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13_ncr:1_{72E566F4-3C1F-4119-8224-501678050C73}" xr6:coauthVersionLast="47" xr6:coauthVersionMax="47" xr10:uidLastSave="{00000000-0000-0000-0000-000000000000}"/>
  <bookViews>
    <workbookView xWindow="324" yWindow="552" windowWidth="11748" windowHeight="11208" firstSheet="3" activeTab="4" xr2:uid="{D9343958-C0E0-400C-B07C-DF7D615A0860}"/>
  </bookViews>
  <sheets>
    <sheet name="Sheet1" sheetId="1" r:id="rId1"/>
    <sheet name="sub bg" sheetId="2" r:id="rId2"/>
    <sheet name="dark" sheetId="3" r:id="rId3"/>
    <sheet name="normalized" sheetId="4" r:id="rId4"/>
    <sheet name="activat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3" i="5" l="1"/>
  <c r="BJ3" i="5"/>
  <c r="BK3" i="5"/>
  <c r="BL3" i="5"/>
  <c r="BM3" i="5"/>
  <c r="BN3" i="5"/>
  <c r="BO3" i="5"/>
  <c r="BP3" i="5"/>
  <c r="BQ3" i="5"/>
  <c r="BR3" i="5"/>
  <c r="BS3" i="5"/>
  <c r="BT3" i="5"/>
  <c r="BU3" i="5"/>
  <c r="BV3" i="5"/>
  <c r="BW3" i="5"/>
  <c r="BX3" i="5"/>
  <c r="BY3" i="5"/>
  <c r="BZ3" i="5"/>
  <c r="CA3" i="5"/>
  <c r="CB3" i="5"/>
  <c r="CC3" i="5"/>
  <c r="CD3" i="5"/>
  <c r="CE3" i="5"/>
  <c r="CF3" i="5"/>
  <c r="CG3" i="5"/>
  <c r="CH3" i="5"/>
  <c r="CI3" i="5"/>
  <c r="CJ3" i="5"/>
  <c r="CK3" i="5"/>
  <c r="CL3" i="5"/>
  <c r="CM3" i="5"/>
  <c r="CN3" i="5"/>
  <c r="CO3" i="5"/>
  <c r="CP3" i="5"/>
  <c r="CQ3" i="5"/>
  <c r="CR3" i="5"/>
  <c r="CS3" i="5"/>
  <c r="CT3" i="5"/>
  <c r="CU3" i="5"/>
  <c r="CV3" i="5"/>
  <c r="CW3" i="5"/>
  <c r="CX3" i="5"/>
  <c r="CY3" i="5"/>
  <c r="CZ3" i="5"/>
  <c r="DA3" i="5"/>
  <c r="DB3" i="5"/>
  <c r="DC3" i="5"/>
  <c r="DD3" i="5"/>
  <c r="DE3" i="5"/>
  <c r="DF3" i="5"/>
  <c r="DG3" i="5"/>
  <c r="DH3" i="5"/>
  <c r="BH3" i="5"/>
  <c r="BH2" i="5"/>
  <c r="L2" i="3" l="1"/>
  <c r="C4" i="2" l="1"/>
  <c r="C3" i="5" s="1"/>
  <c r="B4" i="2"/>
  <c r="B5" i="2"/>
  <c r="B6" i="2"/>
  <c r="B7" i="2"/>
  <c r="B96" i="5" s="1"/>
  <c r="B8" i="2"/>
  <c r="B9" i="2"/>
  <c r="B6" i="5" s="1"/>
  <c r="B10" i="2"/>
  <c r="B7" i="5" s="1"/>
  <c r="B11" i="2"/>
  <c r="B8" i="5" s="1"/>
  <c r="B12" i="2"/>
  <c r="B9" i="5" s="1"/>
  <c r="B13" i="2"/>
  <c r="B14" i="2"/>
  <c r="B15" i="2"/>
  <c r="B16" i="2"/>
  <c r="B17" i="2"/>
  <c r="B18" i="2"/>
  <c r="B19" i="2"/>
  <c r="B20" i="2"/>
  <c r="B21" i="2"/>
  <c r="B22" i="2"/>
  <c r="B23" i="2"/>
  <c r="B16" i="5" s="1"/>
  <c r="B24" i="2"/>
  <c r="B25" i="2"/>
  <c r="B17" i="5" s="1"/>
  <c r="B26" i="2"/>
  <c r="B27" i="2"/>
  <c r="B19" i="5" s="1"/>
  <c r="B28" i="2"/>
  <c r="B102" i="5" s="1"/>
  <c r="B29" i="2"/>
  <c r="B30" i="2"/>
  <c r="B31" i="2"/>
  <c r="B32" i="2"/>
  <c r="B33" i="2"/>
  <c r="B34" i="2"/>
  <c r="B35" i="2"/>
  <c r="B36" i="2"/>
  <c r="B37" i="2"/>
  <c r="B38" i="2"/>
  <c r="B39" i="2"/>
  <c r="B28" i="5" s="1"/>
  <c r="B40" i="2"/>
  <c r="B41" i="2"/>
  <c r="B30" i="5" s="1"/>
  <c r="B42" i="2"/>
  <c r="B31" i="5" s="1"/>
  <c r="B43" i="2"/>
  <c r="B32" i="5" s="1"/>
  <c r="B44" i="2"/>
  <c r="B105" i="5" s="1"/>
  <c r="B45" i="2"/>
  <c r="B46" i="2"/>
  <c r="B47" i="2"/>
  <c r="B48" i="2"/>
  <c r="B49" i="2"/>
  <c r="B50" i="2"/>
  <c r="B51" i="2"/>
  <c r="B52" i="2"/>
  <c r="B53" i="2"/>
  <c r="B54" i="2"/>
  <c r="B55" i="2"/>
  <c r="B108" i="5" s="1"/>
  <c r="B56" i="2"/>
  <c r="B57" i="2"/>
  <c r="B110" i="5" s="1"/>
  <c r="B58" i="2"/>
  <c r="B59" i="2"/>
  <c r="B42" i="5" s="1"/>
  <c r="B60" i="2"/>
  <c r="B43" i="5" s="1"/>
  <c r="B61" i="2"/>
  <c r="B62" i="2"/>
  <c r="B63" i="2"/>
  <c r="B64" i="2"/>
  <c r="B65" i="2"/>
  <c r="B66" i="2"/>
  <c r="B67" i="2"/>
  <c r="B68" i="2"/>
  <c r="B69" i="2"/>
  <c r="B70" i="2"/>
  <c r="B71" i="2"/>
  <c r="B49" i="5" s="1"/>
  <c r="B72" i="2"/>
  <c r="B73" i="2"/>
  <c r="B51" i="5" s="1"/>
  <c r="B74" i="2"/>
  <c r="B52" i="5" s="1"/>
  <c r="B75" i="2"/>
  <c r="B116" i="5" s="1"/>
  <c r="B76" i="2"/>
  <c r="B117" i="5" s="1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5" i="3" s="1"/>
  <c r="B106" i="2"/>
  <c r="B135" i="5" s="1"/>
  <c r="B107" i="2"/>
  <c r="B108" i="2"/>
  <c r="B109" i="2"/>
  <c r="B110" i="2"/>
  <c r="B111" i="2"/>
  <c r="B138" i="5" s="1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73" i="5" s="1"/>
  <c r="B128" i="2"/>
  <c r="B129" i="2"/>
  <c r="B130" i="2"/>
  <c r="B131" i="2"/>
  <c r="B132" i="2"/>
  <c r="B133" i="2"/>
  <c r="B134" i="2"/>
  <c r="B135" i="2"/>
  <c r="B136" i="2"/>
  <c r="B137" i="2"/>
  <c r="B138" i="2"/>
  <c r="B78" i="5" s="1"/>
  <c r="B139" i="2"/>
  <c r="B140" i="2"/>
  <c r="B141" i="2"/>
  <c r="B142" i="2"/>
  <c r="B143" i="2"/>
  <c r="B157" i="5" s="1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70" i="5" s="1"/>
  <c r="B166" i="2"/>
  <c r="B167" i="2"/>
  <c r="B168" i="2"/>
  <c r="B169" i="2"/>
  <c r="B169" i="3" s="1"/>
  <c r="B170" i="2"/>
  <c r="B174" i="5" s="1"/>
  <c r="B171" i="2"/>
  <c r="B172" i="2"/>
  <c r="B173" i="2"/>
  <c r="B174" i="2"/>
  <c r="B175" i="2"/>
  <c r="B91" i="5" s="1"/>
  <c r="B176" i="2"/>
  <c r="B177" i="2"/>
  <c r="B178" i="2"/>
  <c r="B179" i="2"/>
  <c r="B179" i="3" s="1"/>
  <c r="B180" i="2"/>
  <c r="B181" i="2"/>
  <c r="B181" i="3" s="1"/>
  <c r="B182" i="2"/>
  <c r="B182" i="3" s="1"/>
  <c r="B183" i="2"/>
  <c r="B184" i="2"/>
  <c r="B184" i="3" s="1"/>
  <c r="B185" i="2"/>
  <c r="B185" i="3" s="1"/>
  <c r="B186" i="2"/>
  <c r="B187" i="2"/>
  <c r="B188" i="2"/>
  <c r="B189" i="2"/>
  <c r="B190" i="2"/>
  <c r="B191" i="2"/>
  <c r="B191" i="3" s="1"/>
  <c r="B192" i="2"/>
  <c r="B192" i="3" s="1"/>
  <c r="B193" i="2"/>
  <c r="B193" i="3" s="1"/>
  <c r="B194" i="2"/>
  <c r="B195" i="2"/>
  <c r="B195" i="3" s="1"/>
  <c r="B196" i="2"/>
  <c r="B196" i="3" s="1"/>
  <c r="B197" i="2"/>
  <c r="B197" i="3" s="1"/>
  <c r="B198" i="2"/>
  <c r="B199" i="2"/>
  <c r="B200" i="2"/>
  <c r="B200" i="3" s="1"/>
  <c r="B201" i="2"/>
  <c r="B201" i="3" s="1"/>
  <c r="B202" i="2"/>
  <c r="B203" i="2"/>
  <c r="B203" i="3" s="1"/>
  <c r="B204" i="2"/>
  <c r="B205" i="2"/>
  <c r="B205" i="3" s="1"/>
  <c r="B206" i="2"/>
  <c r="B206" i="3" s="1"/>
  <c r="B207" i="2"/>
  <c r="B207" i="3" s="1"/>
  <c r="B208" i="2"/>
  <c r="B208" i="3" s="1"/>
  <c r="B209" i="2"/>
  <c r="B209" i="3" s="1"/>
  <c r="B210" i="2"/>
  <c r="B211" i="2"/>
  <c r="B211" i="3" s="1"/>
  <c r="B212" i="2"/>
  <c r="B213" i="2"/>
  <c r="B213" i="3" s="1"/>
  <c r="B214" i="2"/>
  <c r="B215" i="2"/>
  <c r="B216" i="2"/>
  <c r="B216" i="3" s="1"/>
  <c r="B217" i="2"/>
  <c r="B217" i="3" s="1"/>
  <c r="B218" i="2"/>
  <c r="B219" i="2"/>
  <c r="B220" i="2"/>
  <c r="B221" i="2"/>
  <c r="B222" i="2"/>
  <c r="B222" i="3" s="1"/>
  <c r="B223" i="2"/>
  <c r="B223" i="3" s="1"/>
  <c r="B224" i="2"/>
  <c r="B224" i="3" s="1"/>
  <c r="B225" i="2"/>
  <c r="B225" i="3" s="1"/>
  <c r="B226" i="2"/>
  <c r="B227" i="2"/>
  <c r="B227" i="3" s="1"/>
  <c r="B228" i="2"/>
  <c r="B229" i="2"/>
  <c r="B229" i="3" s="1"/>
  <c r="B230" i="2"/>
  <c r="B230" i="3" s="1"/>
  <c r="B231" i="2"/>
  <c r="B232" i="2"/>
  <c r="B232" i="3" s="1"/>
  <c r="B233" i="2"/>
  <c r="B233" i="3" s="1"/>
  <c r="B234" i="2"/>
  <c r="B235" i="2"/>
  <c r="B236" i="2"/>
  <c r="B236" i="3" s="1"/>
  <c r="B237" i="2"/>
  <c r="B238" i="2"/>
  <c r="B239" i="2"/>
  <c r="B239" i="3" s="1"/>
  <c r="B240" i="2"/>
  <c r="B240" i="3" s="1"/>
  <c r="B241" i="2"/>
  <c r="B241" i="3" s="1"/>
  <c r="B242" i="2"/>
  <c r="B243" i="2"/>
  <c r="B243" i="3" s="1"/>
  <c r="B244" i="2"/>
  <c r="B245" i="2"/>
  <c r="B245" i="3" s="1"/>
  <c r="B246" i="2"/>
  <c r="B246" i="3" s="1"/>
  <c r="B247" i="2"/>
  <c r="B248" i="2"/>
  <c r="B249" i="2"/>
  <c r="B249" i="3" s="1"/>
  <c r="B250" i="2"/>
  <c r="B251" i="2"/>
  <c r="B252" i="2"/>
  <c r="B253" i="2"/>
  <c r="B253" i="3" s="1"/>
  <c r="B254" i="2"/>
  <c r="B254" i="3" s="1"/>
  <c r="B255" i="2"/>
  <c r="B256" i="2"/>
  <c r="B257" i="2"/>
  <c r="B257" i="3" s="1"/>
  <c r="B258" i="2"/>
  <c r="B259" i="2"/>
  <c r="B259" i="3" s="1"/>
  <c r="B260" i="2"/>
  <c r="B261" i="2"/>
  <c r="B261" i="3" s="1"/>
  <c r="B262" i="2"/>
  <c r="B263" i="2"/>
  <c r="B264" i="2"/>
  <c r="B264" i="3" s="1"/>
  <c r="B265" i="2"/>
  <c r="B266" i="2"/>
  <c r="B267" i="2"/>
  <c r="B267" i="3" s="1"/>
  <c r="B268" i="2"/>
  <c r="B269" i="2"/>
  <c r="B270" i="2"/>
  <c r="B271" i="2"/>
  <c r="B271" i="3" s="1"/>
  <c r="B272" i="2"/>
  <c r="B272" i="3" s="1"/>
  <c r="B273" i="2"/>
  <c r="B273" i="3" s="1"/>
  <c r="B274" i="2"/>
  <c r="B275" i="2"/>
  <c r="B275" i="3" s="1"/>
  <c r="B276" i="2"/>
  <c r="B277" i="2"/>
  <c r="B277" i="3" s="1"/>
  <c r="B278" i="2"/>
  <c r="B279" i="2"/>
  <c r="B280" i="2"/>
  <c r="B280" i="3" s="1"/>
  <c r="B281" i="2"/>
  <c r="B282" i="2"/>
  <c r="B283" i="2"/>
  <c r="B284" i="2"/>
  <c r="B285" i="2"/>
  <c r="B286" i="2"/>
  <c r="B286" i="3" s="1"/>
  <c r="B287" i="2"/>
  <c r="B287" i="3" s="1"/>
  <c r="B288" i="2"/>
  <c r="B288" i="3" s="1"/>
  <c r="B289" i="2"/>
  <c r="B289" i="3" s="1"/>
  <c r="B290" i="2"/>
  <c r="B291" i="2"/>
  <c r="B291" i="3" s="1"/>
  <c r="B292" i="2"/>
  <c r="B292" i="3" s="1"/>
  <c r="B293" i="2"/>
  <c r="B293" i="3" s="1"/>
  <c r="B294" i="2"/>
  <c r="B294" i="3" s="1"/>
  <c r="B295" i="2"/>
  <c r="B296" i="2"/>
  <c r="B296" i="3" s="1"/>
  <c r="B297" i="2"/>
  <c r="B298" i="2"/>
  <c r="B299" i="2"/>
  <c r="B300" i="2"/>
  <c r="B301" i="2"/>
  <c r="B301" i="3" s="1"/>
  <c r="B302" i="2"/>
  <c r="B302" i="3" s="1"/>
  <c r="B303" i="2"/>
  <c r="B303" i="3" s="1"/>
  <c r="B304" i="2"/>
  <c r="B305" i="2"/>
  <c r="B305" i="3" s="1"/>
  <c r="B306" i="2"/>
  <c r="B307" i="2"/>
  <c r="B307" i="3" s="1"/>
  <c r="B308" i="2"/>
  <c r="B309" i="2"/>
  <c r="B309" i="3" s="1"/>
  <c r="B310" i="2"/>
  <c r="B311" i="2"/>
  <c r="B312" i="2"/>
  <c r="B312" i="3" s="1"/>
  <c r="B313" i="2"/>
  <c r="B314" i="2"/>
  <c r="B315" i="2"/>
  <c r="B316" i="2"/>
  <c r="B317" i="2"/>
  <c r="B318" i="2"/>
  <c r="B318" i="3" s="1"/>
  <c r="B319" i="2"/>
  <c r="B319" i="3" s="1"/>
  <c r="B320" i="2"/>
  <c r="B320" i="3" s="1"/>
  <c r="B321" i="2"/>
  <c r="B321" i="3" s="1"/>
  <c r="B322" i="2"/>
  <c r="B323" i="2"/>
  <c r="B323" i="3" s="1"/>
  <c r="B324" i="2"/>
  <c r="B324" i="3" s="1"/>
  <c r="B325" i="2"/>
  <c r="B325" i="3" s="1"/>
  <c r="B326" i="2"/>
  <c r="B327" i="2"/>
  <c r="B328" i="2"/>
  <c r="B328" i="3" s="1"/>
  <c r="B329" i="2"/>
  <c r="B329" i="3" s="1"/>
  <c r="B330" i="2"/>
  <c r="B330" i="3" s="1"/>
  <c r="B331" i="2"/>
  <c r="B332" i="2"/>
  <c r="B333" i="2"/>
  <c r="B333" i="3" s="1"/>
  <c r="B334" i="2"/>
  <c r="B334" i="3" s="1"/>
  <c r="B335" i="2"/>
  <c r="B335" i="3" s="1"/>
  <c r="B336" i="2"/>
  <c r="B336" i="3" s="1"/>
  <c r="B337" i="2"/>
  <c r="B337" i="3" s="1"/>
  <c r="B338" i="2"/>
  <c r="B339" i="2"/>
  <c r="B339" i="3" s="1"/>
  <c r="B340" i="2"/>
  <c r="B340" i="3" s="1"/>
  <c r="B341" i="2"/>
  <c r="B341" i="3" s="1"/>
  <c r="B342" i="2"/>
  <c r="B342" i="3" s="1"/>
  <c r="B343" i="2"/>
  <c r="B344" i="2"/>
  <c r="B344" i="3" s="1"/>
  <c r="B345" i="2"/>
  <c r="B346" i="2"/>
  <c r="B347" i="2"/>
  <c r="B348" i="2"/>
  <c r="B349" i="2"/>
  <c r="B350" i="2"/>
  <c r="B351" i="2"/>
  <c r="B351" i="3" s="1"/>
  <c r="B352" i="2"/>
  <c r="B352" i="3" s="1"/>
  <c r="B353" i="2"/>
  <c r="B353" i="3" s="1"/>
  <c r="B354" i="2"/>
  <c r="B355" i="2"/>
  <c r="B355" i="3" s="1"/>
  <c r="B356" i="2"/>
  <c r="B357" i="2"/>
  <c r="B357" i="3" s="1"/>
  <c r="B358" i="2"/>
  <c r="B358" i="3" s="1"/>
  <c r="B359" i="2"/>
  <c r="B360" i="2"/>
  <c r="B360" i="3" s="1"/>
  <c r="B361" i="2"/>
  <c r="B362" i="2"/>
  <c r="B362" i="3" s="1"/>
  <c r="B363" i="2"/>
  <c r="B364" i="2"/>
  <c r="B365" i="2"/>
  <c r="B366" i="2"/>
  <c r="B366" i="3" s="1"/>
  <c r="B367" i="2"/>
  <c r="B367" i="3" s="1"/>
  <c r="B368" i="2"/>
  <c r="B368" i="3" s="1"/>
  <c r="B369" i="2"/>
  <c r="B369" i="3" s="1"/>
  <c r="B370" i="2"/>
  <c r="B371" i="2"/>
  <c r="B371" i="3" s="1"/>
  <c r="B372" i="2"/>
  <c r="B372" i="3" s="1"/>
  <c r="B373" i="2"/>
  <c r="B373" i="3" s="1"/>
  <c r="B374" i="2"/>
  <c r="B375" i="2"/>
  <c r="B376" i="2"/>
  <c r="B376" i="3" s="1"/>
  <c r="B377" i="2"/>
  <c r="B377" i="3" s="1"/>
  <c r="B378" i="2"/>
  <c r="B379" i="2"/>
  <c r="B380" i="2"/>
  <c r="B381" i="2"/>
  <c r="B381" i="3" s="1"/>
  <c r="B382" i="2"/>
  <c r="B382" i="3" s="1"/>
  <c r="B383" i="2"/>
  <c r="B383" i="3" s="1"/>
  <c r="B384" i="2"/>
  <c r="B384" i="3" s="1"/>
  <c r="B385" i="2"/>
  <c r="B385" i="3" s="1"/>
  <c r="B386" i="2"/>
  <c r="B387" i="2"/>
  <c r="B387" i="3" s="1"/>
  <c r="B388" i="2"/>
  <c r="B388" i="3" s="1"/>
  <c r="B389" i="2"/>
  <c r="B389" i="3" s="1"/>
  <c r="B390" i="2"/>
  <c r="B391" i="2"/>
  <c r="B391" i="3" s="1"/>
  <c r="B392" i="2"/>
  <c r="B392" i="3" s="1"/>
  <c r="B393" i="2"/>
  <c r="B393" i="3" s="1"/>
  <c r="B394" i="2"/>
  <c r="B395" i="2"/>
  <c r="B396" i="2"/>
  <c r="B397" i="2"/>
  <c r="B397" i="3" s="1"/>
  <c r="B398" i="2"/>
  <c r="B399" i="2"/>
  <c r="B399" i="3" s="1"/>
  <c r="B400" i="2"/>
  <c r="B400" i="3" s="1"/>
  <c r="B401" i="2"/>
  <c r="B401" i="3" s="1"/>
  <c r="B402" i="2"/>
  <c r="B403" i="2"/>
  <c r="B403" i="3" s="1"/>
  <c r="B404" i="2"/>
  <c r="B405" i="2"/>
  <c r="B405" i="3" s="1"/>
  <c r="B406" i="2"/>
  <c r="B407" i="2"/>
  <c r="B408" i="2"/>
  <c r="B408" i="3" s="1"/>
  <c r="B409" i="2"/>
  <c r="B410" i="2"/>
  <c r="B411" i="2"/>
  <c r="B412" i="2"/>
  <c r="B413" i="2"/>
  <c r="B414" i="2"/>
  <c r="B415" i="2"/>
  <c r="B415" i="3" s="1"/>
  <c r="B416" i="2"/>
  <c r="B416" i="3" s="1"/>
  <c r="B417" i="2"/>
  <c r="B417" i="3" s="1"/>
  <c r="B418" i="2"/>
  <c r="B419" i="2"/>
  <c r="B419" i="3" s="1"/>
  <c r="B420" i="2"/>
  <c r="B420" i="3" s="1"/>
  <c r="B421" i="2"/>
  <c r="B421" i="3" s="1"/>
  <c r="B422" i="2"/>
  <c r="B423" i="2"/>
  <c r="B424" i="2"/>
  <c r="B424" i="3" s="1"/>
  <c r="B425" i="2"/>
  <c r="B425" i="3" s="1"/>
  <c r="B426" i="2"/>
  <c r="B427" i="2"/>
  <c r="B427" i="3" s="1"/>
  <c r="B428" i="2"/>
  <c r="B429" i="2"/>
  <c r="B430" i="2"/>
  <c r="B431" i="2"/>
  <c r="B431" i="3" s="1"/>
  <c r="B432" i="2"/>
  <c r="B433" i="2"/>
  <c r="B433" i="3" s="1"/>
  <c r="B434" i="2"/>
  <c r="B435" i="2"/>
  <c r="B435" i="3" s="1"/>
  <c r="B436" i="2"/>
  <c r="B437" i="2"/>
  <c r="B437" i="3" s="1"/>
  <c r="B438" i="2"/>
  <c r="B439" i="2"/>
  <c r="B440" i="2"/>
  <c r="B440" i="3" s="1"/>
  <c r="B441" i="2"/>
  <c r="B442" i="2"/>
  <c r="B443" i="2"/>
  <c r="B444" i="2"/>
  <c r="B445" i="2"/>
  <c r="B446" i="2"/>
  <c r="B447" i="2"/>
  <c r="B447" i="3" s="1"/>
  <c r="B448" i="2"/>
  <c r="B448" i="3" s="1"/>
  <c r="B449" i="2"/>
  <c r="B449" i="3" s="1"/>
  <c r="B450" i="2"/>
  <c r="B451" i="2"/>
  <c r="B451" i="3" s="1"/>
  <c r="B452" i="2"/>
  <c r="B453" i="2"/>
  <c r="B453" i="3" s="1"/>
  <c r="B454" i="2"/>
  <c r="B454" i="3" s="1"/>
  <c r="B455" i="2"/>
  <c r="B456" i="2"/>
  <c r="B456" i="3" s="1"/>
  <c r="B457" i="2"/>
  <c r="B457" i="3" s="1"/>
  <c r="B458" i="2"/>
  <c r="B459" i="2"/>
  <c r="B460" i="2"/>
  <c r="B461" i="2"/>
  <c r="B462" i="2"/>
  <c r="B462" i="3" s="1"/>
  <c r="B463" i="2"/>
  <c r="B463" i="3" s="1"/>
  <c r="B464" i="2"/>
  <c r="B464" i="3" s="1"/>
  <c r="B465" i="2"/>
  <c r="B465" i="3" s="1"/>
  <c r="B466" i="2"/>
  <c r="B467" i="2"/>
  <c r="B467" i="3" s="1"/>
  <c r="B468" i="2"/>
  <c r="B468" i="3" s="1"/>
  <c r="B469" i="2"/>
  <c r="B469" i="3" s="1"/>
  <c r="B470" i="2"/>
  <c r="B471" i="2"/>
  <c r="B472" i="2"/>
  <c r="B472" i="3" s="1"/>
  <c r="B473" i="2"/>
  <c r="B473" i="3" s="1"/>
  <c r="B474" i="2"/>
  <c r="B475" i="2"/>
  <c r="B476" i="2"/>
  <c r="B477" i="2"/>
  <c r="B477" i="3" s="1"/>
  <c r="B478" i="2"/>
  <c r="B478" i="3" s="1"/>
  <c r="B479" i="2"/>
  <c r="B479" i="3" s="1"/>
  <c r="B480" i="2"/>
  <c r="B480" i="3" s="1"/>
  <c r="B481" i="2"/>
  <c r="B481" i="3" s="1"/>
  <c r="B482" i="2"/>
  <c r="B483" i="2"/>
  <c r="B483" i="3" s="1"/>
  <c r="B484" i="2"/>
  <c r="B484" i="3" s="1"/>
  <c r="B485" i="2"/>
  <c r="B485" i="3" s="1"/>
  <c r="B486" i="2"/>
  <c r="B487" i="2"/>
  <c r="B487" i="3" s="1"/>
  <c r="B488" i="2"/>
  <c r="B488" i="3" s="1"/>
  <c r="B489" i="2"/>
  <c r="B489" i="3" s="1"/>
  <c r="B490" i="2"/>
  <c r="B491" i="2"/>
  <c r="B492" i="2"/>
  <c r="B493" i="2"/>
  <c r="B493" i="3" s="1"/>
  <c r="B494" i="2"/>
  <c r="B495" i="2"/>
  <c r="B495" i="3" s="1"/>
  <c r="B496" i="2"/>
  <c r="B496" i="3" s="1"/>
  <c r="B497" i="2"/>
  <c r="B497" i="3" s="1"/>
  <c r="B498" i="2"/>
  <c r="B499" i="2"/>
  <c r="B499" i="3" s="1"/>
  <c r="B500" i="2"/>
  <c r="B501" i="2"/>
  <c r="B501" i="3" s="1"/>
  <c r="B502" i="2"/>
  <c r="B503" i="2"/>
  <c r="B504" i="2"/>
  <c r="B504" i="3" s="1"/>
  <c r="B505" i="2"/>
  <c r="B506" i="2"/>
  <c r="B507" i="2"/>
  <c r="B508" i="2"/>
  <c r="B509" i="2"/>
  <c r="B510" i="2"/>
  <c r="B510" i="3" s="1"/>
  <c r="B511" i="2"/>
  <c r="B511" i="3" s="1"/>
  <c r="B512" i="2"/>
  <c r="B512" i="3" s="1"/>
  <c r="B513" i="2"/>
  <c r="B513" i="3" s="1"/>
  <c r="B514" i="2"/>
  <c r="B515" i="2"/>
  <c r="B515" i="3" s="1"/>
  <c r="B516" i="2"/>
  <c r="B516" i="3" s="1"/>
  <c r="B517" i="2"/>
  <c r="B517" i="3" s="1"/>
  <c r="B518" i="2"/>
  <c r="B519" i="2"/>
  <c r="B519" i="3" s="1"/>
  <c r="B520" i="2"/>
  <c r="B520" i="3" s="1"/>
  <c r="B521" i="2"/>
  <c r="B521" i="3" s="1"/>
  <c r="B522" i="2"/>
  <c r="B523" i="2"/>
  <c r="B524" i="2"/>
  <c r="B524" i="3" s="1"/>
  <c r="B525" i="2"/>
  <c r="B526" i="2"/>
  <c r="B527" i="2"/>
  <c r="B527" i="3" s="1"/>
  <c r="B528" i="2"/>
  <c r="B528" i="3" s="1"/>
  <c r="B529" i="2"/>
  <c r="B529" i="3" s="1"/>
  <c r="B530" i="2"/>
  <c r="B531" i="2"/>
  <c r="B531" i="3" s="1"/>
  <c r="B532" i="2"/>
  <c r="B533" i="2"/>
  <c r="B533" i="3" s="1"/>
  <c r="B534" i="2"/>
  <c r="B535" i="2"/>
  <c r="B535" i="3" s="1"/>
  <c r="B536" i="2"/>
  <c r="B536" i="3" s="1"/>
  <c r="B537" i="2"/>
  <c r="B537" i="3" s="1"/>
  <c r="B538" i="2"/>
  <c r="B539" i="2"/>
  <c r="B540" i="2"/>
  <c r="B541" i="2"/>
  <c r="B541" i="3" s="1"/>
  <c r="B542" i="2"/>
  <c r="B543" i="2"/>
  <c r="B543" i="3" s="1"/>
  <c r="B544" i="2"/>
  <c r="B544" i="3" s="1"/>
  <c r="B545" i="2"/>
  <c r="B545" i="3" s="1"/>
  <c r="B546" i="2"/>
  <c r="B547" i="2"/>
  <c r="B547" i="3" s="1"/>
  <c r="B548" i="2"/>
  <c r="B548" i="3" s="1"/>
  <c r="B549" i="2"/>
  <c r="B549" i="3" s="1"/>
  <c r="B550" i="2"/>
  <c r="B550" i="3" s="1"/>
  <c r="B551" i="2"/>
  <c r="B552" i="2"/>
  <c r="B552" i="3" s="1"/>
  <c r="B553" i="2"/>
  <c r="B553" i="3" s="1"/>
  <c r="B554" i="2"/>
  <c r="B555" i="2"/>
  <c r="B556" i="2"/>
  <c r="B557" i="2"/>
  <c r="B558" i="2"/>
  <c r="B558" i="3" s="1"/>
  <c r="B559" i="2"/>
  <c r="B559" i="3" s="1"/>
  <c r="B560" i="2"/>
  <c r="B560" i="3" s="1"/>
  <c r="B561" i="2"/>
  <c r="B561" i="3" s="1"/>
  <c r="B562" i="2"/>
  <c r="B563" i="2"/>
  <c r="B563" i="3" s="1"/>
  <c r="B564" i="2"/>
  <c r="B564" i="3" s="1"/>
  <c r="B565" i="2"/>
  <c r="B565" i="3" s="1"/>
  <c r="B566" i="2"/>
  <c r="B567" i="2"/>
  <c r="B568" i="2"/>
  <c r="B568" i="3" s="1"/>
  <c r="B569" i="2"/>
  <c r="B569" i="3" s="1"/>
  <c r="B570" i="2"/>
  <c r="B571" i="2"/>
  <c r="B572" i="2"/>
  <c r="B573" i="2"/>
  <c r="B573" i="3" s="1"/>
  <c r="B574" i="2"/>
  <c r="B575" i="2"/>
  <c r="B575" i="3" s="1"/>
  <c r="B576" i="2"/>
  <c r="B576" i="3" s="1"/>
  <c r="B577" i="2"/>
  <c r="B577" i="3" s="1"/>
  <c r="B578" i="2"/>
  <c r="B579" i="2"/>
  <c r="B579" i="3" s="1"/>
  <c r="B580" i="2"/>
  <c r="B580" i="3" s="1"/>
  <c r="B581" i="2"/>
  <c r="B581" i="3" s="1"/>
  <c r="B582" i="2"/>
  <c r="B582" i="3" s="1"/>
  <c r="B583" i="2"/>
  <c r="B584" i="2"/>
  <c r="B584" i="3" s="1"/>
  <c r="B585" i="2"/>
  <c r="B585" i="3" s="1"/>
  <c r="B586" i="2"/>
  <c r="B586" i="3" s="1"/>
  <c r="B587" i="2"/>
  <c r="B588" i="2"/>
  <c r="B589" i="2"/>
  <c r="B590" i="2"/>
  <c r="B590" i="3" s="1"/>
  <c r="B591" i="2"/>
  <c r="B591" i="3" s="1"/>
  <c r="B592" i="2"/>
  <c r="B592" i="3" s="1"/>
  <c r="B593" i="2"/>
  <c r="B593" i="3" s="1"/>
  <c r="B594" i="2"/>
  <c r="B595" i="2"/>
  <c r="B595" i="3" s="1"/>
  <c r="B596" i="2"/>
  <c r="B596" i="3" s="1"/>
  <c r="B597" i="2"/>
  <c r="B597" i="3" s="1"/>
  <c r="B598" i="2"/>
  <c r="B598" i="3" s="1"/>
  <c r="B599" i="2"/>
  <c r="B600" i="2"/>
  <c r="B600" i="3" s="1"/>
  <c r="B601" i="2"/>
  <c r="B601" i="3" s="1"/>
  <c r="B602" i="2"/>
  <c r="B603" i="2"/>
  <c r="B603" i="3" s="1"/>
  <c r="B604" i="2"/>
  <c r="B605" i="2"/>
  <c r="B606" i="2"/>
  <c r="B606" i="3" s="1"/>
  <c r="B607" i="2"/>
  <c r="B607" i="3" s="1"/>
  <c r="B608" i="2"/>
  <c r="B608" i="3" s="1"/>
  <c r="B609" i="2"/>
  <c r="B609" i="3" s="1"/>
  <c r="B610" i="2"/>
  <c r="B611" i="2"/>
  <c r="B611" i="3" s="1"/>
  <c r="B612" i="2"/>
  <c r="B613" i="2"/>
  <c r="B613" i="3" s="1"/>
  <c r="B614" i="2"/>
  <c r="B614" i="3" s="1"/>
  <c r="B615" i="2"/>
  <c r="B616" i="2"/>
  <c r="B616" i="3" s="1"/>
  <c r="B617" i="2"/>
  <c r="B617" i="3" s="1"/>
  <c r="B618" i="2"/>
  <c r="B619" i="2"/>
  <c r="B620" i="2"/>
  <c r="B621" i="2"/>
  <c r="B622" i="2"/>
  <c r="B623" i="2"/>
  <c r="B623" i="3" s="1"/>
  <c r="B624" i="2"/>
  <c r="B624" i="3" s="1"/>
  <c r="B625" i="2"/>
  <c r="B625" i="3" s="1"/>
  <c r="B626" i="2"/>
  <c r="B627" i="2"/>
  <c r="B627" i="3" s="1"/>
  <c r="B628" i="2"/>
  <c r="B629" i="2"/>
  <c r="B629" i="3" s="1"/>
  <c r="B630" i="2"/>
  <c r="B631" i="2"/>
  <c r="B631" i="3" s="1"/>
  <c r="B632" i="2"/>
  <c r="B632" i="3" s="1"/>
  <c r="B633" i="2"/>
  <c r="B633" i="3" s="1"/>
  <c r="B634" i="2"/>
  <c r="B635" i="2"/>
  <c r="B636" i="2"/>
  <c r="B637" i="2"/>
  <c r="B638" i="2"/>
  <c r="B639" i="2"/>
  <c r="B639" i="3" s="1"/>
  <c r="B640" i="2"/>
  <c r="B640" i="3" s="1"/>
  <c r="B641" i="2"/>
  <c r="B641" i="3" s="1"/>
  <c r="B642" i="2"/>
  <c r="B643" i="2"/>
  <c r="B643" i="3" s="1"/>
  <c r="B644" i="2"/>
  <c r="B644" i="3" s="1"/>
  <c r="B645" i="2"/>
  <c r="B645" i="3" s="1"/>
  <c r="B646" i="2"/>
  <c r="B646" i="3" s="1"/>
  <c r="B647" i="2"/>
  <c r="B647" i="3" s="1"/>
  <c r="B648" i="2"/>
  <c r="B648" i="3" s="1"/>
  <c r="B649" i="2"/>
  <c r="B649" i="3" s="1"/>
  <c r="B650" i="2"/>
  <c r="B651" i="2"/>
  <c r="B652" i="2"/>
  <c r="B653" i="2"/>
  <c r="B653" i="3" s="1"/>
  <c r="B654" i="2"/>
  <c r="B655" i="2"/>
  <c r="B655" i="3" s="1"/>
  <c r="B656" i="2"/>
  <c r="B656" i="3" s="1"/>
  <c r="B657" i="2"/>
  <c r="B657" i="3" s="1"/>
  <c r="B658" i="2"/>
  <c r="B659" i="2"/>
  <c r="B659" i="3" s="1"/>
  <c r="B660" i="2"/>
  <c r="B660" i="3" s="1"/>
  <c r="B661" i="2"/>
  <c r="B661" i="3" s="1"/>
  <c r="B662" i="2"/>
  <c r="B662" i="3" s="1"/>
  <c r="B663" i="2"/>
  <c r="B664" i="2"/>
  <c r="B664" i="3" s="1"/>
  <c r="B665" i="2"/>
  <c r="B665" i="3" s="1"/>
  <c r="B666" i="2"/>
  <c r="B667" i="2"/>
  <c r="B667" i="3" s="1"/>
  <c r="B668" i="2"/>
  <c r="B669" i="2"/>
  <c r="B669" i="3" s="1"/>
  <c r="B670" i="2"/>
  <c r="B671" i="2"/>
  <c r="B671" i="3" s="1"/>
  <c r="B672" i="2"/>
  <c r="B672" i="3" s="1"/>
  <c r="B673" i="2"/>
  <c r="B673" i="3" s="1"/>
  <c r="B674" i="2"/>
  <c r="B675" i="2"/>
  <c r="B675" i="3" s="1"/>
  <c r="B676" i="2"/>
  <c r="B676" i="3" s="1"/>
  <c r="B677" i="2"/>
  <c r="B677" i="3" s="1"/>
  <c r="B678" i="2"/>
  <c r="B678" i="3" s="1"/>
  <c r="B679" i="2"/>
  <c r="B680" i="2"/>
  <c r="B680" i="3" s="1"/>
  <c r="B681" i="2"/>
  <c r="B681" i="3" s="1"/>
  <c r="B682" i="2"/>
  <c r="B683" i="2"/>
  <c r="B684" i="2"/>
  <c r="B685" i="2"/>
  <c r="B685" i="3" s="1"/>
  <c r="B686" i="2"/>
  <c r="B687" i="2"/>
  <c r="B687" i="3" s="1"/>
  <c r="B688" i="2"/>
  <c r="B688" i="3" s="1"/>
  <c r="B689" i="2"/>
  <c r="B689" i="3" s="1"/>
  <c r="B690" i="2"/>
  <c r="B691" i="2"/>
  <c r="B691" i="3" s="1"/>
  <c r="B692" i="2"/>
  <c r="B692" i="3" s="1"/>
  <c r="B693" i="2"/>
  <c r="B693" i="3" s="1"/>
  <c r="B694" i="2"/>
  <c r="B694" i="3" s="1"/>
  <c r="B695" i="2"/>
  <c r="B696" i="2"/>
  <c r="B696" i="3" s="1"/>
  <c r="B697" i="2"/>
  <c r="B697" i="3" s="1"/>
  <c r="B698" i="2"/>
  <c r="B699" i="2"/>
  <c r="B700" i="2"/>
  <c r="B701" i="2"/>
  <c r="B702" i="2"/>
  <c r="B702" i="3" s="1"/>
  <c r="B703" i="2"/>
  <c r="B703" i="3" s="1"/>
  <c r="B704" i="2"/>
  <c r="B704" i="3" s="1"/>
  <c r="B705" i="2"/>
  <c r="B705" i="3" s="1"/>
  <c r="B706" i="2"/>
  <c r="B707" i="2"/>
  <c r="B707" i="3" s="1"/>
  <c r="B708" i="2"/>
  <c r="B708" i="3" s="1"/>
  <c r="B709" i="2"/>
  <c r="B709" i="3" s="1"/>
  <c r="B710" i="2"/>
  <c r="B711" i="2"/>
  <c r="B712" i="2"/>
  <c r="B712" i="3" s="1"/>
  <c r="B713" i="2"/>
  <c r="B713" i="3" s="1"/>
  <c r="B714" i="2"/>
  <c r="B714" i="3" s="1"/>
  <c r="B715" i="2"/>
  <c r="B716" i="2"/>
  <c r="B717" i="2"/>
  <c r="B717" i="3" s="1"/>
  <c r="B718" i="2"/>
  <c r="B718" i="3" s="1"/>
  <c r="B719" i="2"/>
  <c r="B719" i="3" s="1"/>
  <c r="B720" i="2"/>
  <c r="B720" i="3" s="1"/>
  <c r="B721" i="2"/>
  <c r="B721" i="3" s="1"/>
  <c r="B722" i="2"/>
  <c r="B723" i="2"/>
  <c r="B723" i="3" s="1"/>
  <c r="B724" i="2"/>
  <c r="B724" i="3" s="1"/>
  <c r="B725" i="2"/>
  <c r="B725" i="3" s="1"/>
  <c r="B726" i="2"/>
  <c r="B726" i="3" s="1"/>
  <c r="B727" i="2"/>
  <c r="B728" i="2"/>
  <c r="B728" i="3" s="1"/>
  <c r="B729" i="2"/>
  <c r="B729" i="3" s="1"/>
  <c r="B730" i="2"/>
  <c r="B731" i="2"/>
  <c r="B732" i="2"/>
  <c r="B733" i="2"/>
  <c r="B733" i="3" s="1"/>
  <c r="B734" i="2"/>
  <c r="B734" i="3" s="1"/>
  <c r="B735" i="2"/>
  <c r="B736" i="2"/>
  <c r="B736" i="3" s="1"/>
  <c r="B737" i="2"/>
  <c r="B737" i="3" s="1"/>
  <c r="B738" i="2"/>
  <c r="B739" i="2"/>
  <c r="B739" i="3" s="1"/>
  <c r="B740" i="2"/>
  <c r="B740" i="3" s="1"/>
  <c r="B741" i="2"/>
  <c r="B741" i="3" s="1"/>
  <c r="B742" i="2"/>
  <c r="B742" i="3" s="1"/>
  <c r="B743" i="2"/>
  <c r="B743" i="3" s="1"/>
  <c r="B744" i="2"/>
  <c r="B744" i="3" s="1"/>
  <c r="B745" i="2"/>
  <c r="B745" i="3" s="1"/>
  <c r="B746" i="2"/>
  <c r="B747" i="2"/>
  <c r="B748" i="2"/>
  <c r="B748" i="3" s="1"/>
  <c r="B749" i="2"/>
  <c r="B749" i="3" s="1"/>
  <c r="B750" i="2"/>
  <c r="B750" i="3" s="1"/>
  <c r="B751" i="2"/>
  <c r="B751" i="3" s="1"/>
  <c r="B752" i="2"/>
  <c r="B752" i="3" s="1"/>
  <c r="B753" i="2"/>
  <c r="B753" i="3" s="1"/>
  <c r="B754" i="2"/>
  <c r="B755" i="2"/>
  <c r="B755" i="3" s="1"/>
  <c r="B756" i="2"/>
  <c r="B757" i="2"/>
  <c r="B757" i="3" s="1"/>
  <c r="B758" i="2"/>
  <c r="B758" i="3" s="1"/>
  <c r="B759" i="2"/>
  <c r="B760" i="2"/>
  <c r="B760" i="3" s="1"/>
  <c r="B761" i="2"/>
  <c r="B761" i="3" s="1"/>
  <c r="B762" i="2"/>
  <c r="B763" i="2"/>
  <c r="B764" i="2"/>
  <c r="B764" i="3" s="1"/>
  <c r="B765" i="2"/>
  <c r="B765" i="3" s="1"/>
  <c r="B766" i="2"/>
  <c r="B766" i="3" s="1"/>
  <c r="B767" i="2"/>
  <c r="B767" i="3" s="1"/>
  <c r="B768" i="2"/>
  <c r="B768" i="3" s="1"/>
  <c r="B769" i="2"/>
  <c r="B769" i="3" s="1"/>
  <c r="B770" i="2"/>
  <c r="B771" i="2"/>
  <c r="B771" i="3" s="1"/>
  <c r="B772" i="2"/>
  <c r="B772" i="3" s="1"/>
  <c r="B773" i="2"/>
  <c r="B773" i="3" s="1"/>
  <c r="B774" i="2"/>
  <c r="B775" i="2"/>
  <c r="B775" i="3" s="1"/>
  <c r="B776" i="2"/>
  <c r="B776" i="3" s="1"/>
  <c r="B777" i="2"/>
  <c r="B777" i="3" s="1"/>
  <c r="B778" i="2"/>
  <c r="B778" i="3" s="1"/>
  <c r="B779" i="2"/>
  <c r="B780" i="2"/>
  <c r="B780" i="3" s="1"/>
  <c r="B781" i="2"/>
  <c r="B781" i="3" s="1"/>
  <c r="B782" i="2"/>
  <c r="B783" i="2"/>
  <c r="B783" i="3" s="1"/>
  <c r="B784" i="2"/>
  <c r="B784" i="3" s="1"/>
  <c r="B785" i="2"/>
  <c r="B785" i="3" s="1"/>
  <c r="B786" i="2"/>
  <c r="B787" i="2"/>
  <c r="B787" i="3" s="1"/>
  <c r="B788" i="2"/>
  <c r="B788" i="3" s="1"/>
  <c r="B789" i="2"/>
  <c r="B789" i="3" s="1"/>
  <c r="B790" i="2"/>
  <c r="B790" i="3" s="1"/>
  <c r="B791" i="2"/>
  <c r="B791" i="3" s="1"/>
  <c r="B792" i="2"/>
  <c r="B792" i="3" s="1"/>
  <c r="B793" i="2"/>
  <c r="B793" i="3" s="1"/>
  <c r="B794" i="2"/>
  <c r="B795" i="2"/>
  <c r="B796" i="2"/>
  <c r="B797" i="2"/>
  <c r="B797" i="3" s="1"/>
  <c r="B798" i="2"/>
  <c r="B798" i="3" s="1"/>
  <c r="B799" i="2"/>
  <c r="B799" i="3" s="1"/>
  <c r="B800" i="2"/>
  <c r="B800" i="3" s="1"/>
  <c r="B801" i="2"/>
  <c r="B801" i="3" s="1"/>
  <c r="B802" i="2"/>
  <c r="B803" i="2"/>
  <c r="B803" i="3" s="1"/>
  <c r="B804" i="2"/>
  <c r="B804" i="3" s="1"/>
  <c r="B805" i="2"/>
  <c r="B805" i="3" s="1"/>
  <c r="B806" i="2"/>
  <c r="B806" i="3" s="1"/>
  <c r="B807" i="2"/>
  <c r="B808" i="2"/>
  <c r="B808" i="3" s="1"/>
  <c r="B809" i="2"/>
  <c r="B809" i="3" s="1"/>
  <c r="B810" i="2"/>
  <c r="B811" i="2"/>
  <c r="B812" i="2"/>
  <c r="B813" i="2"/>
  <c r="B813" i="3" s="1"/>
  <c r="B814" i="2"/>
  <c r="B814" i="3" s="1"/>
  <c r="B815" i="2"/>
  <c r="B815" i="3" s="1"/>
  <c r="B816" i="2"/>
  <c r="B816" i="3" s="1"/>
  <c r="B817" i="2"/>
  <c r="B817" i="3" s="1"/>
  <c r="B818" i="2"/>
  <c r="B819" i="2"/>
  <c r="B819" i="3" s="1"/>
  <c r="B820" i="2"/>
  <c r="B820" i="3" s="1"/>
  <c r="B821" i="2"/>
  <c r="B821" i="3" s="1"/>
  <c r="B822" i="2"/>
  <c r="B822" i="3" s="1"/>
  <c r="B823" i="2"/>
  <c r="B824" i="2"/>
  <c r="B824" i="3" s="1"/>
  <c r="B825" i="2"/>
  <c r="B825" i="3" s="1"/>
  <c r="B826" i="2"/>
  <c r="B826" i="3" s="1"/>
  <c r="B827" i="2"/>
  <c r="B828" i="2"/>
  <c r="B829" i="2"/>
  <c r="B829" i="3" s="1"/>
  <c r="B830" i="2"/>
  <c r="B831" i="2"/>
  <c r="B831" i="3" s="1"/>
  <c r="B832" i="2"/>
  <c r="B832" i="3" s="1"/>
  <c r="B833" i="2"/>
  <c r="B833" i="3" s="1"/>
  <c r="B834" i="2"/>
  <c r="B835" i="2"/>
  <c r="B835" i="3" s="1"/>
  <c r="B836" i="2"/>
  <c r="B836" i="3" s="1"/>
  <c r="B837" i="2"/>
  <c r="B837" i="3" s="1"/>
  <c r="B838" i="2"/>
  <c r="B838" i="3" s="1"/>
  <c r="B839" i="2"/>
  <c r="B839" i="3" s="1"/>
  <c r="B840" i="2"/>
  <c r="B840" i="3" s="1"/>
  <c r="B841" i="2"/>
  <c r="B841" i="3" s="1"/>
  <c r="B842" i="2"/>
  <c r="B843" i="2"/>
  <c r="B844" i="2"/>
  <c r="B845" i="2"/>
  <c r="B845" i="3" s="1"/>
  <c r="B846" i="2"/>
  <c r="B847" i="2"/>
  <c r="B847" i="3" s="1"/>
  <c r="B848" i="2"/>
  <c r="B848" i="3" s="1"/>
  <c r="B849" i="2"/>
  <c r="B849" i="3" s="1"/>
  <c r="B850" i="2"/>
  <c r="B851" i="2"/>
  <c r="B851" i="3" s="1"/>
  <c r="B852" i="2"/>
  <c r="B852" i="3" s="1"/>
  <c r="B853" i="2"/>
  <c r="B853" i="3" s="1"/>
  <c r="B854" i="2"/>
  <c r="B855" i="2"/>
  <c r="B855" i="3" s="1"/>
  <c r="B856" i="2"/>
  <c r="B856" i="3" s="1"/>
  <c r="B857" i="2"/>
  <c r="B857" i="3" s="1"/>
  <c r="B858" i="2"/>
  <c r="B859" i="2"/>
  <c r="B860" i="2"/>
  <c r="B861" i="2"/>
  <c r="B861" i="3" s="1"/>
  <c r="B862" i="2"/>
  <c r="B862" i="3" s="1"/>
  <c r="B863" i="2"/>
  <c r="B863" i="3" s="1"/>
  <c r="B3" i="2"/>
  <c r="F1" i="3"/>
  <c r="F2" i="3"/>
  <c r="G2" i="3"/>
  <c r="G1" i="3"/>
  <c r="A3" i="3"/>
  <c r="A4" i="3"/>
  <c r="B4" i="3"/>
  <c r="A5" i="3"/>
  <c r="A6" i="3"/>
  <c r="B6" i="3"/>
  <c r="A7" i="3"/>
  <c r="B7" i="3"/>
  <c r="A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A16" i="3"/>
  <c r="A17" i="3"/>
  <c r="A18" i="3"/>
  <c r="B18" i="3"/>
  <c r="A19" i="3"/>
  <c r="A20" i="3"/>
  <c r="B20" i="3"/>
  <c r="A21" i="3"/>
  <c r="A22" i="3"/>
  <c r="B22" i="3"/>
  <c r="A23" i="3"/>
  <c r="B23" i="3"/>
  <c r="A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A32" i="3"/>
  <c r="A33" i="3"/>
  <c r="A34" i="3"/>
  <c r="B34" i="3"/>
  <c r="A35" i="3"/>
  <c r="A36" i="3"/>
  <c r="B36" i="3"/>
  <c r="A37" i="3"/>
  <c r="A38" i="3"/>
  <c r="B38" i="3"/>
  <c r="A39" i="3"/>
  <c r="B39" i="3"/>
  <c r="A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A48" i="3"/>
  <c r="B48" i="3"/>
  <c r="A49" i="3"/>
  <c r="A50" i="3"/>
  <c r="B50" i="3"/>
  <c r="A51" i="3"/>
  <c r="A52" i="3"/>
  <c r="B52" i="3"/>
  <c r="A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A63" i="3"/>
  <c r="A64" i="3"/>
  <c r="B64" i="3"/>
  <c r="A65" i="3"/>
  <c r="A66" i="3"/>
  <c r="B66" i="3"/>
  <c r="A67" i="3"/>
  <c r="A68" i="3"/>
  <c r="B68" i="3"/>
  <c r="A69" i="3"/>
  <c r="A70" i="3"/>
  <c r="A71" i="3"/>
  <c r="B71" i="3"/>
  <c r="A72" i="3"/>
  <c r="A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A81" i="3"/>
  <c r="A82" i="3"/>
  <c r="B82" i="3"/>
  <c r="A83" i="3"/>
  <c r="A84" i="3"/>
  <c r="B84" i="3"/>
  <c r="A85" i="3"/>
  <c r="A86" i="3"/>
  <c r="A87" i="3"/>
  <c r="B87" i="3"/>
  <c r="A88" i="3"/>
  <c r="A89" i="3"/>
  <c r="B89" i="3"/>
  <c r="A90" i="3"/>
  <c r="B90" i="3"/>
  <c r="A91" i="3"/>
  <c r="B91" i="3"/>
  <c r="A92" i="3"/>
  <c r="B92" i="3"/>
  <c r="A93" i="3"/>
  <c r="B93" i="3"/>
  <c r="A94" i="3"/>
  <c r="A95" i="3"/>
  <c r="A96" i="3"/>
  <c r="B96" i="3"/>
  <c r="A97" i="3"/>
  <c r="A98" i="3"/>
  <c r="B98" i="3"/>
  <c r="A99" i="3"/>
  <c r="A100" i="3"/>
  <c r="B100" i="3"/>
  <c r="A101" i="3"/>
  <c r="A102" i="3"/>
  <c r="B102" i="3"/>
  <c r="A103" i="3"/>
  <c r="B103" i="3"/>
  <c r="A104" i="3"/>
  <c r="A105" i="3"/>
  <c r="A106" i="3"/>
  <c r="B106" i="3"/>
  <c r="A107" i="3"/>
  <c r="B107" i="3"/>
  <c r="A108" i="3"/>
  <c r="B108" i="3"/>
  <c r="A109" i="3"/>
  <c r="B109" i="3"/>
  <c r="A110" i="3"/>
  <c r="B110" i="3"/>
  <c r="A111" i="3"/>
  <c r="A112" i="3"/>
  <c r="A113" i="3"/>
  <c r="A114" i="3"/>
  <c r="B114" i="3"/>
  <c r="A115" i="3"/>
  <c r="A116" i="3"/>
  <c r="B116" i="3"/>
  <c r="A117" i="3"/>
  <c r="A118" i="3"/>
  <c r="B118" i="3"/>
  <c r="A119" i="3"/>
  <c r="B119" i="3"/>
  <c r="A120" i="3"/>
  <c r="A121" i="3"/>
  <c r="A122" i="3"/>
  <c r="B122" i="3"/>
  <c r="A123" i="3"/>
  <c r="B123" i="3"/>
  <c r="A124" i="3"/>
  <c r="A125" i="3"/>
  <c r="B125" i="3"/>
  <c r="A126" i="3"/>
  <c r="A127" i="3"/>
  <c r="A128" i="3"/>
  <c r="A129" i="3"/>
  <c r="A130" i="3"/>
  <c r="B130" i="3"/>
  <c r="A131" i="3"/>
  <c r="A132" i="3"/>
  <c r="B132" i="3"/>
  <c r="A133" i="3"/>
  <c r="A134" i="3"/>
  <c r="A135" i="3"/>
  <c r="B135" i="3"/>
  <c r="A136" i="3"/>
  <c r="A137" i="3"/>
  <c r="A138" i="3"/>
  <c r="B138" i="3"/>
  <c r="A139" i="3"/>
  <c r="B139" i="3"/>
  <c r="A140" i="3"/>
  <c r="B140" i="3"/>
  <c r="A141" i="3"/>
  <c r="B141" i="3"/>
  <c r="A142" i="3"/>
  <c r="B142" i="3"/>
  <c r="A143" i="3"/>
  <c r="A144" i="3"/>
  <c r="A145" i="3"/>
  <c r="A146" i="3"/>
  <c r="B146" i="3"/>
  <c r="A147" i="3"/>
  <c r="A148" i="3"/>
  <c r="B148" i="3"/>
  <c r="A149" i="3"/>
  <c r="A150" i="3"/>
  <c r="A151" i="3"/>
  <c r="B151" i="3"/>
  <c r="A152" i="3"/>
  <c r="B152" i="3"/>
  <c r="A153" i="3"/>
  <c r="A154" i="3"/>
  <c r="B154" i="3"/>
  <c r="A155" i="3"/>
  <c r="B155" i="3"/>
  <c r="A156" i="3"/>
  <c r="A157" i="3"/>
  <c r="A158" i="3"/>
  <c r="A159" i="3"/>
  <c r="A160" i="3"/>
  <c r="B160" i="3"/>
  <c r="A161" i="3"/>
  <c r="A162" i="3"/>
  <c r="B162" i="3"/>
  <c r="A163" i="3"/>
  <c r="A164" i="3"/>
  <c r="B164" i="3"/>
  <c r="A165" i="3"/>
  <c r="A166" i="3"/>
  <c r="B166" i="3"/>
  <c r="A167" i="3"/>
  <c r="B167" i="3"/>
  <c r="A168" i="3"/>
  <c r="A169" i="3"/>
  <c r="A170" i="3"/>
  <c r="B170" i="3"/>
  <c r="A171" i="3"/>
  <c r="A172" i="3"/>
  <c r="A173" i="3"/>
  <c r="B173" i="3"/>
  <c r="A174" i="3"/>
  <c r="B174" i="3"/>
  <c r="A175" i="3"/>
  <c r="A176" i="3"/>
  <c r="A177" i="3"/>
  <c r="A178" i="3"/>
  <c r="B178" i="3"/>
  <c r="A179" i="3"/>
  <c r="A180" i="3"/>
  <c r="B180" i="3"/>
  <c r="A181" i="3"/>
  <c r="A182" i="3"/>
  <c r="A183" i="3"/>
  <c r="B183" i="3"/>
  <c r="A184" i="3"/>
  <c r="A185" i="3"/>
  <c r="A186" i="3"/>
  <c r="B186" i="3"/>
  <c r="A187" i="3"/>
  <c r="B187" i="3"/>
  <c r="A188" i="3"/>
  <c r="B188" i="3"/>
  <c r="A189" i="3"/>
  <c r="B189" i="3"/>
  <c r="A190" i="3"/>
  <c r="B190" i="3"/>
  <c r="A191" i="3"/>
  <c r="A192" i="3"/>
  <c r="A193" i="3"/>
  <c r="A194" i="3"/>
  <c r="B194" i="3"/>
  <c r="A195" i="3"/>
  <c r="A196" i="3"/>
  <c r="A197" i="3"/>
  <c r="A198" i="3"/>
  <c r="B198" i="3"/>
  <c r="A199" i="3"/>
  <c r="B199" i="3"/>
  <c r="A200" i="3"/>
  <c r="A201" i="3"/>
  <c r="A202" i="3"/>
  <c r="B202" i="3"/>
  <c r="A203" i="3"/>
  <c r="A204" i="3"/>
  <c r="B204" i="3"/>
  <c r="A205" i="3"/>
  <c r="A206" i="3"/>
  <c r="A207" i="3"/>
  <c r="A208" i="3"/>
  <c r="A209" i="3"/>
  <c r="A210" i="3"/>
  <c r="B210" i="3"/>
  <c r="A211" i="3"/>
  <c r="A212" i="3"/>
  <c r="B212" i="3"/>
  <c r="A213" i="3"/>
  <c r="A214" i="3"/>
  <c r="B214" i="3"/>
  <c r="A215" i="3"/>
  <c r="B215" i="3"/>
  <c r="A216" i="3"/>
  <c r="A217" i="3"/>
  <c r="A218" i="3"/>
  <c r="B218" i="3"/>
  <c r="A219" i="3"/>
  <c r="B219" i="3"/>
  <c r="A220" i="3"/>
  <c r="B220" i="3"/>
  <c r="A221" i="3"/>
  <c r="B221" i="3"/>
  <c r="A222" i="3"/>
  <c r="A223" i="3"/>
  <c r="A224" i="3"/>
  <c r="A225" i="3"/>
  <c r="A226" i="3"/>
  <c r="B226" i="3"/>
  <c r="A227" i="3"/>
  <c r="A228" i="3"/>
  <c r="B228" i="3"/>
  <c r="A229" i="3"/>
  <c r="A230" i="3"/>
  <c r="A231" i="3"/>
  <c r="B231" i="3"/>
  <c r="A232" i="3"/>
  <c r="A233" i="3"/>
  <c r="A234" i="3"/>
  <c r="B234" i="3"/>
  <c r="A235" i="3"/>
  <c r="B235" i="3"/>
  <c r="A236" i="3"/>
  <c r="A237" i="3"/>
  <c r="B237" i="3"/>
  <c r="A238" i="3"/>
  <c r="B238" i="3"/>
  <c r="A239" i="3"/>
  <c r="A240" i="3"/>
  <c r="A241" i="3"/>
  <c r="A242" i="3"/>
  <c r="B242" i="3"/>
  <c r="A243" i="3"/>
  <c r="A244" i="3"/>
  <c r="B244" i="3"/>
  <c r="A245" i="3"/>
  <c r="A246" i="3"/>
  <c r="A247" i="3"/>
  <c r="B247" i="3"/>
  <c r="A248" i="3"/>
  <c r="B248" i="3"/>
  <c r="A249" i="3"/>
  <c r="A250" i="3"/>
  <c r="B250" i="3"/>
  <c r="A251" i="3"/>
  <c r="B251" i="3"/>
  <c r="A252" i="3"/>
  <c r="B252" i="3"/>
  <c r="A253" i="3"/>
  <c r="A254" i="3"/>
  <c r="A255" i="3"/>
  <c r="B255" i="3"/>
  <c r="A256" i="3"/>
  <c r="B256" i="3"/>
  <c r="A257" i="3"/>
  <c r="A258" i="3"/>
  <c r="B258" i="3"/>
  <c r="A259" i="3"/>
  <c r="A260" i="3"/>
  <c r="B260" i="3"/>
  <c r="A261" i="3"/>
  <c r="A262" i="3"/>
  <c r="B262" i="3"/>
  <c r="A263" i="3"/>
  <c r="B263" i="3"/>
  <c r="A264" i="3"/>
  <c r="A265" i="3"/>
  <c r="B265" i="3"/>
  <c r="A266" i="3"/>
  <c r="B266" i="3"/>
  <c r="A267" i="3"/>
  <c r="A268" i="3"/>
  <c r="B268" i="3"/>
  <c r="A269" i="3"/>
  <c r="B269" i="3"/>
  <c r="A270" i="3"/>
  <c r="B270" i="3"/>
  <c r="A271" i="3"/>
  <c r="A272" i="3"/>
  <c r="A273" i="3"/>
  <c r="A274" i="3"/>
  <c r="B274" i="3"/>
  <c r="A275" i="3"/>
  <c r="A276" i="3"/>
  <c r="B276" i="3"/>
  <c r="A277" i="3"/>
  <c r="A278" i="3"/>
  <c r="B278" i="3"/>
  <c r="A279" i="3"/>
  <c r="B279" i="3"/>
  <c r="A280" i="3"/>
  <c r="A281" i="3"/>
  <c r="B281" i="3"/>
  <c r="A282" i="3"/>
  <c r="B282" i="3"/>
  <c r="A283" i="3"/>
  <c r="B283" i="3"/>
  <c r="A284" i="3"/>
  <c r="B284" i="3"/>
  <c r="A285" i="3"/>
  <c r="B285" i="3"/>
  <c r="A286" i="3"/>
  <c r="A287" i="3"/>
  <c r="A288" i="3"/>
  <c r="A289" i="3"/>
  <c r="A290" i="3"/>
  <c r="B290" i="3"/>
  <c r="A291" i="3"/>
  <c r="A292" i="3"/>
  <c r="A293" i="3"/>
  <c r="A294" i="3"/>
  <c r="A295" i="3"/>
  <c r="B295" i="3"/>
  <c r="A296" i="3"/>
  <c r="A297" i="3"/>
  <c r="B297" i="3"/>
  <c r="A298" i="3"/>
  <c r="B298" i="3"/>
  <c r="A299" i="3"/>
  <c r="B299" i="3"/>
  <c r="A300" i="3"/>
  <c r="B300" i="3"/>
  <c r="A301" i="3"/>
  <c r="A302" i="3"/>
  <c r="A303" i="3"/>
  <c r="A304" i="3"/>
  <c r="B304" i="3"/>
  <c r="A305" i="3"/>
  <c r="A306" i="3"/>
  <c r="B306" i="3"/>
  <c r="A307" i="3"/>
  <c r="A308" i="3"/>
  <c r="B308" i="3"/>
  <c r="A309" i="3"/>
  <c r="A310" i="3"/>
  <c r="B310" i="3"/>
  <c r="A311" i="3"/>
  <c r="B311" i="3"/>
  <c r="A312" i="3"/>
  <c r="A313" i="3"/>
  <c r="B313" i="3"/>
  <c r="A314" i="3"/>
  <c r="B314" i="3"/>
  <c r="A315" i="3"/>
  <c r="B315" i="3"/>
  <c r="A316" i="3"/>
  <c r="B316" i="3"/>
  <c r="A317" i="3"/>
  <c r="B317" i="3"/>
  <c r="A318" i="3"/>
  <c r="A319" i="3"/>
  <c r="A320" i="3"/>
  <c r="A321" i="3"/>
  <c r="A322" i="3"/>
  <c r="B322" i="3"/>
  <c r="A323" i="3"/>
  <c r="A324" i="3"/>
  <c r="A325" i="3"/>
  <c r="A326" i="3"/>
  <c r="B326" i="3"/>
  <c r="A327" i="3"/>
  <c r="B327" i="3"/>
  <c r="A328" i="3"/>
  <c r="A329" i="3"/>
  <c r="A330" i="3"/>
  <c r="A331" i="3"/>
  <c r="B331" i="3"/>
  <c r="A332" i="3"/>
  <c r="B332" i="3"/>
  <c r="A333" i="3"/>
  <c r="A334" i="3"/>
  <c r="A335" i="3"/>
  <c r="A336" i="3"/>
  <c r="A337" i="3"/>
  <c r="A338" i="3"/>
  <c r="B338" i="3"/>
  <c r="A339" i="3"/>
  <c r="A340" i="3"/>
  <c r="A341" i="3"/>
  <c r="A342" i="3"/>
  <c r="A343" i="3"/>
  <c r="B343" i="3"/>
  <c r="A344" i="3"/>
  <c r="A345" i="3"/>
  <c r="B345" i="3"/>
  <c r="A346" i="3"/>
  <c r="B346" i="3"/>
  <c r="A347" i="3"/>
  <c r="B347" i="3"/>
  <c r="A348" i="3"/>
  <c r="B348" i="3"/>
  <c r="A349" i="3"/>
  <c r="B349" i="3"/>
  <c r="A350" i="3"/>
  <c r="B350" i="3"/>
  <c r="A351" i="3"/>
  <c r="A352" i="3"/>
  <c r="A353" i="3"/>
  <c r="A354" i="3"/>
  <c r="B354" i="3"/>
  <c r="A355" i="3"/>
  <c r="A356" i="3"/>
  <c r="B356" i="3"/>
  <c r="A357" i="3"/>
  <c r="A358" i="3"/>
  <c r="A359" i="3"/>
  <c r="B359" i="3"/>
  <c r="A360" i="3"/>
  <c r="A361" i="3"/>
  <c r="B361" i="3"/>
  <c r="A362" i="3"/>
  <c r="A363" i="3"/>
  <c r="B363" i="3"/>
  <c r="A364" i="3"/>
  <c r="B364" i="3"/>
  <c r="A365" i="3"/>
  <c r="B365" i="3"/>
  <c r="A366" i="3"/>
  <c r="A367" i="3"/>
  <c r="A368" i="3"/>
  <c r="A369" i="3"/>
  <c r="A370" i="3"/>
  <c r="B370" i="3"/>
  <c r="A371" i="3"/>
  <c r="A372" i="3"/>
  <c r="A373" i="3"/>
  <c r="A374" i="3"/>
  <c r="B374" i="3"/>
  <c r="A375" i="3"/>
  <c r="B375" i="3"/>
  <c r="A376" i="3"/>
  <c r="A377" i="3"/>
  <c r="A378" i="3"/>
  <c r="B378" i="3"/>
  <c r="A379" i="3"/>
  <c r="B379" i="3"/>
  <c r="A380" i="3"/>
  <c r="B380" i="3"/>
  <c r="A381" i="3"/>
  <c r="A382" i="3"/>
  <c r="A383" i="3"/>
  <c r="A384" i="3"/>
  <c r="A385" i="3"/>
  <c r="A386" i="3"/>
  <c r="B386" i="3"/>
  <c r="A387" i="3"/>
  <c r="A388" i="3"/>
  <c r="A389" i="3"/>
  <c r="A390" i="3"/>
  <c r="B390" i="3"/>
  <c r="A391" i="3"/>
  <c r="A392" i="3"/>
  <c r="A393" i="3"/>
  <c r="A394" i="3"/>
  <c r="B394" i="3"/>
  <c r="A395" i="3"/>
  <c r="B395" i="3"/>
  <c r="A396" i="3"/>
  <c r="B396" i="3"/>
  <c r="A397" i="3"/>
  <c r="A398" i="3"/>
  <c r="B398" i="3"/>
  <c r="A399" i="3"/>
  <c r="A400" i="3"/>
  <c r="A401" i="3"/>
  <c r="A402" i="3"/>
  <c r="B402" i="3"/>
  <c r="A403" i="3"/>
  <c r="A404" i="3"/>
  <c r="B404" i="3"/>
  <c r="A405" i="3"/>
  <c r="A406" i="3"/>
  <c r="B406" i="3"/>
  <c r="A407" i="3"/>
  <c r="B407" i="3"/>
  <c r="A408" i="3"/>
  <c r="A409" i="3"/>
  <c r="B409" i="3"/>
  <c r="A410" i="3"/>
  <c r="B410" i="3"/>
  <c r="A411" i="3"/>
  <c r="B411" i="3"/>
  <c r="A412" i="3"/>
  <c r="B412" i="3"/>
  <c r="A413" i="3"/>
  <c r="B413" i="3"/>
  <c r="A414" i="3"/>
  <c r="B414" i="3"/>
  <c r="A415" i="3"/>
  <c r="A416" i="3"/>
  <c r="A417" i="3"/>
  <c r="A418" i="3"/>
  <c r="B418" i="3"/>
  <c r="A419" i="3"/>
  <c r="A420" i="3"/>
  <c r="A421" i="3"/>
  <c r="A422" i="3"/>
  <c r="B422" i="3"/>
  <c r="A423" i="3"/>
  <c r="B423" i="3"/>
  <c r="A424" i="3"/>
  <c r="A425" i="3"/>
  <c r="A426" i="3"/>
  <c r="B426" i="3"/>
  <c r="A427" i="3"/>
  <c r="A428" i="3"/>
  <c r="B428" i="3"/>
  <c r="A429" i="3"/>
  <c r="B429" i="3"/>
  <c r="A430" i="3"/>
  <c r="B430" i="3"/>
  <c r="A431" i="3"/>
  <c r="A432" i="3"/>
  <c r="B432" i="3"/>
  <c r="A433" i="3"/>
  <c r="A434" i="3"/>
  <c r="B434" i="3"/>
  <c r="A435" i="3"/>
  <c r="A436" i="3"/>
  <c r="B436" i="3"/>
  <c r="A437" i="3"/>
  <c r="A438" i="3"/>
  <c r="B438" i="3"/>
  <c r="A439" i="3"/>
  <c r="B439" i="3"/>
  <c r="A440" i="3"/>
  <c r="A441" i="3"/>
  <c r="B441" i="3"/>
  <c r="A442" i="3"/>
  <c r="B442" i="3"/>
  <c r="A443" i="3"/>
  <c r="B443" i="3"/>
  <c r="A444" i="3"/>
  <c r="B444" i="3"/>
  <c r="A445" i="3"/>
  <c r="B445" i="3"/>
  <c r="A446" i="3"/>
  <c r="B446" i="3"/>
  <c r="A447" i="3"/>
  <c r="A448" i="3"/>
  <c r="A449" i="3"/>
  <c r="A450" i="3"/>
  <c r="B450" i="3"/>
  <c r="A451" i="3"/>
  <c r="A452" i="3"/>
  <c r="B452" i="3"/>
  <c r="A453" i="3"/>
  <c r="A454" i="3"/>
  <c r="A455" i="3"/>
  <c r="B455" i="3"/>
  <c r="A456" i="3"/>
  <c r="A457" i="3"/>
  <c r="A458" i="3"/>
  <c r="B458" i="3"/>
  <c r="A459" i="3"/>
  <c r="B459" i="3"/>
  <c r="A460" i="3"/>
  <c r="B460" i="3"/>
  <c r="A461" i="3"/>
  <c r="B461" i="3"/>
  <c r="A462" i="3"/>
  <c r="A463" i="3"/>
  <c r="A464" i="3"/>
  <c r="A465" i="3"/>
  <c r="A466" i="3"/>
  <c r="B466" i="3"/>
  <c r="A467" i="3"/>
  <c r="A468" i="3"/>
  <c r="A469" i="3"/>
  <c r="A470" i="3"/>
  <c r="B470" i="3"/>
  <c r="A471" i="3"/>
  <c r="B471" i="3"/>
  <c r="A472" i="3"/>
  <c r="A473" i="3"/>
  <c r="A474" i="3"/>
  <c r="B474" i="3"/>
  <c r="A475" i="3"/>
  <c r="B475" i="3"/>
  <c r="A476" i="3"/>
  <c r="B476" i="3"/>
  <c r="A477" i="3"/>
  <c r="A478" i="3"/>
  <c r="A479" i="3"/>
  <c r="A480" i="3"/>
  <c r="A481" i="3"/>
  <c r="A482" i="3"/>
  <c r="B482" i="3"/>
  <c r="A483" i="3"/>
  <c r="A484" i="3"/>
  <c r="A485" i="3"/>
  <c r="A486" i="3"/>
  <c r="B486" i="3"/>
  <c r="A487" i="3"/>
  <c r="A488" i="3"/>
  <c r="A489" i="3"/>
  <c r="A490" i="3"/>
  <c r="B490" i="3"/>
  <c r="A491" i="3"/>
  <c r="B491" i="3"/>
  <c r="A492" i="3"/>
  <c r="B492" i="3"/>
  <c r="A493" i="3"/>
  <c r="A494" i="3"/>
  <c r="B494" i="3"/>
  <c r="A495" i="3"/>
  <c r="A496" i="3"/>
  <c r="A497" i="3"/>
  <c r="A498" i="3"/>
  <c r="B498" i="3"/>
  <c r="A499" i="3"/>
  <c r="A500" i="3"/>
  <c r="B500" i="3"/>
  <c r="A501" i="3"/>
  <c r="A502" i="3"/>
  <c r="B502" i="3"/>
  <c r="A503" i="3"/>
  <c r="B503" i="3"/>
  <c r="A504" i="3"/>
  <c r="A505" i="3"/>
  <c r="B505" i="3"/>
  <c r="A506" i="3"/>
  <c r="B506" i="3"/>
  <c r="A507" i="3"/>
  <c r="B507" i="3"/>
  <c r="A508" i="3"/>
  <c r="B508" i="3"/>
  <c r="A509" i="3"/>
  <c r="B509" i="3"/>
  <c r="A510" i="3"/>
  <c r="A511" i="3"/>
  <c r="A512" i="3"/>
  <c r="A513" i="3"/>
  <c r="A514" i="3"/>
  <c r="B514" i="3"/>
  <c r="A515" i="3"/>
  <c r="A516" i="3"/>
  <c r="A517" i="3"/>
  <c r="A518" i="3"/>
  <c r="B518" i="3"/>
  <c r="A519" i="3"/>
  <c r="A520" i="3"/>
  <c r="A521" i="3"/>
  <c r="A522" i="3"/>
  <c r="B522" i="3"/>
  <c r="A523" i="3"/>
  <c r="B523" i="3"/>
  <c r="A524" i="3"/>
  <c r="A525" i="3"/>
  <c r="B525" i="3"/>
  <c r="A526" i="3"/>
  <c r="B526" i="3"/>
  <c r="A527" i="3"/>
  <c r="A528" i="3"/>
  <c r="A529" i="3"/>
  <c r="A530" i="3"/>
  <c r="B530" i="3"/>
  <c r="A531" i="3"/>
  <c r="A532" i="3"/>
  <c r="B532" i="3"/>
  <c r="A533" i="3"/>
  <c r="A534" i="3"/>
  <c r="B534" i="3"/>
  <c r="A535" i="3"/>
  <c r="A536" i="3"/>
  <c r="A537" i="3"/>
  <c r="A538" i="3"/>
  <c r="B538" i="3"/>
  <c r="A539" i="3"/>
  <c r="B539" i="3"/>
  <c r="A540" i="3"/>
  <c r="B540" i="3"/>
  <c r="A541" i="3"/>
  <c r="A542" i="3"/>
  <c r="B542" i="3"/>
  <c r="A543" i="3"/>
  <c r="A544" i="3"/>
  <c r="A545" i="3"/>
  <c r="A546" i="3"/>
  <c r="B546" i="3"/>
  <c r="A547" i="3"/>
  <c r="A548" i="3"/>
  <c r="A549" i="3"/>
  <c r="A550" i="3"/>
  <c r="A551" i="3"/>
  <c r="B551" i="3"/>
  <c r="A552" i="3"/>
  <c r="A553" i="3"/>
  <c r="A554" i="3"/>
  <c r="B554" i="3"/>
  <c r="A555" i="3"/>
  <c r="B555" i="3"/>
  <c r="A556" i="3"/>
  <c r="B556" i="3"/>
  <c r="A557" i="3"/>
  <c r="B557" i="3"/>
  <c r="A558" i="3"/>
  <c r="A559" i="3"/>
  <c r="A560" i="3"/>
  <c r="A561" i="3"/>
  <c r="A562" i="3"/>
  <c r="B562" i="3"/>
  <c r="A563" i="3"/>
  <c r="A564" i="3"/>
  <c r="A565" i="3"/>
  <c r="A566" i="3"/>
  <c r="B566" i="3"/>
  <c r="A567" i="3"/>
  <c r="B567" i="3"/>
  <c r="A568" i="3"/>
  <c r="A569" i="3"/>
  <c r="A570" i="3"/>
  <c r="B570" i="3"/>
  <c r="A571" i="3"/>
  <c r="B571" i="3"/>
  <c r="A572" i="3"/>
  <c r="B572" i="3"/>
  <c r="A573" i="3"/>
  <c r="A574" i="3"/>
  <c r="B574" i="3"/>
  <c r="A575" i="3"/>
  <c r="A576" i="3"/>
  <c r="A577" i="3"/>
  <c r="A578" i="3"/>
  <c r="B578" i="3"/>
  <c r="A579" i="3"/>
  <c r="A580" i="3"/>
  <c r="A581" i="3"/>
  <c r="A582" i="3"/>
  <c r="A583" i="3"/>
  <c r="B583" i="3"/>
  <c r="A584" i="3"/>
  <c r="A585" i="3"/>
  <c r="A586" i="3"/>
  <c r="A587" i="3"/>
  <c r="B587" i="3"/>
  <c r="A588" i="3"/>
  <c r="B588" i="3"/>
  <c r="A589" i="3"/>
  <c r="B589" i="3"/>
  <c r="A590" i="3"/>
  <c r="A591" i="3"/>
  <c r="A592" i="3"/>
  <c r="A593" i="3"/>
  <c r="A594" i="3"/>
  <c r="B594" i="3"/>
  <c r="A595" i="3"/>
  <c r="A596" i="3"/>
  <c r="A597" i="3"/>
  <c r="A598" i="3"/>
  <c r="A599" i="3"/>
  <c r="B599" i="3"/>
  <c r="A600" i="3"/>
  <c r="A601" i="3"/>
  <c r="A602" i="3"/>
  <c r="B602" i="3"/>
  <c r="A603" i="3"/>
  <c r="A604" i="3"/>
  <c r="B604" i="3"/>
  <c r="A605" i="3"/>
  <c r="B605" i="3"/>
  <c r="A606" i="3"/>
  <c r="A607" i="3"/>
  <c r="A608" i="3"/>
  <c r="A609" i="3"/>
  <c r="A610" i="3"/>
  <c r="B610" i="3"/>
  <c r="A611" i="3"/>
  <c r="A612" i="3"/>
  <c r="B612" i="3"/>
  <c r="A613" i="3"/>
  <c r="A614" i="3"/>
  <c r="A615" i="3"/>
  <c r="B615" i="3"/>
  <c r="A616" i="3"/>
  <c r="A617" i="3"/>
  <c r="A618" i="3"/>
  <c r="B618" i="3"/>
  <c r="A619" i="3"/>
  <c r="B619" i="3"/>
  <c r="A620" i="3"/>
  <c r="B620" i="3"/>
  <c r="A621" i="3"/>
  <c r="B621" i="3"/>
  <c r="A622" i="3"/>
  <c r="B622" i="3"/>
  <c r="A623" i="3"/>
  <c r="A624" i="3"/>
  <c r="A625" i="3"/>
  <c r="A626" i="3"/>
  <c r="B626" i="3"/>
  <c r="A627" i="3"/>
  <c r="A628" i="3"/>
  <c r="B628" i="3"/>
  <c r="A629" i="3"/>
  <c r="A630" i="3"/>
  <c r="B630" i="3"/>
  <c r="A631" i="3"/>
  <c r="A632" i="3"/>
  <c r="A633" i="3"/>
  <c r="A634" i="3"/>
  <c r="B634" i="3"/>
  <c r="A635" i="3"/>
  <c r="B635" i="3"/>
  <c r="A636" i="3"/>
  <c r="B636" i="3"/>
  <c r="A637" i="3"/>
  <c r="B637" i="3"/>
  <c r="A638" i="3"/>
  <c r="B638" i="3"/>
  <c r="A639" i="3"/>
  <c r="A640" i="3"/>
  <c r="A641" i="3"/>
  <c r="A642" i="3"/>
  <c r="B642" i="3"/>
  <c r="A643" i="3"/>
  <c r="A644" i="3"/>
  <c r="A645" i="3"/>
  <c r="A646" i="3"/>
  <c r="A647" i="3"/>
  <c r="A648" i="3"/>
  <c r="A649" i="3"/>
  <c r="A650" i="3"/>
  <c r="B650" i="3"/>
  <c r="A651" i="3"/>
  <c r="B651" i="3"/>
  <c r="A652" i="3"/>
  <c r="B652" i="3"/>
  <c r="A653" i="3"/>
  <c r="A654" i="3"/>
  <c r="B654" i="3"/>
  <c r="A655" i="3"/>
  <c r="A656" i="3"/>
  <c r="A657" i="3"/>
  <c r="A658" i="3"/>
  <c r="B658" i="3"/>
  <c r="A659" i="3"/>
  <c r="A660" i="3"/>
  <c r="A661" i="3"/>
  <c r="A662" i="3"/>
  <c r="A663" i="3"/>
  <c r="B663" i="3"/>
  <c r="A664" i="3"/>
  <c r="A665" i="3"/>
  <c r="A666" i="3"/>
  <c r="B666" i="3"/>
  <c r="A667" i="3"/>
  <c r="A668" i="3"/>
  <c r="B668" i="3"/>
  <c r="A669" i="3"/>
  <c r="A670" i="3"/>
  <c r="B670" i="3"/>
  <c r="A671" i="3"/>
  <c r="A672" i="3"/>
  <c r="A673" i="3"/>
  <c r="A674" i="3"/>
  <c r="B674" i="3"/>
  <c r="A675" i="3"/>
  <c r="A676" i="3"/>
  <c r="A677" i="3"/>
  <c r="A678" i="3"/>
  <c r="A679" i="3"/>
  <c r="B679" i="3"/>
  <c r="A680" i="3"/>
  <c r="A681" i="3"/>
  <c r="A682" i="3"/>
  <c r="B682" i="3"/>
  <c r="A683" i="3"/>
  <c r="B683" i="3"/>
  <c r="A684" i="3"/>
  <c r="B684" i="3"/>
  <c r="A685" i="3"/>
  <c r="A686" i="3"/>
  <c r="B686" i="3"/>
  <c r="A687" i="3"/>
  <c r="A688" i="3"/>
  <c r="A689" i="3"/>
  <c r="A690" i="3"/>
  <c r="B690" i="3"/>
  <c r="A691" i="3"/>
  <c r="A692" i="3"/>
  <c r="A693" i="3"/>
  <c r="A694" i="3"/>
  <c r="A695" i="3"/>
  <c r="B695" i="3"/>
  <c r="A696" i="3"/>
  <c r="A697" i="3"/>
  <c r="A698" i="3"/>
  <c r="B698" i="3"/>
  <c r="A699" i="3"/>
  <c r="B699" i="3"/>
  <c r="A700" i="3"/>
  <c r="B700" i="3"/>
  <c r="A701" i="3"/>
  <c r="B701" i="3"/>
  <c r="A702" i="3"/>
  <c r="A703" i="3"/>
  <c r="A704" i="3"/>
  <c r="A705" i="3"/>
  <c r="A706" i="3"/>
  <c r="B706" i="3"/>
  <c r="A707" i="3"/>
  <c r="A708" i="3"/>
  <c r="A709" i="3"/>
  <c r="A710" i="3"/>
  <c r="B710" i="3"/>
  <c r="A711" i="3"/>
  <c r="B711" i="3"/>
  <c r="A712" i="3"/>
  <c r="A713" i="3"/>
  <c r="A714" i="3"/>
  <c r="A715" i="3"/>
  <c r="B715" i="3"/>
  <c r="A716" i="3"/>
  <c r="B716" i="3"/>
  <c r="A717" i="3"/>
  <c r="A718" i="3"/>
  <c r="A719" i="3"/>
  <c r="A720" i="3"/>
  <c r="A721" i="3"/>
  <c r="A722" i="3"/>
  <c r="B722" i="3"/>
  <c r="A723" i="3"/>
  <c r="A724" i="3"/>
  <c r="A725" i="3"/>
  <c r="A726" i="3"/>
  <c r="A727" i="3"/>
  <c r="B727" i="3"/>
  <c r="A728" i="3"/>
  <c r="A729" i="3"/>
  <c r="A730" i="3"/>
  <c r="B730" i="3"/>
  <c r="A731" i="3"/>
  <c r="B731" i="3"/>
  <c r="A732" i="3"/>
  <c r="B732" i="3"/>
  <c r="A733" i="3"/>
  <c r="A734" i="3"/>
  <c r="A735" i="3"/>
  <c r="B735" i="3"/>
  <c r="A736" i="3"/>
  <c r="A737" i="3"/>
  <c r="A738" i="3"/>
  <c r="B738" i="3"/>
  <c r="A739" i="3"/>
  <c r="A740" i="3"/>
  <c r="A741" i="3"/>
  <c r="A742" i="3"/>
  <c r="A743" i="3"/>
  <c r="A744" i="3"/>
  <c r="A745" i="3"/>
  <c r="A746" i="3"/>
  <c r="B746" i="3"/>
  <c r="A747" i="3"/>
  <c r="B747" i="3"/>
  <c r="A748" i="3"/>
  <c r="A749" i="3"/>
  <c r="A750" i="3"/>
  <c r="A751" i="3"/>
  <c r="A752" i="3"/>
  <c r="A753" i="3"/>
  <c r="A754" i="3"/>
  <c r="B754" i="3"/>
  <c r="A755" i="3"/>
  <c r="A756" i="3"/>
  <c r="B756" i="3"/>
  <c r="A757" i="3"/>
  <c r="A758" i="3"/>
  <c r="A759" i="3"/>
  <c r="B759" i="3"/>
  <c r="A760" i="3"/>
  <c r="A761" i="3"/>
  <c r="A762" i="3"/>
  <c r="B762" i="3"/>
  <c r="A763" i="3"/>
  <c r="B763" i="3"/>
  <c r="A764" i="3"/>
  <c r="A765" i="3"/>
  <c r="A766" i="3"/>
  <c r="A767" i="3"/>
  <c r="A768" i="3"/>
  <c r="A769" i="3"/>
  <c r="A770" i="3"/>
  <c r="B770" i="3"/>
  <c r="A771" i="3"/>
  <c r="A772" i="3"/>
  <c r="A773" i="3"/>
  <c r="A774" i="3"/>
  <c r="B774" i="3"/>
  <c r="A775" i="3"/>
  <c r="A776" i="3"/>
  <c r="A777" i="3"/>
  <c r="A778" i="3"/>
  <c r="A779" i="3"/>
  <c r="B779" i="3"/>
  <c r="A780" i="3"/>
  <c r="A781" i="3"/>
  <c r="A782" i="3"/>
  <c r="B782" i="3"/>
  <c r="A783" i="3"/>
  <c r="A784" i="3"/>
  <c r="A785" i="3"/>
  <c r="A786" i="3"/>
  <c r="B786" i="3"/>
  <c r="A787" i="3"/>
  <c r="A788" i="3"/>
  <c r="A789" i="3"/>
  <c r="A790" i="3"/>
  <c r="A791" i="3"/>
  <c r="A792" i="3"/>
  <c r="A793" i="3"/>
  <c r="A794" i="3"/>
  <c r="B794" i="3"/>
  <c r="A795" i="3"/>
  <c r="B795" i="3"/>
  <c r="A796" i="3"/>
  <c r="B796" i="3"/>
  <c r="A797" i="3"/>
  <c r="A798" i="3"/>
  <c r="A799" i="3"/>
  <c r="A800" i="3"/>
  <c r="A801" i="3"/>
  <c r="A802" i="3"/>
  <c r="B802" i="3"/>
  <c r="A803" i="3"/>
  <c r="A804" i="3"/>
  <c r="A805" i="3"/>
  <c r="A806" i="3"/>
  <c r="A807" i="3"/>
  <c r="B807" i="3"/>
  <c r="A808" i="3"/>
  <c r="A809" i="3"/>
  <c r="A810" i="3"/>
  <c r="B810" i="3"/>
  <c r="A811" i="3"/>
  <c r="B811" i="3"/>
  <c r="A812" i="3"/>
  <c r="B812" i="3"/>
  <c r="A813" i="3"/>
  <c r="A814" i="3"/>
  <c r="A815" i="3"/>
  <c r="A816" i="3"/>
  <c r="A817" i="3"/>
  <c r="A818" i="3"/>
  <c r="B818" i="3"/>
  <c r="A819" i="3"/>
  <c r="A820" i="3"/>
  <c r="A821" i="3"/>
  <c r="A822" i="3"/>
  <c r="A823" i="3"/>
  <c r="B823" i="3"/>
  <c r="A824" i="3"/>
  <c r="A825" i="3"/>
  <c r="A826" i="3"/>
  <c r="A827" i="3"/>
  <c r="B827" i="3"/>
  <c r="A828" i="3"/>
  <c r="B828" i="3"/>
  <c r="A829" i="3"/>
  <c r="A830" i="3"/>
  <c r="B830" i="3"/>
  <c r="A831" i="3"/>
  <c r="A832" i="3"/>
  <c r="A833" i="3"/>
  <c r="A834" i="3"/>
  <c r="B834" i="3"/>
  <c r="A835" i="3"/>
  <c r="A836" i="3"/>
  <c r="A837" i="3"/>
  <c r="A838" i="3"/>
  <c r="A839" i="3"/>
  <c r="A840" i="3"/>
  <c r="A841" i="3"/>
  <c r="A842" i="3"/>
  <c r="B842" i="3"/>
  <c r="A843" i="3"/>
  <c r="B843" i="3"/>
  <c r="A844" i="3"/>
  <c r="B844" i="3"/>
  <c r="A845" i="3"/>
  <c r="A846" i="3"/>
  <c r="B846" i="3"/>
  <c r="A847" i="3"/>
  <c r="A848" i="3"/>
  <c r="A849" i="3"/>
  <c r="A850" i="3"/>
  <c r="B850" i="3"/>
  <c r="A851" i="3"/>
  <c r="A852" i="3"/>
  <c r="A853" i="3"/>
  <c r="A854" i="3"/>
  <c r="B854" i="3"/>
  <c r="A855" i="3"/>
  <c r="A856" i="3"/>
  <c r="A857" i="3"/>
  <c r="A858" i="3"/>
  <c r="B858" i="3"/>
  <c r="A859" i="3"/>
  <c r="B859" i="3"/>
  <c r="A860" i="3"/>
  <c r="B860" i="3"/>
  <c r="A861" i="3"/>
  <c r="A862" i="3"/>
  <c r="A863" i="3"/>
  <c r="A2" i="3"/>
  <c r="B2" i="3"/>
  <c r="C2" i="3"/>
  <c r="D2" i="3"/>
  <c r="E2" i="3"/>
  <c r="B1" i="3"/>
  <c r="C1" i="3"/>
  <c r="D1" i="3"/>
  <c r="E1" i="3"/>
  <c r="A1" i="3"/>
  <c r="C179" i="2"/>
  <c r="D179" i="2"/>
  <c r="D179" i="3" s="1"/>
  <c r="E179" i="2"/>
  <c r="E179" i="3" s="1"/>
  <c r="F179" i="2"/>
  <c r="F179" i="3" s="1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C180" i="2"/>
  <c r="C180" i="3" s="1"/>
  <c r="D180" i="2"/>
  <c r="D180" i="3" s="1"/>
  <c r="E180" i="2"/>
  <c r="E180" i="3" s="1"/>
  <c r="F180" i="2"/>
  <c r="F180" i="3" s="1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C181" i="2"/>
  <c r="D181" i="2"/>
  <c r="D181" i="3" s="1"/>
  <c r="E181" i="2"/>
  <c r="E181" i="3" s="1"/>
  <c r="F181" i="2"/>
  <c r="F181" i="3" s="1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C182" i="2"/>
  <c r="C182" i="3" s="1"/>
  <c r="D182" i="2"/>
  <c r="D182" i="3" s="1"/>
  <c r="E182" i="2"/>
  <c r="E182" i="3" s="1"/>
  <c r="F182" i="2"/>
  <c r="F182" i="3" s="1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C183" i="2"/>
  <c r="C183" i="3" s="1"/>
  <c r="D183" i="2"/>
  <c r="D183" i="3" s="1"/>
  <c r="E183" i="2"/>
  <c r="E183" i="3" s="1"/>
  <c r="F183" i="2"/>
  <c r="F183" i="3" s="1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C184" i="2"/>
  <c r="C184" i="3" s="1"/>
  <c r="D184" i="2"/>
  <c r="D184" i="3" s="1"/>
  <c r="E184" i="2"/>
  <c r="E184" i="3" s="1"/>
  <c r="F184" i="2"/>
  <c r="F184" i="3" s="1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C185" i="2"/>
  <c r="D185" i="2"/>
  <c r="D185" i="3" s="1"/>
  <c r="E185" i="2"/>
  <c r="E185" i="3" s="1"/>
  <c r="F185" i="2"/>
  <c r="F185" i="3" s="1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C186" i="2"/>
  <c r="C186" i="3" s="1"/>
  <c r="D186" i="2"/>
  <c r="D186" i="3" s="1"/>
  <c r="E186" i="2"/>
  <c r="E186" i="3" s="1"/>
  <c r="F186" i="2"/>
  <c r="F186" i="3" s="1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C187" i="2"/>
  <c r="D187" i="2"/>
  <c r="D187" i="3" s="1"/>
  <c r="E187" i="2"/>
  <c r="E187" i="3" s="1"/>
  <c r="F187" i="2"/>
  <c r="F187" i="3" s="1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C188" i="2"/>
  <c r="C188" i="3" s="1"/>
  <c r="D188" i="2"/>
  <c r="D188" i="3" s="1"/>
  <c r="E188" i="2"/>
  <c r="E188" i="3" s="1"/>
  <c r="F188" i="2"/>
  <c r="F188" i="3" s="1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C189" i="2"/>
  <c r="D189" i="2"/>
  <c r="D189" i="3" s="1"/>
  <c r="E189" i="2"/>
  <c r="E189" i="3" s="1"/>
  <c r="F189" i="2"/>
  <c r="F189" i="3" s="1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C190" i="2"/>
  <c r="D190" i="2"/>
  <c r="D190" i="3" s="1"/>
  <c r="E190" i="2"/>
  <c r="E190" i="3" s="1"/>
  <c r="F190" i="2"/>
  <c r="F190" i="3" s="1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C191" i="2"/>
  <c r="D191" i="2"/>
  <c r="D191" i="3" s="1"/>
  <c r="E191" i="2"/>
  <c r="E191" i="3" s="1"/>
  <c r="F191" i="2"/>
  <c r="F191" i="3" s="1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BC191" i="2"/>
  <c r="C192" i="2"/>
  <c r="C192" i="3" s="1"/>
  <c r="D192" i="2"/>
  <c r="D192" i="3" s="1"/>
  <c r="E192" i="2"/>
  <c r="E192" i="3" s="1"/>
  <c r="F192" i="2"/>
  <c r="F192" i="3" s="1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C193" i="2"/>
  <c r="C193" i="3" s="1"/>
  <c r="D193" i="2"/>
  <c r="D193" i="3" s="1"/>
  <c r="E193" i="2"/>
  <c r="E193" i="3" s="1"/>
  <c r="F193" i="2"/>
  <c r="F193" i="3" s="1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C194" i="2"/>
  <c r="C194" i="3" s="1"/>
  <c r="D194" i="2"/>
  <c r="D194" i="3" s="1"/>
  <c r="E194" i="2"/>
  <c r="E194" i="3" s="1"/>
  <c r="F194" i="2"/>
  <c r="F194" i="3" s="1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C195" i="2"/>
  <c r="D195" i="2"/>
  <c r="D195" i="3" s="1"/>
  <c r="E195" i="2"/>
  <c r="E195" i="3" s="1"/>
  <c r="F195" i="2"/>
  <c r="F195" i="3" s="1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BC195" i="2"/>
  <c r="C196" i="2"/>
  <c r="C196" i="3" s="1"/>
  <c r="D196" i="2"/>
  <c r="D196" i="3" s="1"/>
  <c r="E196" i="2"/>
  <c r="E196" i="3" s="1"/>
  <c r="F196" i="2"/>
  <c r="F196" i="3" s="1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BC196" i="2"/>
  <c r="C197" i="2"/>
  <c r="D197" i="2"/>
  <c r="D197" i="3" s="1"/>
  <c r="E197" i="2"/>
  <c r="E197" i="3" s="1"/>
  <c r="F197" i="2"/>
  <c r="F197" i="3" s="1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BC197" i="2"/>
  <c r="C198" i="2"/>
  <c r="C198" i="3" s="1"/>
  <c r="D198" i="2"/>
  <c r="D198" i="3" s="1"/>
  <c r="E198" i="2"/>
  <c r="E198" i="3" s="1"/>
  <c r="F198" i="2"/>
  <c r="F198" i="3" s="1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C199" i="2"/>
  <c r="C199" i="3" s="1"/>
  <c r="D199" i="2"/>
  <c r="D199" i="3" s="1"/>
  <c r="E199" i="2"/>
  <c r="E199" i="3" s="1"/>
  <c r="F199" i="2"/>
  <c r="F199" i="3" s="1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BC199" i="2"/>
  <c r="C200" i="2"/>
  <c r="C200" i="3" s="1"/>
  <c r="D200" i="2"/>
  <c r="D200" i="3" s="1"/>
  <c r="E200" i="2"/>
  <c r="E200" i="3" s="1"/>
  <c r="F200" i="2"/>
  <c r="F200" i="3" s="1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BC200" i="2"/>
  <c r="C201" i="2"/>
  <c r="D201" i="2"/>
  <c r="D201" i="3" s="1"/>
  <c r="E201" i="2"/>
  <c r="E201" i="3" s="1"/>
  <c r="F201" i="2"/>
  <c r="F201" i="3" s="1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BC201" i="2"/>
  <c r="C202" i="2"/>
  <c r="C202" i="3" s="1"/>
  <c r="D202" i="2"/>
  <c r="D202" i="3" s="1"/>
  <c r="E202" i="2"/>
  <c r="E202" i="3" s="1"/>
  <c r="F202" i="2"/>
  <c r="F202" i="3" s="1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BC202" i="2"/>
  <c r="C203" i="2"/>
  <c r="D203" i="2"/>
  <c r="D203" i="3" s="1"/>
  <c r="E203" i="2"/>
  <c r="E203" i="3" s="1"/>
  <c r="F203" i="2"/>
  <c r="F203" i="3" s="1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BC203" i="2"/>
  <c r="C204" i="2"/>
  <c r="C204" i="3" s="1"/>
  <c r="D204" i="2"/>
  <c r="D204" i="3" s="1"/>
  <c r="E204" i="2"/>
  <c r="E204" i="3" s="1"/>
  <c r="F204" i="2"/>
  <c r="F204" i="3" s="1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BC204" i="2"/>
  <c r="C205" i="2"/>
  <c r="D205" i="2"/>
  <c r="D205" i="3" s="1"/>
  <c r="E205" i="2"/>
  <c r="E205" i="3" s="1"/>
  <c r="F205" i="2"/>
  <c r="F205" i="3" s="1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BC205" i="2"/>
  <c r="C206" i="2"/>
  <c r="C206" i="3" s="1"/>
  <c r="D206" i="2"/>
  <c r="D206" i="3" s="1"/>
  <c r="E206" i="2"/>
  <c r="E206" i="3" s="1"/>
  <c r="F206" i="2"/>
  <c r="F206" i="3" s="1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A206" i="2"/>
  <c r="BB206" i="2"/>
  <c r="BC206" i="2"/>
  <c r="C207" i="2"/>
  <c r="D207" i="2"/>
  <c r="D207" i="3" s="1"/>
  <c r="E207" i="2"/>
  <c r="E207" i="3" s="1"/>
  <c r="F207" i="2"/>
  <c r="F207" i="3" s="1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A207" i="2"/>
  <c r="BB207" i="2"/>
  <c r="BC207" i="2"/>
  <c r="C208" i="2"/>
  <c r="C208" i="3" s="1"/>
  <c r="D208" i="2"/>
  <c r="D208" i="3" s="1"/>
  <c r="E208" i="2"/>
  <c r="E208" i="3" s="1"/>
  <c r="F208" i="2"/>
  <c r="F208" i="3" s="1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A208" i="2"/>
  <c r="BB208" i="2"/>
  <c r="BC208" i="2"/>
  <c r="C209" i="2"/>
  <c r="C209" i="3" s="1"/>
  <c r="D209" i="2"/>
  <c r="D209" i="3" s="1"/>
  <c r="E209" i="2"/>
  <c r="E209" i="3" s="1"/>
  <c r="F209" i="2"/>
  <c r="F209" i="3" s="1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A209" i="2"/>
  <c r="BB209" i="2"/>
  <c r="BC209" i="2"/>
  <c r="C210" i="2"/>
  <c r="C210" i="3" s="1"/>
  <c r="D210" i="2"/>
  <c r="D210" i="3" s="1"/>
  <c r="E210" i="2"/>
  <c r="E210" i="3" s="1"/>
  <c r="F210" i="2"/>
  <c r="F210" i="3" s="1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A210" i="2"/>
  <c r="BB210" i="2"/>
  <c r="BC210" i="2"/>
  <c r="C211" i="2"/>
  <c r="D211" i="2"/>
  <c r="D211" i="3" s="1"/>
  <c r="E211" i="2"/>
  <c r="E211" i="3" s="1"/>
  <c r="F211" i="2"/>
  <c r="F211" i="3" s="1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A211" i="2"/>
  <c r="BB211" i="2"/>
  <c r="BC211" i="2"/>
  <c r="C212" i="2"/>
  <c r="C212" i="3" s="1"/>
  <c r="D212" i="2"/>
  <c r="D212" i="3" s="1"/>
  <c r="E212" i="2"/>
  <c r="E212" i="3" s="1"/>
  <c r="F212" i="2"/>
  <c r="F212" i="3" s="1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C213" i="2"/>
  <c r="D213" i="2"/>
  <c r="D213" i="3" s="1"/>
  <c r="E213" i="2"/>
  <c r="E213" i="3" s="1"/>
  <c r="F213" i="2"/>
  <c r="F213" i="3" s="1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C214" i="2"/>
  <c r="C214" i="3" s="1"/>
  <c r="D214" i="2"/>
  <c r="D214" i="3" s="1"/>
  <c r="E214" i="2"/>
  <c r="E214" i="3" s="1"/>
  <c r="F214" i="2"/>
  <c r="F214" i="3" s="1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C215" i="2"/>
  <c r="C215" i="3" s="1"/>
  <c r="D215" i="2"/>
  <c r="D215" i="3" s="1"/>
  <c r="E215" i="2"/>
  <c r="E215" i="3" s="1"/>
  <c r="F215" i="2"/>
  <c r="F215" i="3" s="1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C216" i="2"/>
  <c r="C216" i="3" s="1"/>
  <c r="D216" i="2"/>
  <c r="D216" i="3" s="1"/>
  <c r="E216" i="2"/>
  <c r="E216" i="3" s="1"/>
  <c r="F216" i="2"/>
  <c r="F216" i="3" s="1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C217" i="2"/>
  <c r="D217" i="2"/>
  <c r="D217" i="3" s="1"/>
  <c r="E217" i="2"/>
  <c r="E217" i="3" s="1"/>
  <c r="F217" i="2"/>
  <c r="F217" i="3" s="1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C218" i="2"/>
  <c r="C218" i="3" s="1"/>
  <c r="D218" i="2"/>
  <c r="D218" i="3" s="1"/>
  <c r="E218" i="2"/>
  <c r="E218" i="3" s="1"/>
  <c r="F218" i="2"/>
  <c r="F218" i="3" s="1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C219" i="2"/>
  <c r="D219" i="2"/>
  <c r="D219" i="3" s="1"/>
  <c r="E219" i="2"/>
  <c r="E219" i="3" s="1"/>
  <c r="F219" i="2"/>
  <c r="F219" i="3" s="1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C220" i="2"/>
  <c r="C220" i="3" s="1"/>
  <c r="D220" i="2"/>
  <c r="D220" i="3" s="1"/>
  <c r="E220" i="2"/>
  <c r="E220" i="3" s="1"/>
  <c r="F220" i="2"/>
  <c r="F220" i="3" s="1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C221" i="2"/>
  <c r="D221" i="2"/>
  <c r="D221" i="3" s="1"/>
  <c r="E221" i="2"/>
  <c r="E221" i="3" s="1"/>
  <c r="F221" i="2"/>
  <c r="F221" i="3" s="1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A221" i="2"/>
  <c r="BB221" i="2"/>
  <c r="BC221" i="2"/>
  <c r="C222" i="2"/>
  <c r="C222" i="3" s="1"/>
  <c r="D222" i="2"/>
  <c r="D222" i="3" s="1"/>
  <c r="E222" i="2"/>
  <c r="E222" i="3" s="1"/>
  <c r="F222" i="2"/>
  <c r="F222" i="3" s="1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AZ222" i="2"/>
  <c r="BA222" i="2"/>
  <c r="BB222" i="2"/>
  <c r="BC222" i="2"/>
  <c r="C223" i="2"/>
  <c r="D223" i="2"/>
  <c r="D223" i="3" s="1"/>
  <c r="E223" i="2"/>
  <c r="E223" i="3" s="1"/>
  <c r="F223" i="2"/>
  <c r="F223" i="3" s="1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C224" i="2"/>
  <c r="C224" i="3" s="1"/>
  <c r="D224" i="2"/>
  <c r="D224" i="3" s="1"/>
  <c r="E224" i="2"/>
  <c r="E224" i="3" s="1"/>
  <c r="F224" i="2"/>
  <c r="F224" i="3" s="1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BA224" i="2"/>
  <c r="BB224" i="2"/>
  <c r="BC224" i="2"/>
  <c r="C225" i="2"/>
  <c r="C225" i="3" s="1"/>
  <c r="D225" i="2"/>
  <c r="D225" i="3" s="1"/>
  <c r="E225" i="2"/>
  <c r="E225" i="3" s="1"/>
  <c r="F225" i="2"/>
  <c r="F225" i="3" s="1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BA225" i="2"/>
  <c r="BB225" i="2"/>
  <c r="BC225" i="2"/>
  <c r="C226" i="2"/>
  <c r="C226" i="3" s="1"/>
  <c r="D226" i="2"/>
  <c r="D226" i="3" s="1"/>
  <c r="E226" i="2"/>
  <c r="E226" i="3" s="1"/>
  <c r="F226" i="2"/>
  <c r="F226" i="3" s="1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AZ226" i="2"/>
  <c r="BA226" i="2"/>
  <c r="BB226" i="2"/>
  <c r="BC226" i="2"/>
  <c r="C227" i="2"/>
  <c r="D227" i="2"/>
  <c r="D227" i="3" s="1"/>
  <c r="E227" i="2"/>
  <c r="E227" i="3" s="1"/>
  <c r="F227" i="2"/>
  <c r="F227" i="3" s="1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AZ227" i="2"/>
  <c r="BA227" i="2"/>
  <c r="BB227" i="2"/>
  <c r="BC227" i="2"/>
  <c r="C228" i="2"/>
  <c r="C228" i="3" s="1"/>
  <c r="D228" i="2"/>
  <c r="D228" i="3" s="1"/>
  <c r="E228" i="2"/>
  <c r="E228" i="3" s="1"/>
  <c r="F228" i="2"/>
  <c r="F228" i="3" s="1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C229" i="2"/>
  <c r="D229" i="2"/>
  <c r="D229" i="3" s="1"/>
  <c r="E229" i="2"/>
  <c r="E229" i="3" s="1"/>
  <c r="F229" i="2"/>
  <c r="F229" i="3" s="1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AZ229" i="2"/>
  <c r="BA229" i="2"/>
  <c r="BB229" i="2"/>
  <c r="BC229" i="2"/>
  <c r="C230" i="2"/>
  <c r="C230" i="3" s="1"/>
  <c r="D230" i="2"/>
  <c r="D230" i="3" s="1"/>
  <c r="E230" i="2"/>
  <c r="E230" i="3" s="1"/>
  <c r="F230" i="2"/>
  <c r="F230" i="3" s="1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AZ230" i="2"/>
  <c r="BA230" i="2"/>
  <c r="BB230" i="2"/>
  <c r="BC230" i="2"/>
  <c r="C231" i="2"/>
  <c r="C231" i="3" s="1"/>
  <c r="D231" i="2"/>
  <c r="D231" i="3" s="1"/>
  <c r="E231" i="2"/>
  <c r="E231" i="3" s="1"/>
  <c r="F231" i="2"/>
  <c r="F231" i="3" s="1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AZ231" i="2"/>
  <c r="BA231" i="2"/>
  <c r="BB231" i="2"/>
  <c r="BC231" i="2"/>
  <c r="C232" i="2"/>
  <c r="C232" i="3" s="1"/>
  <c r="D232" i="2"/>
  <c r="D232" i="3" s="1"/>
  <c r="E232" i="2"/>
  <c r="E232" i="3" s="1"/>
  <c r="F232" i="2"/>
  <c r="F232" i="3" s="1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AZ232" i="2"/>
  <c r="BA232" i="2"/>
  <c r="BB232" i="2"/>
  <c r="BC232" i="2"/>
  <c r="C233" i="2"/>
  <c r="D233" i="2"/>
  <c r="D233" i="3" s="1"/>
  <c r="E233" i="2"/>
  <c r="E233" i="3" s="1"/>
  <c r="F233" i="2"/>
  <c r="F233" i="3" s="1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C234" i="2"/>
  <c r="C234" i="3" s="1"/>
  <c r="D234" i="2"/>
  <c r="D234" i="3" s="1"/>
  <c r="E234" i="2"/>
  <c r="E234" i="3" s="1"/>
  <c r="F234" i="2"/>
  <c r="F234" i="3" s="1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C235" i="2"/>
  <c r="D235" i="2"/>
  <c r="D235" i="3" s="1"/>
  <c r="E235" i="2"/>
  <c r="E235" i="3" s="1"/>
  <c r="F235" i="2"/>
  <c r="F235" i="3" s="1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BA235" i="2"/>
  <c r="BB235" i="2"/>
  <c r="BC235" i="2"/>
  <c r="C236" i="2"/>
  <c r="C236" i="3" s="1"/>
  <c r="D236" i="2"/>
  <c r="D236" i="3" s="1"/>
  <c r="E236" i="2"/>
  <c r="E236" i="3" s="1"/>
  <c r="F236" i="2"/>
  <c r="F236" i="3" s="1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C237" i="2"/>
  <c r="D237" i="2"/>
  <c r="D237" i="3" s="1"/>
  <c r="E237" i="2"/>
  <c r="E237" i="3" s="1"/>
  <c r="F237" i="2"/>
  <c r="F237" i="3" s="1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C238" i="2"/>
  <c r="C238" i="3" s="1"/>
  <c r="D238" i="2"/>
  <c r="D238" i="3" s="1"/>
  <c r="E238" i="2"/>
  <c r="E238" i="3" s="1"/>
  <c r="F238" i="2"/>
  <c r="F238" i="3" s="1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Z238" i="2"/>
  <c r="BA238" i="2"/>
  <c r="BB238" i="2"/>
  <c r="BC238" i="2"/>
  <c r="C239" i="2"/>
  <c r="D239" i="2"/>
  <c r="D239" i="3" s="1"/>
  <c r="E239" i="2"/>
  <c r="E239" i="3" s="1"/>
  <c r="F239" i="2"/>
  <c r="F239" i="3" s="1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C240" i="2"/>
  <c r="C240" i="3" s="1"/>
  <c r="D240" i="2"/>
  <c r="D240" i="3" s="1"/>
  <c r="E240" i="2"/>
  <c r="E240" i="3" s="1"/>
  <c r="F240" i="2"/>
  <c r="F240" i="3" s="1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AZ240" i="2"/>
  <c r="BA240" i="2"/>
  <c r="BB240" i="2"/>
  <c r="BC240" i="2"/>
  <c r="C241" i="2"/>
  <c r="C241" i="3" s="1"/>
  <c r="D241" i="2"/>
  <c r="D241" i="3" s="1"/>
  <c r="E241" i="2"/>
  <c r="E241" i="3" s="1"/>
  <c r="F241" i="2"/>
  <c r="F241" i="3" s="1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BA241" i="2"/>
  <c r="BB241" i="2"/>
  <c r="BC241" i="2"/>
  <c r="C242" i="2"/>
  <c r="C242" i="3" s="1"/>
  <c r="D242" i="2"/>
  <c r="D242" i="3" s="1"/>
  <c r="E242" i="2"/>
  <c r="E242" i="3" s="1"/>
  <c r="F242" i="2"/>
  <c r="F242" i="3" s="1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BA242" i="2"/>
  <c r="BB242" i="2"/>
  <c r="BC242" i="2"/>
  <c r="C243" i="2"/>
  <c r="D243" i="2"/>
  <c r="D243" i="3" s="1"/>
  <c r="E243" i="2"/>
  <c r="E243" i="3" s="1"/>
  <c r="F243" i="2"/>
  <c r="F243" i="3" s="1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BA243" i="2"/>
  <c r="BB243" i="2"/>
  <c r="BC243" i="2"/>
  <c r="C244" i="2"/>
  <c r="C244" i="3" s="1"/>
  <c r="D244" i="2"/>
  <c r="D244" i="3" s="1"/>
  <c r="E244" i="2"/>
  <c r="E244" i="3" s="1"/>
  <c r="F244" i="2"/>
  <c r="F244" i="3" s="1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A244" i="2"/>
  <c r="BB244" i="2"/>
  <c r="BC244" i="2"/>
  <c r="C245" i="2"/>
  <c r="D245" i="2"/>
  <c r="D245" i="3" s="1"/>
  <c r="E245" i="2"/>
  <c r="E245" i="3" s="1"/>
  <c r="F245" i="2"/>
  <c r="F245" i="3" s="1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BA245" i="2"/>
  <c r="BB245" i="2"/>
  <c r="BC245" i="2"/>
  <c r="C246" i="2"/>
  <c r="C246" i="3" s="1"/>
  <c r="D246" i="2"/>
  <c r="D246" i="3" s="1"/>
  <c r="E246" i="2"/>
  <c r="E246" i="3" s="1"/>
  <c r="F246" i="2"/>
  <c r="F246" i="3" s="1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BA246" i="2"/>
  <c r="BB246" i="2"/>
  <c r="BC246" i="2"/>
  <c r="C247" i="2"/>
  <c r="C247" i="3" s="1"/>
  <c r="D247" i="2"/>
  <c r="D247" i="3" s="1"/>
  <c r="E247" i="2"/>
  <c r="E247" i="3" s="1"/>
  <c r="F247" i="2"/>
  <c r="F247" i="3" s="1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BA247" i="2"/>
  <c r="BB247" i="2"/>
  <c r="BC247" i="2"/>
  <c r="C248" i="2"/>
  <c r="C248" i="3" s="1"/>
  <c r="D248" i="2"/>
  <c r="D248" i="3" s="1"/>
  <c r="E248" i="2"/>
  <c r="E248" i="3" s="1"/>
  <c r="F248" i="2"/>
  <c r="F248" i="3" s="1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A248" i="2"/>
  <c r="BB248" i="2"/>
  <c r="BC248" i="2"/>
  <c r="C249" i="2"/>
  <c r="D249" i="2"/>
  <c r="D249" i="3" s="1"/>
  <c r="E249" i="2"/>
  <c r="E249" i="3" s="1"/>
  <c r="F249" i="2"/>
  <c r="F249" i="3" s="1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A249" i="2"/>
  <c r="BB249" i="2"/>
  <c r="BC249" i="2"/>
  <c r="C250" i="2"/>
  <c r="C250" i="3" s="1"/>
  <c r="D250" i="2"/>
  <c r="D250" i="3" s="1"/>
  <c r="E250" i="2"/>
  <c r="E250" i="3" s="1"/>
  <c r="F250" i="2"/>
  <c r="F250" i="3" s="1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BA250" i="2"/>
  <c r="BB250" i="2"/>
  <c r="BC250" i="2"/>
  <c r="C251" i="2"/>
  <c r="D251" i="2"/>
  <c r="D251" i="3" s="1"/>
  <c r="E251" i="2"/>
  <c r="E251" i="3" s="1"/>
  <c r="F251" i="2"/>
  <c r="F251" i="3" s="1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BA251" i="2"/>
  <c r="BB251" i="2"/>
  <c r="BC251" i="2"/>
  <c r="C252" i="2"/>
  <c r="C252" i="3" s="1"/>
  <c r="D252" i="2"/>
  <c r="D252" i="3" s="1"/>
  <c r="E252" i="2"/>
  <c r="E252" i="3" s="1"/>
  <c r="F252" i="2"/>
  <c r="F252" i="3" s="1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A252" i="2"/>
  <c r="BB252" i="2"/>
  <c r="BC252" i="2"/>
  <c r="C253" i="2"/>
  <c r="D253" i="2"/>
  <c r="D253" i="3" s="1"/>
  <c r="E253" i="2"/>
  <c r="E253" i="3" s="1"/>
  <c r="F253" i="2"/>
  <c r="F253" i="3" s="1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AY253" i="2"/>
  <c r="AZ253" i="2"/>
  <c r="BA253" i="2"/>
  <c r="BB253" i="2"/>
  <c r="BC253" i="2"/>
  <c r="C254" i="2"/>
  <c r="C254" i="3" s="1"/>
  <c r="D254" i="2"/>
  <c r="D254" i="3" s="1"/>
  <c r="E254" i="2"/>
  <c r="E254" i="3" s="1"/>
  <c r="F254" i="2"/>
  <c r="F254" i="3" s="1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AO254" i="2"/>
  <c r="AP254" i="2"/>
  <c r="AQ254" i="2"/>
  <c r="AR254" i="2"/>
  <c r="AS254" i="2"/>
  <c r="AT254" i="2"/>
  <c r="AU254" i="2"/>
  <c r="AV254" i="2"/>
  <c r="AW254" i="2"/>
  <c r="AX254" i="2"/>
  <c r="AY254" i="2"/>
  <c r="AZ254" i="2"/>
  <c r="BA254" i="2"/>
  <c r="BB254" i="2"/>
  <c r="BC254" i="2"/>
  <c r="C255" i="2"/>
  <c r="D255" i="2"/>
  <c r="D255" i="3" s="1"/>
  <c r="E255" i="2"/>
  <c r="E255" i="3" s="1"/>
  <c r="F255" i="2"/>
  <c r="F255" i="3" s="1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A255" i="2"/>
  <c r="BB255" i="2"/>
  <c r="BC255" i="2"/>
  <c r="C256" i="2"/>
  <c r="C256" i="3" s="1"/>
  <c r="D256" i="2"/>
  <c r="D256" i="3" s="1"/>
  <c r="E256" i="2"/>
  <c r="E256" i="3" s="1"/>
  <c r="F256" i="2"/>
  <c r="F256" i="3" s="1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A256" i="2"/>
  <c r="BB256" i="2"/>
  <c r="BC256" i="2"/>
  <c r="C257" i="2"/>
  <c r="C257" i="3" s="1"/>
  <c r="D257" i="2"/>
  <c r="D257" i="3" s="1"/>
  <c r="E257" i="2"/>
  <c r="E257" i="3" s="1"/>
  <c r="F257" i="2"/>
  <c r="F257" i="3" s="1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AO257" i="2"/>
  <c r="AP257" i="2"/>
  <c r="AQ257" i="2"/>
  <c r="AR257" i="2"/>
  <c r="AS257" i="2"/>
  <c r="AT257" i="2"/>
  <c r="AU257" i="2"/>
  <c r="AV257" i="2"/>
  <c r="AW257" i="2"/>
  <c r="AX257" i="2"/>
  <c r="AY257" i="2"/>
  <c r="AZ257" i="2"/>
  <c r="BA257" i="2"/>
  <c r="BB257" i="2"/>
  <c r="BC257" i="2"/>
  <c r="C258" i="2"/>
  <c r="C258" i="3" s="1"/>
  <c r="D258" i="2"/>
  <c r="D258" i="3" s="1"/>
  <c r="E258" i="2"/>
  <c r="E258" i="3" s="1"/>
  <c r="F258" i="2"/>
  <c r="F258" i="3" s="1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AO258" i="2"/>
  <c r="AP258" i="2"/>
  <c r="AQ258" i="2"/>
  <c r="AR258" i="2"/>
  <c r="AS258" i="2"/>
  <c r="AT258" i="2"/>
  <c r="AU258" i="2"/>
  <c r="AV258" i="2"/>
  <c r="AW258" i="2"/>
  <c r="AX258" i="2"/>
  <c r="AY258" i="2"/>
  <c r="AZ258" i="2"/>
  <c r="BA258" i="2"/>
  <c r="BB258" i="2"/>
  <c r="BC258" i="2"/>
  <c r="C259" i="2"/>
  <c r="D259" i="2"/>
  <c r="D259" i="3" s="1"/>
  <c r="E259" i="2"/>
  <c r="E259" i="3" s="1"/>
  <c r="F259" i="2"/>
  <c r="F259" i="3" s="1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AO259" i="2"/>
  <c r="AP259" i="2"/>
  <c r="AQ259" i="2"/>
  <c r="AR259" i="2"/>
  <c r="AS259" i="2"/>
  <c r="AT259" i="2"/>
  <c r="AU259" i="2"/>
  <c r="AV259" i="2"/>
  <c r="AW259" i="2"/>
  <c r="AX259" i="2"/>
  <c r="AY259" i="2"/>
  <c r="AZ259" i="2"/>
  <c r="BA259" i="2"/>
  <c r="BB259" i="2"/>
  <c r="BC259" i="2"/>
  <c r="C260" i="2"/>
  <c r="C260" i="3" s="1"/>
  <c r="D260" i="2"/>
  <c r="D260" i="3" s="1"/>
  <c r="E260" i="2"/>
  <c r="E260" i="3" s="1"/>
  <c r="F260" i="2"/>
  <c r="F260" i="3" s="1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AQ260" i="2"/>
  <c r="AR260" i="2"/>
  <c r="AS260" i="2"/>
  <c r="AT260" i="2"/>
  <c r="AU260" i="2"/>
  <c r="AV260" i="2"/>
  <c r="AW260" i="2"/>
  <c r="AX260" i="2"/>
  <c r="AY260" i="2"/>
  <c r="AZ260" i="2"/>
  <c r="BA260" i="2"/>
  <c r="BB260" i="2"/>
  <c r="BC260" i="2"/>
  <c r="C261" i="2"/>
  <c r="D261" i="2"/>
  <c r="D261" i="3" s="1"/>
  <c r="E261" i="2"/>
  <c r="E261" i="3" s="1"/>
  <c r="F261" i="2"/>
  <c r="F261" i="3" s="1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AO261" i="2"/>
  <c r="AP261" i="2"/>
  <c r="AQ261" i="2"/>
  <c r="AR261" i="2"/>
  <c r="AS261" i="2"/>
  <c r="AT261" i="2"/>
  <c r="AU261" i="2"/>
  <c r="AV261" i="2"/>
  <c r="AW261" i="2"/>
  <c r="AX261" i="2"/>
  <c r="AY261" i="2"/>
  <c r="AZ261" i="2"/>
  <c r="BA261" i="2"/>
  <c r="BB261" i="2"/>
  <c r="BC261" i="2"/>
  <c r="C262" i="2"/>
  <c r="C262" i="3" s="1"/>
  <c r="D262" i="2"/>
  <c r="D262" i="3" s="1"/>
  <c r="E262" i="2"/>
  <c r="E262" i="3" s="1"/>
  <c r="F262" i="2"/>
  <c r="F262" i="3" s="1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AO262" i="2"/>
  <c r="AP262" i="2"/>
  <c r="AQ262" i="2"/>
  <c r="AR262" i="2"/>
  <c r="AS262" i="2"/>
  <c r="AT262" i="2"/>
  <c r="AU262" i="2"/>
  <c r="AV262" i="2"/>
  <c r="AW262" i="2"/>
  <c r="AX262" i="2"/>
  <c r="AY262" i="2"/>
  <c r="AZ262" i="2"/>
  <c r="BA262" i="2"/>
  <c r="BB262" i="2"/>
  <c r="BC262" i="2"/>
  <c r="C263" i="2"/>
  <c r="C263" i="3" s="1"/>
  <c r="D263" i="2"/>
  <c r="D263" i="3" s="1"/>
  <c r="E263" i="2"/>
  <c r="E263" i="3" s="1"/>
  <c r="F263" i="2"/>
  <c r="F263" i="3" s="1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AM263" i="2"/>
  <c r="AN263" i="2"/>
  <c r="AO263" i="2"/>
  <c r="AP263" i="2"/>
  <c r="AQ263" i="2"/>
  <c r="AR263" i="2"/>
  <c r="AS263" i="2"/>
  <c r="AT263" i="2"/>
  <c r="AU263" i="2"/>
  <c r="AV263" i="2"/>
  <c r="AW263" i="2"/>
  <c r="AX263" i="2"/>
  <c r="AY263" i="2"/>
  <c r="AZ263" i="2"/>
  <c r="BA263" i="2"/>
  <c r="BB263" i="2"/>
  <c r="BC263" i="2"/>
  <c r="C264" i="2"/>
  <c r="C264" i="3" s="1"/>
  <c r="D264" i="2"/>
  <c r="D264" i="3" s="1"/>
  <c r="E264" i="2"/>
  <c r="E264" i="3" s="1"/>
  <c r="F264" i="2"/>
  <c r="F264" i="3" s="1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AO264" i="2"/>
  <c r="AP264" i="2"/>
  <c r="AQ264" i="2"/>
  <c r="AR264" i="2"/>
  <c r="AS264" i="2"/>
  <c r="AT264" i="2"/>
  <c r="AU264" i="2"/>
  <c r="AV264" i="2"/>
  <c r="AW264" i="2"/>
  <c r="AX264" i="2"/>
  <c r="AY264" i="2"/>
  <c r="AZ264" i="2"/>
  <c r="BA264" i="2"/>
  <c r="BB264" i="2"/>
  <c r="BC264" i="2"/>
  <c r="C265" i="2"/>
  <c r="D265" i="2"/>
  <c r="D265" i="3" s="1"/>
  <c r="E265" i="2"/>
  <c r="E265" i="3" s="1"/>
  <c r="F265" i="2"/>
  <c r="F265" i="3" s="1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AQ265" i="2"/>
  <c r="AR265" i="2"/>
  <c r="AS265" i="2"/>
  <c r="AT265" i="2"/>
  <c r="AU265" i="2"/>
  <c r="AV265" i="2"/>
  <c r="AW265" i="2"/>
  <c r="AX265" i="2"/>
  <c r="AY265" i="2"/>
  <c r="AZ265" i="2"/>
  <c r="BA265" i="2"/>
  <c r="BB265" i="2"/>
  <c r="BC265" i="2"/>
  <c r="C266" i="2"/>
  <c r="C266" i="3" s="1"/>
  <c r="D266" i="2"/>
  <c r="D266" i="3" s="1"/>
  <c r="E266" i="2"/>
  <c r="E266" i="3" s="1"/>
  <c r="F266" i="2"/>
  <c r="F266" i="3" s="1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AO266" i="2"/>
  <c r="AP266" i="2"/>
  <c r="AQ266" i="2"/>
  <c r="AR266" i="2"/>
  <c r="AS266" i="2"/>
  <c r="AT266" i="2"/>
  <c r="AU266" i="2"/>
  <c r="AV266" i="2"/>
  <c r="AW266" i="2"/>
  <c r="AX266" i="2"/>
  <c r="AY266" i="2"/>
  <c r="AZ266" i="2"/>
  <c r="BA266" i="2"/>
  <c r="BB266" i="2"/>
  <c r="BC266" i="2"/>
  <c r="C267" i="2"/>
  <c r="D267" i="2"/>
  <c r="D267" i="3" s="1"/>
  <c r="E267" i="2"/>
  <c r="E267" i="3" s="1"/>
  <c r="F267" i="2"/>
  <c r="F267" i="3" s="1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AO267" i="2"/>
  <c r="AP267" i="2"/>
  <c r="AQ267" i="2"/>
  <c r="AR267" i="2"/>
  <c r="AS267" i="2"/>
  <c r="AT267" i="2"/>
  <c r="AU267" i="2"/>
  <c r="AV267" i="2"/>
  <c r="AW267" i="2"/>
  <c r="AX267" i="2"/>
  <c r="AY267" i="2"/>
  <c r="AZ267" i="2"/>
  <c r="BA267" i="2"/>
  <c r="BB267" i="2"/>
  <c r="BC267" i="2"/>
  <c r="C268" i="2"/>
  <c r="C268" i="3" s="1"/>
  <c r="D268" i="2"/>
  <c r="D268" i="3" s="1"/>
  <c r="E268" i="2"/>
  <c r="E268" i="3" s="1"/>
  <c r="F268" i="2"/>
  <c r="F268" i="3" s="1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AR268" i="2"/>
  <c r="AS268" i="2"/>
  <c r="AT268" i="2"/>
  <c r="AU268" i="2"/>
  <c r="AV268" i="2"/>
  <c r="AW268" i="2"/>
  <c r="AX268" i="2"/>
  <c r="AY268" i="2"/>
  <c r="AZ268" i="2"/>
  <c r="BA268" i="2"/>
  <c r="BB268" i="2"/>
  <c r="BC268" i="2"/>
  <c r="C269" i="2"/>
  <c r="D269" i="2"/>
  <c r="D269" i="3" s="1"/>
  <c r="E269" i="2"/>
  <c r="E269" i="3" s="1"/>
  <c r="F269" i="2"/>
  <c r="F269" i="3" s="1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AO269" i="2"/>
  <c r="AP269" i="2"/>
  <c r="AQ269" i="2"/>
  <c r="AR269" i="2"/>
  <c r="AS269" i="2"/>
  <c r="AT269" i="2"/>
  <c r="AU269" i="2"/>
  <c r="AV269" i="2"/>
  <c r="AW269" i="2"/>
  <c r="AX269" i="2"/>
  <c r="AY269" i="2"/>
  <c r="AZ269" i="2"/>
  <c r="BA269" i="2"/>
  <c r="BB269" i="2"/>
  <c r="BC269" i="2"/>
  <c r="C270" i="2"/>
  <c r="C270" i="3" s="1"/>
  <c r="D270" i="2"/>
  <c r="D270" i="3" s="1"/>
  <c r="E270" i="2"/>
  <c r="E270" i="3" s="1"/>
  <c r="F270" i="2"/>
  <c r="F270" i="3" s="1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AO270" i="2"/>
  <c r="AP270" i="2"/>
  <c r="AQ270" i="2"/>
  <c r="AR270" i="2"/>
  <c r="AS270" i="2"/>
  <c r="AT270" i="2"/>
  <c r="AU270" i="2"/>
  <c r="AV270" i="2"/>
  <c r="AW270" i="2"/>
  <c r="AX270" i="2"/>
  <c r="AY270" i="2"/>
  <c r="AZ270" i="2"/>
  <c r="BA270" i="2"/>
  <c r="BB270" i="2"/>
  <c r="BC270" i="2"/>
  <c r="C271" i="2"/>
  <c r="D271" i="2"/>
  <c r="D271" i="3" s="1"/>
  <c r="E271" i="2"/>
  <c r="E271" i="3" s="1"/>
  <c r="F271" i="2"/>
  <c r="F271" i="3" s="1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AO271" i="2"/>
  <c r="AP271" i="2"/>
  <c r="AQ271" i="2"/>
  <c r="AR271" i="2"/>
  <c r="AS271" i="2"/>
  <c r="AT271" i="2"/>
  <c r="AU271" i="2"/>
  <c r="AV271" i="2"/>
  <c r="AW271" i="2"/>
  <c r="AX271" i="2"/>
  <c r="AY271" i="2"/>
  <c r="AZ271" i="2"/>
  <c r="BA271" i="2"/>
  <c r="BB271" i="2"/>
  <c r="BC271" i="2"/>
  <c r="C272" i="2"/>
  <c r="C272" i="3" s="1"/>
  <c r="D272" i="2"/>
  <c r="D272" i="3" s="1"/>
  <c r="E272" i="2"/>
  <c r="E272" i="3" s="1"/>
  <c r="F272" i="2"/>
  <c r="F272" i="3" s="1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AO272" i="2"/>
  <c r="AP272" i="2"/>
  <c r="AQ272" i="2"/>
  <c r="AR272" i="2"/>
  <c r="AS272" i="2"/>
  <c r="AT272" i="2"/>
  <c r="AU272" i="2"/>
  <c r="AV272" i="2"/>
  <c r="AW272" i="2"/>
  <c r="AX272" i="2"/>
  <c r="AY272" i="2"/>
  <c r="AZ272" i="2"/>
  <c r="BA272" i="2"/>
  <c r="BB272" i="2"/>
  <c r="BC272" i="2"/>
  <c r="C273" i="2"/>
  <c r="C273" i="3" s="1"/>
  <c r="D273" i="2"/>
  <c r="D273" i="3" s="1"/>
  <c r="E273" i="2"/>
  <c r="E273" i="3" s="1"/>
  <c r="F273" i="2"/>
  <c r="F273" i="3" s="1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AR273" i="2"/>
  <c r="AS273" i="2"/>
  <c r="AT273" i="2"/>
  <c r="AU273" i="2"/>
  <c r="AV273" i="2"/>
  <c r="AW273" i="2"/>
  <c r="AX273" i="2"/>
  <c r="AY273" i="2"/>
  <c r="AZ273" i="2"/>
  <c r="BA273" i="2"/>
  <c r="BB273" i="2"/>
  <c r="BC273" i="2"/>
  <c r="C274" i="2"/>
  <c r="C274" i="3" s="1"/>
  <c r="D274" i="2"/>
  <c r="D274" i="3" s="1"/>
  <c r="E274" i="2"/>
  <c r="E274" i="3" s="1"/>
  <c r="F274" i="2"/>
  <c r="F274" i="3" s="1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AO274" i="2"/>
  <c r="AP274" i="2"/>
  <c r="AQ274" i="2"/>
  <c r="AR274" i="2"/>
  <c r="AS274" i="2"/>
  <c r="AT274" i="2"/>
  <c r="AU274" i="2"/>
  <c r="AV274" i="2"/>
  <c r="AW274" i="2"/>
  <c r="AX274" i="2"/>
  <c r="AY274" i="2"/>
  <c r="AZ274" i="2"/>
  <c r="BA274" i="2"/>
  <c r="BB274" i="2"/>
  <c r="BC274" i="2"/>
  <c r="C275" i="2"/>
  <c r="D275" i="2"/>
  <c r="D275" i="3" s="1"/>
  <c r="E275" i="2"/>
  <c r="E275" i="3" s="1"/>
  <c r="F275" i="2"/>
  <c r="F275" i="3" s="1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AO275" i="2"/>
  <c r="AP275" i="2"/>
  <c r="AQ275" i="2"/>
  <c r="AR275" i="2"/>
  <c r="AS275" i="2"/>
  <c r="AT275" i="2"/>
  <c r="AU275" i="2"/>
  <c r="AV275" i="2"/>
  <c r="AW275" i="2"/>
  <c r="AX275" i="2"/>
  <c r="AY275" i="2"/>
  <c r="AZ275" i="2"/>
  <c r="BA275" i="2"/>
  <c r="BB275" i="2"/>
  <c r="BC275" i="2"/>
  <c r="C276" i="2"/>
  <c r="C276" i="3" s="1"/>
  <c r="D276" i="2"/>
  <c r="D276" i="3" s="1"/>
  <c r="E276" i="2"/>
  <c r="E276" i="3" s="1"/>
  <c r="F276" i="2"/>
  <c r="F276" i="3" s="1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AO276" i="2"/>
  <c r="AP276" i="2"/>
  <c r="AQ276" i="2"/>
  <c r="AR276" i="2"/>
  <c r="AS276" i="2"/>
  <c r="AT276" i="2"/>
  <c r="AU276" i="2"/>
  <c r="AV276" i="2"/>
  <c r="AW276" i="2"/>
  <c r="AX276" i="2"/>
  <c r="AY276" i="2"/>
  <c r="AZ276" i="2"/>
  <c r="BA276" i="2"/>
  <c r="BB276" i="2"/>
  <c r="BC276" i="2"/>
  <c r="C277" i="2"/>
  <c r="D277" i="2"/>
  <c r="D277" i="3" s="1"/>
  <c r="E277" i="2"/>
  <c r="E277" i="3" s="1"/>
  <c r="F277" i="2"/>
  <c r="F277" i="3" s="1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AO277" i="2"/>
  <c r="AP277" i="2"/>
  <c r="AQ277" i="2"/>
  <c r="AR277" i="2"/>
  <c r="AS277" i="2"/>
  <c r="AT277" i="2"/>
  <c r="AU277" i="2"/>
  <c r="AV277" i="2"/>
  <c r="AW277" i="2"/>
  <c r="AX277" i="2"/>
  <c r="AY277" i="2"/>
  <c r="AZ277" i="2"/>
  <c r="BA277" i="2"/>
  <c r="BB277" i="2"/>
  <c r="BC277" i="2"/>
  <c r="C278" i="2"/>
  <c r="C278" i="3" s="1"/>
  <c r="D278" i="2"/>
  <c r="D278" i="3" s="1"/>
  <c r="E278" i="2"/>
  <c r="E278" i="3" s="1"/>
  <c r="F278" i="2"/>
  <c r="F278" i="3" s="1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AL278" i="2"/>
  <c r="AM278" i="2"/>
  <c r="AN278" i="2"/>
  <c r="AO278" i="2"/>
  <c r="AP278" i="2"/>
  <c r="AQ278" i="2"/>
  <c r="AR278" i="2"/>
  <c r="AS278" i="2"/>
  <c r="AT278" i="2"/>
  <c r="AU278" i="2"/>
  <c r="AV278" i="2"/>
  <c r="AW278" i="2"/>
  <c r="AX278" i="2"/>
  <c r="AY278" i="2"/>
  <c r="AZ278" i="2"/>
  <c r="BA278" i="2"/>
  <c r="BB278" i="2"/>
  <c r="BC278" i="2"/>
  <c r="C279" i="2"/>
  <c r="C279" i="3" s="1"/>
  <c r="D279" i="2"/>
  <c r="D279" i="3" s="1"/>
  <c r="E279" i="2"/>
  <c r="E279" i="3" s="1"/>
  <c r="F279" i="2"/>
  <c r="F279" i="3" s="1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AM279" i="2"/>
  <c r="AN279" i="2"/>
  <c r="AO279" i="2"/>
  <c r="AP279" i="2"/>
  <c r="AQ279" i="2"/>
  <c r="AR279" i="2"/>
  <c r="AS279" i="2"/>
  <c r="AT279" i="2"/>
  <c r="AU279" i="2"/>
  <c r="AV279" i="2"/>
  <c r="AW279" i="2"/>
  <c r="AX279" i="2"/>
  <c r="AY279" i="2"/>
  <c r="AZ279" i="2"/>
  <c r="BA279" i="2"/>
  <c r="BB279" i="2"/>
  <c r="BC279" i="2"/>
  <c r="C280" i="2"/>
  <c r="C280" i="3" s="1"/>
  <c r="D280" i="2"/>
  <c r="D280" i="3" s="1"/>
  <c r="E280" i="2"/>
  <c r="E280" i="3" s="1"/>
  <c r="F280" i="2"/>
  <c r="F280" i="3" s="1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AM280" i="2"/>
  <c r="AN280" i="2"/>
  <c r="AO280" i="2"/>
  <c r="AP280" i="2"/>
  <c r="AQ280" i="2"/>
  <c r="AR280" i="2"/>
  <c r="AS280" i="2"/>
  <c r="AT280" i="2"/>
  <c r="AU280" i="2"/>
  <c r="AV280" i="2"/>
  <c r="AW280" i="2"/>
  <c r="AX280" i="2"/>
  <c r="AY280" i="2"/>
  <c r="AZ280" i="2"/>
  <c r="BA280" i="2"/>
  <c r="BB280" i="2"/>
  <c r="BC280" i="2"/>
  <c r="C281" i="2"/>
  <c r="D281" i="2"/>
  <c r="D281" i="3" s="1"/>
  <c r="E281" i="2"/>
  <c r="E281" i="3" s="1"/>
  <c r="F281" i="2"/>
  <c r="F281" i="3" s="1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AO281" i="2"/>
  <c r="AP281" i="2"/>
  <c r="AQ281" i="2"/>
  <c r="AR281" i="2"/>
  <c r="AS281" i="2"/>
  <c r="AT281" i="2"/>
  <c r="AU281" i="2"/>
  <c r="AV281" i="2"/>
  <c r="AW281" i="2"/>
  <c r="AX281" i="2"/>
  <c r="AY281" i="2"/>
  <c r="AZ281" i="2"/>
  <c r="BA281" i="2"/>
  <c r="BB281" i="2"/>
  <c r="BC281" i="2"/>
  <c r="C282" i="2"/>
  <c r="C282" i="3" s="1"/>
  <c r="D282" i="2"/>
  <c r="D282" i="3" s="1"/>
  <c r="E282" i="2"/>
  <c r="E282" i="3" s="1"/>
  <c r="F282" i="2"/>
  <c r="F282" i="3" s="1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AM282" i="2"/>
  <c r="AN282" i="2"/>
  <c r="AO282" i="2"/>
  <c r="AP282" i="2"/>
  <c r="AQ282" i="2"/>
  <c r="AR282" i="2"/>
  <c r="AS282" i="2"/>
  <c r="AT282" i="2"/>
  <c r="AU282" i="2"/>
  <c r="AV282" i="2"/>
  <c r="AW282" i="2"/>
  <c r="AX282" i="2"/>
  <c r="AY282" i="2"/>
  <c r="AZ282" i="2"/>
  <c r="BA282" i="2"/>
  <c r="BB282" i="2"/>
  <c r="BC282" i="2"/>
  <c r="C283" i="2"/>
  <c r="D283" i="2"/>
  <c r="D283" i="3" s="1"/>
  <c r="E283" i="2"/>
  <c r="E283" i="3" s="1"/>
  <c r="F283" i="2"/>
  <c r="F283" i="3" s="1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AM283" i="2"/>
  <c r="AN283" i="2"/>
  <c r="AO283" i="2"/>
  <c r="AP283" i="2"/>
  <c r="AQ283" i="2"/>
  <c r="AR283" i="2"/>
  <c r="AS283" i="2"/>
  <c r="AT283" i="2"/>
  <c r="AU283" i="2"/>
  <c r="AV283" i="2"/>
  <c r="AW283" i="2"/>
  <c r="AX283" i="2"/>
  <c r="AY283" i="2"/>
  <c r="AZ283" i="2"/>
  <c r="BA283" i="2"/>
  <c r="BB283" i="2"/>
  <c r="BC283" i="2"/>
  <c r="C284" i="2"/>
  <c r="C284" i="3" s="1"/>
  <c r="D284" i="2"/>
  <c r="D284" i="3" s="1"/>
  <c r="E284" i="2"/>
  <c r="E284" i="3" s="1"/>
  <c r="F284" i="2"/>
  <c r="F284" i="3" s="1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AO284" i="2"/>
  <c r="AP284" i="2"/>
  <c r="AQ284" i="2"/>
  <c r="AR284" i="2"/>
  <c r="AS284" i="2"/>
  <c r="AT284" i="2"/>
  <c r="AU284" i="2"/>
  <c r="AV284" i="2"/>
  <c r="AW284" i="2"/>
  <c r="AX284" i="2"/>
  <c r="AY284" i="2"/>
  <c r="AZ284" i="2"/>
  <c r="BA284" i="2"/>
  <c r="BB284" i="2"/>
  <c r="BC284" i="2"/>
  <c r="C285" i="2"/>
  <c r="D285" i="2"/>
  <c r="D285" i="3" s="1"/>
  <c r="E285" i="2"/>
  <c r="E285" i="3" s="1"/>
  <c r="F285" i="2"/>
  <c r="F285" i="3" s="1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AM285" i="2"/>
  <c r="AN285" i="2"/>
  <c r="AO285" i="2"/>
  <c r="AP285" i="2"/>
  <c r="AQ285" i="2"/>
  <c r="AR285" i="2"/>
  <c r="AS285" i="2"/>
  <c r="AT285" i="2"/>
  <c r="AU285" i="2"/>
  <c r="AV285" i="2"/>
  <c r="AW285" i="2"/>
  <c r="AX285" i="2"/>
  <c r="AY285" i="2"/>
  <c r="AZ285" i="2"/>
  <c r="BA285" i="2"/>
  <c r="BB285" i="2"/>
  <c r="BC285" i="2"/>
  <c r="C286" i="2"/>
  <c r="C286" i="3" s="1"/>
  <c r="D286" i="2"/>
  <c r="D286" i="3" s="1"/>
  <c r="E286" i="2"/>
  <c r="E286" i="3" s="1"/>
  <c r="F286" i="2"/>
  <c r="F286" i="3" s="1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AL286" i="2"/>
  <c r="AM286" i="2"/>
  <c r="AN286" i="2"/>
  <c r="AO286" i="2"/>
  <c r="AP286" i="2"/>
  <c r="AQ286" i="2"/>
  <c r="AR286" i="2"/>
  <c r="AS286" i="2"/>
  <c r="AT286" i="2"/>
  <c r="AU286" i="2"/>
  <c r="AV286" i="2"/>
  <c r="AW286" i="2"/>
  <c r="AX286" i="2"/>
  <c r="AY286" i="2"/>
  <c r="AZ286" i="2"/>
  <c r="BA286" i="2"/>
  <c r="BB286" i="2"/>
  <c r="BC286" i="2"/>
  <c r="C287" i="2"/>
  <c r="D287" i="2"/>
  <c r="D287" i="3" s="1"/>
  <c r="E287" i="2"/>
  <c r="E287" i="3" s="1"/>
  <c r="F287" i="2"/>
  <c r="F287" i="3" s="1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AO287" i="2"/>
  <c r="AP287" i="2"/>
  <c r="AQ287" i="2"/>
  <c r="AR287" i="2"/>
  <c r="AS287" i="2"/>
  <c r="AT287" i="2"/>
  <c r="AU287" i="2"/>
  <c r="AV287" i="2"/>
  <c r="AW287" i="2"/>
  <c r="AX287" i="2"/>
  <c r="AY287" i="2"/>
  <c r="AZ287" i="2"/>
  <c r="BA287" i="2"/>
  <c r="BB287" i="2"/>
  <c r="BC287" i="2"/>
  <c r="C288" i="2"/>
  <c r="C288" i="3" s="1"/>
  <c r="D288" i="2"/>
  <c r="D288" i="3" s="1"/>
  <c r="E288" i="2"/>
  <c r="E288" i="3" s="1"/>
  <c r="F288" i="2"/>
  <c r="F288" i="3" s="1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AO288" i="2"/>
  <c r="AP288" i="2"/>
  <c r="AQ288" i="2"/>
  <c r="AR288" i="2"/>
  <c r="AS288" i="2"/>
  <c r="AT288" i="2"/>
  <c r="AU288" i="2"/>
  <c r="AV288" i="2"/>
  <c r="AW288" i="2"/>
  <c r="AX288" i="2"/>
  <c r="AY288" i="2"/>
  <c r="AZ288" i="2"/>
  <c r="BA288" i="2"/>
  <c r="BB288" i="2"/>
  <c r="BC288" i="2"/>
  <c r="C289" i="2"/>
  <c r="C289" i="3" s="1"/>
  <c r="D289" i="2"/>
  <c r="D289" i="3" s="1"/>
  <c r="E289" i="2"/>
  <c r="E289" i="3" s="1"/>
  <c r="F289" i="2"/>
  <c r="F289" i="3" s="1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AO289" i="2"/>
  <c r="AP289" i="2"/>
  <c r="AQ289" i="2"/>
  <c r="AR289" i="2"/>
  <c r="AS289" i="2"/>
  <c r="AT289" i="2"/>
  <c r="AU289" i="2"/>
  <c r="AV289" i="2"/>
  <c r="AW289" i="2"/>
  <c r="AX289" i="2"/>
  <c r="AY289" i="2"/>
  <c r="AZ289" i="2"/>
  <c r="BA289" i="2"/>
  <c r="BB289" i="2"/>
  <c r="BC289" i="2"/>
  <c r="C290" i="2"/>
  <c r="C290" i="3" s="1"/>
  <c r="D290" i="2"/>
  <c r="D290" i="3" s="1"/>
  <c r="E290" i="2"/>
  <c r="E290" i="3" s="1"/>
  <c r="F290" i="2"/>
  <c r="F290" i="3" s="1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AO290" i="2"/>
  <c r="AP290" i="2"/>
  <c r="AQ290" i="2"/>
  <c r="AR290" i="2"/>
  <c r="AS290" i="2"/>
  <c r="AT290" i="2"/>
  <c r="AU290" i="2"/>
  <c r="AV290" i="2"/>
  <c r="AW290" i="2"/>
  <c r="AX290" i="2"/>
  <c r="AY290" i="2"/>
  <c r="AZ290" i="2"/>
  <c r="BA290" i="2"/>
  <c r="BB290" i="2"/>
  <c r="BC290" i="2"/>
  <c r="C291" i="2"/>
  <c r="D291" i="2"/>
  <c r="D291" i="3" s="1"/>
  <c r="E291" i="2"/>
  <c r="E291" i="3" s="1"/>
  <c r="F291" i="2"/>
  <c r="F291" i="3" s="1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AO291" i="2"/>
  <c r="AP291" i="2"/>
  <c r="AQ291" i="2"/>
  <c r="AR291" i="2"/>
  <c r="AS291" i="2"/>
  <c r="AT291" i="2"/>
  <c r="AU291" i="2"/>
  <c r="AV291" i="2"/>
  <c r="AW291" i="2"/>
  <c r="AX291" i="2"/>
  <c r="AY291" i="2"/>
  <c r="AZ291" i="2"/>
  <c r="BA291" i="2"/>
  <c r="BB291" i="2"/>
  <c r="BC291" i="2"/>
  <c r="C292" i="2"/>
  <c r="C292" i="3" s="1"/>
  <c r="D292" i="2"/>
  <c r="D292" i="3" s="1"/>
  <c r="E292" i="2"/>
  <c r="E292" i="3" s="1"/>
  <c r="F292" i="2"/>
  <c r="F292" i="3" s="1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AO292" i="2"/>
  <c r="AP292" i="2"/>
  <c r="AQ292" i="2"/>
  <c r="AR292" i="2"/>
  <c r="AS292" i="2"/>
  <c r="AT292" i="2"/>
  <c r="AU292" i="2"/>
  <c r="AV292" i="2"/>
  <c r="AW292" i="2"/>
  <c r="AX292" i="2"/>
  <c r="AY292" i="2"/>
  <c r="AZ292" i="2"/>
  <c r="BA292" i="2"/>
  <c r="BB292" i="2"/>
  <c r="BC292" i="2"/>
  <c r="C293" i="2"/>
  <c r="D293" i="2"/>
  <c r="D293" i="3" s="1"/>
  <c r="E293" i="2"/>
  <c r="E293" i="3" s="1"/>
  <c r="F293" i="2"/>
  <c r="F293" i="3" s="1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AO293" i="2"/>
  <c r="AP293" i="2"/>
  <c r="AQ293" i="2"/>
  <c r="AR293" i="2"/>
  <c r="AS293" i="2"/>
  <c r="AT293" i="2"/>
  <c r="AU293" i="2"/>
  <c r="AV293" i="2"/>
  <c r="AW293" i="2"/>
  <c r="AX293" i="2"/>
  <c r="AY293" i="2"/>
  <c r="AZ293" i="2"/>
  <c r="BA293" i="2"/>
  <c r="BB293" i="2"/>
  <c r="BC293" i="2"/>
  <c r="C294" i="2"/>
  <c r="C294" i="3" s="1"/>
  <c r="D294" i="2"/>
  <c r="D294" i="3" s="1"/>
  <c r="E294" i="2"/>
  <c r="E294" i="3" s="1"/>
  <c r="F294" i="2"/>
  <c r="F294" i="3" s="1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AM294" i="2"/>
  <c r="AN294" i="2"/>
  <c r="AO294" i="2"/>
  <c r="AP294" i="2"/>
  <c r="AQ294" i="2"/>
  <c r="AR294" i="2"/>
  <c r="AS294" i="2"/>
  <c r="AT294" i="2"/>
  <c r="AU294" i="2"/>
  <c r="AV294" i="2"/>
  <c r="AW294" i="2"/>
  <c r="AX294" i="2"/>
  <c r="AY294" i="2"/>
  <c r="AZ294" i="2"/>
  <c r="BA294" i="2"/>
  <c r="BB294" i="2"/>
  <c r="BC294" i="2"/>
  <c r="C295" i="2"/>
  <c r="C295" i="3" s="1"/>
  <c r="D295" i="2"/>
  <c r="D295" i="3" s="1"/>
  <c r="E295" i="2"/>
  <c r="E295" i="3" s="1"/>
  <c r="F295" i="2"/>
  <c r="F295" i="3" s="1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AY295" i="2"/>
  <c r="AZ295" i="2"/>
  <c r="BA295" i="2"/>
  <c r="BB295" i="2"/>
  <c r="BC295" i="2"/>
  <c r="C296" i="2"/>
  <c r="C296" i="3" s="1"/>
  <c r="D296" i="2"/>
  <c r="D296" i="3" s="1"/>
  <c r="E296" i="2"/>
  <c r="E296" i="3" s="1"/>
  <c r="F296" i="2"/>
  <c r="F296" i="3" s="1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AM296" i="2"/>
  <c r="AN296" i="2"/>
  <c r="AO296" i="2"/>
  <c r="AP296" i="2"/>
  <c r="AQ296" i="2"/>
  <c r="AR296" i="2"/>
  <c r="AS296" i="2"/>
  <c r="AT296" i="2"/>
  <c r="AU296" i="2"/>
  <c r="AV296" i="2"/>
  <c r="AW296" i="2"/>
  <c r="AX296" i="2"/>
  <c r="AY296" i="2"/>
  <c r="AZ296" i="2"/>
  <c r="BA296" i="2"/>
  <c r="BB296" i="2"/>
  <c r="BC296" i="2"/>
  <c r="C297" i="2"/>
  <c r="D297" i="2"/>
  <c r="D297" i="3" s="1"/>
  <c r="E297" i="2"/>
  <c r="E297" i="3" s="1"/>
  <c r="F297" i="2"/>
  <c r="F297" i="3" s="1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AO297" i="2"/>
  <c r="AP297" i="2"/>
  <c r="AQ297" i="2"/>
  <c r="AR297" i="2"/>
  <c r="AS297" i="2"/>
  <c r="AT297" i="2"/>
  <c r="AU297" i="2"/>
  <c r="AV297" i="2"/>
  <c r="AW297" i="2"/>
  <c r="AX297" i="2"/>
  <c r="AY297" i="2"/>
  <c r="AZ297" i="2"/>
  <c r="BA297" i="2"/>
  <c r="BB297" i="2"/>
  <c r="BC297" i="2"/>
  <c r="C298" i="2"/>
  <c r="C298" i="3" s="1"/>
  <c r="D298" i="2"/>
  <c r="D298" i="3" s="1"/>
  <c r="E298" i="2"/>
  <c r="E298" i="3" s="1"/>
  <c r="F298" i="2"/>
  <c r="F298" i="3" s="1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AO298" i="2"/>
  <c r="AP298" i="2"/>
  <c r="AQ298" i="2"/>
  <c r="AR298" i="2"/>
  <c r="AS298" i="2"/>
  <c r="AT298" i="2"/>
  <c r="AU298" i="2"/>
  <c r="AV298" i="2"/>
  <c r="AW298" i="2"/>
  <c r="AX298" i="2"/>
  <c r="AY298" i="2"/>
  <c r="AZ298" i="2"/>
  <c r="BA298" i="2"/>
  <c r="BB298" i="2"/>
  <c r="BC298" i="2"/>
  <c r="C299" i="2"/>
  <c r="D299" i="2"/>
  <c r="D299" i="3" s="1"/>
  <c r="E299" i="2"/>
  <c r="E299" i="3" s="1"/>
  <c r="F299" i="2"/>
  <c r="F299" i="3" s="1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AO299" i="2"/>
  <c r="AP299" i="2"/>
  <c r="AQ299" i="2"/>
  <c r="AR299" i="2"/>
  <c r="AS299" i="2"/>
  <c r="AT299" i="2"/>
  <c r="AU299" i="2"/>
  <c r="AV299" i="2"/>
  <c r="AW299" i="2"/>
  <c r="AX299" i="2"/>
  <c r="AY299" i="2"/>
  <c r="AZ299" i="2"/>
  <c r="BA299" i="2"/>
  <c r="BB299" i="2"/>
  <c r="BC299" i="2"/>
  <c r="C300" i="2"/>
  <c r="C300" i="3" s="1"/>
  <c r="D300" i="2"/>
  <c r="D300" i="3" s="1"/>
  <c r="E300" i="2"/>
  <c r="E300" i="3" s="1"/>
  <c r="F300" i="2"/>
  <c r="F300" i="3" s="1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AO300" i="2"/>
  <c r="AP300" i="2"/>
  <c r="AQ300" i="2"/>
  <c r="AR300" i="2"/>
  <c r="AS300" i="2"/>
  <c r="AT300" i="2"/>
  <c r="AU300" i="2"/>
  <c r="AV300" i="2"/>
  <c r="AW300" i="2"/>
  <c r="AX300" i="2"/>
  <c r="AY300" i="2"/>
  <c r="AZ300" i="2"/>
  <c r="BA300" i="2"/>
  <c r="BB300" i="2"/>
  <c r="BC300" i="2"/>
  <c r="C301" i="2"/>
  <c r="D301" i="2"/>
  <c r="D301" i="3" s="1"/>
  <c r="E301" i="2"/>
  <c r="E301" i="3" s="1"/>
  <c r="F301" i="2"/>
  <c r="F301" i="3" s="1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AM301" i="2"/>
  <c r="AN301" i="2"/>
  <c r="AO301" i="2"/>
  <c r="AP301" i="2"/>
  <c r="AQ301" i="2"/>
  <c r="AR301" i="2"/>
  <c r="AS301" i="2"/>
  <c r="AT301" i="2"/>
  <c r="AU301" i="2"/>
  <c r="AV301" i="2"/>
  <c r="AW301" i="2"/>
  <c r="AX301" i="2"/>
  <c r="AY301" i="2"/>
  <c r="AZ301" i="2"/>
  <c r="BA301" i="2"/>
  <c r="BB301" i="2"/>
  <c r="BC301" i="2"/>
  <c r="C302" i="2"/>
  <c r="C302" i="3" s="1"/>
  <c r="D302" i="2"/>
  <c r="D302" i="3" s="1"/>
  <c r="E302" i="2"/>
  <c r="E302" i="3" s="1"/>
  <c r="F302" i="2"/>
  <c r="F302" i="3" s="1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AM302" i="2"/>
  <c r="AN302" i="2"/>
  <c r="AO302" i="2"/>
  <c r="AP302" i="2"/>
  <c r="AQ302" i="2"/>
  <c r="AR302" i="2"/>
  <c r="AS302" i="2"/>
  <c r="AT302" i="2"/>
  <c r="AU302" i="2"/>
  <c r="AV302" i="2"/>
  <c r="AW302" i="2"/>
  <c r="AX302" i="2"/>
  <c r="AY302" i="2"/>
  <c r="AZ302" i="2"/>
  <c r="BA302" i="2"/>
  <c r="BB302" i="2"/>
  <c r="BC302" i="2"/>
  <c r="C303" i="2"/>
  <c r="D303" i="2"/>
  <c r="D303" i="3" s="1"/>
  <c r="E303" i="2"/>
  <c r="E303" i="3" s="1"/>
  <c r="F303" i="2"/>
  <c r="F303" i="3" s="1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AO303" i="2"/>
  <c r="AP303" i="2"/>
  <c r="AQ303" i="2"/>
  <c r="AR303" i="2"/>
  <c r="AS303" i="2"/>
  <c r="AT303" i="2"/>
  <c r="AU303" i="2"/>
  <c r="AV303" i="2"/>
  <c r="AW303" i="2"/>
  <c r="AX303" i="2"/>
  <c r="AY303" i="2"/>
  <c r="AZ303" i="2"/>
  <c r="BA303" i="2"/>
  <c r="BB303" i="2"/>
  <c r="BC303" i="2"/>
  <c r="C304" i="2"/>
  <c r="C304" i="3" s="1"/>
  <c r="D304" i="2"/>
  <c r="D304" i="3" s="1"/>
  <c r="E304" i="2"/>
  <c r="E304" i="3" s="1"/>
  <c r="F304" i="2"/>
  <c r="F304" i="3" s="1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AO304" i="2"/>
  <c r="AP304" i="2"/>
  <c r="AQ304" i="2"/>
  <c r="AR304" i="2"/>
  <c r="AS304" i="2"/>
  <c r="AT304" i="2"/>
  <c r="AU304" i="2"/>
  <c r="AV304" i="2"/>
  <c r="AW304" i="2"/>
  <c r="AX304" i="2"/>
  <c r="AY304" i="2"/>
  <c r="AZ304" i="2"/>
  <c r="BA304" i="2"/>
  <c r="BB304" i="2"/>
  <c r="BC304" i="2"/>
  <c r="C305" i="2"/>
  <c r="C305" i="3" s="1"/>
  <c r="D305" i="2"/>
  <c r="D305" i="3" s="1"/>
  <c r="E305" i="2"/>
  <c r="E305" i="3" s="1"/>
  <c r="F305" i="2"/>
  <c r="F305" i="3" s="1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AL305" i="2"/>
  <c r="AM305" i="2"/>
  <c r="AN305" i="2"/>
  <c r="AO305" i="2"/>
  <c r="AP305" i="2"/>
  <c r="AQ305" i="2"/>
  <c r="AR305" i="2"/>
  <c r="AS305" i="2"/>
  <c r="AT305" i="2"/>
  <c r="AU305" i="2"/>
  <c r="AV305" i="2"/>
  <c r="AW305" i="2"/>
  <c r="AX305" i="2"/>
  <c r="AY305" i="2"/>
  <c r="AZ305" i="2"/>
  <c r="BA305" i="2"/>
  <c r="BB305" i="2"/>
  <c r="BC305" i="2"/>
  <c r="C306" i="2"/>
  <c r="C306" i="3" s="1"/>
  <c r="D306" i="2"/>
  <c r="D306" i="3" s="1"/>
  <c r="E306" i="2"/>
  <c r="E306" i="3" s="1"/>
  <c r="F306" i="2"/>
  <c r="F306" i="3" s="1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AL306" i="2"/>
  <c r="AM306" i="2"/>
  <c r="AN306" i="2"/>
  <c r="AO306" i="2"/>
  <c r="AP306" i="2"/>
  <c r="AQ306" i="2"/>
  <c r="AR306" i="2"/>
  <c r="AS306" i="2"/>
  <c r="AT306" i="2"/>
  <c r="AU306" i="2"/>
  <c r="AV306" i="2"/>
  <c r="AW306" i="2"/>
  <c r="AX306" i="2"/>
  <c r="AY306" i="2"/>
  <c r="AZ306" i="2"/>
  <c r="BA306" i="2"/>
  <c r="BB306" i="2"/>
  <c r="BC306" i="2"/>
  <c r="C307" i="2"/>
  <c r="D307" i="2"/>
  <c r="D307" i="3" s="1"/>
  <c r="E307" i="2"/>
  <c r="E307" i="3" s="1"/>
  <c r="F307" i="2"/>
  <c r="F307" i="3" s="1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AL307" i="2"/>
  <c r="AM307" i="2"/>
  <c r="AN307" i="2"/>
  <c r="AO307" i="2"/>
  <c r="AP307" i="2"/>
  <c r="AQ307" i="2"/>
  <c r="AR307" i="2"/>
  <c r="AS307" i="2"/>
  <c r="AT307" i="2"/>
  <c r="AU307" i="2"/>
  <c r="AV307" i="2"/>
  <c r="AW307" i="2"/>
  <c r="AX307" i="2"/>
  <c r="AY307" i="2"/>
  <c r="AZ307" i="2"/>
  <c r="BA307" i="2"/>
  <c r="BB307" i="2"/>
  <c r="BC307" i="2"/>
  <c r="C308" i="2"/>
  <c r="C308" i="3" s="1"/>
  <c r="D308" i="2"/>
  <c r="D308" i="3" s="1"/>
  <c r="E308" i="2"/>
  <c r="E308" i="3" s="1"/>
  <c r="F308" i="2"/>
  <c r="F308" i="3" s="1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AM308" i="2"/>
  <c r="AN308" i="2"/>
  <c r="AO308" i="2"/>
  <c r="AP308" i="2"/>
  <c r="AQ308" i="2"/>
  <c r="AR308" i="2"/>
  <c r="AS308" i="2"/>
  <c r="AT308" i="2"/>
  <c r="AU308" i="2"/>
  <c r="AV308" i="2"/>
  <c r="AW308" i="2"/>
  <c r="AX308" i="2"/>
  <c r="AY308" i="2"/>
  <c r="AZ308" i="2"/>
  <c r="BA308" i="2"/>
  <c r="BB308" i="2"/>
  <c r="BC308" i="2"/>
  <c r="C309" i="2"/>
  <c r="D309" i="2"/>
  <c r="D309" i="3" s="1"/>
  <c r="E309" i="2"/>
  <c r="E309" i="3" s="1"/>
  <c r="F309" i="2"/>
  <c r="F309" i="3" s="1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AK309" i="2"/>
  <c r="AL309" i="2"/>
  <c r="AM309" i="2"/>
  <c r="AN309" i="2"/>
  <c r="AO309" i="2"/>
  <c r="AP309" i="2"/>
  <c r="AQ309" i="2"/>
  <c r="AR309" i="2"/>
  <c r="AS309" i="2"/>
  <c r="AT309" i="2"/>
  <c r="AU309" i="2"/>
  <c r="AV309" i="2"/>
  <c r="AW309" i="2"/>
  <c r="AX309" i="2"/>
  <c r="AY309" i="2"/>
  <c r="AZ309" i="2"/>
  <c r="BA309" i="2"/>
  <c r="BB309" i="2"/>
  <c r="BC309" i="2"/>
  <c r="C310" i="2"/>
  <c r="C310" i="3" s="1"/>
  <c r="D310" i="2"/>
  <c r="D310" i="3" s="1"/>
  <c r="E310" i="2"/>
  <c r="E310" i="3" s="1"/>
  <c r="F310" i="2"/>
  <c r="F310" i="3" s="1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AJ310" i="2"/>
  <c r="AK310" i="2"/>
  <c r="AL310" i="2"/>
  <c r="AM310" i="2"/>
  <c r="AN310" i="2"/>
  <c r="AO310" i="2"/>
  <c r="AP310" i="2"/>
  <c r="AQ310" i="2"/>
  <c r="AR310" i="2"/>
  <c r="AS310" i="2"/>
  <c r="AT310" i="2"/>
  <c r="AU310" i="2"/>
  <c r="AV310" i="2"/>
  <c r="AW310" i="2"/>
  <c r="AX310" i="2"/>
  <c r="AY310" i="2"/>
  <c r="AZ310" i="2"/>
  <c r="BA310" i="2"/>
  <c r="BB310" i="2"/>
  <c r="BC310" i="2"/>
  <c r="C311" i="2"/>
  <c r="C311" i="3" s="1"/>
  <c r="D311" i="2"/>
  <c r="D311" i="3" s="1"/>
  <c r="E311" i="2"/>
  <c r="E311" i="3" s="1"/>
  <c r="F311" i="2"/>
  <c r="F311" i="3" s="1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AL311" i="2"/>
  <c r="AM311" i="2"/>
  <c r="AN311" i="2"/>
  <c r="AO311" i="2"/>
  <c r="AP311" i="2"/>
  <c r="AQ311" i="2"/>
  <c r="AR311" i="2"/>
  <c r="AS311" i="2"/>
  <c r="AT311" i="2"/>
  <c r="AU311" i="2"/>
  <c r="AV311" i="2"/>
  <c r="AW311" i="2"/>
  <c r="AX311" i="2"/>
  <c r="AY311" i="2"/>
  <c r="AZ311" i="2"/>
  <c r="BA311" i="2"/>
  <c r="BB311" i="2"/>
  <c r="BC311" i="2"/>
  <c r="C312" i="2"/>
  <c r="C312" i="3" s="1"/>
  <c r="D312" i="2"/>
  <c r="D312" i="3" s="1"/>
  <c r="E312" i="2"/>
  <c r="E312" i="3" s="1"/>
  <c r="F312" i="2"/>
  <c r="F312" i="3" s="1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AL312" i="2"/>
  <c r="AM312" i="2"/>
  <c r="AN312" i="2"/>
  <c r="AO312" i="2"/>
  <c r="AP312" i="2"/>
  <c r="AQ312" i="2"/>
  <c r="AR312" i="2"/>
  <c r="AS312" i="2"/>
  <c r="AT312" i="2"/>
  <c r="AU312" i="2"/>
  <c r="AV312" i="2"/>
  <c r="AW312" i="2"/>
  <c r="AX312" i="2"/>
  <c r="AY312" i="2"/>
  <c r="AZ312" i="2"/>
  <c r="BA312" i="2"/>
  <c r="BB312" i="2"/>
  <c r="BC312" i="2"/>
  <c r="C313" i="2"/>
  <c r="D313" i="2"/>
  <c r="D313" i="3" s="1"/>
  <c r="E313" i="2"/>
  <c r="E313" i="3" s="1"/>
  <c r="F313" i="2"/>
  <c r="F313" i="3" s="1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AL313" i="2"/>
  <c r="AM313" i="2"/>
  <c r="AN313" i="2"/>
  <c r="AO313" i="2"/>
  <c r="AP313" i="2"/>
  <c r="AQ313" i="2"/>
  <c r="AR313" i="2"/>
  <c r="AS313" i="2"/>
  <c r="AT313" i="2"/>
  <c r="AU313" i="2"/>
  <c r="AV313" i="2"/>
  <c r="AW313" i="2"/>
  <c r="AX313" i="2"/>
  <c r="AY313" i="2"/>
  <c r="AZ313" i="2"/>
  <c r="BA313" i="2"/>
  <c r="BB313" i="2"/>
  <c r="BC313" i="2"/>
  <c r="C314" i="2"/>
  <c r="C314" i="3" s="1"/>
  <c r="D314" i="2"/>
  <c r="D314" i="3" s="1"/>
  <c r="E314" i="2"/>
  <c r="E314" i="3" s="1"/>
  <c r="F314" i="2"/>
  <c r="F314" i="3" s="1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AL314" i="2"/>
  <c r="AM314" i="2"/>
  <c r="AN314" i="2"/>
  <c r="AO314" i="2"/>
  <c r="AP314" i="2"/>
  <c r="AQ314" i="2"/>
  <c r="AR314" i="2"/>
  <c r="AS314" i="2"/>
  <c r="AT314" i="2"/>
  <c r="AU314" i="2"/>
  <c r="AV314" i="2"/>
  <c r="AW314" i="2"/>
  <c r="AX314" i="2"/>
  <c r="AY314" i="2"/>
  <c r="AZ314" i="2"/>
  <c r="BA314" i="2"/>
  <c r="BB314" i="2"/>
  <c r="BC314" i="2"/>
  <c r="C315" i="2"/>
  <c r="D315" i="2"/>
  <c r="D315" i="3" s="1"/>
  <c r="E315" i="2"/>
  <c r="E315" i="3" s="1"/>
  <c r="F315" i="2"/>
  <c r="F315" i="3" s="1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AL315" i="2"/>
  <c r="AM315" i="2"/>
  <c r="AN315" i="2"/>
  <c r="AO315" i="2"/>
  <c r="AP315" i="2"/>
  <c r="AQ315" i="2"/>
  <c r="AR315" i="2"/>
  <c r="AS315" i="2"/>
  <c r="AT315" i="2"/>
  <c r="AU315" i="2"/>
  <c r="AV315" i="2"/>
  <c r="AW315" i="2"/>
  <c r="AX315" i="2"/>
  <c r="AY315" i="2"/>
  <c r="AZ315" i="2"/>
  <c r="BA315" i="2"/>
  <c r="BB315" i="2"/>
  <c r="BC315" i="2"/>
  <c r="C316" i="2"/>
  <c r="C316" i="3" s="1"/>
  <c r="D316" i="2"/>
  <c r="D316" i="3" s="1"/>
  <c r="E316" i="2"/>
  <c r="E316" i="3" s="1"/>
  <c r="F316" i="2"/>
  <c r="F316" i="3" s="1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AM316" i="2"/>
  <c r="AN316" i="2"/>
  <c r="AO316" i="2"/>
  <c r="AP316" i="2"/>
  <c r="AQ316" i="2"/>
  <c r="AR316" i="2"/>
  <c r="AS316" i="2"/>
  <c r="AT316" i="2"/>
  <c r="AU316" i="2"/>
  <c r="AV316" i="2"/>
  <c r="AW316" i="2"/>
  <c r="AX316" i="2"/>
  <c r="AY316" i="2"/>
  <c r="AZ316" i="2"/>
  <c r="BA316" i="2"/>
  <c r="BB316" i="2"/>
  <c r="BC316" i="2"/>
  <c r="C317" i="2"/>
  <c r="D317" i="2"/>
  <c r="D317" i="3" s="1"/>
  <c r="E317" i="2"/>
  <c r="E317" i="3" s="1"/>
  <c r="F317" i="2"/>
  <c r="F317" i="3" s="1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AK317" i="2"/>
  <c r="AL317" i="2"/>
  <c r="AM317" i="2"/>
  <c r="AN317" i="2"/>
  <c r="AO317" i="2"/>
  <c r="AP317" i="2"/>
  <c r="AQ317" i="2"/>
  <c r="AR317" i="2"/>
  <c r="AS317" i="2"/>
  <c r="AT317" i="2"/>
  <c r="AU317" i="2"/>
  <c r="AV317" i="2"/>
  <c r="AW317" i="2"/>
  <c r="AX317" i="2"/>
  <c r="AY317" i="2"/>
  <c r="AZ317" i="2"/>
  <c r="BA317" i="2"/>
  <c r="BB317" i="2"/>
  <c r="BC317" i="2"/>
  <c r="C318" i="2"/>
  <c r="C318" i="3" s="1"/>
  <c r="D318" i="2"/>
  <c r="D318" i="3" s="1"/>
  <c r="E318" i="2"/>
  <c r="E318" i="3" s="1"/>
  <c r="F318" i="2"/>
  <c r="F318" i="3" s="1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AK318" i="2"/>
  <c r="AL318" i="2"/>
  <c r="AM318" i="2"/>
  <c r="AN318" i="2"/>
  <c r="AO318" i="2"/>
  <c r="AP318" i="2"/>
  <c r="AQ318" i="2"/>
  <c r="AR318" i="2"/>
  <c r="AS318" i="2"/>
  <c r="AT318" i="2"/>
  <c r="AU318" i="2"/>
  <c r="AV318" i="2"/>
  <c r="AW318" i="2"/>
  <c r="AX318" i="2"/>
  <c r="AY318" i="2"/>
  <c r="AZ318" i="2"/>
  <c r="BA318" i="2"/>
  <c r="BB318" i="2"/>
  <c r="BC318" i="2"/>
  <c r="C319" i="2"/>
  <c r="D319" i="2"/>
  <c r="D319" i="3" s="1"/>
  <c r="E319" i="2"/>
  <c r="E319" i="3" s="1"/>
  <c r="F319" i="2"/>
  <c r="F319" i="3" s="1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AM319" i="2"/>
  <c r="AN319" i="2"/>
  <c r="AO319" i="2"/>
  <c r="AP319" i="2"/>
  <c r="AQ319" i="2"/>
  <c r="AR319" i="2"/>
  <c r="AS319" i="2"/>
  <c r="AT319" i="2"/>
  <c r="AU319" i="2"/>
  <c r="AV319" i="2"/>
  <c r="AW319" i="2"/>
  <c r="AX319" i="2"/>
  <c r="AY319" i="2"/>
  <c r="AZ319" i="2"/>
  <c r="BA319" i="2"/>
  <c r="BB319" i="2"/>
  <c r="BC319" i="2"/>
  <c r="C320" i="2"/>
  <c r="C320" i="3" s="1"/>
  <c r="D320" i="2"/>
  <c r="D320" i="3" s="1"/>
  <c r="E320" i="2"/>
  <c r="E320" i="3" s="1"/>
  <c r="F320" i="2"/>
  <c r="F320" i="3" s="1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AL320" i="2"/>
  <c r="AM320" i="2"/>
  <c r="AN320" i="2"/>
  <c r="AO320" i="2"/>
  <c r="AP320" i="2"/>
  <c r="AQ320" i="2"/>
  <c r="AR320" i="2"/>
  <c r="AS320" i="2"/>
  <c r="AT320" i="2"/>
  <c r="AU320" i="2"/>
  <c r="AV320" i="2"/>
  <c r="AW320" i="2"/>
  <c r="AX320" i="2"/>
  <c r="AY320" i="2"/>
  <c r="AZ320" i="2"/>
  <c r="BA320" i="2"/>
  <c r="BB320" i="2"/>
  <c r="BC320" i="2"/>
  <c r="C321" i="2"/>
  <c r="C321" i="3" s="1"/>
  <c r="D321" i="2"/>
  <c r="D321" i="3" s="1"/>
  <c r="E321" i="2"/>
  <c r="E321" i="3" s="1"/>
  <c r="F321" i="2"/>
  <c r="F321" i="3" s="1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AO321" i="2"/>
  <c r="AP321" i="2"/>
  <c r="AQ321" i="2"/>
  <c r="AR321" i="2"/>
  <c r="AS321" i="2"/>
  <c r="AT321" i="2"/>
  <c r="AU321" i="2"/>
  <c r="AV321" i="2"/>
  <c r="AW321" i="2"/>
  <c r="AX321" i="2"/>
  <c r="AY321" i="2"/>
  <c r="AZ321" i="2"/>
  <c r="BA321" i="2"/>
  <c r="BB321" i="2"/>
  <c r="BC321" i="2"/>
  <c r="C322" i="2"/>
  <c r="C322" i="3" s="1"/>
  <c r="D322" i="2"/>
  <c r="D322" i="3" s="1"/>
  <c r="E322" i="2"/>
  <c r="E322" i="3" s="1"/>
  <c r="F322" i="2"/>
  <c r="F322" i="3" s="1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AL322" i="2"/>
  <c r="AM322" i="2"/>
  <c r="AN322" i="2"/>
  <c r="AO322" i="2"/>
  <c r="AP322" i="2"/>
  <c r="AQ322" i="2"/>
  <c r="AR322" i="2"/>
  <c r="AS322" i="2"/>
  <c r="AT322" i="2"/>
  <c r="AU322" i="2"/>
  <c r="AV322" i="2"/>
  <c r="AW322" i="2"/>
  <c r="AX322" i="2"/>
  <c r="AY322" i="2"/>
  <c r="AZ322" i="2"/>
  <c r="BA322" i="2"/>
  <c r="BB322" i="2"/>
  <c r="BC322" i="2"/>
  <c r="C323" i="2"/>
  <c r="D323" i="2"/>
  <c r="D323" i="3" s="1"/>
  <c r="E323" i="2"/>
  <c r="E323" i="3" s="1"/>
  <c r="F323" i="2"/>
  <c r="F323" i="3" s="1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AL323" i="2"/>
  <c r="AM323" i="2"/>
  <c r="AN323" i="2"/>
  <c r="AO323" i="2"/>
  <c r="AP323" i="2"/>
  <c r="AQ323" i="2"/>
  <c r="AR323" i="2"/>
  <c r="AS323" i="2"/>
  <c r="AT323" i="2"/>
  <c r="AU323" i="2"/>
  <c r="AV323" i="2"/>
  <c r="AW323" i="2"/>
  <c r="AX323" i="2"/>
  <c r="AY323" i="2"/>
  <c r="AZ323" i="2"/>
  <c r="BA323" i="2"/>
  <c r="BB323" i="2"/>
  <c r="BC323" i="2"/>
  <c r="C324" i="2"/>
  <c r="C324" i="3" s="1"/>
  <c r="D324" i="2"/>
  <c r="D324" i="3" s="1"/>
  <c r="E324" i="2"/>
  <c r="E324" i="3" s="1"/>
  <c r="F324" i="2"/>
  <c r="F324" i="3" s="1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AM324" i="2"/>
  <c r="AN324" i="2"/>
  <c r="AO324" i="2"/>
  <c r="AP324" i="2"/>
  <c r="AQ324" i="2"/>
  <c r="AR324" i="2"/>
  <c r="AS324" i="2"/>
  <c r="AT324" i="2"/>
  <c r="AU324" i="2"/>
  <c r="AV324" i="2"/>
  <c r="AW324" i="2"/>
  <c r="AX324" i="2"/>
  <c r="AY324" i="2"/>
  <c r="AZ324" i="2"/>
  <c r="BA324" i="2"/>
  <c r="BB324" i="2"/>
  <c r="BC324" i="2"/>
  <c r="C325" i="2"/>
  <c r="D325" i="2"/>
  <c r="D325" i="3" s="1"/>
  <c r="E325" i="2"/>
  <c r="E325" i="3" s="1"/>
  <c r="F325" i="2"/>
  <c r="F325" i="3" s="1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AK325" i="2"/>
  <c r="AL325" i="2"/>
  <c r="AM325" i="2"/>
  <c r="AN325" i="2"/>
  <c r="AO325" i="2"/>
  <c r="AP325" i="2"/>
  <c r="AQ325" i="2"/>
  <c r="AR325" i="2"/>
  <c r="AS325" i="2"/>
  <c r="AT325" i="2"/>
  <c r="AU325" i="2"/>
  <c r="AV325" i="2"/>
  <c r="AW325" i="2"/>
  <c r="AX325" i="2"/>
  <c r="AY325" i="2"/>
  <c r="AZ325" i="2"/>
  <c r="BA325" i="2"/>
  <c r="BB325" i="2"/>
  <c r="BC325" i="2"/>
  <c r="C326" i="2"/>
  <c r="C326" i="3" s="1"/>
  <c r="D326" i="2"/>
  <c r="D326" i="3" s="1"/>
  <c r="E326" i="2"/>
  <c r="E326" i="3" s="1"/>
  <c r="F326" i="2"/>
  <c r="F326" i="3" s="1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AL326" i="2"/>
  <c r="AM326" i="2"/>
  <c r="AN326" i="2"/>
  <c r="AO326" i="2"/>
  <c r="AP326" i="2"/>
  <c r="AQ326" i="2"/>
  <c r="AR326" i="2"/>
  <c r="AS326" i="2"/>
  <c r="AT326" i="2"/>
  <c r="AU326" i="2"/>
  <c r="AV326" i="2"/>
  <c r="AW326" i="2"/>
  <c r="AX326" i="2"/>
  <c r="AY326" i="2"/>
  <c r="AZ326" i="2"/>
  <c r="BA326" i="2"/>
  <c r="BB326" i="2"/>
  <c r="BC326" i="2"/>
  <c r="C327" i="2"/>
  <c r="C327" i="3" s="1"/>
  <c r="D327" i="2"/>
  <c r="D327" i="3" s="1"/>
  <c r="E327" i="2"/>
  <c r="E327" i="3" s="1"/>
  <c r="F327" i="2"/>
  <c r="F327" i="3" s="1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AK327" i="2"/>
  <c r="AL327" i="2"/>
  <c r="AM327" i="2"/>
  <c r="AN327" i="2"/>
  <c r="AO327" i="2"/>
  <c r="AP327" i="2"/>
  <c r="AQ327" i="2"/>
  <c r="AR327" i="2"/>
  <c r="AS327" i="2"/>
  <c r="AT327" i="2"/>
  <c r="AU327" i="2"/>
  <c r="AV327" i="2"/>
  <c r="AW327" i="2"/>
  <c r="AX327" i="2"/>
  <c r="AY327" i="2"/>
  <c r="AZ327" i="2"/>
  <c r="BA327" i="2"/>
  <c r="BB327" i="2"/>
  <c r="BC327" i="2"/>
  <c r="C328" i="2"/>
  <c r="C328" i="3" s="1"/>
  <c r="D328" i="2"/>
  <c r="D328" i="3" s="1"/>
  <c r="E328" i="2"/>
  <c r="E328" i="3" s="1"/>
  <c r="F328" i="2"/>
  <c r="F328" i="3" s="1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AL328" i="2"/>
  <c r="AM328" i="2"/>
  <c r="AN328" i="2"/>
  <c r="AO328" i="2"/>
  <c r="AP328" i="2"/>
  <c r="AQ328" i="2"/>
  <c r="AR328" i="2"/>
  <c r="AS328" i="2"/>
  <c r="AT328" i="2"/>
  <c r="AU328" i="2"/>
  <c r="AV328" i="2"/>
  <c r="AW328" i="2"/>
  <c r="AX328" i="2"/>
  <c r="AY328" i="2"/>
  <c r="AZ328" i="2"/>
  <c r="BA328" i="2"/>
  <c r="BB328" i="2"/>
  <c r="BC328" i="2"/>
  <c r="C329" i="2"/>
  <c r="D329" i="2"/>
  <c r="D329" i="3" s="1"/>
  <c r="E329" i="2"/>
  <c r="E329" i="3" s="1"/>
  <c r="F329" i="2"/>
  <c r="F329" i="3" s="1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AK329" i="2"/>
  <c r="AL329" i="2"/>
  <c r="AM329" i="2"/>
  <c r="AN329" i="2"/>
  <c r="AO329" i="2"/>
  <c r="AP329" i="2"/>
  <c r="AQ329" i="2"/>
  <c r="AR329" i="2"/>
  <c r="AS329" i="2"/>
  <c r="AT329" i="2"/>
  <c r="AU329" i="2"/>
  <c r="AV329" i="2"/>
  <c r="AW329" i="2"/>
  <c r="AX329" i="2"/>
  <c r="AY329" i="2"/>
  <c r="AZ329" i="2"/>
  <c r="BA329" i="2"/>
  <c r="BB329" i="2"/>
  <c r="BC329" i="2"/>
  <c r="C330" i="2"/>
  <c r="C330" i="3" s="1"/>
  <c r="D330" i="2"/>
  <c r="D330" i="3" s="1"/>
  <c r="E330" i="2"/>
  <c r="E330" i="3" s="1"/>
  <c r="F330" i="2"/>
  <c r="F330" i="3" s="1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AK330" i="2"/>
  <c r="AL330" i="2"/>
  <c r="AM330" i="2"/>
  <c r="AN330" i="2"/>
  <c r="AO330" i="2"/>
  <c r="AP330" i="2"/>
  <c r="AQ330" i="2"/>
  <c r="AR330" i="2"/>
  <c r="AS330" i="2"/>
  <c r="AT330" i="2"/>
  <c r="AU330" i="2"/>
  <c r="AV330" i="2"/>
  <c r="AW330" i="2"/>
  <c r="AX330" i="2"/>
  <c r="AY330" i="2"/>
  <c r="AZ330" i="2"/>
  <c r="BA330" i="2"/>
  <c r="BB330" i="2"/>
  <c r="BC330" i="2"/>
  <c r="C331" i="2"/>
  <c r="D331" i="2"/>
  <c r="D331" i="3" s="1"/>
  <c r="E331" i="2"/>
  <c r="E331" i="3" s="1"/>
  <c r="F331" i="2"/>
  <c r="F331" i="3" s="1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AK331" i="2"/>
  <c r="AL331" i="2"/>
  <c r="AM331" i="2"/>
  <c r="AN331" i="2"/>
  <c r="AO331" i="2"/>
  <c r="AP331" i="2"/>
  <c r="AQ331" i="2"/>
  <c r="AR331" i="2"/>
  <c r="AS331" i="2"/>
  <c r="AT331" i="2"/>
  <c r="AU331" i="2"/>
  <c r="AV331" i="2"/>
  <c r="AW331" i="2"/>
  <c r="AX331" i="2"/>
  <c r="AY331" i="2"/>
  <c r="AZ331" i="2"/>
  <c r="BA331" i="2"/>
  <c r="BB331" i="2"/>
  <c r="BC331" i="2"/>
  <c r="C332" i="2"/>
  <c r="C332" i="3" s="1"/>
  <c r="D332" i="2"/>
  <c r="D332" i="3" s="1"/>
  <c r="E332" i="2"/>
  <c r="E332" i="3" s="1"/>
  <c r="F332" i="2"/>
  <c r="F332" i="3" s="1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AK332" i="2"/>
  <c r="AL332" i="2"/>
  <c r="AM332" i="2"/>
  <c r="AN332" i="2"/>
  <c r="AO332" i="2"/>
  <c r="AP332" i="2"/>
  <c r="AQ332" i="2"/>
  <c r="AR332" i="2"/>
  <c r="AS332" i="2"/>
  <c r="AT332" i="2"/>
  <c r="AU332" i="2"/>
  <c r="AV332" i="2"/>
  <c r="AW332" i="2"/>
  <c r="AX332" i="2"/>
  <c r="AY332" i="2"/>
  <c r="AZ332" i="2"/>
  <c r="BA332" i="2"/>
  <c r="BB332" i="2"/>
  <c r="BC332" i="2"/>
  <c r="C333" i="2"/>
  <c r="D333" i="2"/>
  <c r="D333" i="3" s="1"/>
  <c r="E333" i="2"/>
  <c r="E333" i="3" s="1"/>
  <c r="F333" i="2"/>
  <c r="F333" i="3" s="1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AJ333" i="2"/>
  <c r="AK333" i="2"/>
  <c r="AL333" i="2"/>
  <c r="AM333" i="2"/>
  <c r="AN333" i="2"/>
  <c r="AO333" i="2"/>
  <c r="AP333" i="2"/>
  <c r="AQ333" i="2"/>
  <c r="AR333" i="2"/>
  <c r="AS333" i="2"/>
  <c r="AT333" i="2"/>
  <c r="AU333" i="2"/>
  <c r="AV333" i="2"/>
  <c r="AW333" i="2"/>
  <c r="AX333" i="2"/>
  <c r="AY333" i="2"/>
  <c r="AZ333" i="2"/>
  <c r="BA333" i="2"/>
  <c r="BB333" i="2"/>
  <c r="BC333" i="2"/>
  <c r="C334" i="2"/>
  <c r="C334" i="3" s="1"/>
  <c r="D334" i="2"/>
  <c r="D334" i="3" s="1"/>
  <c r="E334" i="2"/>
  <c r="E334" i="3" s="1"/>
  <c r="F334" i="2"/>
  <c r="F334" i="3" s="1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AJ334" i="2"/>
  <c r="AK334" i="2"/>
  <c r="AL334" i="2"/>
  <c r="AM334" i="2"/>
  <c r="AN334" i="2"/>
  <c r="AO334" i="2"/>
  <c r="AP334" i="2"/>
  <c r="AQ334" i="2"/>
  <c r="AR334" i="2"/>
  <c r="AS334" i="2"/>
  <c r="AT334" i="2"/>
  <c r="AU334" i="2"/>
  <c r="AV334" i="2"/>
  <c r="AW334" i="2"/>
  <c r="AX334" i="2"/>
  <c r="AY334" i="2"/>
  <c r="AZ334" i="2"/>
  <c r="BA334" i="2"/>
  <c r="BB334" i="2"/>
  <c r="BC334" i="2"/>
  <c r="C335" i="2"/>
  <c r="D335" i="2"/>
  <c r="D335" i="3" s="1"/>
  <c r="E335" i="2"/>
  <c r="E335" i="3" s="1"/>
  <c r="F335" i="2"/>
  <c r="F335" i="3" s="1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AK335" i="2"/>
  <c r="AL335" i="2"/>
  <c r="AM335" i="2"/>
  <c r="AN335" i="2"/>
  <c r="AO335" i="2"/>
  <c r="AP335" i="2"/>
  <c r="AQ335" i="2"/>
  <c r="AR335" i="2"/>
  <c r="AS335" i="2"/>
  <c r="AT335" i="2"/>
  <c r="AU335" i="2"/>
  <c r="AV335" i="2"/>
  <c r="AW335" i="2"/>
  <c r="AX335" i="2"/>
  <c r="AY335" i="2"/>
  <c r="AZ335" i="2"/>
  <c r="BA335" i="2"/>
  <c r="BB335" i="2"/>
  <c r="BC335" i="2"/>
  <c r="C336" i="2"/>
  <c r="C336" i="3" s="1"/>
  <c r="D336" i="2"/>
  <c r="D336" i="3" s="1"/>
  <c r="E336" i="2"/>
  <c r="E336" i="3" s="1"/>
  <c r="F336" i="2"/>
  <c r="F336" i="3" s="1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AK336" i="2"/>
  <c r="AL336" i="2"/>
  <c r="AM336" i="2"/>
  <c r="AN336" i="2"/>
  <c r="AO336" i="2"/>
  <c r="AP336" i="2"/>
  <c r="AQ336" i="2"/>
  <c r="AR336" i="2"/>
  <c r="AS336" i="2"/>
  <c r="AT336" i="2"/>
  <c r="AU336" i="2"/>
  <c r="AV336" i="2"/>
  <c r="AW336" i="2"/>
  <c r="AX336" i="2"/>
  <c r="AY336" i="2"/>
  <c r="AZ336" i="2"/>
  <c r="BA336" i="2"/>
  <c r="BB336" i="2"/>
  <c r="BC336" i="2"/>
  <c r="C337" i="2"/>
  <c r="C337" i="3" s="1"/>
  <c r="D337" i="2"/>
  <c r="D337" i="3" s="1"/>
  <c r="E337" i="2"/>
  <c r="E337" i="3" s="1"/>
  <c r="F337" i="2"/>
  <c r="F337" i="3" s="1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AL337" i="2"/>
  <c r="AM337" i="2"/>
  <c r="AN337" i="2"/>
  <c r="AO337" i="2"/>
  <c r="AP337" i="2"/>
  <c r="AQ337" i="2"/>
  <c r="AR337" i="2"/>
  <c r="AS337" i="2"/>
  <c r="AT337" i="2"/>
  <c r="AU337" i="2"/>
  <c r="AV337" i="2"/>
  <c r="AW337" i="2"/>
  <c r="AX337" i="2"/>
  <c r="AY337" i="2"/>
  <c r="AZ337" i="2"/>
  <c r="BA337" i="2"/>
  <c r="BB337" i="2"/>
  <c r="BC337" i="2"/>
  <c r="C338" i="2"/>
  <c r="C338" i="3" s="1"/>
  <c r="D338" i="2"/>
  <c r="D338" i="3" s="1"/>
  <c r="E338" i="2"/>
  <c r="E338" i="3" s="1"/>
  <c r="F338" i="2"/>
  <c r="F338" i="3" s="1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AK338" i="2"/>
  <c r="AL338" i="2"/>
  <c r="AM338" i="2"/>
  <c r="AN338" i="2"/>
  <c r="AO338" i="2"/>
  <c r="AP338" i="2"/>
  <c r="AQ338" i="2"/>
  <c r="AR338" i="2"/>
  <c r="AS338" i="2"/>
  <c r="AT338" i="2"/>
  <c r="AU338" i="2"/>
  <c r="AV338" i="2"/>
  <c r="AW338" i="2"/>
  <c r="AX338" i="2"/>
  <c r="AY338" i="2"/>
  <c r="AZ338" i="2"/>
  <c r="BA338" i="2"/>
  <c r="BB338" i="2"/>
  <c r="BC338" i="2"/>
  <c r="C339" i="2"/>
  <c r="D339" i="2"/>
  <c r="D339" i="3" s="1"/>
  <c r="E339" i="2"/>
  <c r="E339" i="3" s="1"/>
  <c r="F339" i="2"/>
  <c r="F339" i="3" s="1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AK339" i="2"/>
  <c r="AL339" i="2"/>
  <c r="AM339" i="2"/>
  <c r="AN339" i="2"/>
  <c r="AO339" i="2"/>
  <c r="AP339" i="2"/>
  <c r="AQ339" i="2"/>
  <c r="AR339" i="2"/>
  <c r="AS339" i="2"/>
  <c r="AT339" i="2"/>
  <c r="AU339" i="2"/>
  <c r="AV339" i="2"/>
  <c r="AW339" i="2"/>
  <c r="AX339" i="2"/>
  <c r="AY339" i="2"/>
  <c r="AZ339" i="2"/>
  <c r="BA339" i="2"/>
  <c r="BB339" i="2"/>
  <c r="BC339" i="2"/>
  <c r="C340" i="2"/>
  <c r="C340" i="3" s="1"/>
  <c r="D340" i="2"/>
  <c r="D340" i="3" s="1"/>
  <c r="E340" i="2"/>
  <c r="E340" i="3" s="1"/>
  <c r="F340" i="2"/>
  <c r="F340" i="3" s="1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AK340" i="2"/>
  <c r="AL340" i="2"/>
  <c r="AM340" i="2"/>
  <c r="AN340" i="2"/>
  <c r="AO340" i="2"/>
  <c r="AP340" i="2"/>
  <c r="AQ340" i="2"/>
  <c r="AR340" i="2"/>
  <c r="AS340" i="2"/>
  <c r="AT340" i="2"/>
  <c r="AU340" i="2"/>
  <c r="AV340" i="2"/>
  <c r="AW340" i="2"/>
  <c r="AX340" i="2"/>
  <c r="AY340" i="2"/>
  <c r="AZ340" i="2"/>
  <c r="BA340" i="2"/>
  <c r="BB340" i="2"/>
  <c r="BC340" i="2"/>
  <c r="C341" i="2"/>
  <c r="D341" i="2"/>
  <c r="D341" i="3" s="1"/>
  <c r="E341" i="2"/>
  <c r="E341" i="3" s="1"/>
  <c r="F341" i="2"/>
  <c r="F341" i="3" s="1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AK341" i="2"/>
  <c r="AL341" i="2"/>
  <c r="AM341" i="2"/>
  <c r="AN341" i="2"/>
  <c r="AO341" i="2"/>
  <c r="AP341" i="2"/>
  <c r="AQ341" i="2"/>
  <c r="AR341" i="2"/>
  <c r="AS341" i="2"/>
  <c r="AT341" i="2"/>
  <c r="AU341" i="2"/>
  <c r="AV341" i="2"/>
  <c r="AW341" i="2"/>
  <c r="AX341" i="2"/>
  <c r="AY341" i="2"/>
  <c r="AZ341" i="2"/>
  <c r="BA341" i="2"/>
  <c r="BB341" i="2"/>
  <c r="BC341" i="2"/>
  <c r="C342" i="2"/>
  <c r="C342" i="3" s="1"/>
  <c r="D342" i="2"/>
  <c r="D342" i="3" s="1"/>
  <c r="E342" i="2"/>
  <c r="E342" i="3" s="1"/>
  <c r="F342" i="2"/>
  <c r="F342" i="3" s="1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AJ342" i="2"/>
  <c r="AK342" i="2"/>
  <c r="AL342" i="2"/>
  <c r="AM342" i="2"/>
  <c r="AN342" i="2"/>
  <c r="AO342" i="2"/>
  <c r="AP342" i="2"/>
  <c r="AQ342" i="2"/>
  <c r="AR342" i="2"/>
  <c r="AS342" i="2"/>
  <c r="AT342" i="2"/>
  <c r="AU342" i="2"/>
  <c r="AV342" i="2"/>
  <c r="AW342" i="2"/>
  <c r="AX342" i="2"/>
  <c r="AY342" i="2"/>
  <c r="AZ342" i="2"/>
  <c r="BA342" i="2"/>
  <c r="BB342" i="2"/>
  <c r="BC342" i="2"/>
  <c r="C343" i="2"/>
  <c r="C343" i="3" s="1"/>
  <c r="D343" i="2"/>
  <c r="D343" i="3" s="1"/>
  <c r="E343" i="2"/>
  <c r="E343" i="3" s="1"/>
  <c r="F343" i="2"/>
  <c r="F343" i="3" s="1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AJ343" i="2"/>
  <c r="AK343" i="2"/>
  <c r="AL343" i="2"/>
  <c r="AM343" i="2"/>
  <c r="AN343" i="2"/>
  <c r="AO343" i="2"/>
  <c r="AP343" i="2"/>
  <c r="AQ343" i="2"/>
  <c r="AR343" i="2"/>
  <c r="AS343" i="2"/>
  <c r="AT343" i="2"/>
  <c r="AU343" i="2"/>
  <c r="AV343" i="2"/>
  <c r="AW343" i="2"/>
  <c r="AX343" i="2"/>
  <c r="AY343" i="2"/>
  <c r="AZ343" i="2"/>
  <c r="BA343" i="2"/>
  <c r="BB343" i="2"/>
  <c r="BC343" i="2"/>
  <c r="C344" i="2"/>
  <c r="C344" i="3" s="1"/>
  <c r="D344" i="2"/>
  <c r="D344" i="3" s="1"/>
  <c r="E344" i="2"/>
  <c r="E344" i="3" s="1"/>
  <c r="F344" i="2"/>
  <c r="F344" i="3" s="1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AJ344" i="2"/>
  <c r="AK344" i="2"/>
  <c r="AL344" i="2"/>
  <c r="AM344" i="2"/>
  <c r="AN344" i="2"/>
  <c r="AO344" i="2"/>
  <c r="AP344" i="2"/>
  <c r="AQ344" i="2"/>
  <c r="AR344" i="2"/>
  <c r="AS344" i="2"/>
  <c r="AT344" i="2"/>
  <c r="AU344" i="2"/>
  <c r="AV344" i="2"/>
  <c r="AW344" i="2"/>
  <c r="AX344" i="2"/>
  <c r="AY344" i="2"/>
  <c r="AZ344" i="2"/>
  <c r="BA344" i="2"/>
  <c r="BB344" i="2"/>
  <c r="BC344" i="2"/>
  <c r="C345" i="2"/>
  <c r="D345" i="2"/>
  <c r="D345" i="3" s="1"/>
  <c r="E345" i="2"/>
  <c r="E345" i="3" s="1"/>
  <c r="F345" i="2"/>
  <c r="F345" i="3" s="1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AK345" i="2"/>
  <c r="AL345" i="2"/>
  <c r="AM345" i="2"/>
  <c r="AN345" i="2"/>
  <c r="AO345" i="2"/>
  <c r="AP345" i="2"/>
  <c r="AQ345" i="2"/>
  <c r="AR345" i="2"/>
  <c r="AS345" i="2"/>
  <c r="AT345" i="2"/>
  <c r="AU345" i="2"/>
  <c r="AV345" i="2"/>
  <c r="AW345" i="2"/>
  <c r="AX345" i="2"/>
  <c r="AY345" i="2"/>
  <c r="AZ345" i="2"/>
  <c r="BA345" i="2"/>
  <c r="BB345" i="2"/>
  <c r="BC345" i="2"/>
  <c r="C346" i="2"/>
  <c r="C346" i="3" s="1"/>
  <c r="D346" i="2"/>
  <c r="D346" i="3" s="1"/>
  <c r="E346" i="2"/>
  <c r="E346" i="3" s="1"/>
  <c r="F346" i="2"/>
  <c r="F346" i="3" s="1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AO346" i="2"/>
  <c r="AP346" i="2"/>
  <c r="AQ346" i="2"/>
  <c r="AR346" i="2"/>
  <c r="AS346" i="2"/>
  <c r="AT346" i="2"/>
  <c r="AU346" i="2"/>
  <c r="AV346" i="2"/>
  <c r="AW346" i="2"/>
  <c r="AX346" i="2"/>
  <c r="AY346" i="2"/>
  <c r="AZ346" i="2"/>
  <c r="BA346" i="2"/>
  <c r="BB346" i="2"/>
  <c r="BC346" i="2"/>
  <c r="C347" i="2"/>
  <c r="D347" i="2"/>
  <c r="D347" i="3" s="1"/>
  <c r="E347" i="2"/>
  <c r="E347" i="3" s="1"/>
  <c r="F347" i="2"/>
  <c r="F347" i="3" s="1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AO347" i="2"/>
  <c r="AP347" i="2"/>
  <c r="AQ347" i="2"/>
  <c r="AR347" i="2"/>
  <c r="AS347" i="2"/>
  <c r="AT347" i="2"/>
  <c r="AU347" i="2"/>
  <c r="AV347" i="2"/>
  <c r="AW347" i="2"/>
  <c r="AX347" i="2"/>
  <c r="AY347" i="2"/>
  <c r="AZ347" i="2"/>
  <c r="BA347" i="2"/>
  <c r="BB347" i="2"/>
  <c r="BC347" i="2"/>
  <c r="C348" i="2"/>
  <c r="C348" i="3" s="1"/>
  <c r="D348" i="2"/>
  <c r="D348" i="3" s="1"/>
  <c r="E348" i="2"/>
  <c r="E348" i="3" s="1"/>
  <c r="F348" i="2"/>
  <c r="F348" i="3" s="1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AM348" i="2"/>
  <c r="AN348" i="2"/>
  <c r="AO348" i="2"/>
  <c r="AP348" i="2"/>
  <c r="AQ348" i="2"/>
  <c r="AR348" i="2"/>
  <c r="AS348" i="2"/>
  <c r="AT348" i="2"/>
  <c r="AU348" i="2"/>
  <c r="AV348" i="2"/>
  <c r="AW348" i="2"/>
  <c r="AX348" i="2"/>
  <c r="AY348" i="2"/>
  <c r="AZ348" i="2"/>
  <c r="BA348" i="2"/>
  <c r="BB348" i="2"/>
  <c r="BC348" i="2"/>
  <c r="C349" i="2"/>
  <c r="D349" i="2"/>
  <c r="D349" i="3" s="1"/>
  <c r="E349" i="2"/>
  <c r="E349" i="3" s="1"/>
  <c r="F349" i="2"/>
  <c r="F349" i="3" s="1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AO349" i="2"/>
  <c r="AP349" i="2"/>
  <c r="AQ349" i="2"/>
  <c r="AR349" i="2"/>
  <c r="AS349" i="2"/>
  <c r="AT349" i="2"/>
  <c r="AU349" i="2"/>
  <c r="AV349" i="2"/>
  <c r="AW349" i="2"/>
  <c r="AX349" i="2"/>
  <c r="AY349" i="2"/>
  <c r="AZ349" i="2"/>
  <c r="BA349" i="2"/>
  <c r="BB349" i="2"/>
  <c r="BC349" i="2"/>
  <c r="C350" i="2"/>
  <c r="C350" i="3" s="1"/>
  <c r="D350" i="2"/>
  <c r="D350" i="3" s="1"/>
  <c r="E350" i="2"/>
  <c r="E350" i="3" s="1"/>
  <c r="F350" i="2"/>
  <c r="F350" i="3" s="1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AL350" i="2"/>
  <c r="AM350" i="2"/>
  <c r="AN350" i="2"/>
  <c r="AO350" i="2"/>
  <c r="AP350" i="2"/>
  <c r="AQ350" i="2"/>
  <c r="AR350" i="2"/>
  <c r="AS350" i="2"/>
  <c r="AT350" i="2"/>
  <c r="AU350" i="2"/>
  <c r="AV350" i="2"/>
  <c r="AW350" i="2"/>
  <c r="AX350" i="2"/>
  <c r="AY350" i="2"/>
  <c r="AZ350" i="2"/>
  <c r="BA350" i="2"/>
  <c r="BB350" i="2"/>
  <c r="BC350" i="2"/>
  <c r="C351" i="2"/>
  <c r="D351" i="2"/>
  <c r="D351" i="3" s="1"/>
  <c r="E351" i="2"/>
  <c r="E351" i="3" s="1"/>
  <c r="F351" i="2"/>
  <c r="F351" i="3" s="1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AL351" i="2"/>
  <c r="AM351" i="2"/>
  <c r="AN351" i="2"/>
  <c r="AO351" i="2"/>
  <c r="AP351" i="2"/>
  <c r="AQ351" i="2"/>
  <c r="AR351" i="2"/>
  <c r="AS351" i="2"/>
  <c r="AT351" i="2"/>
  <c r="AU351" i="2"/>
  <c r="AV351" i="2"/>
  <c r="AW351" i="2"/>
  <c r="AX351" i="2"/>
  <c r="AY351" i="2"/>
  <c r="AZ351" i="2"/>
  <c r="BA351" i="2"/>
  <c r="BB351" i="2"/>
  <c r="BC351" i="2"/>
  <c r="C352" i="2"/>
  <c r="C352" i="3" s="1"/>
  <c r="D352" i="2"/>
  <c r="D352" i="3" s="1"/>
  <c r="E352" i="2"/>
  <c r="E352" i="3" s="1"/>
  <c r="F352" i="2"/>
  <c r="F352" i="3" s="1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AL352" i="2"/>
  <c r="AM352" i="2"/>
  <c r="AN352" i="2"/>
  <c r="AO352" i="2"/>
  <c r="AP352" i="2"/>
  <c r="AQ352" i="2"/>
  <c r="AR352" i="2"/>
  <c r="AS352" i="2"/>
  <c r="AT352" i="2"/>
  <c r="AU352" i="2"/>
  <c r="AV352" i="2"/>
  <c r="AW352" i="2"/>
  <c r="AX352" i="2"/>
  <c r="AY352" i="2"/>
  <c r="AZ352" i="2"/>
  <c r="BA352" i="2"/>
  <c r="BB352" i="2"/>
  <c r="BC352" i="2"/>
  <c r="C353" i="2"/>
  <c r="C353" i="3" s="1"/>
  <c r="D353" i="2"/>
  <c r="D353" i="3" s="1"/>
  <c r="E353" i="2"/>
  <c r="E353" i="3" s="1"/>
  <c r="F353" i="2"/>
  <c r="F353" i="3" s="1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AM353" i="2"/>
  <c r="AN353" i="2"/>
  <c r="AO353" i="2"/>
  <c r="AP353" i="2"/>
  <c r="AQ353" i="2"/>
  <c r="AR353" i="2"/>
  <c r="AS353" i="2"/>
  <c r="AT353" i="2"/>
  <c r="AU353" i="2"/>
  <c r="AV353" i="2"/>
  <c r="AW353" i="2"/>
  <c r="AX353" i="2"/>
  <c r="AY353" i="2"/>
  <c r="AZ353" i="2"/>
  <c r="BA353" i="2"/>
  <c r="BB353" i="2"/>
  <c r="BC353" i="2"/>
  <c r="C354" i="2"/>
  <c r="C354" i="3" s="1"/>
  <c r="D354" i="2"/>
  <c r="D354" i="3" s="1"/>
  <c r="E354" i="2"/>
  <c r="E354" i="3" s="1"/>
  <c r="F354" i="2"/>
  <c r="F354" i="3" s="1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AM354" i="2"/>
  <c r="AN354" i="2"/>
  <c r="AO354" i="2"/>
  <c r="AP354" i="2"/>
  <c r="AQ354" i="2"/>
  <c r="AR354" i="2"/>
  <c r="AS354" i="2"/>
  <c r="AT354" i="2"/>
  <c r="AU354" i="2"/>
  <c r="AV354" i="2"/>
  <c r="AW354" i="2"/>
  <c r="AX354" i="2"/>
  <c r="AY354" i="2"/>
  <c r="AZ354" i="2"/>
  <c r="BA354" i="2"/>
  <c r="BB354" i="2"/>
  <c r="BC354" i="2"/>
  <c r="C355" i="2"/>
  <c r="D355" i="2"/>
  <c r="D355" i="3" s="1"/>
  <c r="E355" i="2"/>
  <c r="E355" i="3" s="1"/>
  <c r="F355" i="2"/>
  <c r="F355" i="3" s="1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AO355" i="2"/>
  <c r="AP355" i="2"/>
  <c r="AQ355" i="2"/>
  <c r="AR355" i="2"/>
  <c r="AS355" i="2"/>
  <c r="AT355" i="2"/>
  <c r="AU355" i="2"/>
  <c r="AV355" i="2"/>
  <c r="AW355" i="2"/>
  <c r="AX355" i="2"/>
  <c r="AY355" i="2"/>
  <c r="AZ355" i="2"/>
  <c r="BA355" i="2"/>
  <c r="BB355" i="2"/>
  <c r="BC355" i="2"/>
  <c r="C356" i="2"/>
  <c r="C356" i="3" s="1"/>
  <c r="D356" i="2"/>
  <c r="D356" i="3" s="1"/>
  <c r="E356" i="2"/>
  <c r="E356" i="3" s="1"/>
  <c r="F356" i="2"/>
  <c r="F356" i="3" s="1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AM356" i="2"/>
  <c r="AN356" i="2"/>
  <c r="AO356" i="2"/>
  <c r="AP356" i="2"/>
  <c r="AQ356" i="2"/>
  <c r="AR356" i="2"/>
  <c r="AS356" i="2"/>
  <c r="AT356" i="2"/>
  <c r="AU356" i="2"/>
  <c r="AV356" i="2"/>
  <c r="AW356" i="2"/>
  <c r="AX356" i="2"/>
  <c r="AY356" i="2"/>
  <c r="AZ356" i="2"/>
  <c r="BA356" i="2"/>
  <c r="BB356" i="2"/>
  <c r="BC356" i="2"/>
  <c r="C357" i="2"/>
  <c r="D357" i="2"/>
  <c r="D357" i="3" s="1"/>
  <c r="E357" i="2"/>
  <c r="E357" i="3" s="1"/>
  <c r="F357" i="2"/>
  <c r="F357" i="3" s="1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AO357" i="2"/>
  <c r="AP357" i="2"/>
  <c r="AQ357" i="2"/>
  <c r="AR357" i="2"/>
  <c r="AS357" i="2"/>
  <c r="AT357" i="2"/>
  <c r="AU357" i="2"/>
  <c r="AV357" i="2"/>
  <c r="AW357" i="2"/>
  <c r="AX357" i="2"/>
  <c r="AY357" i="2"/>
  <c r="AZ357" i="2"/>
  <c r="BA357" i="2"/>
  <c r="BB357" i="2"/>
  <c r="BC357" i="2"/>
  <c r="C358" i="2"/>
  <c r="C358" i="3" s="1"/>
  <c r="D358" i="2"/>
  <c r="D358" i="3" s="1"/>
  <c r="E358" i="2"/>
  <c r="E358" i="3" s="1"/>
  <c r="F358" i="2"/>
  <c r="F358" i="3" s="1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AM358" i="2"/>
  <c r="AN358" i="2"/>
  <c r="AO358" i="2"/>
  <c r="AP358" i="2"/>
  <c r="AQ358" i="2"/>
  <c r="AR358" i="2"/>
  <c r="AS358" i="2"/>
  <c r="AT358" i="2"/>
  <c r="AU358" i="2"/>
  <c r="AV358" i="2"/>
  <c r="AW358" i="2"/>
  <c r="AX358" i="2"/>
  <c r="AY358" i="2"/>
  <c r="AZ358" i="2"/>
  <c r="BA358" i="2"/>
  <c r="BB358" i="2"/>
  <c r="BC358" i="2"/>
  <c r="C359" i="2"/>
  <c r="C359" i="3" s="1"/>
  <c r="D359" i="2"/>
  <c r="D359" i="3" s="1"/>
  <c r="E359" i="2"/>
  <c r="E359" i="3" s="1"/>
  <c r="F359" i="2"/>
  <c r="F359" i="3" s="1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AM359" i="2"/>
  <c r="AN359" i="2"/>
  <c r="AO359" i="2"/>
  <c r="AP359" i="2"/>
  <c r="AQ359" i="2"/>
  <c r="AR359" i="2"/>
  <c r="AS359" i="2"/>
  <c r="AT359" i="2"/>
  <c r="AU359" i="2"/>
  <c r="AV359" i="2"/>
  <c r="AW359" i="2"/>
  <c r="AX359" i="2"/>
  <c r="AY359" i="2"/>
  <c r="AZ359" i="2"/>
  <c r="BA359" i="2"/>
  <c r="BB359" i="2"/>
  <c r="BC359" i="2"/>
  <c r="C360" i="2"/>
  <c r="C360" i="3" s="1"/>
  <c r="D360" i="2"/>
  <c r="D360" i="3" s="1"/>
  <c r="E360" i="2"/>
  <c r="E360" i="3" s="1"/>
  <c r="F360" i="2"/>
  <c r="F360" i="3" s="1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AM360" i="2"/>
  <c r="AN360" i="2"/>
  <c r="AO360" i="2"/>
  <c r="AP360" i="2"/>
  <c r="AQ360" i="2"/>
  <c r="AR360" i="2"/>
  <c r="AS360" i="2"/>
  <c r="AT360" i="2"/>
  <c r="AU360" i="2"/>
  <c r="AV360" i="2"/>
  <c r="AW360" i="2"/>
  <c r="AX360" i="2"/>
  <c r="AY360" i="2"/>
  <c r="AZ360" i="2"/>
  <c r="BA360" i="2"/>
  <c r="BB360" i="2"/>
  <c r="BC360" i="2"/>
  <c r="C361" i="2"/>
  <c r="D361" i="2"/>
  <c r="D361" i="3" s="1"/>
  <c r="E361" i="2"/>
  <c r="E361" i="3" s="1"/>
  <c r="F361" i="2"/>
  <c r="F361" i="3" s="1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AO361" i="2"/>
  <c r="AP361" i="2"/>
  <c r="AQ361" i="2"/>
  <c r="AR361" i="2"/>
  <c r="AS361" i="2"/>
  <c r="AT361" i="2"/>
  <c r="AU361" i="2"/>
  <c r="AV361" i="2"/>
  <c r="AW361" i="2"/>
  <c r="AX361" i="2"/>
  <c r="AY361" i="2"/>
  <c r="AZ361" i="2"/>
  <c r="BA361" i="2"/>
  <c r="BB361" i="2"/>
  <c r="BC361" i="2"/>
  <c r="C362" i="2"/>
  <c r="C362" i="3" s="1"/>
  <c r="D362" i="2"/>
  <c r="D362" i="3" s="1"/>
  <c r="E362" i="2"/>
  <c r="E362" i="3" s="1"/>
  <c r="F362" i="2"/>
  <c r="F362" i="3" s="1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AO362" i="2"/>
  <c r="AP362" i="2"/>
  <c r="AQ362" i="2"/>
  <c r="AR362" i="2"/>
  <c r="AS362" i="2"/>
  <c r="AT362" i="2"/>
  <c r="AU362" i="2"/>
  <c r="AV362" i="2"/>
  <c r="AW362" i="2"/>
  <c r="AX362" i="2"/>
  <c r="AY362" i="2"/>
  <c r="AZ362" i="2"/>
  <c r="BA362" i="2"/>
  <c r="BB362" i="2"/>
  <c r="BC362" i="2"/>
  <c r="C363" i="2"/>
  <c r="D363" i="2"/>
  <c r="D363" i="3" s="1"/>
  <c r="E363" i="2"/>
  <c r="E363" i="3" s="1"/>
  <c r="F363" i="2"/>
  <c r="F363" i="3" s="1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AO363" i="2"/>
  <c r="AP363" i="2"/>
  <c r="AQ363" i="2"/>
  <c r="AR363" i="2"/>
  <c r="AS363" i="2"/>
  <c r="AT363" i="2"/>
  <c r="AU363" i="2"/>
  <c r="AV363" i="2"/>
  <c r="AW363" i="2"/>
  <c r="AX363" i="2"/>
  <c r="AY363" i="2"/>
  <c r="AZ363" i="2"/>
  <c r="BA363" i="2"/>
  <c r="BB363" i="2"/>
  <c r="BC363" i="2"/>
  <c r="C364" i="2"/>
  <c r="C364" i="3" s="1"/>
  <c r="D364" i="2"/>
  <c r="D364" i="3" s="1"/>
  <c r="E364" i="2"/>
  <c r="E364" i="3" s="1"/>
  <c r="F364" i="2"/>
  <c r="F364" i="3" s="1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AM364" i="2"/>
  <c r="AN364" i="2"/>
  <c r="AO364" i="2"/>
  <c r="AP364" i="2"/>
  <c r="AQ364" i="2"/>
  <c r="AR364" i="2"/>
  <c r="AS364" i="2"/>
  <c r="AT364" i="2"/>
  <c r="AU364" i="2"/>
  <c r="AV364" i="2"/>
  <c r="AW364" i="2"/>
  <c r="AX364" i="2"/>
  <c r="AY364" i="2"/>
  <c r="AZ364" i="2"/>
  <c r="BA364" i="2"/>
  <c r="BB364" i="2"/>
  <c r="BC364" i="2"/>
  <c r="C365" i="2"/>
  <c r="D365" i="2"/>
  <c r="D365" i="3" s="1"/>
  <c r="E365" i="2"/>
  <c r="E365" i="3" s="1"/>
  <c r="F365" i="2"/>
  <c r="F365" i="3" s="1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AM365" i="2"/>
  <c r="AN365" i="2"/>
  <c r="AO365" i="2"/>
  <c r="AP365" i="2"/>
  <c r="AQ365" i="2"/>
  <c r="AR365" i="2"/>
  <c r="AS365" i="2"/>
  <c r="AT365" i="2"/>
  <c r="AU365" i="2"/>
  <c r="AV365" i="2"/>
  <c r="AW365" i="2"/>
  <c r="AX365" i="2"/>
  <c r="AY365" i="2"/>
  <c r="AZ365" i="2"/>
  <c r="BA365" i="2"/>
  <c r="BB365" i="2"/>
  <c r="BC365" i="2"/>
  <c r="C366" i="2"/>
  <c r="C366" i="3" s="1"/>
  <c r="D366" i="2"/>
  <c r="D366" i="3" s="1"/>
  <c r="E366" i="2"/>
  <c r="E366" i="3" s="1"/>
  <c r="F366" i="2"/>
  <c r="F366" i="3" s="1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AL366" i="2"/>
  <c r="AM366" i="2"/>
  <c r="AN366" i="2"/>
  <c r="AO366" i="2"/>
  <c r="AP366" i="2"/>
  <c r="AQ366" i="2"/>
  <c r="AR366" i="2"/>
  <c r="AS366" i="2"/>
  <c r="AT366" i="2"/>
  <c r="AU366" i="2"/>
  <c r="AV366" i="2"/>
  <c r="AW366" i="2"/>
  <c r="AX366" i="2"/>
  <c r="AY366" i="2"/>
  <c r="AZ366" i="2"/>
  <c r="BA366" i="2"/>
  <c r="BB366" i="2"/>
  <c r="BC366" i="2"/>
  <c r="C367" i="2"/>
  <c r="D367" i="2"/>
  <c r="D367" i="3" s="1"/>
  <c r="E367" i="2"/>
  <c r="E367" i="3" s="1"/>
  <c r="F367" i="2"/>
  <c r="F367" i="3" s="1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AL367" i="2"/>
  <c r="AM367" i="2"/>
  <c r="AN367" i="2"/>
  <c r="AO367" i="2"/>
  <c r="AP367" i="2"/>
  <c r="AQ367" i="2"/>
  <c r="AR367" i="2"/>
  <c r="AS367" i="2"/>
  <c r="AT367" i="2"/>
  <c r="AU367" i="2"/>
  <c r="AV367" i="2"/>
  <c r="AW367" i="2"/>
  <c r="AX367" i="2"/>
  <c r="AY367" i="2"/>
  <c r="AZ367" i="2"/>
  <c r="BA367" i="2"/>
  <c r="BB367" i="2"/>
  <c r="BC367" i="2"/>
  <c r="C368" i="2"/>
  <c r="C368" i="3" s="1"/>
  <c r="D368" i="2"/>
  <c r="D368" i="3" s="1"/>
  <c r="E368" i="2"/>
  <c r="E368" i="3" s="1"/>
  <c r="F368" i="2"/>
  <c r="F368" i="3" s="1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AM368" i="2"/>
  <c r="AN368" i="2"/>
  <c r="AO368" i="2"/>
  <c r="AP368" i="2"/>
  <c r="AQ368" i="2"/>
  <c r="AR368" i="2"/>
  <c r="AS368" i="2"/>
  <c r="AT368" i="2"/>
  <c r="AU368" i="2"/>
  <c r="AV368" i="2"/>
  <c r="AW368" i="2"/>
  <c r="AX368" i="2"/>
  <c r="AY368" i="2"/>
  <c r="AZ368" i="2"/>
  <c r="BA368" i="2"/>
  <c r="BB368" i="2"/>
  <c r="BC368" i="2"/>
  <c r="C369" i="2"/>
  <c r="C369" i="3" s="1"/>
  <c r="D369" i="2"/>
  <c r="D369" i="3" s="1"/>
  <c r="E369" i="2"/>
  <c r="E369" i="3" s="1"/>
  <c r="F369" i="2"/>
  <c r="F369" i="3" s="1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AL369" i="2"/>
  <c r="AM369" i="2"/>
  <c r="AN369" i="2"/>
  <c r="AO369" i="2"/>
  <c r="AP369" i="2"/>
  <c r="AQ369" i="2"/>
  <c r="AR369" i="2"/>
  <c r="AS369" i="2"/>
  <c r="AT369" i="2"/>
  <c r="AU369" i="2"/>
  <c r="AV369" i="2"/>
  <c r="AW369" i="2"/>
  <c r="AX369" i="2"/>
  <c r="AY369" i="2"/>
  <c r="AZ369" i="2"/>
  <c r="BA369" i="2"/>
  <c r="BB369" i="2"/>
  <c r="BC369" i="2"/>
  <c r="C370" i="2"/>
  <c r="C370" i="3" s="1"/>
  <c r="D370" i="2"/>
  <c r="D370" i="3" s="1"/>
  <c r="E370" i="2"/>
  <c r="E370" i="3" s="1"/>
  <c r="F370" i="2"/>
  <c r="F370" i="3" s="1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AO370" i="2"/>
  <c r="AP370" i="2"/>
  <c r="AQ370" i="2"/>
  <c r="AR370" i="2"/>
  <c r="AS370" i="2"/>
  <c r="AT370" i="2"/>
  <c r="AU370" i="2"/>
  <c r="AV370" i="2"/>
  <c r="AW370" i="2"/>
  <c r="AX370" i="2"/>
  <c r="AY370" i="2"/>
  <c r="AZ370" i="2"/>
  <c r="BA370" i="2"/>
  <c r="BB370" i="2"/>
  <c r="BC370" i="2"/>
  <c r="C371" i="2"/>
  <c r="D371" i="2"/>
  <c r="D371" i="3" s="1"/>
  <c r="E371" i="2"/>
  <c r="E371" i="3" s="1"/>
  <c r="F371" i="2"/>
  <c r="F371" i="3" s="1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AM371" i="2"/>
  <c r="AN371" i="2"/>
  <c r="AO371" i="2"/>
  <c r="AP371" i="2"/>
  <c r="AQ371" i="2"/>
  <c r="AR371" i="2"/>
  <c r="AS371" i="2"/>
  <c r="AT371" i="2"/>
  <c r="AU371" i="2"/>
  <c r="AV371" i="2"/>
  <c r="AW371" i="2"/>
  <c r="AX371" i="2"/>
  <c r="AY371" i="2"/>
  <c r="AZ371" i="2"/>
  <c r="BA371" i="2"/>
  <c r="BB371" i="2"/>
  <c r="BC371" i="2"/>
  <c r="C372" i="2"/>
  <c r="C372" i="3" s="1"/>
  <c r="D372" i="2"/>
  <c r="D372" i="3" s="1"/>
  <c r="E372" i="2"/>
  <c r="E372" i="3" s="1"/>
  <c r="F372" i="2"/>
  <c r="F372" i="3" s="1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AM372" i="2"/>
  <c r="AN372" i="2"/>
  <c r="AO372" i="2"/>
  <c r="AP372" i="2"/>
  <c r="AQ372" i="2"/>
  <c r="AR372" i="2"/>
  <c r="AS372" i="2"/>
  <c r="AT372" i="2"/>
  <c r="AU372" i="2"/>
  <c r="AV372" i="2"/>
  <c r="AW372" i="2"/>
  <c r="AX372" i="2"/>
  <c r="AY372" i="2"/>
  <c r="AZ372" i="2"/>
  <c r="BA372" i="2"/>
  <c r="BB372" i="2"/>
  <c r="BC372" i="2"/>
  <c r="C373" i="2"/>
  <c r="D373" i="2"/>
  <c r="D373" i="3" s="1"/>
  <c r="E373" i="2"/>
  <c r="E373" i="3" s="1"/>
  <c r="F373" i="2"/>
  <c r="F373" i="3" s="1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AM373" i="2"/>
  <c r="AN373" i="2"/>
  <c r="AO373" i="2"/>
  <c r="AP373" i="2"/>
  <c r="AQ373" i="2"/>
  <c r="AR373" i="2"/>
  <c r="AS373" i="2"/>
  <c r="AT373" i="2"/>
  <c r="AU373" i="2"/>
  <c r="AV373" i="2"/>
  <c r="AW373" i="2"/>
  <c r="AX373" i="2"/>
  <c r="AY373" i="2"/>
  <c r="AZ373" i="2"/>
  <c r="BA373" i="2"/>
  <c r="BB373" i="2"/>
  <c r="BC373" i="2"/>
  <c r="C374" i="2"/>
  <c r="C374" i="3" s="1"/>
  <c r="D374" i="2"/>
  <c r="D374" i="3" s="1"/>
  <c r="E374" i="2"/>
  <c r="E374" i="3" s="1"/>
  <c r="F374" i="2"/>
  <c r="F374" i="3" s="1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AL374" i="2"/>
  <c r="AM374" i="2"/>
  <c r="AN374" i="2"/>
  <c r="AO374" i="2"/>
  <c r="AP374" i="2"/>
  <c r="AQ374" i="2"/>
  <c r="AR374" i="2"/>
  <c r="AS374" i="2"/>
  <c r="AT374" i="2"/>
  <c r="AU374" i="2"/>
  <c r="AV374" i="2"/>
  <c r="AW374" i="2"/>
  <c r="AX374" i="2"/>
  <c r="AY374" i="2"/>
  <c r="AZ374" i="2"/>
  <c r="BA374" i="2"/>
  <c r="BB374" i="2"/>
  <c r="BC374" i="2"/>
  <c r="C375" i="2"/>
  <c r="C375" i="3" s="1"/>
  <c r="D375" i="2"/>
  <c r="D375" i="3" s="1"/>
  <c r="E375" i="2"/>
  <c r="E375" i="3" s="1"/>
  <c r="F375" i="2"/>
  <c r="F375" i="3" s="1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AM375" i="2"/>
  <c r="AN375" i="2"/>
  <c r="AO375" i="2"/>
  <c r="AP375" i="2"/>
  <c r="AQ375" i="2"/>
  <c r="AR375" i="2"/>
  <c r="AS375" i="2"/>
  <c r="AT375" i="2"/>
  <c r="AU375" i="2"/>
  <c r="AV375" i="2"/>
  <c r="AW375" i="2"/>
  <c r="AX375" i="2"/>
  <c r="AY375" i="2"/>
  <c r="AZ375" i="2"/>
  <c r="BA375" i="2"/>
  <c r="BB375" i="2"/>
  <c r="BC375" i="2"/>
  <c r="C376" i="2"/>
  <c r="C376" i="3" s="1"/>
  <c r="D376" i="2"/>
  <c r="D376" i="3" s="1"/>
  <c r="E376" i="2"/>
  <c r="E376" i="3" s="1"/>
  <c r="F376" i="2"/>
  <c r="F376" i="3" s="1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AM376" i="2"/>
  <c r="AN376" i="2"/>
  <c r="AO376" i="2"/>
  <c r="AP376" i="2"/>
  <c r="AQ376" i="2"/>
  <c r="AR376" i="2"/>
  <c r="AS376" i="2"/>
  <c r="AT376" i="2"/>
  <c r="AU376" i="2"/>
  <c r="AV376" i="2"/>
  <c r="AW376" i="2"/>
  <c r="AX376" i="2"/>
  <c r="AY376" i="2"/>
  <c r="AZ376" i="2"/>
  <c r="BA376" i="2"/>
  <c r="BB376" i="2"/>
  <c r="BC376" i="2"/>
  <c r="C377" i="2"/>
  <c r="D377" i="2"/>
  <c r="D377" i="3" s="1"/>
  <c r="E377" i="2"/>
  <c r="E377" i="3" s="1"/>
  <c r="F377" i="2"/>
  <c r="F377" i="3" s="1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AL377" i="2"/>
  <c r="AM377" i="2"/>
  <c r="AN377" i="2"/>
  <c r="AO377" i="2"/>
  <c r="AP377" i="2"/>
  <c r="AQ377" i="2"/>
  <c r="AR377" i="2"/>
  <c r="AS377" i="2"/>
  <c r="AT377" i="2"/>
  <c r="AU377" i="2"/>
  <c r="AV377" i="2"/>
  <c r="AW377" i="2"/>
  <c r="AX377" i="2"/>
  <c r="AY377" i="2"/>
  <c r="AZ377" i="2"/>
  <c r="BA377" i="2"/>
  <c r="BB377" i="2"/>
  <c r="BC377" i="2"/>
  <c r="C378" i="2"/>
  <c r="C378" i="3" s="1"/>
  <c r="D378" i="2"/>
  <c r="D378" i="3" s="1"/>
  <c r="E378" i="2"/>
  <c r="E378" i="3" s="1"/>
  <c r="F378" i="2"/>
  <c r="F378" i="3" s="1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AH378" i="2"/>
  <c r="AI378" i="2"/>
  <c r="AJ378" i="2"/>
  <c r="AK378" i="2"/>
  <c r="AL378" i="2"/>
  <c r="AM378" i="2"/>
  <c r="AN378" i="2"/>
  <c r="AO378" i="2"/>
  <c r="AP378" i="2"/>
  <c r="AQ378" i="2"/>
  <c r="AR378" i="2"/>
  <c r="AS378" i="2"/>
  <c r="AT378" i="2"/>
  <c r="AU378" i="2"/>
  <c r="AV378" i="2"/>
  <c r="AW378" i="2"/>
  <c r="AX378" i="2"/>
  <c r="AY378" i="2"/>
  <c r="AZ378" i="2"/>
  <c r="BA378" i="2"/>
  <c r="BB378" i="2"/>
  <c r="BC378" i="2"/>
  <c r="C379" i="2"/>
  <c r="D379" i="2"/>
  <c r="D379" i="3" s="1"/>
  <c r="E379" i="2"/>
  <c r="E379" i="3" s="1"/>
  <c r="F379" i="2"/>
  <c r="F379" i="3" s="1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AH379" i="2"/>
  <c r="AI379" i="2"/>
  <c r="AJ379" i="2"/>
  <c r="AK379" i="2"/>
  <c r="AL379" i="2"/>
  <c r="AM379" i="2"/>
  <c r="AN379" i="2"/>
  <c r="AO379" i="2"/>
  <c r="AP379" i="2"/>
  <c r="AQ379" i="2"/>
  <c r="AR379" i="2"/>
  <c r="AS379" i="2"/>
  <c r="AT379" i="2"/>
  <c r="AU379" i="2"/>
  <c r="AV379" i="2"/>
  <c r="AW379" i="2"/>
  <c r="AX379" i="2"/>
  <c r="AY379" i="2"/>
  <c r="AZ379" i="2"/>
  <c r="BA379" i="2"/>
  <c r="BB379" i="2"/>
  <c r="BC379" i="2"/>
  <c r="C380" i="2"/>
  <c r="C380" i="3" s="1"/>
  <c r="D380" i="2"/>
  <c r="D380" i="3" s="1"/>
  <c r="E380" i="2"/>
  <c r="E380" i="3" s="1"/>
  <c r="F380" i="2"/>
  <c r="F380" i="3" s="1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AH380" i="2"/>
  <c r="AI380" i="2"/>
  <c r="AJ380" i="2"/>
  <c r="AK380" i="2"/>
  <c r="AL380" i="2"/>
  <c r="AM380" i="2"/>
  <c r="AN380" i="2"/>
  <c r="AO380" i="2"/>
  <c r="AP380" i="2"/>
  <c r="AQ380" i="2"/>
  <c r="AR380" i="2"/>
  <c r="AS380" i="2"/>
  <c r="AT380" i="2"/>
  <c r="AU380" i="2"/>
  <c r="AV380" i="2"/>
  <c r="AW380" i="2"/>
  <c r="AX380" i="2"/>
  <c r="AY380" i="2"/>
  <c r="AZ380" i="2"/>
  <c r="BA380" i="2"/>
  <c r="BB380" i="2"/>
  <c r="BC380" i="2"/>
  <c r="C381" i="2"/>
  <c r="D381" i="2"/>
  <c r="D381" i="3" s="1"/>
  <c r="E381" i="2"/>
  <c r="E381" i="3" s="1"/>
  <c r="F381" i="2"/>
  <c r="F381" i="3" s="1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AH381" i="2"/>
  <c r="AI381" i="2"/>
  <c r="AJ381" i="2"/>
  <c r="AK381" i="2"/>
  <c r="AL381" i="2"/>
  <c r="AM381" i="2"/>
  <c r="AN381" i="2"/>
  <c r="AO381" i="2"/>
  <c r="AP381" i="2"/>
  <c r="AQ381" i="2"/>
  <c r="AR381" i="2"/>
  <c r="AS381" i="2"/>
  <c r="AT381" i="2"/>
  <c r="AU381" i="2"/>
  <c r="AV381" i="2"/>
  <c r="AW381" i="2"/>
  <c r="AX381" i="2"/>
  <c r="AY381" i="2"/>
  <c r="AZ381" i="2"/>
  <c r="BA381" i="2"/>
  <c r="BB381" i="2"/>
  <c r="BC381" i="2"/>
  <c r="C382" i="2"/>
  <c r="C382" i="3" s="1"/>
  <c r="D382" i="2"/>
  <c r="D382" i="3" s="1"/>
  <c r="E382" i="2"/>
  <c r="E382" i="3" s="1"/>
  <c r="F382" i="2"/>
  <c r="F382" i="3" s="1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AF382" i="2"/>
  <c r="AG382" i="2"/>
  <c r="AH382" i="2"/>
  <c r="AI382" i="2"/>
  <c r="AJ382" i="2"/>
  <c r="AK382" i="2"/>
  <c r="AL382" i="2"/>
  <c r="AM382" i="2"/>
  <c r="AN382" i="2"/>
  <c r="AO382" i="2"/>
  <c r="AP382" i="2"/>
  <c r="AQ382" i="2"/>
  <c r="AR382" i="2"/>
  <c r="AS382" i="2"/>
  <c r="AT382" i="2"/>
  <c r="AU382" i="2"/>
  <c r="AV382" i="2"/>
  <c r="AW382" i="2"/>
  <c r="AX382" i="2"/>
  <c r="AY382" i="2"/>
  <c r="AZ382" i="2"/>
  <c r="BA382" i="2"/>
  <c r="BB382" i="2"/>
  <c r="BC382" i="2"/>
  <c r="C383" i="2"/>
  <c r="D383" i="2"/>
  <c r="D383" i="3" s="1"/>
  <c r="E383" i="2"/>
  <c r="E383" i="3" s="1"/>
  <c r="F383" i="2"/>
  <c r="F383" i="3" s="1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AF383" i="2"/>
  <c r="AG383" i="2"/>
  <c r="AH383" i="2"/>
  <c r="AI383" i="2"/>
  <c r="AJ383" i="2"/>
  <c r="AK383" i="2"/>
  <c r="AL383" i="2"/>
  <c r="AM383" i="2"/>
  <c r="AN383" i="2"/>
  <c r="AO383" i="2"/>
  <c r="AP383" i="2"/>
  <c r="AQ383" i="2"/>
  <c r="AR383" i="2"/>
  <c r="AS383" i="2"/>
  <c r="AT383" i="2"/>
  <c r="AU383" i="2"/>
  <c r="AV383" i="2"/>
  <c r="AW383" i="2"/>
  <c r="AX383" i="2"/>
  <c r="AY383" i="2"/>
  <c r="AZ383" i="2"/>
  <c r="BA383" i="2"/>
  <c r="BB383" i="2"/>
  <c r="BC383" i="2"/>
  <c r="C384" i="2"/>
  <c r="C384" i="3" s="1"/>
  <c r="D384" i="2"/>
  <c r="D384" i="3" s="1"/>
  <c r="E384" i="2"/>
  <c r="E384" i="3" s="1"/>
  <c r="F384" i="2"/>
  <c r="F384" i="3" s="1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4" i="2"/>
  <c r="AG384" i="2"/>
  <c r="AH384" i="2"/>
  <c r="AI384" i="2"/>
  <c r="AJ384" i="2"/>
  <c r="AK384" i="2"/>
  <c r="AL384" i="2"/>
  <c r="AM384" i="2"/>
  <c r="AN384" i="2"/>
  <c r="AO384" i="2"/>
  <c r="AP384" i="2"/>
  <c r="AQ384" i="2"/>
  <c r="AR384" i="2"/>
  <c r="AS384" i="2"/>
  <c r="AT384" i="2"/>
  <c r="AU384" i="2"/>
  <c r="AV384" i="2"/>
  <c r="AW384" i="2"/>
  <c r="AX384" i="2"/>
  <c r="AY384" i="2"/>
  <c r="AZ384" i="2"/>
  <c r="BA384" i="2"/>
  <c r="BB384" i="2"/>
  <c r="BC384" i="2"/>
  <c r="C385" i="2"/>
  <c r="C385" i="3" s="1"/>
  <c r="D385" i="2"/>
  <c r="D385" i="3" s="1"/>
  <c r="E385" i="2"/>
  <c r="E385" i="3" s="1"/>
  <c r="F385" i="2"/>
  <c r="F385" i="3" s="1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AF385" i="2"/>
  <c r="AG385" i="2"/>
  <c r="AH385" i="2"/>
  <c r="AI385" i="2"/>
  <c r="AJ385" i="2"/>
  <c r="AK385" i="2"/>
  <c r="AL385" i="2"/>
  <c r="AM385" i="2"/>
  <c r="AN385" i="2"/>
  <c r="AO385" i="2"/>
  <c r="AP385" i="2"/>
  <c r="AQ385" i="2"/>
  <c r="AR385" i="2"/>
  <c r="AS385" i="2"/>
  <c r="AT385" i="2"/>
  <c r="AU385" i="2"/>
  <c r="AV385" i="2"/>
  <c r="AW385" i="2"/>
  <c r="AX385" i="2"/>
  <c r="AY385" i="2"/>
  <c r="AZ385" i="2"/>
  <c r="BA385" i="2"/>
  <c r="BB385" i="2"/>
  <c r="BC385" i="2"/>
  <c r="C386" i="2"/>
  <c r="C386" i="3" s="1"/>
  <c r="D386" i="2"/>
  <c r="D386" i="3" s="1"/>
  <c r="E386" i="2"/>
  <c r="E386" i="3" s="1"/>
  <c r="F386" i="2"/>
  <c r="F386" i="3" s="1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AF386" i="2"/>
  <c r="AG386" i="2"/>
  <c r="AH386" i="2"/>
  <c r="AI386" i="2"/>
  <c r="AJ386" i="2"/>
  <c r="AK386" i="2"/>
  <c r="AL386" i="2"/>
  <c r="AM386" i="2"/>
  <c r="AN386" i="2"/>
  <c r="AO386" i="2"/>
  <c r="AP386" i="2"/>
  <c r="AQ386" i="2"/>
  <c r="AR386" i="2"/>
  <c r="AS386" i="2"/>
  <c r="AT386" i="2"/>
  <c r="AU386" i="2"/>
  <c r="AV386" i="2"/>
  <c r="AW386" i="2"/>
  <c r="AX386" i="2"/>
  <c r="AY386" i="2"/>
  <c r="AZ386" i="2"/>
  <c r="BA386" i="2"/>
  <c r="BB386" i="2"/>
  <c r="BC386" i="2"/>
  <c r="C387" i="2"/>
  <c r="D387" i="2"/>
  <c r="D387" i="3" s="1"/>
  <c r="E387" i="2"/>
  <c r="E387" i="3" s="1"/>
  <c r="F387" i="2"/>
  <c r="F387" i="3" s="1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AH387" i="2"/>
  <c r="AI387" i="2"/>
  <c r="AJ387" i="2"/>
  <c r="AK387" i="2"/>
  <c r="AL387" i="2"/>
  <c r="AM387" i="2"/>
  <c r="AN387" i="2"/>
  <c r="AO387" i="2"/>
  <c r="AP387" i="2"/>
  <c r="AQ387" i="2"/>
  <c r="AR387" i="2"/>
  <c r="AS387" i="2"/>
  <c r="AT387" i="2"/>
  <c r="AU387" i="2"/>
  <c r="AV387" i="2"/>
  <c r="AW387" i="2"/>
  <c r="AX387" i="2"/>
  <c r="AY387" i="2"/>
  <c r="AZ387" i="2"/>
  <c r="BA387" i="2"/>
  <c r="BB387" i="2"/>
  <c r="BC387" i="2"/>
  <c r="C388" i="2"/>
  <c r="C388" i="3" s="1"/>
  <c r="D388" i="2"/>
  <c r="D388" i="3" s="1"/>
  <c r="E388" i="2"/>
  <c r="E388" i="3" s="1"/>
  <c r="F388" i="2"/>
  <c r="F388" i="3" s="1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AH388" i="2"/>
  <c r="AI388" i="2"/>
  <c r="AJ388" i="2"/>
  <c r="AK388" i="2"/>
  <c r="AL388" i="2"/>
  <c r="AM388" i="2"/>
  <c r="AN388" i="2"/>
  <c r="AO388" i="2"/>
  <c r="AP388" i="2"/>
  <c r="AQ388" i="2"/>
  <c r="AR388" i="2"/>
  <c r="AS388" i="2"/>
  <c r="AT388" i="2"/>
  <c r="AU388" i="2"/>
  <c r="AV388" i="2"/>
  <c r="AW388" i="2"/>
  <c r="AX388" i="2"/>
  <c r="AY388" i="2"/>
  <c r="AZ388" i="2"/>
  <c r="BA388" i="2"/>
  <c r="BB388" i="2"/>
  <c r="BC388" i="2"/>
  <c r="C389" i="2"/>
  <c r="D389" i="2"/>
  <c r="D389" i="3" s="1"/>
  <c r="E389" i="2"/>
  <c r="E389" i="3" s="1"/>
  <c r="F389" i="2"/>
  <c r="F389" i="3" s="1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AH389" i="2"/>
  <c r="AI389" i="2"/>
  <c r="AJ389" i="2"/>
  <c r="AK389" i="2"/>
  <c r="AL389" i="2"/>
  <c r="AM389" i="2"/>
  <c r="AN389" i="2"/>
  <c r="AO389" i="2"/>
  <c r="AP389" i="2"/>
  <c r="AQ389" i="2"/>
  <c r="AR389" i="2"/>
  <c r="AS389" i="2"/>
  <c r="AT389" i="2"/>
  <c r="AU389" i="2"/>
  <c r="AV389" i="2"/>
  <c r="AW389" i="2"/>
  <c r="AX389" i="2"/>
  <c r="AY389" i="2"/>
  <c r="AZ389" i="2"/>
  <c r="BA389" i="2"/>
  <c r="BB389" i="2"/>
  <c r="BC389" i="2"/>
  <c r="C390" i="2"/>
  <c r="C390" i="3" s="1"/>
  <c r="D390" i="2"/>
  <c r="D390" i="3" s="1"/>
  <c r="E390" i="2"/>
  <c r="E390" i="3" s="1"/>
  <c r="F390" i="2"/>
  <c r="F390" i="3" s="1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AH390" i="2"/>
  <c r="AI390" i="2"/>
  <c r="AJ390" i="2"/>
  <c r="AK390" i="2"/>
  <c r="AL390" i="2"/>
  <c r="AM390" i="2"/>
  <c r="AN390" i="2"/>
  <c r="AO390" i="2"/>
  <c r="AP390" i="2"/>
  <c r="AQ390" i="2"/>
  <c r="AR390" i="2"/>
  <c r="AS390" i="2"/>
  <c r="AT390" i="2"/>
  <c r="AU390" i="2"/>
  <c r="AV390" i="2"/>
  <c r="AW390" i="2"/>
  <c r="AX390" i="2"/>
  <c r="AY390" i="2"/>
  <c r="AZ390" i="2"/>
  <c r="BA390" i="2"/>
  <c r="BB390" i="2"/>
  <c r="BC390" i="2"/>
  <c r="C391" i="2"/>
  <c r="C391" i="3" s="1"/>
  <c r="D391" i="2"/>
  <c r="D391" i="3" s="1"/>
  <c r="E391" i="2"/>
  <c r="E391" i="3" s="1"/>
  <c r="F391" i="2"/>
  <c r="F391" i="3" s="1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AH391" i="2"/>
  <c r="AI391" i="2"/>
  <c r="AJ391" i="2"/>
  <c r="AK391" i="2"/>
  <c r="AL391" i="2"/>
  <c r="AM391" i="2"/>
  <c r="AN391" i="2"/>
  <c r="AO391" i="2"/>
  <c r="AP391" i="2"/>
  <c r="AQ391" i="2"/>
  <c r="AR391" i="2"/>
  <c r="AS391" i="2"/>
  <c r="AT391" i="2"/>
  <c r="AU391" i="2"/>
  <c r="AV391" i="2"/>
  <c r="AW391" i="2"/>
  <c r="AX391" i="2"/>
  <c r="AY391" i="2"/>
  <c r="AZ391" i="2"/>
  <c r="BA391" i="2"/>
  <c r="BB391" i="2"/>
  <c r="BC391" i="2"/>
  <c r="C392" i="2"/>
  <c r="C392" i="3" s="1"/>
  <c r="D392" i="2"/>
  <c r="D392" i="3" s="1"/>
  <c r="E392" i="2"/>
  <c r="E392" i="3" s="1"/>
  <c r="F392" i="2"/>
  <c r="F392" i="3" s="1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AH392" i="2"/>
  <c r="AI392" i="2"/>
  <c r="AJ392" i="2"/>
  <c r="AK392" i="2"/>
  <c r="AL392" i="2"/>
  <c r="AM392" i="2"/>
  <c r="AN392" i="2"/>
  <c r="AO392" i="2"/>
  <c r="AP392" i="2"/>
  <c r="AQ392" i="2"/>
  <c r="AR392" i="2"/>
  <c r="AS392" i="2"/>
  <c r="AT392" i="2"/>
  <c r="AU392" i="2"/>
  <c r="AV392" i="2"/>
  <c r="AW392" i="2"/>
  <c r="AX392" i="2"/>
  <c r="AY392" i="2"/>
  <c r="AZ392" i="2"/>
  <c r="BA392" i="2"/>
  <c r="BB392" i="2"/>
  <c r="BC392" i="2"/>
  <c r="C393" i="2"/>
  <c r="D393" i="2"/>
  <c r="D393" i="3" s="1"/>
  <c r="E393" i="2"/>
  <c r="E393" i="3" s="1"/>
  <c r="F393" i="2"/>
  <c r="F393" i="3" s="1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AH393" i="2"/>
  <c r="AI393" i="2"/>
  <c r="AJ393" i="2"/>
  <c r="AK393" i="2"/>
  <c r="AL393" i="2"/>
  <c r="AM393" i="2"/>
  <c r="AN393" i="2"/>
  <c r="AO393" i="2"/>
  <c r="AP393" i="2"/>
  <c r="AQ393" i="2"/>
  <c r="AR393" i="2"/>
  <c r="AS393" i="2"/>
  <c r="AT393" i="2"/>
  <c r="AU393" i="2"/>
  <c r="AV393" i="2"/>
  <c r="AW393" i="2"/>
  <c r="AX393" i="2"/>
  <c r="AY393" i="2"/>
  <c r="AZ393" i="2"/>
  <c r="BA393" i="2"/>
  <c r="BB393" i="2"/>
  <c r="BC393" i="2"/>
  <c r="C394" i="2"/>
  <c r="C394" i="3" s="1"/>
  <c r="D394" i="2"/>
  <c r="D394" i="3" s="1"/>
  <c r="E394" i="2"/>
  <c r="E394" i="3" s="1"/>
  <c r="F394" i="2"/>
  <c r="F394" i="3" s="1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AH394" i="2"/>
  <c r="AI394" i="2"/>
  <c r="AJ394" i="2"/>
  <c r="AK394" i="2"/>
  <c r="AL394" i="2"/>
  <c r="AM394" i="2"/>
  <c r="AN394" i="2"/>
  <c r="AO394" i="2"/>
  <c r="AP394" i="2"/>
  <c r="AQ394" i="2"/>
  <c r="AR394" i="2"/>
  <c r="AS394" i="2"/>
  <c r="AT394" i="2"/>
  <c r="AU394" i="2"/>
  <c r="AV394" i="2"/>
  <c r="AW394" i="2"/>
  <c r="AX394" i="2"/>
  <c r="AY394" i="2"/>
  <c r="AZ394" i="2"/>
  <c r="BA394" i="2"/>
  <c r="BB394" i="2"/>
  <c r="BC394" i="2"/>
  <c r="C395" i="2"/>
  <c r="D395" i="2"/>
  <c r="D395" i="3" s="1"/>
  <c r="E395" i="2"/>
  <c r="E395" i="3" s="1"/>
  <c r="F395" i="2"/>
  <c r="F395" i="3" s="1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AH395" i="2"/>
  <c r="AI395" i="2"/>
  <c r="AJ395" i="2"/>
  <c r="AK395" i="2"/>
  <c r="AL395" i="2"/>
  <c r="AM395" i="2"/>
  <c r="AN395" i="2"/>
  <c r="AO395" i="2"/>
  <c r="AP395" i="2"/>
  <c r="AQ395" i="2"/>
  <c r="AR395" i="2"/>
  <c r="AS395" i="2"/>
  <c r="AT395" i="2"/>
  <c r="AU395" i="2"/>
  <c r="AV395" i="2"/>
  <c r="AW395" i="2"/>
  <c r="AX395" i="2"/>
  <c r="AY395" i="2"/>
  <c r="AZ395" i="2"/>
  <c r="BA395" i="2"/>
  <c r="BB395" i="2"/>
  <c r="BC395" i="2"/>
  <c r="C396" i="2"/>
  <c r="C396" i="3" s="1"/>
  <c r="D396" i="2"/>
  <c r="D396" i="3" s="1"/>
  <c r="E396" i="2"/>
  <c r="E396" i="3" s="1"/>
  <c r="F396" i="2"/>
  <c r="F396" i="3" s="1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AH396" i="2"/>
  <c r="AI396" i="2"/>
  <c r="AJ396" i="2"/>
  <c r="AK396" i="2"/>
  <c r="AL396" i="2"/>
  <c r="AM396" i="2"/>
  <c r="AN396" i="2"/>
  <c r="AO396" i="2"/>
  <c r="AP396" i="2"/>
  <c r="AQ396" i="2"/>
  <c r="AR396" i="2"/>
  <c r="AS396" i="2"/>
  <c r="AT396" i="2"/>
  <c r="AU396" i="2"/>
  <c r="AV396" i="2"/>
  <c r="AW396" i="2"/>
  <c r="AX396" i="2"/>
  <c r="AY396" i="2"/>
  <c r="AZ396" i="2"/>
  <c r="BA396" i="2"/>
  <c r="BB396" i="2"/>
  <c r="BC396" i="2"/>
  <c r="C397" i="2"/>
  <c r="D397" i="2"/>
  <c r="D397" i="3" s="1"/>
  <c r="E397" i="2"/>
  <c r="E397" i="3" s="1"/>
  <c r="F397" i="2"/>
  <c r="F397" i="3" s="1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AF397" i="2"/>
  <c r="AG397" i="2"/>
  <c r="AH397" i="2"/>
  <c r="AI397" i="2"/>
  <c r="AJ397" i="2"/>
  <c r="AK397" i="2"/>
  <c r="AL397" i="2"/>
  <c r="AM397" i="2"/>
  <c r="AN397" i="2"/>
  <c r="AO397" i="2"/>
  <c r="AP397" i="2"/>
  <c r="AQ397" i="2"/>
  <c r="AR397" i="2"/>
  <c r="AS397" i="2"/>
  <c r="AT397" i="2"/>
  <c r="AU397" i="2"/>
  <c r="AV397" i="2"/>
  <c r="AW397" i="2"/>
  <c r="AX397" i="2"/>
  <c r="AY397" i="2"/>
  <c r="AZ397" i="2"/>
  <c r="BA397" i="2"/>
  <c r="BB397" i="2"/>
  <c r="BC397" i="2"/>
  <c r="C398" i="2"/>
  <c r="C398" i="3" s="1"/>
  <c r="D398" i="2"/>
  <c r="D398" i="3" s="1"/>
  <c r="E398" i="2"/>
  <c r="E398" i="3" s="1"/>
  <c r="F398" i="2"/>
  <c r="F398" i="3" s="1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AF398" i="2"/>
  <c r="AG398" i="2"/>
  <c r="AH398" i="2"/>
  <c r="AI398" i="2"/>
  <c r="AJ398" i="2"/>
  <c r="AK398" i="2"/>
  <c r="AL398" i="2"/>
  <c r="AM398" i="2"/>
  <c r="AN398" i="2"/>
  <c r="AO398" i="2"/>
  <c r="AP398" i="2"/>
  <c r="AQ398" i="2"/>
  <c r="AR398" i="2"/>
  <c r="AS398" i="2"/>
  <c r="AT398" i="2"/>
  <c r="AU398" i="2"/>
  <c r="AV398" i="2"/>
  <c r="AW398" i="2"/>
  <c r="AX398" i="2"/>
  <c r="AY398" i="2"/>
  <c r="AZ398" i="2"/>
  <c r="BA398" i="2"/>
  <c r="BB398" i="2"/>
  <c r="BC398" i="2"/>
  <c r="C399" i="2"/>
  <c r="D399" i="2"/>
  <c r="D399" i="3" s="1"/>
  <c r="E399" i="2"/>
  <c r="E399" i="3" s="1"/>
  <c r="F399" i="2"/>
  <c r="F399" i="3" s="1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AF399" i="2"/>
  <c r="AG399" i="2"/>
  <c r="AH399" i="2"/>
  <c r="AI399" i="2"/>
  <c r="AJ399" i="2"/>
  <c r="AK399" i="2"/>
  <c r="AL399" i="2"/>
  <c r="AM399" i="2"/>
  <c r="AN399" i="2"/>
  <c r="AO399" i="2"/>
  <c r="AP399" i="2"/>
  <c r="AQ399" i="2"/>
  <c r="AR399" i="2"/>
  <c r="AS399" i="2"/>
  <c r="AT399" i="2"/>
  <c r="AU399" i="2"/>
  <c r="AV399" i="2"/>
  <c r="AW399" i="2"/>
  <c r="AX399" i="2"/>
  <c r="AY399" i="2"/>
  <c r="AZ399" i="2"/>
  <c r="BA399" i="2"/>
  <c r="BB399" i="2"/>
  <c r="BC399" i="2"/>
  <c r="C400" i="2"/>
  <c r="C400" i="3" s="1"/>
  <c r="D400" i="2"/>
  <c r="D400" i="3" s="1"/>
  <c r="E400" i="2"/>
  <c r="E400" i="3" s="1"/>
  <c r="F400" i="2"/>
  <c r="F400" i="3" s="1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AH400" i="2"/>
  <c r="AI400" i="2"/>
  <c r="AJ400" i="2"/>
  <c r="AK400" i="2"/>
  <c r="AL400" i="2"/>
  <c r="AM400" i="2"/>
  <c r="AN400" i="2"/>
  <c r="AO400" i="2"/>
  <c r="AP400" i="2"/>
  <c r="AQ400" i="2"/>
  <c r="AR400" i="2"/>
  <c r="AS400" i="2"/>
  <c r="AT400" i="2"/>
  <c r="AU400" i="2"/>
  <c r="AV400" i="2"/>
  <c r="AW400" i="2"/>
  <c r="AX400" i="2"/>
  <c r="AY400" i="2"/>
  <c r="AZ400" i="2"/>
  <c r="BA400" i="2"/>
  <c r="BB400" i="2"/>
  <c r="BC400" i="2"/>
  <c r="C401" i="2"/>
  <c r="C401" i="3" s="1"/>
  <c r="D401" i="2"/>
  <c r="D401" i="3" s="1"/>
  <c r="E401" i="2"/>
  <c r="E401" i="3" s="1"/>
  <c r="F401" i="2"/>
  <c r="F401" i="3" s="1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1" i="2"/>
  <c r="AG401" i="2"/>
  <c r="AH401" i="2"/>
  <c r="AI401" i="2"/>
  <c r="AJ401" i="2"/>
  <c r="AK401" i="2"/>
  <c r="AL401" i="2"/>
  <c r="AM401" i="2"/>
  <c r="AN401" i="2"/>
  <c r="AO401" i="2"/>
  <c r="AP401" i="2"/>
  <c r="AQ401" i="2"/>
  <c r="AR401" i="2"/>
  <c r="AS401" i="2"/>
  <c r="AT401" i="2"/>
  <c r="AU401" i="2"/>
  <c r="AV401" i="2"/>
  <c r="AW401" i="2"/>
  <c r="AX401" i="2"/>
  <c r="AY401" i="2"/>
  <c r="AZ401" i="2"/>
  <c r="BA401" i="2"/>
  <c r="BB401" i="2"/>
  <c r="BC401" i="2"/>
  <c r="C402" i="2"/>
  <c r="C402" i="3" s="1"/>
  <c r="D402" i="2"/>
  <c r="D402" i="3" s="1"/>
  <c r="E402" i="2"/>
  <c r="E402" i="3" s="1"/>
  <c r="F402" i="2"/>
  <c r="F402" i="3" s="1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AH402" i="2"/>
  <c r="AI402" i="2"/>
  <c r="AJ402" i="2"/>
  <c r="AK402" i="2"/>
  <c r="AL402" i="2"/>
  <c r="AM402" i="2"/>
  <c r="AN402" i="2"/>
  <c r="AO402" i="2"/>
  <c r="AP402" i="2"/>
  <c r="AQ402" i="2"/>
  <c r="AR402" i="2"/>
  <c r="AS402" i="2"/>
  <c r="AT402" i="2"/>
  <c r="AU402" i="2"/>
  <c r="AV402" i="2"/>
  <c r="AW402" i="2"/>
  <c r="AX402" i="2"/>
  <c r="AY402" i="2"/>
  <c r="AZ402" i="2"/>
  <c r="BA402" i="2"/>
  <c r="BB402" i="2"/>
  <c r="BC402" i="2"/>
  <c r="C403" i="2"/>
  <c r="D403" i="2"/>
  <c r="D403" i="3" s="1"/>
  <c r="E403" i="2"/>
  <c r="E403" i="3" s="1"/>
  <c r="F403" i="2"/>
  <c r="F403" i="3" s="1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AH403" i="2"/>
  <c r="AI403" i="2"/>
  <c r="AJ403" i="2"/>
  <c r="AK403" i="2"/>
  <c r="AL403" i="2"/>
  <c r="AM403" i="2"/>
  <c r="AN403" i="2"/>
  <c r="AO403" i="2"/>
  <c r="AP403" i="2"/>
  <c r="AQ403" i="2"/>
  <c r="AR403" i="2"/>
  <c r="AS403" i="2"/>
  <c r="AT403" i="2"/>
  <c r="AU403" i="2"/>
  <c r="AV403" i="2"/>
  <c r="AW403" i="2"/>
  <c r="AX403" i="2"/>
  <c r="AY403" i="2"/>
  <c r="AZ403" i="2"/>
  <c r="BA403" i="2"/>
  <c r="BB403" i="2"/>
  <c r="BC403" i="2"/>
  <c r="C404" i="2"/>
  <c r="C404" i="3" s="1"/>
  <c r="D404" i="2"/>
  <c r="D404" i="3" s="1"/>
  <c r="E404" i="2"/>
  <c r="E404" i="3" s="1"/>
  <c r="F404" i="2"/>
  <c r="F404" i="3" s="1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AH404" i="2"/>
  <c r="AI404" i="2"/>
  <c r="AJ404" i="2"/>
  <c r="AK404" i="2"/>
  <c r="AL404" i="2"/>
  <c r="AM404" i="2"/>
  <c r="AN404" i="2"/>
  <c r="AO404" i="2"/>
  <c r="AP404" i="2"/>
  <c r="AQ404" i="2"/>
  <c r="AR404" i="2"/>
  <c r="AS404" i="2"/>
  <c r="AT404" i="2"/>
  <c r="AU404" i="2"/>
  <c r="AV404" i="2"/>
  <c r="AW404" i="2"/>
  <c r="AX404" i="2"/>
  <c r="AY404" i="2"/>
  <c r="AZ404" i="2"/>
  <c r="BA404" i="2"/>
  <c r="BB404" i="2"/>
  <c r="BC404" i="2"/>
  <c r="C405" i="2"/>
  <c r="D405" i="2"/>
  <c r="D405" i="3" s="1"/>
  <c r="E405" i="2"/>
  <c r="E405" i="3" s="1"/>
  <c r="F405" i="2"/>
  <c r="F405" i="3" s="1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AH405" i="2"/>
  <c r="AI405" i="2"/>
  <c r="AJ405" i="2"/>
  <c r="AK405" i="2"/>
  <c r="AL405" i="2"/>
  <c r="AM405" i="2"/>
  <c r="AN405" i="2"/>
  <c r="AO405" i="2"/>
  <c r="AP405" i="2"/>
  <c r="AQ405" i="2"/>
  <c r="AR405" i="2"/>
  <c r="AS405" i="2"/>
  <c r="AT405" i="2"/>
  <c r="AU405" i="2"/>
  <c r="AV405" i="2"/>
  <c r="AW405" i="2"/>
  <c r="AX405" i="2"/>
  <c r="AY405" i="2"/>
  <c r="AZ405" i="2"/>
  <c r="BA405" i="2"/>
  <c r="BB405" i="2"/>
  <c r="BC405" i="2"/>
  <c r="C406" i="2"/>
  <c r="C406" i="3" s="1"/>
  <c r="D406" i="2"/>
  <c r="D406" i="3" s="1"/>
  <c r="E406" i="2"/>
  <c r="E406" i="3" s="1"/>
  <c r="F406" i="2"/>
  <c r="F406" i="3" s="1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AF406" i="2"/>
  <c r="AG406" i="2"/>
  <c r="AH406" i="2"/>
  <c r="AI406" i="2"/>
  <c r="AJ406" i="2"/>
  <c r="AK406" i="2"/>
  <c r="AL406" i="2"/>
  <c r="AM406" i="2"/>
  <c r="AN406" i="2"/>
  <c r="AO406" i="2"/>
  <c r="AP406" i="2"/>
  <c r="AQ406" i="2"/>
  <c r="AR406" i="2"/>
  <c r="AS406" i="2"/>
  <c r="AT406" i="2"/>
  <c r="AU406" i="2"/>
  <c r="AV406" i="2"/>
  <c r="AW406" i="2"/>
  <c r="AX406" i="2"/>
  <c r="AY406" i="2"/>
  <c r="AZ406" i="2"/>
  <c r="BA406" i="2"/>
  <c r="BB406" i="2"/>
  <c r="BC406" i="2"/>
  <c r="C407" i="2"/>
  <c r="C407" i="3" s="1"/>
  <c r="D407" i="2"/>
  <c r="D407" i="3" s="1"/>
  <c r="E407" i="2"/>
  <c r="E407" i="3" s="1"/>
  <c r="F407" i="2"/>
  <c r="F407" i="3" s="1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AF407" i="2"/>
  <c r="AG407" i="2"/>
  <c r="AH407" i="2"/>
  <c r="AI407" i="2"/>
  <c r="AJ407" i="2"/>
  <c r="AK407" i="2"/>
  <c r="AL407" i="2"/>
  <c r="AM407" i="2"/>
  <c r="AN407" i="2"/>
  <c r="AO407" i="2"/>
  <c r="AP407" i="2"/>
  <c r="AQ407" i="2"/>
  <c r="AR407" i="2"/>
  <c r="AS407" i="2"/>
  <c r="AT407" i="2"/>
  <c r="AU407" i="2"/>
  <c r="AV407" i="2"/>
  <c r="AW407" i="2"/>
  <c r="AX407" i="2"/>
  <c r="AY407" i="2"/>
  <c r="AZ407" i="2"/>
  <c r="BA407" i="2"/>
  <c r="BB407" i="2"/>
  <c r="BC407" i="2"/>
  <c r="C408" i="2"/>
  <c r="C408" i="3" s="1"/>
  <c r="D408" i="2"/>
  <c r="D408" i="3" s="1"/>
  <c r="E408" i="2"/>
  <c r="E408" i="3" s="1"/>
  <c r="F408" i="2"/>
  <c r="F408" i="3" s="1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AF408" i="2"/>
  <c r="AG408" i="2"/>
  <c r="AH408" i="2"/>
  <c r="AI408" i="2"/>
  <c r="AJ408" i="2"/>
  <c r="AK408" i="2"/>
  <c r="AL408" i="2"/>
  <c r="AM408" i="2"/>
  <c r="AN408" i="2"/>
  <c r="AO408" i="2"/>
  <c r="AP408" i="2"/>
  <c r="AQ408" i="2"/>
  <c r="AR408" i="2"/>
  <c r="AS408" i="2"/>
  <c r="AT408" i="2"/>
  <c r="AU408" i="2"/>
  <c r="AV408" i="2"/>
  <c r="AW408" i="2"/>
  <c r="AX408" i="2"/>
  <c r="AY408" i="2"/>
  <c r="AZ408" i="2"/>
  <c r="BA408" i="2"/>
  <c r="BB408" i="2"/>
  <c r="BC408" i="2"/>
  <c r="C409" i="2"/>
  <c r="D409" i="2"/>
  <c r="D409" i="3" s="1"/>
  <c r="E409" i="2"/>
  <c r="E409" i="3" s="1"/>
  <c r="F409" i="2"/>
  <c r="F409" i="3" s="1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09" i="2"/>
  <c r="AG409" i="2"/>
  <c r="AH409" i="2"/>
  <c r="AI409" i="2"/>
  <c r="AJ409" i="2"/>
  <c r="AK409" i="2"/>
  <c r="AL409" i="2"/>
  <c r="AM409" i="2"/>
  <c r="AN409" i="2"/>
  <c r="AO409" i="2"/>
  <c r="AP409" i="2"/>
  <c r="AQ409" i="2"/>
  <c r="AR409" i="2"/>
  <c r="AS409" i="2"/>
  <c r="AT409" i="2"/>
  <c r="AU409" i="2"/>
  <c r="AV409" i="2"/>
  <c r="AW409" i="2"/>
  <c r="AX409" i="2"/>
  <c r="AY409" i="2"/>
  <c r="AZ409" i="2"/>
  <c r="BA409" i="2"/>
  <c r="BB409" i="2"/>
  <c r="BC409" i="2"/>
  <c r="C410" i="2"/>
  <c r="C410" i="3" s="1"/>
  <c r="D410" i="2"/>
  <c r="D410" i="3" s="1"/>
  <c r="E410" i="2"/>
  <c r="E410" i="3" s="1"/>
  <c r="F410" i="2"/>
  <c r="F410" i="3" s="1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AF410" i="2"/>
  <c r="AG410" i="2"/>
  <c r="AH410" i="2"/>
  <c r="AI410" i="2"/>
  <c r="AJ410" i="2"/>
  <c r="AK410" i="2"/>
  <c r="AL410" i="2"/>
  <c r="AM410" i="2"/>
  <c r="AN410" i="2"/>
  <c r="AO410" i="2"/>
  <c r="AP410" i="2"/>
  <c r="AQ410" i="2"/>
  <c r="AR410" i="2"/>
  <c r="AS410" i="2"/>
  <c r="AT410" i="2"/>
  <c r="AU410" i="2"/>
  <c r="AV410" i="2"/>
  <c r="AW410" i="2"/>
  <c r="AX410" i="2"/>
  <c r="AY410" i="2"/>
  <c r="AZ410" i="2"/>
  <c r="BA410" i="2"/>
  <c r="BB410" i="2"/>
  <c r="BC410" i="2"/>
  <c r="C411" i="2"/>
  <c r="D411" i="2"/>
  <c r="D411" i="3" s="1"/>
  <c r="E411" i="2"/>
  <c r="E411" i="3" s="1"/>
  <c r="F411" i="2"/>
  <c r="F411" i="3" s="1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AF411" i="2"/>
  <c r="AG411" i="2"/>
  <c r="AH411" i="2"/>
  <c r="AI411" i="2"/>
  <c r="AJ411" i="2"/>
  <c r="AK411" i="2"/>
  <c r="AL411" i="2"/>
  <c r="AM411" i="2"/>
  <c r="AN411" i="2"/>
  <c r="AO411" i="2"/>
  <c r="AP411" i="2"/>
  <c r="AQ411" i="2"/>
  <c r="AR411" i="2"/>
  <c r="AS411" i="2"/>
  <c r="AT411" i="2"/>
  <c r="AU411" i="2"/>
  <c r="AV411" i="2"/>
  <c r="AW411" i="2"/>
  <c r="AX411" i="2"/>
  <c r="AY411" i="2"/>
  <c r="AZ411" i="2"/>
  <c r="BA411" i="2"/>
  <c r="BB411" i="2"/>
  <c r="BC411" i="2"/>
  <c r="C412" i="2"/>
  <c r="C412" i="3" s="1"/>
  <c r="D412" i="2"/>
  <c r="D412" i="3" s="1"/>
  <c r="E412" i="2"/>
  <c r="E412" i="3" s="1"/>
  <c r="F412" i="2"/>
  <c r="F412" i="3" s="1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AF412" i="2"/>
  <c r="AG412" i="2"/>
  <c r="AH412" i="2"/>
  <c r="AI412" i="2"/>
  <c r="AJ412" i="2"/>
  <c r="AK412" i="2"/>
  <c r="AL412" i="2"/>
  <c r="AM412" i="2"/>
  <c r="AN412" i="2"/>
  <c r="AO412" i="2"/>
  <c r="AP412" i="2"/>
  <c r="AQ412" i="2"/>
  <c r="AR412" i="2"/>
  <c r="AS412" i="2"/>
  <c r="AT412" i="2"/>
  <c r="AU412" i="2"/>
  <c r="AV412" i="2"/>
  <c r="AW412" i="2"/>
  <c r="AX412" i="2"/>
  <c r="AY412" i="2"/>
  <c r="AZ412" i="2"/>
  <c r="BA412" i="2"/>
  <c r="BB412" i="2"/>
  <c r="BC412" i="2"/>
  <c r="C413" i="2"/>
  <c r="D413" i="2"/>
  <c r="D413" i="3" s="1"/>
  <c r="E413" i="2"/>
  <c r="E413" i="3" s="1"/>
  <c r="F413" i="2"/>
  <c r="F413" i="3" s="1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AF413" i="2"/>
  <c r="AG413" i="2"/>
  <c r="AH413" i="2"/>
  <c r="AI413" i="2"/>
  <c r="AJ413" i="2"/>
  <c r="AK413" i="2"/>
  <c r="AL413" i="2"/>
  <c r="AM413" i="2"/>
  <c r="AN413" i="2"/>
  <c r="AO413" i="2"/>
  <c r="AP413" i="2"/>
  <c r="AQ413" i="2"/>
  <c r="AR413" i="2"/>
  <c r="AS413" i="2"/>
  <c r="AT413" i="2"/>
  <c r="AU413" i="2"/>
  <c r="AV413" i="2"/>
  <c r="AW413" i="2"/>
  <c r="AX413" i="2"/>
  <c r="AY413" i="2"/>
  <c r="AZ413" i="2"/>
  <c r="BA413" i="2"/>
  <c r="BB413" i="2"/>
  <c r="BC413" i="2"/>
  <c r="C414" i="2"/>
  <c r="C414" i="3" s="1"/>
  <c r="D414" i="2"/>
  <c r="D414" i="3" s="1"/>
  <c r="E414" i="2"/>
  <c r="E414" i="3" s="1"/>
  <c r="F414" i="2"/>
  <c r="F414" i="3" s="1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C414" i="2"/>
  <c r="AD414" i="2"/>
  <c r="AE414" i="2"/>
  <c r="AF414" i="2"/>
  <c r="AG414" i="2"/>
  <c r="AH414" i="2"/>
  <c r="AI414" i="2"/>
  <c r="AJ414" i="2"/>
  <c r="AK414" i="2"/>
  <c r="AL414" i="2"/>
  <c r="AM414" i="2"/>
  <c r="AN414" i="2"/>
  <c r="AO414" i="2"/>
  <c r="AP414" i="2"/>
  <c r="AQ414" i="2"/>
  <c r="AR414" i="2"/>
  <c r="AS414" i="2"/>
  <c r="AT414" i="2"/>
  <c r="AU414" i="2"/>
  <c r="AV414" i="2"/>
  <c r="AW414" i="2"/>
  <c r="AX414" i="2"/>
  <c r="AY414" i="2"/>
  <c r="AZ414" i="2"/>
  <c r="BA414" i="2"/>
  <c r="BB414" i="2"/>
  <c r="BC414" i="2"/>
  <c r="C415" i="2"/>
  <c r="D415" i="2"/>
  <c r="D415" i="3" s="1"/>
  <c r="E415" i="2"/>
  <c r="E415" i="3" s="1"/>
  <c r="F415" i="2"/>
  <c r="F415" i="3" s="1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5" i="2"/>
  <c r="AG415" i="2"/>
  <c r="AH415" i="2"/>
  <c r="AI415" i="2"/>
  <c r="AJ415" i="2"/>
  <c r="AK415" i="2"/>
  <c r="AL415" i="2"/>
  <c r="AM415" i="2"/>
  <c r="AN415" i="2"/>
  <c r="AO415" i="2"/>
  <c r="AP415" i="2"/>
  <c r="AQ415" i="2"/>
  <c r="AR415" i="2"/>
  <c r="AS415" i="2"/>
  <c r="AT415" i="2"/>
  <c r="AU415" i="2"/>
  <c r="AV415" i="2"/>
  <c r="AW415" i="2"/>
  <c r="AX415" i="2"/>
  <c r="AY415" i="2"/>
  <c r="AZ415" i="2"/>
  <c r="BA415" i="2"/>
  <c r="BB415" i="2"/>
  <c r="BC415" i="2"/>
  <c r="C416" i="2"/>
  <c r="C416" i="3" s="1"/>
  <c r="D416" i="2"/>
  <c r="D416" i="3" s="1"/>
  <c r="E416" i="2"/>
  <c r="E416" i="3" s="1"/>
  <c r="F416" i="2"/>
  <c r="F416" i="3" s="1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C416" i="2"/>
  <c r="AD416" i="2"/>
  <c r="AE416" i="2"/>
  <c r="AF416" i="2"/>
  <c r="AG416" i="2"/>
  <c r="AH416" i="2"/>
  <c r="AI416" i="2"/>
  <c r="AJ416" i="2"/>
  <c r="AK416" i="2"/>
  <c r="AL416" i="2"/>
  <c r="AM416" i="2"/>
  <c r="AN416" i="2"/>
  <c r="AO416" i="2"/>
  <c r="AP416" i="2"/>
  <c r="AQ416" i="2"/>
  <c r="AR416" i="2"/>
  <c r="AS416" i="2"/>
  <c r="AT416" i="2"/>
  <c r="AU416" i="2"/>
  <c r="AV416" i="2"/>
  <c r="AW416" i="2"/>
  <c r="AX416" i="2"/>
  <c r="AY416" i="2"/>
  <c r="AZ416" i="2"/>
  <c r="BA416" i="2"/>
  <c r="BB416" i="2"/>
  <c r="BC416" i="2"/>
  <c r="C417" i="2"/>
  <c r="C417" i="3" s="1"/>
  <c r="D417" i="2"/>
  <c r="D417" i="3" s="1"/>
  <c r="E417" i="2"/>
  <c r="E417" i="3" s="1"/>
  <c r="F417" i="2"/>
  <c r="F417" i="3" s="1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AF417" i="2"/>
  <c r="AG417" i="2"/>
  <c r="AH417" i="2"/>
  <c r="AI417" i="2"/>
  <c r="AJ417" i="2"/>
  <c r="AK417" i="2"/>
  <c r="AL417" i="2"/>
  <c r="AM417" i="2"/>
  <c r="AN417" i="2"/>
  <c r="AO417" i="2"/>
  <c r="AP417" i="2"/>
  <c r="AQ417" i="2"/>
  <c r="AR417" i="2"/>
  <c r="AS417" i="2"/>
  <c r="AT417" i="2"/>
  <c r="AU417" i="2"/>
  <c r="AV417" i="2"/>
  <c r="AW417" i="2"/>
  <c r="AX417" i="2"/>
  <c r="AY417" i="2"/>
  <c r="AZ417" i="2"/>
  <c r="BA417" i="2"/>
  <c r="BB417" i="2"/>
  <c r="BC417" i="2"/>
  <c r="C418" i="2"/>
  <c r="C418" i="3" s="1"/>
  <c r="D418" i="2"/>
  <c r="D418" i="3" s="1"/>
  <c r="E418" i="2"/>
  <c r="E418" i="3" s="1"/>
  <c r="F418" i="2"/>
  <c r="F418" i="3" s="1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AF418" i="2"/>
  <c r="AG418" i="2"/>
  <c r="AH418" i="2"/>
  <c r="AI418" i="2"/>
  <c r="AJ418" i="2"/>
  <c r="AK418" i="2"/>
  <c r="AL418" i="2"/>
  <c r="AM418" i="2"/>
  <c r="AN418" i="2"/>
  <c r="AO418" i="2"/>
  <c r="AP418" i="2"/>
  <c r="AQ418" i="2"/>
  <c r="AR418" i="2"/>
  <c r="AS418" i="2"/>
  <c r="AT418" i="2"/>
  <c r="AU418" i="2"/>
  <c r="AV418" i="2"/>
  <c r="AW418" i="2"/>
  <c r="AX418" i="2"/>
  <c r="AY418" i="2"/>
  <c r="AZ418" i="2"/>
  <c r="BA418" i="2"/>
  <c r="BB418" i="2"/>
  <c r="BC418" i="2"/>
  <c r="C419" i="2"/>
  <c r="D419" i="2"/>
  <c r="D419" i="3" s="1"/>
  <c r="E419" i="2"/>
  <c r="E419" i="3" s="1"/>
  <c r="F419" i="2"/>
  <c r="F419" i="3" s="1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AF419" i="2"/>
  <c r="AG419" i="2"/>
  <c r="AH419" i="2"/>
  <c r="AI419" i="2"/>
  <c r="AJ419" i="2"/>
  <c r="AK419" i="2"/>
  <c r="AL419" i="2"/>
  <c r="AM419" i="2"/>
  <c r="AN419" i="2"/>
  <c r="AO419" i="2"/>
  <c r="AP419" i="2"/>
  <c r="AQ419" i="2"/>
  <c r="AR419" i="2"/>
  <c r="AS419" i="2"/>
  <c r="AT419" i="2"/>
  <c r="AU419" i="2"/>
  <c r="AV419" i="2"/>
  <c r="AW419" i="2"/>
  <c r="AX419" i="2"/>
  <c r="AY419" i="2"/>
  <c r="AZ419" i="2"/>
  <c r="BA419" i="2"/>
  <c r="BB419" i="2"/>
  <c r="BC419" i="2"/>
  <c r="C420" i="2"/>
  <c r="C420" i="3" s="1"/>
  <c r="D420" i="2"/>
  <c r="D420" i="3" s="1"/>
  <c r="E420" i="2"/>
  <c r="E420" i="3" s="1"/>
  <c r="F420" i="2"/>
  <c r="F420" i="3" s="1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AF420" i="2"/>
  <c r="AG420" i="2"/>
  <c r="AH420" i="2"/>
  <c r="AI420" i="2"/>
  <c r="AJ420" i="2"/>
  <c r="AK420" i="2"/>
  <c r="AL420" i="2"/>
  <c r="AM420" i="2"/>
  <c r="AN420" i="2"/>
  <c r="AO420" i="2"/>
  <c r="AP420" i="2"/>
  <c r="AQ420" i="2"/>
  <c r="AR420" i="2"/>
  <c r="AS420" i="2"/>
  <c r="AT420" i="2"/>
  <c r="AU420" i="2"/>
  <c r="AV420" i="2"/>
  <c r="AW420" i="2"/>
  <c r="AX420" i="2"/>
  <c r="AY420" i="2"/>
  <c r="AZ420" i="2"/>
  <c r="BA420" i="2"/>
  <c r="BB420" i="2"/>
  <c r="BC420" i="2"/>
  <c r="C421" i="2"/>
  <c r="D421" i="2"/>
  <c r="D421" i="3" s="1"/>
  <c r="E421" i="2"/>
  <c r="E421" i="3" s="1"/>
  <c r="F421" i="2"/>
  <c r="F421" i="3" s="1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C421" i="2"/>
  <c r="AD421" i="2"/>
  <c r="AE421" i="2"/>
  <c r="AF421" i="2"/>
  <c r="AG421" i="2"/>
  <c r="AH421" i="2"/>
  <c r="AI421" i="2"/>
  <c r="AJ421" i="2"/>
  <c r="AK421" i="2"/>
  <c r="AL421" i="2"/>
  <c r="AM421" i="2"/>
  <c r="AN421" i="2"/>
  <c r="AO421" i="2"/>
  <c r="AP421" i="2"/>
  <c r="AQ421" i="2"/>
  <c r="AR421" i="2"/>
  <c r="AS421" i="2"/>
  <c r="AT421" i="2"/>
  <c r="AU421" i="2"/>
  <c r="AV421" i="2"/>
  <c r="AW421" i="2"/>
  <c r="AX421" i="2"/>
  <c r="AY421" i="2"/>
  <c r="AZ421" i="2"/>
  <c r="BA421" i="2"/>
  <c r="BB421" i="2"/>
  <c r="BC421" i="2"/>
  <c r="C422" i="2"/>
  <c r="C422" i="3" s="1"/>
  <c r="D422" i="2"/>
  <c r="D422" i="3" s="1"/>
  <c r="E422" i="2"/>
  <c r="E422" i="3" s="1"/>
  <c r="F422" i="2"/>
  <c r="F422" i="3" s="1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2" i="2"/>
  <c r="AG422" i="2"/>
  <c r="AH422" i="2"/>
  <c r="AI422" i="2"/>
  <c r="AJ422" i="2"/>
  <c r="AK422" i="2"/>
  <c r="AL422" i="2"/>
  <c r="AM422" i="2"/>
  <c r="AN422" i="2"/>
  <c r="AO422" i="2"/>
  <c r="AP422" i="2"/>
  <c r="AQ422" i="2"/>
  <c r="AR422" i="2"/>
  <c r="AS422" i="2"/>
  <c r="AT422" i="2"/>
  <c r="AU422" i="2"/>
  <c r="AV422" i="2"/>
  <c r="AW422" i="2"/>
  <c r="AX422" i="2"/>
  <c r="AY422" i="2"/>
  <c r="AZ422" i="2"/>
  <c r="BA422" i="2"/>
  <c r="BB422" i="2"/>
  <c r="BC422" i="2"/>
  <c r="C423" i="2"/>
  <c r="C423" i="3" s="1"/>
  <c r="D423" i="2"/>
  <c r="D423" i="3" s="1"/>
  <c r="E423" i="2"/>
  <c r="E423" i="3" s="1"/>
  <c r="F423" i="2"/>
  <c r="F423" i="3" s="1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C423" i="2"/>
  <c r="AD423" i="2"/>
  <c r="AE423" i="2"/>
  <c r="AF423" i="2"/>
  <c r="AG423" i="2"/>
  <c r="AH423" i="2"/>
  <c r="AI423" i="2"/>
  <c r="AJ423" i="2"/>
  <c r="AK423" i="2"/>
  <c r="AL423" i="2"/>
  <c r="AM423" i="2"/>
  <c r="AN423" i="2"/>
  <c r="AO423" i="2"/>
  <c r="AP423" i="2"/>
  <c r="AQ423" i="2"/>
  <c r="AR423" i="2"/>
  <c r="AS423" i="2"/>
  <c r="AT423" i="2"/>
  <c r="AU423" i="2"/>
  <c r="AV423" i="2"/>
  <c r="AW423" i="2"/>
  <c r="AX423" i="2"/>
  <c r="AY423" i="2"/>
  <c r="AZ423" i="2"/>
  <c r="BA423" i="2"/>
  <c r="BB423" i="2"/>
  <c r="BC423" i="2"/>
  <c r="C424" i="2"/>
  <c r="C424" i="3" s="1"/>
  <c r="D424" i="2"/>
  <c r="D424" i="3" s="1"/>
  <c r="E424" i="2"/>
  <c r="E424" i="3" s="1"/>
  <c r="F424" i="2"/>
  <c r="F424" i="3" s="1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AD424" i="2"/>
  <c r="AE424" i="2"/>
  <c r="AF424" i="2"/>
  <c r="AG424" i="2"/>
  <c r="AH424" i="2"/>
  <c r="AI424" i="2"/>
  <c r="AJ424" i="2"/>
  <c r="AK424" i="2"/>
  <c r="AL424" i="2"/>
  <c r="AM424" i="2"/>
  <c r="AN424" i="2"/>
  <c r="AO424" i="2"/>
  <c r="AP424" i="2"/>
  <c r="AQ424" i="2"/>
  <c r="AR424" i="2"/>
  <c r="AS424" i="2"/>
  <c r="AT424" i="2"/>
  <c r="AU424" i="2"/>
  <c r="AV424" i="2"/>
  <c r="AW424" i="2"/>
  <c r="AX424" i="2"/>
  <c r="AY424" i="2"/>
  <c r="AZ424" i="2"/>
  <c r="BA424" i="2"/>
  <c r="BB424" i="2"/>
  <c r="BC424" i="2"/>
  <c r="C425" i="2"/>
  <c r="D425" i="2"/>
  <c r="D425" i="3" s="1"/>
  <c r="E425" i="2"/>
  <c r="E425" i="3" s="1"/>
  <c r="F425" i="2"/>
  <c r="F425" i="3" s="1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C425" i="2"/>
  <c r="AD425" i="2"/>
  <c r="AE425" i="2"/>
  <c r="AF425" i="2"/>
  <c r="AG425" i="2"/>
  <c r="AH425" i="2"/>
  <c r="AI425" i="2"/>
  <c r="AJ425" i="2"/>
  <c r="AK425" i="2"/>
  <c r="AL425" i="2"/>
  <c r="AM425" i="2"/>
  <c r="AN425" i="2"/>
  <c r="AO425" i="2"/>
  <c r="AP425" i="2"/>
  <c r="AQ425" i="2"/>
  <c r="AR425" i="2"/>
  <c r="AS425" i="2"/>
  <c r="AT425" i="2"/>
  <c r="AU425" i="2"/>
  <c r="AV425" i="2"/>
  <c r="AW425" i="2"/>
  <c r="AX425" i="2"/>
  <c r="AY425" i="2"/>
  <c r="AZ425" i="2"/>
  <c r="BA425" i="2"/>
  <c r="BB425" i="2"/>
  <c r="BC425" i="2"/>
  <c r="C426" i="2"/>
  <c r="C426" i="3" s="1"/>
  <c r="D426" i="2"/>
  <c r="D426" i="3" s="1"/>
  <c r="E426" i="2"/>
  <c r="E426" i="3" s="1"/>
  <c r="F426" i="2"/>
  <c r="F426" i="3" s="1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C426" i="2"/>
  <c r="AD426" i="2"/>
  <c r="AE426" i="2"/>
  <c r="AF426" i="2"/>
  <c r="AG426" i="2"/>
  <c r="AH426" i="2"/>
  <c r="AI426" i="2"/>
  <c r="AJ426" i="2"/>
  <c r="AK426" i="2"/>
  <c r="AL426" i="2"/>
  <c r="AM426" i="2"/>
  <c r="AN426" i="2"/>
  <c r="AO426" i="2"/>
  <c r="AP426" i="2"/>
  <c r="AQ426" i="2"/>
  <c r="AR426" i="2"/>
  <c r="AS426" i="2"/>
  <c r="AT426" i="2"/>
  <c r="AU426" i="2"/>
  <c r="AV426" i="2"/>
  <c r="AW426" i="2"/>
  <c r="AX426" i="2"/>
  <c r="AY426" i="2"/>
  <c r="AZ426" i="2"/>
  <c r="BA426" i="2"/>
  <c r="BB426" i="2"/>
  <c r="BC426" i="2"/>
  <c r="C427" i="2"/>
  <c r="D427" i="2"/>
  <c r="D427" i="3" s="1"/>
  <c r="E427" i="2"/>
  <c r="E427" i="3" s="1"/>
  <c r="F427" i="2"/>
  <c r="F427" i="3" s="1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AD427" i="2"/>
  <c r="AE427" i="2"/>
  <c r="AF427" i="2"/>
  <c r="AG427" i="2"/>
  <c r="AH427" i="2"/>
  <c r="AI427" i="2"/>
  <c r="AJ427" i="2"/>
  <c r="AK427" i="2"/>
  <c r="AL427" i="2"/>
  <c r="AM427" i="2"/>
  <c r="AN427" i="2"/>
  <c r="AO427" i="2"/>
  <c r="AP427" i="2"/>
  <c r="AQ427" i="2"/>
  <c r="AR427" i="2"/>
  <c r="AS427" i="2"/>
  <c r="AT427" i="2"/>
  <c r="AU427" i="2"/>
  <c r="AV427" i="2"/>
  <c r="AW427" i="2"/>
  <c r="AX427" i="2"/>
  <c r="AY427" i="2"/>
  <c r="AZ427" i="2"/>
  <c r="BA427" i="2"/>
  <c r="BB427" i="2"/>
  <c r="BC427" i="2"/>
  <c r="C428" i="2"/>
  <c r="C428" i="3" s="1"/>
  <c r="D428" i="2"/>
  <c r="D428" i="3" s="1"/>
  <c r="E428" i="2"/>
  <c r="E428" i="3" s="1"/>
  <c r="F428" i="2"/>
  <c r="F428" i="3" s="1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C428" i="2"/>
  <c r="AD428" i="2"/>
  <c r="AE428" i="2"/>
  <c r="AF428" i="2"/>
  <c r="AG428" i="2"/>
  <c r="AH428" i="2"/>
  <c r="AI428" i="2"/>
  <c r="AJ428" i="2"/>
  <c r="AK428" i="2"/>
  <c r="AL428" i="2"/>
  <c r="AM428" i="2"/>
  <c r="AN428" i="2"/>
  <c r="AO428" i="2"/>
  <c r="AP428" i="2"/>
  <c r="AQ428" i="2"/>
  <c r="AR428" i="2"/>
  <c r="AS428" i="2"/>
  <c r="AT428" i="2"/>
  <c r="AU428" i="2"/>
  <c r="AV428" i="2"/>
  <c r="AW428" i="2"/>
  <c r="AX428" i="2"/>
  <c r="AY428" i="2"/>
  <c r="AZ428" i="2"/>
  <c r="BA428" i="2"/>
  <c r="BB428" i="2"/>
  <c r="BC428" i="2"/>
  <c r="C429" i="2"/>
  <c r="D429" i="2"/>
  <c r="D429" i="3" s="1"/>
  <c r="E429" i="2"/>
  <c r="E429" i="3" s="1"/>
  <c r="F429" i="2"/>
  <c r="F429" i="3" s="1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29" i="2"/>
  <c r="AG429" i="2"/>
  <c r="AH429" i="2"/>
  <c r="AI429" i="2"/>
  <c r="AJ429" i="2"/>
  <c r="AK429" i="2"/>
  <c r="AL429" i="2"/>
  <c r="AM429" i="2"/>
  <c r="AN429" i="2"/>
  <c r="AO429" i="2"/>
  <c r="AP429" i="2"/>
  <c r="AQ429" i="2"/>
  <c r="AR429" i="2"/>
  <c r="AS429" i="2"/>
  <c r="AT429" i="2"/>
  <c r="AU429" i="2"/>
  <c r="AV429" i="2"/>
  <c r="AW429" i="2"/>
  <c r="AX429" i="2"/>
  <c r="AY429" i="2"/>
  <c r="AZ429" i="2"/>
  <c r="BA429" i="2"/>
  <c r="BB429" i="2"/>
  <c r="BC429" i="2"/>
  <c r="C430" i="2"/>
  <c r="C430" i="3" s="1"/>
  <c r="D430" i="2"/>
  <c r="D430" i="3" s="1"/>
  <c r="E430" i="2"/>
  <c r="E430" i="3" s="1"/>
  <c r="F430" i="2"/>
  <c r="F430" i="3" s="1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AD430" i="2"/>
  <c r="AE430" i="2"/>
  <c r="AF430" i="2"/>
  <c r="AG430" i="2"/>
  <c r="AH430" i="2"/>
  <c r="AI430" i="2"/>
  <c r="AJ430" i="2"/>
  <c r="AK430" i="2"/>
  <c r="AL430" i="2"/>
  <c r="AM430" i="2"/>
  <c r="AN430" i="2"/>
  <c r="AO430" i="2"/>
  <c r="AP430" i="2"/>
  <c r="AQ430" i="2"/>
  <c r="AR430" i="2"/>
  <c r="AS430" i="2"/>
  <c r="AT430" i="2"/>
  <c r="AU430" i="2"/>
  <c r="AV430" i="2"/>
  <c r="AW430" i="2"/>
  <c r="AX430" i="2"/>
  <c r="AY430" i="2"/>
  <c r="AZ430" i="2"/>
  <c r="BA430" i="2"/>
  <c r="BB430" i="2"/>
  <c r="BC430" i="2"/>
  <c r="C431" i="2"/>
  <c r="D431" i="2"/>
  <c r="D431" i="3" s="1"/>
  <c r="E431" i="2"/>
  <c r="E431" i="3" s="1"/>
  <c r="F431" i="2"/>
  <c r="F431" i="3" s="1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C431" i="2"/>
  <c r="AD431" i="2"/>
  <c r="AE431" i="2"/>
  <c r="AF431" i="2"/>
  <c r="AG431" i="2"/>
  <c r="AH431" i="2"/>
  <c r="AI431" i="2"/>
  <c r="AJ431" i="2"/>
  <c r="AK431" i="2"/>
  <c r="AL431" i="2"/>
  <c r="AM431" i="2"/>
  <c r="AN431" i="2"/>
  <c r="AO431" i="2"/>
  <c r="AP431" i="2"/>
  <c r="AQ431" i="2"/>
  <c r="AR431" i="2"/>
  <c r="AS431" i="2"/>
  <c r="AT431" i="2"/>
  <c r="AU431" i="2"/>
  <c r="AV431" i="2"/>
  <c r="AW431" i="2"/>
  <c r="AX431" i="2"/>
  <c r="AY431" i="2"/>
  <c r="AZ431" i="2"/>
  <c r="BA431" i="2"/>
  <c r="BB431" i="2"/>
  <c r="BC431" i="2"/>
  <c r="C432" i="2"/>
  <c r="C432" i="3" s="1"/>
  <c r="D432" i="2"/>
  <c r="D432" i="3" s="1"/>
  <c r="E432" i="2"/>
  <c r="E432" i="3" s="1"/>
  <c r="F432" i="2"/>
  <c r="F432" i="3" s="1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AF432" i="2"/>
  <c r="AG432" i="2"/>
  <c r="AH432" i="2"/>
  <c r="AI432" i="2"/>
  <c r="AJ432" i="2"/>
  <c r="AK432" i="2"/>
  <c r="AL432" i="2"/>
  <c r="AM432" i="2"/>
  <c r="AN432" i="2"/>
  <c r="AO432" i="2"/>
  <c r="AP432" i="2"/>
  <c r="AQ432" i="2"/>
  <c r="AR432" i="2"/>
  <c r="AS432" i="2"/>
  <c r="AT432" i="2"/>
  <c r="AU432" i="2"/>
  <c r="AV432" i="2"/>
  <c r="AW432" i="2"/>
  <c r="AX432" i="2"/>
  <c r="AY432" i="2"/>
  <c r="AZ432" i="2"/>
  <c r="BA432" i="2"/>
  <c r="BB432" i="2"/>
  <c r="BC432" i="2"/>
  <c r="C433" i="2"/>
  <c r="C433" i="3" s="1"/>
  <c r="D433" i="2"/>
  <c r="D433" i="3" s="1"/>
  <c r="E433" i="2"/>
  <c r="E433" i="3" s="1"/>
  <c r="F433" i="2"/>
  <c r="F433" i="3" s="1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AF433" i="2"/>
  <c r="AG433" i="2"/>
  <c r="AH433" i="2"/>
  <c r="AI433" i="2"/>
  <c r="AJ433" i="2"/>
  <c r="AK433" i="2"/>
  <c r="AL433" i="2"/>
  <c r="AM433" i="2"/>
  <c r="AN433" i="2"/>
  <c r="AO433" i="2"/>
  <c r="AP433" i="2"/>
  <c r="AQ433" i="2"/>
  <c r="AR433" i="2"/>
  <c r="AS433" i="2"/>
  <c r="AT433" i="2"/>
  <c r="AU433" i="2"/>
  <c r="AV433" i="2"/>
  <c r="AW433" i="2"/>
  <c r="AX433" i="2"/>
  <c r="AY433" i="2"/>
  <c r="AZ433" i="2"/>
  <c r="BA433" i="2"/>
  <c r="BB433" i="2"/>
  <c r="BC433" i="2"/>
  <c r="C434" i="2"/>
  <c r="C434" i="3" s="1"/>
  <c r="D434" i="2"/>
  <c r="D434" i="3" s="1"/>
  <c r="E434" i="2"/>
  <c r="E434" i="3" s="1"/>
  <c r="F434" i="2"/>
  <c r="F434" i="3" s="1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C434" i="2"/>
  <c r="AD434" i="2"/>
  <c r="AE434" i="2"/>
  <c r="AF434" i="2"/>
  <c r="AG434" i="2"/>
  <c r="AH434" i="2"/>
  <c r="AI434" i="2"/>
  <c r="AJ434" i="2"/>
  <c r="AK434" i="2"/>
  <c r="AL434" i="2"/>
  <c r="AM434" i="2"/>
  <c r="AN434" i="2"/>
  <c r="AO434" i="2"/>
  <c r="AP434" i="2"/>
  <c r="AQ434" i="2"/>
  <c r="AR434" i="2"/>
  <c r="AS434" i="2"/>
  <c r="AT434" i="2"/>
  <c r="AU434" i="2"/>
  <c r="AV434" i="2"/>
  <c r="AW434" i="2"/>
  <c r="AX434" i="2"/>
  <c r="AY434" i="2"/>
  <c r="AZ434" i="2"/>
  <c r="BA434" i="2"/>
  <c r="BB434" i="2"/>
  <c r="BC434" i="2"/>
  <c r="C435" i="2"/>
  <c r="D435" i="2"/>
  <c r="D435" i="3" s="1"/>
  <c r="E435" i="2"/>
  <c r="E435" i="3" s="1"/>
  <c r="F435" i="2"/>
  <c r="F435" i="3" s="1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5" i="2"/>
  <c r="AG435" i="2"/>
  <c r="AH435" i="2"/>
  <c r="AI435" i="2"/>
  <c r="AJ435" i="2"/>
  <c r="AK435" i="2"/>
  <c r="AL435" i="2"/>
  <c r="AM435" i="2"/>
  <c r="AN435" i="2"/>
  <c r="AO435" i="2"/>
  <c r="AP435" i="2"/>
  <c r="AQ435" i="2"/>
  <c r="AR435" i="2"/>
  <c r="AS435" i="2"/>
  <c r="AT435" i="2"/>
  <c r="AU435" i="2"/>
  <c r="AV435" i="2"/>
  <c r="AW435" i="2"/>
  <c r="AX435" i="2"/>
  <c r="AY435" i="2"/>
  <c r="AZ435" i="2"/>
  <c r="BA435" i="2"/>
  <c r="BB435" i="2"/>
  <c r="BC435" i="2"/>
  <c r="C436" i="2"/>
  <c r="C436" i="3" s="1"/>
  <c r="D436" i="2"/>
  <c r="D436" i="3" s="1"/>
  <c r="E436" i="2"/>
  <c r="E436" i="3" s="1"/>
  <c r="F436" i="2"/>
  <c r="F436" i="3" s="1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C436" i="2"/>
  <c r="AD436" i="2"/>
  <c r="AE436" i="2"/>
  <c r="AF436" i="2"/>
  <c r="AG436" i="2"/>
  <c r="AH436" i="2"/>
  <c r="AI436" i="2"/>
  <c r="AJ436" i="2"/>
  <c r="AK436" i="2"/>
  <c r="AL436" i="2"/>
  <c r="AM436" i="2"/>
  <c r="AN436" i="2"/>
  <c r="AO436" i="2"/>
  <c r="AP436" i="2"/>
  <c r="AQ436" i="2"/>
  <c r="AR436" i="2"/>
  <c r="AS436" i="2"/>
  <c r="AT436" i="2"/>
  <c r="AU436" i="2"/>
  <c r="AV436" i="2"/>
  <c r="AW436" i="2"/>
  <c r="AX436" i="2"/>
  <c r="AY436" i="2"/>
  <c r="AZ436" i="2"/>
  <c r="BA436" i="2"/>
  <c r="BB436" i="2"/>
  <c r="BC436" i="2"/>
  <c r="C437" i="2"/>
  <c r="D437" i="2"/>
  <c r="D437" i="3" s="1"/>
  <c r="E437" i="2"/>
  <c r="E437" i="3" s="1"/>
  <c r="F437" i="2"/>
  <c r="F437" i="3" s="1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C437" i="2"/>
  <c r="AD437" i="2"/>
  <c r="AE437" i="2"/>
  <c r="AF437" i="2"/>
  <c r="AG437" i="2"/>
  <c r="AH437" i="2"/>
  <c r="AI437" i="2"/>
  <c r="AJ437" i="2"/>
  <c r="AK437" i="2"/>
  <c r="AL437" i="2"/>
  <c r="AM437" i="2"/>
  <c r="AN437" i="2"/>
  <c r="AO437" i="2"/>
  <c r="AP437" i="2"/>
  <c r="AQ437" i="2"/>
  <c r="AR437" i="2"/>
  <c r="AS437" i="2"/>
  <c r="AT437" i="2"/>
  <c r="AU437" i="2"/>
  <c r="AV437" i="2"/>
  <c r="AW437" i="2"/>
  <c r="AX437" i="2"/>
  <c r="AY437" i="2"/>
  <c r="AZ437" i="2"/>
  <c r="BA437" i="2"/>
  <c r="BB437" i="2"/>
  <c r="BC437" i="2"/>
  <c r="C438" i="2"/>
  <c r="C438" i="3" s="1"/>
  <c r="D438" i="2"/>
  <c r="D438" i="3" s="1"/>
  <c r="E438" i="2"/>
  <c r="E438" i="3" s="1"/>
  <c r="F438" i="2"/>
  <c r="F438" i="3" s="1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AF438" i="2"/>
  <c r="AG438" i="2"/>
  <c r="AH438" i="2"/>
  <c r="AI438" i="2"/>
  <c r="AJ438" i="2"/>
  <c r="AK438" i="2"/>
  <c r="AL438" i="2"/>
  <c r="AM438" i="2"/>
  <c r="AN438" i="2"/>
  <c r="AO438" i="2"/>
  <c r="AP438" i="2"/>
  <c r="AQ438" i="2"/>
  <c r="AR438" i="2"/>
  <c r="AS438" i="2"/>
  <c r="AT438" i="2"/>
  <c r="AU438" i="2"/>
  <c r="AV438" i="2"/>
  <c r="AW438" i="2"/>
  <c r="AX438" i="2"/>
  <c r="AY438" i="2"/>
  <c r="AZ438" i="2"/>
  <c r="BA438" i="2"/>
  <c r="BB438" i="2"/>
  <c r="BC438" i="2"/>
  <c r="C439" i="2"/>
  <c r="C439" i="3" s="1"/>
  <c r="D439" i="2"/>
  <c r="D439" i="3" s="1"/>
  <c r="E439" i="2"/>
  <c r="E439" i="3" s="1"/>
  <c r="F439" i="2"/>
  <c r="F439" i="3" s="1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AD439" i="2"/>
  <c r="AE439" i="2"/>
  <c r="AF439" i="2"/>
  <c r="AG439" i="2"/>
  <c r="AH439" i="2"/>
  <c r="AI439" i="2"/>
  <c r="AJ439" i="2"/>
  <c r="AK439" i="2"/>
  <c r="AL439" i="2"/>
  <c r="AM439" i="2"/>
  <c r="AN439" i="2"/>
  <c r="AO439" i="2"/>
  <c r="AP439" i="2"/>
  <c r="AQ439" i="2"/>
  <c r="AR439" i="2"/>
  <c r="AS439" i="2"/>
  <c r="AT439" i="2"/>
  <c r="AU439" i="2"/>
  <c r="AV439" i="2"/>
  <c r="AW439" i="2"/>
  <c r="AX439" i="2"/>
  <c r="AY439" i="2"/>
  <c r="AZ439" i="2"/>
  <c r="BA439" i="2"/>
  <c r="BB439" i="2"/>
  <c r="BC439" i="2"/>
  <c r="C440" i="2"/>
  <c r="C440" i="3" s="1"/>
  <c r="D440" i="2"/>
  <c r="D440" i="3" s="1"/>
  <c r="E440" i="2"/>
  <c r="E440" i="3" s="1"/>
  <c r="F440" i="2"/>
  <c r="F440" i="3" s="1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C440" i="2"/>
  <c r="AD440" i="2"/>
  <c r="AE440" i="2"/>
  <c r="AF440" i="2"/>
  <c r="AG440" i="2"/>
  <c r="AH440" i="2"/>
  <c r="AI440" i="2"/>
  <c r="AJ440" i="2"/>
  <c r="AK440" i="2"/>
  <c r="AL440" i="2"/>
  <c r="AM440" i="2"/>
  <c r="AN440" i="2"/>
  <c r="AO440" i="2"/>
  <c r="AP440" i="2"/>
  <c r="AQ440" i="2"/>
  <c r="AR440" i="2"/>
  <c r="AS440" i="2"/>
  <c r="AT440" i="2"/>
  <c r="AU440" i="2"/>
  <c r="AV440" i="2"/>
  <c r="AW440" i="2"/>
  <c r="AX440" i="2"/>
  <c r="AY440" i="2"/>
  <c r="AZ440" i="2"/>
  <c r="BA440" i="2"/>
  <c r="BB440" i="2"/>
  <c r="BC440" i="2"/>
  <c r="C441" i="2"/>
  <c r="D441" i="2"/>
  <c r="D441" i="3" s="1"/>
  <c r="E441" i="2"/>
  <c r="E441" i="3" s="1"/>
  <c r="F441" i="2"/>
  <c r="F441" i="3" s="1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C441" i="2"/>
  <c r="AD441" i="2"/>
  <c r="AE441" i="2"/>
  <c r="AF441" i="2"/>
  <c r="AG441" i="2"/>
  <c r="AH441" i="2"/>
  <c r="AI441" i="2"/>
  <c r="AJ441" i="2"/>
  <c r="AK441" i="2"/>
  <c r="AL441" i="2"/>
  <c r="AM441" i="2"/>
  <c r="AN441" i="2"/>
  <c r="AO441" i="2"/>
  <c r="AP441" i="2"/>
  <c r="AQ441" i="2"/>
  <c r="AR441" i="2"/>
  <c r="AS441" i="2"/>
  <c r="AT441" i="2"/>
  <c r="AU441" i="2"/>
  <c r="AV441" i="2"/>
  <c r="AW441" i="2"/>
  <c r="AX441" i="2"/>
  <c r="AY441" i="2"/>
  <c r="AZ441" i="2"/>
  <c r="BA441" i="2"/>
  <c r="BB441" i="2"/>
  <c r="BC441" i="2"/>
  <c r="C442" i="2"/>
  <c r="C442" i="3" s="1"/>
  <c r="D442" i="2"/>
  <c r="D442" i="3" s="1"/>
  <c r="E442" i="2"/>
  <c r="E442" i="3" s="1"/>
  <c r="F442" i="2"/>
  <c r="F442" i="3" s="1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2" i="2"/>
  <c r="AG442" i="2"/>
  <c r="AH442" i="2"/>
  <c r="AI442" i="2"/>
  <c r="AJ442" i="2"/>
  <c r="AK442" i="2"/>
  <c r="AL442" i="2"/>
  <c r="AM442" i="2"/>
  <c r="AN442" i="2"/>
  <c r="AO442" i="2"/>
  <c r="AP442" i="2"/>
  <c r="AQ442" i="2"/>
  <c r="AR442" i="2"/>
  <c r="AS442" i="2"/>
  <c r="AT442" i="2"/>
  <c r="AU442" i="2"/>
  <c r="AV442" i="2"/>
  <c r="AW442" i="2"/>
  <c r="AX442" i="2"/>
  <c r="AY442" i="2"/>
  <c r="AZ442" i="2"/>
  <c r="BA442" i="2"/>
  <c r="BB442" i="2"/>
  <c r="BC442" i="2"/>
  <c r="C443" i="2"/>
  <c r="D443" i="2"/>
  <c r="D443" i="3" s="1"/>
  <c r="E443" i="2"/>
  <c r="E443" i="3" s="1"/>
  <c r="F443" i="2"/>
  <c r="F443" i="3" s="1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AD443" i="2"/>
  <c r="AE443" i="2"/>
  <c r="AF443" i="2"/>
  <c r="AG443" i="2"/>
  <c r="AH443" i="2"/>
  <c r="AI443" i="2"/>
  <c r="AJ443" i="2"/>
  <c r="AK443" i="2"/>
  <c r="AL443" i="2"/>
  <c r="AM443" i="2"/>
  <c r="AN443" i="2"/>
  <c r="AO443" i="2"/>
  <c r="AP443" i="2"/>
  <c r="AQ443" i="2"/>
  <c r="AR443" i="2"/>
  <c r="AS443" i="2"/>
  <c r="AT443" i="2"/>
  <c r="AU443" i="2"/>
  <c r="AV443" i="2"/>
  <c r="AW443" i="2"/>
  <c r="AX443" i="2"/>
  <c r="AY443" i="2"/>
  <c r="AZ443" i="2"/>
  <c r="BA443" i="2"/>
  <c r="BB443" i="2"/>
  <c r="BC443" i="2"/>
  <c r="C444" i="2"/>
  <c r="C444" i="3" s="1"/>
  <c r="D444" i="2"/>
  <c r="D444" i="3" s="1"/>
  <c r="E444" i="2"/>
  <c r="E444" i="3" s="1"/>
  <c r="F444" i="2"/>
  <c r="F444" i="3" s="1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C444" i="2"/>
  <c r="AD444" i="2"/>
  <c r="AE444" i="2"/>
  <c r="AF444" i="2"/>
  <c r="AG444" i="2"/>
  <c r="AH444" i="2"/>
  <c r="AI444" i="2"/>
  <c r="AJ444" i="2"/>
  <c r="AK444" i="2"/>
  <c r="AL444" i="2"/>
  <c r="AM444" i="2"/>
  <c r="AN444" i="2"/>
  <c r="AO444" i="2"/>
  <c r="AP444" i="2"/>
  <c r="AQ444" i="2"/>
  <c r="AR444" i="2"/>
  <c r="AS444" i="2"/>
  <c r="AT444" i="2"/>
  <c r="AU444" i="2"/>
  <c r="AV444" i="2"/>
  <c r="AW444" i="2"/>
  <c r="AX444" i="2"/>
  <c r="AY444" i="2"/>
  <c r="AZ444" i="2"/>
  <c r="BA444" i="2"/>
  <c r="BB444" i="2"/>
  <c r="BC444" i="2"/>
  <c r="C445" i="2"/>
  <c r="D445" i="2"/>
  <c r="D445" i="3" s="1"/>
  <c r="E445" i="2"/>
  <c r="E445" i="3" s="1"/>
  <c r="F445" i="2"/>
  <c r="F445" i="3" s="1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C445" i="2"/>
  <c r="AD445" i="2"/>
  <c r="AE445" i="2"/>
  <c r="AF445" i="2"/>
  <c r="AG445" i="2"/>
  <c r="AH445" i="2"/>
  <c r="AI445" i="2"/>
  <c r="AJ445" i="2"/>
  <c r="AK445" i="2"/>
  <c r="AL445" i="2"/>
  <c r="AM445" i="2"/>
  <c r="AN445" i="2"/>
  <c r="AO445" i="2"/>
  <c r="AP445" i="2"/>
  <c r="AQ445" i="2"/>
  <c r="AR445" i="2"/>
  <c r="AS445" i="2"/>
  <c r="AT445" i="2"/>
  <c r="AU445" i="2"/>
  <c r="AV445" i="2"/>
  <c r="AW445" i="2"/>
  <c r="AX445" i="2"/>
  <c r="AY445" i="2"/>
  <c r="AZ445" i="2"/>
  <c r="BA445" i="2"/>
  <c r="BB445" i="2"/>
  <c r="BC445" i="2"/>
  <c r="C446" i="2"/>
  <c r="C446" i="3" s="1"/>
  <c r="D446" i="2"/>
  <c r="D446" i="3" s="1"/>
  <c r="E446" i="2"/>
  <c r="E446" i="3" s="1"/>
  <c r="F446" i="2"/>
  <c r="F446" i="3" s="1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C446" i="2"/>
  <c r="AD446" i="2"/>
  <c r="AE446" i="2"/>
  <c r="AF446" i="2"/>
  <c r="AG446" i="2"/>
  <c r="AH446" i="2"/>
  <c r="AI446" i="2"/>
  <c r="AJ446" i="2"/>
  <c r="AK446" i="2"/>
  <c r="AL446" i="2"/>
  <c r="AM446" i="2"/>
  <c r="AN446" i="2"/>
  <c r="AO446" i="2"/>
  <c r="AP446" i="2"/>
  <c r="AQ446" i="2"/>
  <c r="AR446" i="2"/>
  <c r="AS446" i="2"/>
  <c r="AT446" i="2"/>
  <c r="AU446" i="2"/>
  <c r="AV446" i="2"/>
  <c r="AW446" i="2"/>
  <c r="AX446" i="2"/>
  <c r="AY446" i="2"/>
  <c r="AZ446" i="2"/>
  <c r="BA446" i="2"/>
  <c r="BB446" i="2"/>
  <c r="BC446" i="2"/>
  <c r="C447" i="2"/>
  <c r="D447" i="2"/>
  <c r="D447" i="3" s="1"/>
  <c r="E447" i="2"/>
  <c r="E447" i="3" s="1"/>
  <c r="F447" i="2"/>
  <c r="F447" i="3" s="1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C447" i="2"/>
  <c r="AD447" i="2"/>
  <c r="AE447" i="2"/>
  <c r="AF447" i="2"/>
  <c r="AG447" i="2"/>
  <c r="AH447" i="2"/>
  <c r="AI447" i="2"/>
  <c r="AJ447" i="2"/>
  <c r="AK447" i="2"/>
  <c r="AL447" i="2"/>
  <c r="AM447" i="2"/>
  <c r="AN447" i="2"/>
  <c r="AO447" i="2"/>
  <c r="AP447" i="2"/>
  <c r="AQ447" i="2"/>
  <c r="AR447" i="2"/>
  <c r="AS447" i="2"/>
  <c r="AT447" i="2"/>
  <c r="AU447" i="2"/>
  <c r="AV447" i="2"/>
  <c r="AW447" i="2"/>
  <c r="AX447" i="2"/>
  <c r="AY447" i="2"/>
  <c r="AZ447" i="2"/>
  <c r="BA447" i="2"/>
  <c r="BB447" i="2"/>
  <c r="BC447" i="2"/>
  <c r="C448" i="2"/>
  <c r="C448" i="3" s="1"/>
  <c r="D448" i="2"/>
  <c r="D448" i="3" s="1"/>
  <c r="E448" i="2"/>
  <c r="E448" i="3" s="1"/>
  <c r="F448" i="2"/>
  <c r="F448" i="3" s="1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48" i="2"/>
  <c r="AG448" i="2"/>
  <c r="AH448" i="2"/>
  <c r="AI448" i="2"/>
  <c r="AJ448" i="2"/>
  <c r="AK448" i="2"/>
  <c r="AL448" i="2"/>
  <c r="AM448" i="2"/>
  <c r="AN448" i="2"/>
  <c r="AO448" i="2"/>
  <c r="AP448" i="2"/>
  <c r="AQ448" i="2"/>
  <c r="AR448" i="2"/>
  <c r="AS448" i="2"/>
  <c r="AT448" i="2"/>
  <c r="AU448" i="2"/>
  <c r="AV448" i="2"/>
  <c r="AW448" i="2"/>
  <c r="AX448" i="2"/>
  <c r="AY448" i="2"/>
  <c r="AZ448" i="2"/>
  <c r="BA448" i="2"/>
  <c r="BB448" i="2"/>
  <c r="BC448" i="2"/>
  <c r="C449" i="2"/>
  <c r="C449" i="3" s="1"/>
  <c r="D449" i="2"/>
  <c r="D449" i="3" s="1"/>
  <c r="E449" i="2"/>
  <c r="E449" i="3" s="1"/>
  <c r="F449" i="2"/>
  <c r="F449" i="3" s="1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C449" i="2"/>
  <c r="AD449" i="2"/>
  <c r="AE449" i="2"/>
  <c r="AF449" i="2"/>
  <c r="AG449" i="2"/>
  <c r="AH449" i="2"/>
  <c r="AI449" i="2"/>
  <c r="AJ449" i="2"/>
  <c r="AK449" i="2"/>
  <c r="AL449" i="2"/>
  <c r="AM449" i="2"/>
  <c r="AN449" i="2"/>
  <c r="AO449" i="2"/>
  <c r="AP449" i="2"/>
  <c r="AQ449" i="2"/>
  <c r="AR449" i="2"/>
  <c r="AS449" i="2"/>
  <c r="AT449" i="2"/>
  <c r="AU449" i="2"/>
  <c r="AV449" i="2"/>
  <c r="AW449" i="2"/>
  <c r="AX449" i="2"/>
  <c r="AY449" i="2"/>
  <c r="AZ449" i="2"/>
  <c r="BA449" i="2"/>
  <c r="BB449" i="2"/>
  <c r="BC449" i="2"/>
  <c r="C450" i="2"/>
  <c r="C450" i="3" s="1"/>
  <c r="D450" i="2"/>
  <c r="D450" i="3" s="1"/>
  <c r="E450" i="2"/>
  <c r="E450" i="3" s="1"/>
  <c r="F450" i="2"/>
  <c r="F450" i="3" s="1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C450" i="2"/>
  <c r="AD450" i="2"/>
  <c r="AE450" i="2"/>
  <c r="AF450" i="2"/>
  <c r="AG450" i="2"/>
  <c r="AH450" i="2"/>
  <c r="AI450" i="2"/>
  <c r="AJ450" i="2"/>
  <c r="AK450" i="2"/>
  <c r="AL450" i="2"/>
  <c r="AM450" i="2"/>
  <c r="AN450" i="2"/>
  <c r="AO450" i="2"/>
  <c r="AP450" i="2"/>
  <c r="AQ450" i="2"/>
  <c r="AR450" i="2"/>
  <c r="AS450" i="2"/>
  <c r="AT450" i="2"/>
  <c r="AU450" i="2"/>
  <c r="AV450" i="2"/>
  <c r="AW450" i="2"/>
  <c r="AX450" i="2"/>
  <c r="AY450" i="2"/>
  <c r="AZ450" i="2"/>
  <c r="BA450" i="2"/>
  <c r="BB450" i="2"/>
  <c r="BC450" i="2"/>
  <c r="C451" i="2"/>
  <c r="D451" i="2"/>
  <c r="D451" i="3" s="1"/>
  <c r="E451" i="2"/>
  <c r="E451" i="3" s="1"/>
  <c r="F451" i="2"/>
  <c r="F451" i="3" s="1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C451" i="2"/>
  <c r="AD451" i="2"/>
  <c r="AE451" i="2"/>
  <c r="AF451" i="2"/>
  <c r="AG451" i="2"/>
  <c r="AH451" i="2"/>
  <c r="AI451" i="2"/>
  <c r="AJ451" i="2"/>
  <c r="AK451" i="2"/>
  <c r="AL451" i="2"/>
  <c r="AM451" i="2"/>
  <c r="AN451" i="2"/>
  <c r="AO451" i="2"/>
  <c r="AP451" i="2"/>
  <c r="AQ451" i="2"/>
  <c r="AR451" i="2"/>
  <c r="AS451" i="2"/>
  <c r="AT451" i="2"/>
  <c r="AU451" i="2"/>
  <c r="AV451" i="2"/>
  <c r="AW451" i="2"/>
  <c r="AX451" i="2"/>
  <c r="AY451" i="2"/>
  <c r="AZ451" i="2"/>
  <c r="BA451" i="2"/>
  <c r="BB451" i="2"/>
  <c r="BC451" i="2"/>
  <c r="C452" i="2"/>
  <c r="C452" i="3" s="1"/>
  <c r="D452" i="2"/>
  <c r="D452" i="3" s="1"/>
  <c r="E452" i="2"/>
  <c r="E452" i="3" s="1"/>
  <c r="F452" i="2"/>
  <c r="F452" i="3" s="1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C452" i="2"/>
  <c r="AD452" i="2"/>
  <c r="AE452" i="2"/>
  <c r="AF452" i="2"/>
  <c r="AG452" i="2"/>
  <c r="AH452" i="2"/>
  <c r="AI452" i="2"/>
  <c r="AJ452" i="2"/>
  <c r="AK452" i="2"/>
  <c r="AL452" i="2"/>
  <c r="AM452" i="2"/>
  <c r="AN452" i="2"/>
  <c r="AO452" i="2"/>
  <c r="AP452" i="2"/>
  <c r="AQ452" i="2"/>
  <c r="AR452" i="2"/>
  <c r="AS452" i="2"/>
  <c r="AT452" i="2"/>
  <c r="AU452" i="2"/>
  <c r="AV452" i="2"/>
  <c r="AW452" i="2"/>
  <c r="AX452" i="2"/>
  <c r="AY452" i="2"/>
  <c r="AZ452" i="2"/>
  <c r="BA452" i="2"/>
  <c r="BB452" i="2"/>
  <c r="BC452" i="2"/>
  <c r="C453" i="2"/>
  <c r="D453" i="2"/>
  <c r="D453" i="3" s="1"/>
  <c r="E453" i="2"/>
  <c r="E453" i="3" s="1"/>
  <c r="F453" i="2"/>
  <c r="F453" i="3" s="1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AD453" i="2"/>
  <c r="AE453" i="2"/>
  <c r="AF453" i="2"/>
  <c r="AG453" i="2"/>
  <c r="AH453" i="2"/>
  <c r="AI453" i="2"/>
  <c r="AJ453" i="2"/>
  <c r="AK453" i="2"/>
  <c r="AL453" i="2"/>
  <c r="AM453" i="2"/>
  <c r="AN453" i="2"/>
  <c r="AO453" i="2"/>
  <c r="AP453" i="2"/>
  <c r="AQ453" i="2"/>
  <c r="AR453" i="2"/>
  <c r="AS453" i="2"/>
  <c r="AT453" i="2"/>
  <c r="AU453" i="2"/>
  <c r="AV453" i="2"/>
  <c r="AW453" i="2"/>
  <c r="AX453" i="2"/>
  <c r="AY453" i="2"/>
  <c r="AZ453" i="2"/>
  <c r="BA453" i="2"/>
  <c r="BB453" i="2"/>
  <c r="BC453" i="2"/>
  <c r="C454" i="2"/>
  <c r="C454" i="3" s="1"/>
  <c r="D454" i="2"/>
  <c r="D454" i="3" s="1"/>
  <c r="E454" i="2"/>
  <c r="E454" i="3" s="1"/>
  <c r="F454" i="2"/>
  <c r="F454" i="3" s="1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C454" i="2"/>
  <c r="AD454" i="2"/>
  <c r="AE454" i="2"/>
  <c r="AF454" i="2"/>
  <c r="AG454" i="2"/>
  <c r="AH454" i="2"/>
  <c r="AI454" i="2"/>
  <c r="AJ454" i="2"/>
  <c r="AK454" i="2"/>
  <c r="AL454" i="2"/>
  <c r="AM454" i="2"/>
  <c r="AN454" i="2"/>
  <c r="AO454" i="2"/>
  <c r="AP454" i="2"/>
  <c r="AQ454" i="2"/>
  <c r="AR454" i="2"/>
  <c r="AS454" i="2"/>
  <c r="AT454" i="2"/>
  <c r="AU454" i="2"/>
  <c r="AV454" i="2"/>
  <c r="AW454" i="2"/>
  <c r="AX454" i="2"/>
  <c r="AY454" i="2"/>
  <c r="AZ454" i="2"/>
  <c r="BA454" i="2"/>
  <c r="BB454" i="2"/>
  <c r="BC454" i="2"/>
  <c r="C455" i="2"/>
  <c r="C455" i="3" s="1"/>
  <c r="D455" i="2"/>
  <c r="D455" i="3" s="1"/>
  <c r="E455" i="2"/>
  <c r="E455" i="3" s="1"/>
  <c r="F455" i="2"/>
  <c r="F455" i="3" s="1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AF455" i="2"/>
  <c r="AG455" i="2"/>
  <c r="AH455" i="2"/>
  <c r="AI455" i="2"/>
  <c r="AJ455" i="2"/>
  <c r="AK455" i="2"/>
  <c r="AL455" i="2"/>
  <c r="AM455" i="2"/>
  <c r="AN455" i="2"/>
  <c r="AO455" i="2"/>
  <c r="AP455" i="2"/>
  <c r="AQ455" i="2"/>
  <c r="AR455" i="2"/>
  <c r="AS455" i="2"/>
  <c r="AT455" i="2"/>
  <c r="AU455" i="2"/>
  <c r="AV455" i="2"/>
  <c r="AW455" i="2"/>
  <c r="AX455" i="2"/>
  <c r="AY455" i="2"/>
  <c r="AZ455" i="2"/>
  <c r="BA455" i="2"/>
  <c r="BB455" i="2"/>
  <c r="BC455" i="2"/>
  <c r="C456" i="2"/>
  <c r="C456" i="3" s="1"/>
  <c r="D456" i="2"/>
  <c r="D456" i="3" s="1"/>
  <c r="E456" i="2"/>
  <c r="E456" i="3" s="1"/>
  <c r="F456" i="2"/>
  <c r="F456" i="3" s="1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6" i="2"/>
  <c r="AG456" i="2"/>
  <c r="AH456" i="2"/>
  <c r="AI456" i="2"/>
  <c r="AJ456" i="2"/>
  <c r="AK456" i="2"/>
  <c r="AL456" i="2"/>
  <c r="AM456" i="2"/>
  <c r="AN456" i="2"/>
  <c r="AO456" i="2"/>
  <c r="AP456" i="2"/>
  <c r="AQ456" i="2"/>
  <c r="AR456" i="2"/>
  <c r="AS456" i="2"/>
  <c r="AT456" i="2"/>
  <c r="AU456" i="2"/>
  <c r="AV456" i="2"/>
  <c r="AW456" i="2"/>
  <c r="AX456" i="2"/>
  <c r="AY456" i="2"/>
  <c r="AZ456" i="2"/>
  <c r="BA456" i="2"/>
  <c r="BB456" i="2"/>
  <c r="BC456" i="2"/>
  <c r="C457" i="2"/>
  <c r="D457" i="2"/>
  <c r="D457" i="3" s="1"/>
  <c r="E457" i="2"/>
  <c r="E457" i="3" s="1"/>
  <c r="F457" i="2"/>
  <c r="F457" i="3" s="1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C457" i="2"/>
  <c r="AD457" i="2"/>
  <c r="AE457" i="2"/>
  <c r="AF457" i="2"/>
  <c r="AG457" i="2"/>
  <c r="AH457" i="2"/>
  <c r="AI457" i="2"/>
  <c r="AJ457" i="2"/>
  <c r="AK457" i="2"/>
  <c r="AL457" i="2"/>
  <c r="AM457" i="2"/>
  <c r="AN457" i="2"/>
  <c r="AO457" i="2"/>
  <c r="AP457" i="2"/>
  <c r="AQ457" i="2"/>
  <c r="AR457" i="2"/>
  <c r="AS457" i="2"/>
  <c r="AT457" i="2"/>
  <c r="AU457" i="2"/>
  <c r="AV457" i="2"/>
  <c r="AW457" i="2"/>
  <c r="AX457" i="2"/>
  <c r="AY457" i="2"/>
  <c r="AZ457" i="2"/>
  <c r="BA457" i="2"/>
  <c r="BB457" i="2"/>
  <c r="BC457" i="2"/>
  <c r="C458" i="2"/>
  <c r="C458" i="3" s="1"/>
  <c r="D458" i="2"/>
  <c r="D458" i="3" s="1"/>
  <c r="E458" i="2"/>
  <c r="E458" i="3" s="1"/>
  <c r="F458" i="2"/>
  <c r="F458" i="3" s="1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AD458" i="2"/>
  <c r="AE458" i="2"/>
  <c r="AF458" i="2"/>
  <c r="AG458" i="2"/>
  <c r="AH458" i="2"/>
  <c r="AI458" i="2"/>
  <c r="AJ458" i="2"/>
  <c r="AK458" i="2"/>
  <c r="AL458" i="2"/>
  <c r="AM458" i="2"/>
  <c r="AN458" i="2"/>
  <c r="AO458" i="2"/>
  <c r="AP458" i="2"/>
  <c r="AQ458" i="2"/>
  <c r="AR458" i="2"/>
  <c r="AS458" i="2"/>
  <c r="AT458" i="2"/>
  <c r="AU458" i="2"/>
  <c r="AV458" i="2"/>
  <c r="AW458" i="2"/>
  <c r="AX458" i="2"/>
  <c r="AY458" i="2"/>
  <c r="AZ458" i="2"/>
  <c r="BA458" i="2"/>
  <c r="BB458" i="2"/>
  <c r="BC458" i="2"/>
  <c r="C459" i="2"/>
  <c r="D459" i="2"/>
  <c r="D459" i="3" s="1"/>
  <c r="E459" i="2"/>
  <c r="E459" i="3" s="1"/>
  <c r="F459" i="2"/>
  <c r="F459" i="3" s="1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C459" i="2"/>
  <c r="AD459" i="2"/>
  <c r="AE459" i="2"/>
  <c r="AF459" i="2"/>
  <c r="AG459" i="2"/>
  <c r="AH459" i="2"/>
  <c r="AI459" i="2"/>
  <c r="AJ459" i="2"/>
  <c r="AK459" i="2"/>
  <c r="AL459" i="2"/>
  <c r="AM459" i="2"/>
  <c r="AN459" i="2"/>
  <c r="AO459" i="2"/>
  <c r="AP459" i="2"/>
  <c r="AQ459" i="2"/>
  <c r="AR459" i="2"/>
  <c r="AS459" i="2"/>
  <c r="AT459" i="2"/>
  <c r="AU459" i="2"/>
  <c r="AV459" i="2"/>
  <c r="AW459" i="2"/>
  <c r="AX459" i="2"/>
  <c r="AY459" i="2"/>
  <c r="AZ459" i="2"/>
  <c r="BA459" i="2"/>
  <c r="BB459" i="2"/>
  <c r="BC459" i="2"/>
  <c r="C460" i="2"/>
  <c r="C460" i="3" s="1"/>
  <c r="D460" i="2"/>
  <c r="D460" i="3" s="1"/>
  <c r="E460" i="2"/>
  <c r="E460" i="3" s="1"/>
  <c r="F460" i="2"/>
  <c r="F460" i="3" s="1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C460" i="2"/>
  <c r="AD460" i="2"/>
  <c r="AE460" i="2"/>
  <c r="AF460" i="2"/>
  <c r="AG460" i="2"/>
  <c r="AH460" i="2"/>
  <c r="AI460" i="2"/>
  <c r="AJ460" i="2"/>
  <c r="AK460" i="2"/>
  <c r="AL460" i="2"/>
  <c r="AM460" i="2"/>
  <c r="AN460" i="2"/>
  <c r="AO460" i="2"/>
  <c r="AP460" i="2"/>
  <c r="AQ460" i="2"/>
  <c r="AR460" i="2"/>
  <c r="AS460" i="2"/>
  <c r="AT460" i="2"/>
  <c r="AU460" i="2"/>
  <c r="AV460" i="2"/>
  <c r="AW460" i="2"/>
  <c r="AX460" i="2"/>
  <c r="AY460" i="2"/>
  <c r="AZ460" i="2"/>
  <c r="BA460" i="2"/>
  <c r="BB460" i="2"/>
  <c r="BC460" i="2"/>
  <c r="C461" i="2"/>
  <c r="D461" i="2"/>
  <c r="D461" i="3" s="1"/>
  <c r="E461" i="2"/>
  <c r="E461" i="3" s="1"/>
  <c r="F461" i="2"/>
  <c r="F461" i="3" s="1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C461" i="2"/>
  <c r="AD461" i="2"/>
  <c r="AE461" i="2"/>
  <c r="AF461" i="2"/>
  <c r="AG461" i="2"/>
  <c r="AH461" i="2"/>
  <c r="AI461" i="2"/>
  <c r="AJ461" i="2"/>
  <c r="AK461" i="2"/>
  <c r="AL461" i="2"/>
  <c r="AM461" i="2"/>
  <c r="AN461" i="2"/>
  <c r="AO461" i="2"/>
  <c r="AP461" i="2"/>
  <c r="AQ461" i="2"/>
  <c r="AR461" i="2"/>
  <c r="AS461" i="2"/>
  <c r="AT461" i="2"/>
  <c r="AU461" i="2"/>
  <c r="AV461" i="2"/>
  <c r="AW461" i="2"/>
  <c r="AX461" i="2"/>
  <c r="AY461" i="2"/>
  <c r="AZ461" i="2"/>
  <c r="BA461" i="2"/>
  <c r="BB461" i="2"/>
  <c r="BC461" i="2"/>
  <c r="C462" i="2"/>
  <c r="C462" i="3" s="1"/>
  <c r="D462" i="2"/>
  <c r="D462" i="3" s="1"/>
  <c r="E462" i="2"/>
  <c r="E462" i="3" s="1"/>
  <c r="F462" i="2"/>
  <c r="F462" i="3" s="1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C462" i="2"/>
  <c r="AD462" i="2"/>
  <c r="AE462" i="2"/>
  <c r="AF462" i="2"/>
  <c r="AG462" i="2"/>
  <c r="AH462" i="2"/>
  <c r="AI462" i="2"/>
  <c r="AJ462" i="2"/>
  <c r="AK462" i="2"/>
  <c r="AL462" i="2"/>
  <c r="AM462" i="2"/>
  <c r="AN462" i="2"/>
  <c r="AO462" i="2"/>
  <c r="AP462" i="2"/>
  <c r="AQ462" i="2"/>
  <c r="AR462" i="2"/>
  <c r="AS462" i="2"/>
  <c r="AT462" i="2"/>
  <c r="AU462" i="2"/>
  <c r="AV462" i="2"/>
  <c r="AW462" i="2"/>
  <c r="AX462" i="2"/>
  <c r="AY462" i="2"/>
  <c r="AZ462" i="2"/>
  <c r="BA462" i="2"/>
  <c r="BB462" i="2"/>
  <c r="BC462" i="2"/>
  <c r="C463" i="2"/>
  <c r="D463" i="2"/>
  <c r="D463" i="3" s="1"/>
  <c r="E463" i="2"/>
  <c r="E463" i="3" s="1"/>
  <c r="F463" i="2"/>
  <c r="F463" i="3" s="1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3" i="2"/>
  <c r="AG463" i="2"/>
  <c r="AH463" i="2"/>
  <c r="AI463" i="2"/>
  <c r="AJ463" i="2"/>
  <c r="AK463" i="2"/>
  <c r="AL463" i="2"/>
  <c r="AM463" i="2"/>
  <c r="AN463" i="2"/>
  <c r="AO463" i="2"/>
  <c r="AP463" i="2"/>
  <c r="AQ463" i="2"/>
  <c r="AR463" i="2"/>
  <c r="AS463" i="2"/>
  <c r="AT463" i="2"/>
  <c r="AU463" i="2"/>
  <c r="AV463" i="2"/>
  <c r="AW463" i="2"/>
  <c r="AX463" i="2"/>
  <c r="AY463" i="2"/>
  <c r="AZ463" i="2"/>
  <c r="BA463" i="2"/>
  <c r="BB463" i="2"/>
  <c r="BC463" i="2"/>
  <c r="C464" i="2"/>
  <c r="C464" i="3" s="1"/>
  <c r="D464" i="2"/>
  <c r="D464" i="3" s="1"/>
  <c r="E464" i="2"/>
  <c r="E464" i="3" s="1"/>
  <c r="F464" i="2"/>
  <c r="F464" i="3" s="1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C464" i="2"/>
  <c r="AD464" i="2"/>
  <c r="AE464" i="2"/>
  <c r="AF464" i="2"/>
  <c r="AG464" i="2"/>
  <c r="AH464" i="2"/>
  <c r="AI464" i="2"/>
  <c r="AJ464" i="2"/>
  <c r="AK464" i="2"/>
  <c r="AL464" i="2"/>
  <c r="AM464" i="2"/>
  <c r="AN464" i="2"/>
  <c r="AO464" i="2"/>
  <c r="AP464" i="2"/>
  <c r="AQ464" i="2"/>
  <c r="AR464" i="2"/>
  <c r="AS464" i="2"/>
  <c r="AT464" i="2"/>
  <c r="AU464" i="2"/>
  <c r="AV464" i="2"/>
  <c r="AW464" i="2"/>
  <c r="AX464" i="2"/>
  <c r="AY464" i="2"/>
  <c r="AZ464" i="2"/>
  <c r="BA464" i="2"/>
  <c r="BB464" i="2"/>
  <c r="BC464" i="2"/>
  <c r="C465" i="2"/>
  <c r="C465" i="3" s="1"/>
  <c r="D465" i="2"/>
  <c r="D465" i="3" s="1"/>
  <c r="E465" i="2"/>
  <c r="E465" i="3" s="1"/>
  <c r="F465" i="2"/>
  <c r="F465" i="3" s="1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C465" i="2"/>
  <c r="AD465" i="2"/>
  <c r="AE465" i="2"/>
  <c r="AF465" i="2"/>
  <c r="AG465" i="2"/>
  <c r="AH465" i="2"/>
  <c r="AI465" i="2"/>
  <c r="AJ465" i="2"/>
  <c r="AK465" i="2"/>
  <c r="AL465" i="2"/>
  <c r="AM465" i="2"/>
  <c r="AN465" i="2"/>
  <c r="AO465" i="2"/>
  <c r="AP465" i="2"/>
  <c r="AQ465" i="2"/>
  <c r="AR465" i="2"/>
  <c r="AS465" i="2"/>
  <c r="AT465" i="2"/>
  <c r="AU465" i="2"/>
  <c r="AV465" i="2"/>
  <c r="AW465" i="2"/>
  <c r="AX465" i="2"/>
  <c r="AY465" i="2"/>
  <c r="AZ465" i="2"/>
  <c r="BA465" i="2"/>
  <c r="BB465" i="2"/>
  <c r="BC465" i="2"/>
  <c r="C466" i="2"/>
  <c r="C466" i="3" s="1"/>
  <c r="D466" i="2"/>
  <c r="D466" i="3" s="1"/>
  <c r="E466" i="2"/>
  <c r="E466" i="3" s="1"/>
  <c r="F466" i="2"/>
  <c r="F466" i="3" s="1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AF466" i="2"/>
  <c r="AG466" i="2"/>
  <c r="AH466" i="2"/>
  <c r="AI466" i="2"/>
  <c r="AJ466" i="2"/>
  <c r="AK466" i="2"/>
  <c r="AL466" i="2"/>
  <c r="AM466" i="2"/>
  <c r="AN466" i="2"/>
  <c r="AO466" i="2"/>
  <c r="AP466" i="2"/>
  <c r="AQ466" i="2"/>
  <c r="AR466" i="2"/>
  <c r="AS466" i="2"/>
  <c r="AT466" i="2"/>
  <c r="AU466" i="2"/>
  <c r="AV466" i="2"/>
  <c r="AW466" i="2"/>
  <c r="AX466" i="2"/>
  <c r="AY466" i="2"/>
  <c r="AZ466" i="2"/>
  <c r="BA466" i="2"/>
  <c r="BB466" i="2"/>
  <c r="BC466" i="2"/>
  <c r="C467" i="2"/>
  <c r="D467" i="2"/>
  <c r="D467" i="3" s="1"/>
  <c r="E467" i="2"/>
  <c r="E467" i="3" s="1"/>
  <c r="F467" i="2"/>
  <c r="F467" i="3" s="1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AD467" i="2"/>
  <c r="AE467" i="2"/>
  <c r="AF467" i="2"/>
  <c r="AG467" i="2"/>
  <c r="AH467" i="2"/>
  <c r="AI467" i="2"/>
  <c r="AJ467" i="2"/>
  <c r="AK467" i="2"/>
  <c r="AL467" i="2"/>
  <c r="AM467" i="2"/>
  <c r="AN467" i="2"/>
  <c r="AO467" i="2"/>
  <c r="AP467" i="2"/>
  <c r="AQ467" i="2"/>
  <c r="AR467" i="2"/>
  <c r="AS467" i="2"/>
  <c r="AT467" i="2"/>
  <c r="AU467" i="2"/>
  <c r="AV467" i="2"/>
  <c r="AW467" i="2"/>
  <c r="AX467" i="2"/>
  <c r="AY467" i="2"/>
  <c r="AZ467" i="2"/>
  <c r="BA467" i="2"/>
  <c r="BB467" i="2"/>
  <c r="BC467" i="2"/>
  <c r="C468" i="2"/>
  <c r="C468" i="3" s="1"/>
  <c r="D468" i="2"/>
  <c r="D468" i="3" s="1"/>
  <c r="E468" i="2"/>
  <c r="E468" i="3" s="1"/>
  <c r="F468" i="2"/>
  <c r="F468" i="3" s="1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C468" i="2"/>
  <c r="AD468" i="2"/>
  <c r="AE468" i="2"/>
  <c r="AF468" i="2"/>
  <c r="AG468" i="2"/>
  <c r="AH468" i="2"/>
  <c r="AI468" i="2"/>
  <c r="AJ468" i="2"/>
  <c r="AK468" i="2"/>
  <c r="AL468" i="2"/>
  <c r="AM468" i="2"/>
  <c r="AN468" i="2"/>
  <c r="AO468" i="2"/>
  <c r="AP468" i="2"/>
  <c r="AQ468" i="2"/>
  <c r="AR468" i="2"/>
  <c r="AS468" i="2"/>
  <c r="AT468" i="2"/>
  <c r="AU468" i="2"/>
  <c r="AV468" i="2"/>
  <c r="AW468" i="2"/>
  <c r="AX468" i="2"/>
  <c r="AY468" i="2"/>
  <c r="AZ468" i="2"/>
  <c r="BA468" i="2"/>
  <c r="BB468" i="2"/>
  <c r="BC468" i="2"/>
  <c r="C469" i="2"/>
  <c r="D469" i="2"/>
  <c r="D469" i="3" s="1"/>
  <c r="E469" i="2"/>
  <c r="E469" i="3" s="1"/>
  <c r="F469" i="2"/>
  <c r="F469" i="3" s="1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C469" i="2"/>
  <c r="AD469" i="2"/>
  <c r="AE469" i="2"/>
  <c r="AF469" i="2"/>
  <c r="AG469" i="2"/>
  <c r="AH469" i="2"/>
  <c r="AI469" i="2"/>
  <c r="AJ469" i="2"/>
  <c r="AK469" i="2"/>
  <c r="AL469" i="2"/>
  <c r="AM469" i="2"/>
  <c r="AN469" i="2"/>
  <c r="AO469" i="2"/>
  <c r="AP469" i="2"/>
  <c r="AQ469" i="2"/>
  <c r="AR469" i="2"/>
  <c r="AS469" i="2"/>
  <c r="AT469" i="2"/>
  <c r="AU469" i="2"/>
  <c r="AV469" i="2"/>
  <c r="AW469" i="2"/>
  <c r="AX469" i="2"/>
  <c r="AY469" i="2"/>
  <c r="AZ469" i="2"/>
  <c r="BA469" i="2"/>
  <c r="BB469" i="2"/>
  <c r="BC469" i="2"/>
  <c r="C470" i="2"/>
  <c r="C470" i="3" s="1"/>
  <c r="D470" i="2"/>
  <c r="D470" i="3" s="1"/>
  <c r="E470" i="2"/>
  <c r="E470" i="3" s="1"/>
  <c r="F470" i="2"/>
  <c r="F470" i="3" s="1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0" i="2"/>
  <c r="AG470" i="2"/>
  <c r="AH470" i="2"/>
  <c r="AI470" i="2"/>
  <c r="AJ470" i="2"/>
  <c r="AK470" i="2"/>
  <c r="AL470" i="2"/>
  <c r="AM470" i="2"/>
  <c r="AN470" i="2"/>
  <c r="AO470" i="2"/>
  <c r="AP470" i="2"/>
  <c r="AQ470" i="2"/>
  <c r="AR470" i="2"/>
  <c r="AS470" i="2"/>
  <c r="AT470" i="2"/>
  <c r="AU470" i="2"/>
  <c r="AV470" i="2"/>
  <c r="AW470" i="2"/>
  <c r="AX470" i="2"/>
  <c r="AY470" i="2"/>
  <c r="AZ470" i="2"/>
  <c r="BA470" i="2"/>
  <c r="BB470" i="2"/>
  <c r="BC470" i="2"/>
  <c r="C471" i="2"/>
  <c r="C471" i="3" s="1"/>
  <c r="D471" i="2"/>
  <c r="D471" i="3" s="1"/>
  <c r="E471" i="2"/>
  <c r="E471" i="3" s="1"/>
  <c r="F471" i="2"/>
  <c r="F471" i="3" s="1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AF471" i="2"/>
  <c r="AG471" i="2"/>
  <c r="AH471" i="2"/>
  <c r="AI471" i="2"/>
  <c r="AJ471" i="2"/>
  <c r="AK471" i="2"/>
  <c r="AL471" i="2"/>
  <c r="AM471" i="2"/>
  <c r="AN471" i="2"/>
  <c r="AO471" i="2"/>
  <c r="AP471" i="2"/>
  <c r="AQ471" i="2"/>
  <c r="AR471" i="2"/>
  <c r="AS471" i="2"/>
  <c r="AT471" i="2"/>
  <c r="AU471" i="2"/>
  <c r="AV471" i="2"/>
  <c r="AW471" i="2"/>
  <c r="AX471" i="2"/>
  <c r="AY471" i="2"/>
  <c r="AZ471" i="2"/>
  <c r="BA471" i="2"/>
  <c r="BB471" i="2"/>
  <c r="BC471" i="2"/>
  <c r="C472" i="2"/>
  <c r="C472" i="3" s="1"/>
  <c r="D472" i="2"/>
  <c r="D472" i="3" s="1"/>
  <c r="E472" i="2"/>
  <c r="E472" i="3" s="1"/>
  <c r="F472" i="2"/>
  <c r="F472" i="3" s="1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AF472" i="2"/>
  <c r="AG472" i="2"/>
  <c r="AH472" i="2"/>
  <c r="AI472" i="2"/>
  <c r="AJ472" i="2"/>
  <c r="AK472" i="2"/>
  <c r="AL472" i="2"/>
  <c r="AM472" i="2"/>
  <c r="AN472" i="2"/>
  <c r="AO472" i="2"/>
  <c r="AP472" i="2"/>
  <c r="AQ472" i="2"/>
  <c r="AR472" i="2"/>
  <c r="AS472" i="2"/>
  <c r="AT472" i="2"/>
  <c r="AU472" i="2"/>
  <c r="AV472" i="2"/>
  <c r="AW472" i="2"/>
  <c r="AX472" i="2"/>
  <c r="AY472" i="2"/>
  <c r="AZ472" i="2"/>
  <c r="BA472" i="2"/>
  <c r="BB472" i="2"/>
  <c r="BC472" i="2"/>
  <c r="C473" i="2"/>
  <c r="D473" i="2"/>
  <c r="D473" i="3" s="1"/>
  <c r="E473" i="2"/>
  <c r="E473" i="3" s="1"/>
  <c r="F473" i="2"/>
  <c r="F473" i="3" s="1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AF473" i="2"/>
  <c r="AG473" i="2"/>
  <c r="AH473" i="2"/>
  <c r="AI473" i="2"/>
  <c r="AJ473" i="2"/>
  <c r="AK473" i="2"/>
  <c r="AL473" i="2"/>
  <c r="AM473" i="2"/>
  <c r="AN473" i="2"/>
  <c r="AO473" i="2"/>
  <c r="AP473" i="2"/>
  <c r="AQ473" i="2"/>
  <c r="AR473" i="2"/>
  <c r="AS473" i="2"/>
  <c r="AT473" i="2"/>
  <c r="AU473" i="2"/>
  <c r="AV473" i="2"/>
  <c r="AW473" i="2"/>
  <c r="AX473" i="2"/>
  <c r="AY473" i="2"/>
  <c r="AZ473" i="2"/>
  <c r="BA473" i="2"/>
  <c r="BB473" i="2"/>
  <c r="BC473" i="2"/>
  <c r="C474" i="2"/>
  <c r="C474" i="3" s="1"/>
  <c r="D474" i="2"/>
  <c r="D474" i="3" s="1"/>
  <c r="E474" i="2"/>
  <c r="E474" i="3" s="1"/>
  <c r="F474" i="2"/>
  <c r="F474" i="3" s="1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4" i="2"/>
  <c r="AG474" i="2"/>
  <c r="AH474" i="2"/>
  <c r="AI474" i="2"/>
  <c r="AJ474" i="2"/>
  <c r="AK474" i="2"/>
  <c r="AL474" i="2"/>
  <c r="AM474" i="2"/>
  <c r="AN474" i="2"/>
  <c r="AO474" i="2"/>
  <c r="AP474" i="2"/>
  <c r="AQ474" i="2"/>
  <c r="AR474" i="2"/>
  <c r="AS474" i="2"/>
  <c r="AT474" i="2"/>
  <c r="AU474" i="2"/>
  <c r="AV474" i="2"/>
  <c r="AW474" i="2"/>
  <c r="AX474" i="2"/>
  <c r="AY474" i="2"/>
  <c r="AZ474" i="2"/>
  <c r="BA474" i="2"/>
  <c r="BB474" i="2"/>
  <c r="BC474" i="2"/>
  <c r="C475" i="2"/>
  <c r="D475" i="2"/>
  <c r="D475" i="3" s="1"/>
  <c r="E475" i="2"/>
  <c r="E475" i="3" s="1"/>
  <c r="F475" i="2"/>
  <c r="F475" i="3" s="1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AF475" i="2"/>
  <c r="AG475" i="2"/>
  <c r="AH475" i="2"/>
  <c r="AI475" i="2"/>
  <c r="AJ475" i="2"/>
  <c r="AK475" i="2"/>
  <c r="AL475" i="2"/>
  <c r="AM475" i="2"/>
  <c r="AN475" i="2"/>
  <c r="AO475" i="2"/>
  <c r="AP475" i="2"/>
  <c r="AQ475" i="2"/>
  <c r="AR475" i="2"/>
  <c r="AS475" i="2"/>
  <c r="AT475" i="2"/>
  <c r="AU475" i="2"/>
  <c r="AV475" i="2"/>
  <c r="AW475" i="2"/>
  <c r="AX475" i="2"/>
  <c r="AY475" i="2"/>
  <c r="AZ475" i="2"/>
  <c r="BA475" i="2"/>
  <c r="BB475" i="2"/>
  <c r="BC475" i="2"/>
  <c r="C476" i="2"/>
  <c r="C476" i="3" s="1"/>
  <c r="D476" i="2"/>
  <c r="D476" i="3" s="1"/>
  <c r="E476" i="2"/>
  <c r="E476" i="3" s="1"/>
  <c r="F476" i="2"/>
  <c r="F476" i="3" s="1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AJ476" i="2"/>
  <c r="AK476" i="2"/>
  <c r="AL476" i="2"/>
  <c r="AM476" i="2"/>
  <c r="AN476" i="2"/>
  <c r="AO476" i="2"/>
  <c r="AP476" i="2"/>
  <c r="AQ476" i="2"/>
  <c r="AR476" i="2"/>
  <c r="AS476" i="2"/>
  <c r="AT476" i="2"/>
  <c r="AU476" i="2"/>
  <c r="AV476" i="2"/>
  <c r="AW476" i="2"/>
  <c r="AX476" i="2"/>
  <c r="AY476" i="2"/>
  <c r="AZ476" i="2"/>
  <c r="BA476" i="2"/>
  <c r="BB476" i="2"/>
  <c r="BC476" i="2"/>
  <c r="C477" i="2"/>
  <c r="D477" i="2"/>
  <c r="D477" i="3" s="1"/>
  <c r="E477" i="2"/>
  <c r="E477" i="3" s="1"/>
  <c r="F477" i="2"/>
  <c r="F477" i="3" s="1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AF477" i="2"/>
  <c r="AG477" i="2"/>
  <c r="AH477" i="2"/>
  <c r="AI477" i="2"/>
  <c r="AJ477" i="2"/>
  <c r="AK477" i="2"/>
  <c r="AL477" i="2"/>
  <c r="AM477" i="2"/>
  <c r="AN477" i="2"/>
  <c r="AO477" i="2"/>
  <c r="AP477" i="2"/>
  <c r="AQ477" i="2"/>
  <c r="AR477" i="2"/>
  <c r="AS477" i="2"/>
  <c r="AT477" i="2"/>
  <c r="AU477" i="2"/>
  <c r="AV477" i="2"/>
  <c r="AW477" i="2"/>
  <c r="AX477" i="2"/>
  <c r="AY477" i="2"/>
  <c r="AZ477" i="2"/>
  <c r="BA477" i="2"/>
  <c r="BB477" i="2"/>
  <c r="BC477" i="2"/>
  <c r="C478" i="2"/>
  <c r="C478" i="3" s="1"/>
  <c r="D478" i="2"/>
  <c r="D478" i="3" s="1"/>
  <c r="E478" i="2"/>
  <c r="E478" i="3" s="1"/>
  <c r="F478" i="2"/>
  <c r="F478" i="3" s="1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AF478" i="2"/>
  <c r="AG478" i="2"/>
  <c r="AH478" i="2"/>
  <c r="AI478" i="2"/>
  <c r="AJ478" i="2"/>
  <c r="AK478" i="2"/>
  <c r="AL478" i="2"/>
  <c r="AM478" i="2"/>
  <c r="AN478" i="2"/>
  <c r="AO478" i="2"/>
  <c r="AP478" i="2"/>
  <c r="AQ478" i="2"/>
  <c r="AR478" i="2"/>
  <c r="AS478" i="2"/>
  <c r="AT478" i="2"/>
  <c r="AU478" i="2"/>
  <c r="AV478" i="2"/>
  <c r="AW478" i="2"/>
  <c r="AX478" i="2"/>
  <c r="AY478" i="2"/>
  <c r="AZ478" i="2"/>
  <c r="BA478" i="2"/>
  <c r="BB478" i="2"/>
  <c r="BC478" i="2"/>
  <c r="C479" i="2"/>
  <c r="D479" i="2"/>
  <c r="D479" i="3" s="1"/>
  <c r="E479" i="2"/>
  <c r="E479" i="3" s="1"/>
  <c r="F479" i="2"/>
  <c r="F479" i="3" s="1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79" i="2"/>
  <c r="AG479" i="2"/>
  <c r="AH479" i="2"/>
  <c r="AI479" i="2"/>
  <c r="AJ479" i="2"/>
  <c r="AK479" i="2"/>
  <c r="AL479" i="2"/>
  <c r="AM479" i="2"/>
  <c r="AN479" i="2"/>
  <c r="AO479" i="2"/>
  <c r="AP479" i="2"/>
  <c r="AQ479" i="2"/>
  <c r="AR479" i="2"/>
  <c r="AS479" i="2"/>
  <c r="AT479" i="2"/>
  <c r="AU479" i="2"/>
  <c r="AV479" i="2"/>
  <c r="AW479" i="2"/>
  <c r="AX479" i="2"/>
  <c r="AY479" i="2"/>
  <c r="AZ479" i="2"/>
  <c r="BA479" i="2"/>
  <c r="BB479" i="2"/>
  <c r="BC479" i="2"/>
  <c r="C480" i="2"/>
  <c r="C480" i="3" s="1"/>
  <c r="D480" i="2"/>
  <c r="D480" i="3" s="1"/>
  <c r="E480" i="2"/>
  <c r="E480" i="3" s="1"/>
  <c r="F480" i="2"/>
  <c r="F480" i="3" s="1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C480" i="2"/>
  <c r="AD480" i="2"/>
  <c r="AE480" i="2"/>
  <c r="AF480" i="2"/>
  <c r="AG480" i="2"/>
  <c r="AH480" i="2"/>
  <c r="AI480" i="2"/>
  <c r="AJ480" i="2"/>
  <c r="AK480" i="2"/>
  <c r="AL480" i="2"/>
  <c r="AM480" i="2"/>
  <c r="AN480" i="2"/>
  <c r="AO480" i="2"/>
  <c r="AP480" i="2"/>
  <c r="AQ480" i="2"/>
  <c r="AR480" i="2"/>
  <c r="AS480" i="2"/>
  <c r="AT480" i="2"/>
  <c r="AU480" i="2"/>
  <c r="AV480" i="2"/>
  <c r="AW480" i="2"/>
  <c r="AX480" i="2"/>
  <c r="AY480" i="2"/>
  <c r="AZ480" i="2"/>
  <c r="BA480" i="2"/>
  <c r="BB480" i="2"/>
  <c r="BC480" i="2"/>
  <c r="C481" i="2"/>
  <c r="C481" i="3" s="1"/>
  <c r="D481" i="2"/>
  <c r="D481" i="3" s="1"/>
  <c r="E481" i="2"/>
  <c r="E481" i="3" s="1"/>
  <c r="F481" i="2"/>
  <c r="F481" i="3" s="1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C481" i="2"/>
  <c r="AD481" i="2"/>
  <c r="AE481" i="2"/>
  <c r="AF481" i="2"/>
  <c r="AG481" i="2"/>
  <c r="AH481" i="2"/>
  <c r="AI481" i="2"/>
  <c r="AJ481" i="2"/>
  <c r="AK481" i="2"/>
  <c r="AL481" i="2"/>
  <c r="AM481" i="2"/>
  <c r="AN481" i="2"/>
  <c r="AO481" i="2"/>
  <c r="AP481" i="2"/>
  <c r="AQ481" i="2"/>
  <c r="AR481" i="2"/>
  <c r="AS481" i="2"/>
  <c r="AT481" i="2"/>
  <c r="AU481" i="2"/>
  <c r="AV481" i="2"/>
  <c r="AW481" i="2"/>
  <c r="AX481" i="2"/>
  <c r="AY481" i="2"/>
  <c r="AZ481" i="2"/>
  <c r="BA481" i="2"/>
  <c r="BB481" i="2"/>
  <c r="BC481" i="2"/>
  <c r="C482" i="2"/>
  <c r="C482" i="3" s="1"/>
  <c r="D482" i="2"/>
  <c r="D482" i="3" s="1"/>
  <c r="E482" i="2"/>
  <c r="E482" i="3" s="1"/>
  <c r="F482" i="2"/>
  <c r="F482" i="3" s="1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C482" i="2"/>
  <c r="AD482" i="2"/>
  <c r="AE482" i="2"/>
  <c r="AF482" i="2"/>
  <c r="AG482" i="2"/>
  <c r="AH482" i="2"/>
  <c r="AI482" i="2"/>
  <c r="AJ482" i="2"/>
  <c r="AK482" i="2"/>
  <c r="AL482" i="2"/>
  <c r="AM482" i="2"/>
  <c r="AN482" i="2"/>
  <c r="AO482" i="2"/>
  <c r="AP482" i="2"/>
  <c r="AQ482" i="2"/>
  <c r="AR482" i="2"/>
  <c r="AS482" i="2"/>
  <c r="AT482" i="2"/>
  <c r="AU482" i="2"/>
  <c r="AV482" i="2"/>
  <c r="AW482" i="2"/>
  <c r="AX482" i="2"/>
  <c r="AY482" i="2"/>
  <c r="AZ482" i="2"/>
  <c r="BA482" i="2"/>
  <c r="BB482" i="2"/>
  <c r="BC482" i="2"/>
  <c r="C483" i="2"/>
  <c r="D483" i="2"/>
  <c r="D483" i="3" s="1"/>
  <c r="E483" i="2"/>
  <c r="E483" i="3" s="1"/>
  <c r="F483" i="2"/>
  <c r="F483" i="3" s="1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3" i="2"/>
  <c r="AG483" i="2"/>
  <c r="AH483" i="2"/>
  <c r="AI483" i="2"/>
  <c r="AJ483" i="2"/>
  <c r="AK483" i="2"/>
  <c r="AL483" i="2"/>
  <c r="AM483" i="2"/>
  <c r="AN483" i="2"/>
  <c r="AO483" i="2"/>
  <c r="AP483" i="2"/>
  <c r="AQ483" i="2"/>
  <c r="AR483" i="2"/>
  <c r="AS483" i="2"/>
  <c r="AT483" i="2"/>
  <c r="AU483" i="2"/>
  <c r="AV483" i="2"/>
  <c r="AW483" i="2"/>
  <c r="AX483" i="2"/>
  <c r="AY483" i="2"/>
  <c r="AZ483" i="2"/>
  <c r="BA483" i="2"/>
  <c r="BB483" i="2"/>
  <c r="BC483" i="2"/>
  <c r="C484" i="2"/>
  <c r="C484" i="3" s="1"/>
  <c r="D484" i="2"/>
  <c r="D484" i="3" s="1"/>
  <c r="E484" i="2"/>
  <c r="E484" i="3" s="1"/>
  <c r="F484" i="2"/>
  <c r="F484" i="3" s="1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AF484" i="2"/>
  <c r="AG484" i="2"/>
  <c r="AH484" i="2"/>
  <c r="AI484" i="2"/>
  <c r="AJ484" i="2"/>
  <c r="AK484" i="2"/>
  <c r="AL484" i="2"/>
  <c r="AM484" i="2"/>
  <c r="AN484" i="2"/>
  <c r="AO484" i="2"/>
  <c r="AP484" i="2"/>
  <c r="AQ484" i="2"/>
  <c r="AR484" i="2"/>
  <c r="AS484" i="2"/>
  <c r="AT484" i="2"/>
  <c r="AU484" i="2"/>
  <c r="AV484" i="2"/>
  <c r="AW484" i="2"/>
  <c r="AX484" i="2"/>
  <c r="AY484" i="2"/>
  <c r="AZ484" i="2"/>
  <c r="BA484" i="2"/>
  <c r="BB484" i="2"/>
  <c r="BC484" i="2"/>
  <c r="C485" i="2"/>
  <c r="D485" i="2"/>
  <c r="D485" i="3" s="1"/>
  <c r="E485" i="2"/>
  <c r="E485" i="3" s="1"/>
  <c r="F485" i="2"/>
  <c r="F485" i="3" s="1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AF485" i="2"/>
  <c r="AG485" i="2"/>
  <c r="AH485" i="2"/>
  <c r="AI485" i="2"/>
  <c r="AJ485" i="2"/>
  <c r="AK485" i="2"/>
  <c r="AL485" i="2"/>
  <c r="AM485" i="2"/>
  <c r="AN485" i="2"/>
  <c r="AO485" i="2"/>
  <c r="AP485" i="2"/>
  <c r="AQ485" i="2"/>
  <c r="AR485" i="2"/>
  <c r="AS485" i="2"/>
  <c r="AT485" i="2"/>
  <c r="AU485" i="2"/>
  <c r="AV485" i="2"/>
  <c r="AW485" i="2"/>
  <c r="AX485" i="2"/>
  <c r="AY485" i="2"/>
  <c r="AZ485" i="2"/>
  <c r="BA485" i="2"/>
  <c r="BB485" i="2"/>
  <c r="BC485" i="2"/>
  <c r="C486" i="2"/>
  <c r="C486" i="3" s="1"/>
  <c r="D486" i="2"/>
  <c r="D486" i="3" s="1"/>
  <c r="E486" i="2"/>
  <c r="E486" i="3" s="1"/>
  <c r="F486" i="2"/>
  <c r="F486" i="3" s="1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AF486" i="2"/>
  <c r="AG486" i="2"/>
  <c r="AH486" i="2"/>
  <c r="AI486" i="2"/>
  <c r="AJ486" i="2"/>
  <c r="AK486" i="2"/>
  <c r="AL486" i="2"/>
  <c r="AM486" i="2"/>
  <c r="AN486" i="2"/>
  <c r="AO486" i="2"/>
  <c r="AP486" i="2"/>
  <c r="AQ486" i="2"/>
  <c r="AR486" i="2"/>
  <c r="AS486" i="2"/>
  <c r="AT486" i="2"/>
  <c r="AU486" i="2"/>
  <c r="AV486" i="2"/>
  <c r="AW486" i="2"/>
  <c r="AX486" i="2"/>
  <c r="AY486" i="2"/>
  <c r="AZ486" i="2"/>
  <c r="BA486" i="2"/>
  <c r="BB486" i="2"/>
  <c r="BC486" i="2"/>
  <c r="C487" i="2"/>
  <c r="C487" i="3" s="1"/>
  <c r="D487" i="2"/>
  <c r="D487" i="3" s="1"/>
  <c r="E487" i="2"/>
  <c r="E487" i="3" s="1"/>
  <c r="F487" i="2"/>
  <c r="F487" i="3" s="1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7" i="2"/>
  <c r="AG487" i="2"/>
  <c r="AH487" i="2"/>
  <c r="AI487" i="2"/>
  <c r="AJ487" i="2"/>
  <c r="AK487" i="2"/>
  <c r="AL487" i="2"/>
  <c r="AM487" i="2"/>
  <c r="AN487" i="2"/>
  <c r="AO487" i="2"/>
  <c r="AP487" i="2"/>
  <c r="AQ487" i="2"/>
  <c r="AR487" i="2"/>
  <c r="AS487" i="2"/>
  <c r="AT487" i="2"/>
  <c r="AU487" i="2"/>
  <c r="AV487" i="2"/>
  <c r="AW487" i="2"/>
  <c r="AX487" i="2"/>
  <c r="AY487" i="2"/>
  <c r="AZ487" i="2"/>
  <c r="BA487" i="2"/>
  <c r="BB487" i="2"/>
  <c r="BC487" i="2"/>
  <c r="C488" i="2"/>
  <c r="C488" i="3" s="1"/>
  <c r="D488" i="2"/>
  <c r="D488" i="3" s="1"/>
  <c r="E488" i="2"/>
  <c r="E488" i="3" s="1"/>
  <c r="F488" i="2"/>
  <c r="F488" i="3" s="1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AF488" i="2"/>
  <c r="AG488" i="2"/>
  <c r="AH488" i="2"/>
  <c r="AI488" i="2"/>
  <c r="AJ488" i="2"/>
  <c r="AK488" i="2"/>
  <c r="AL488" i="2"/>
  <c r="AM488" i="2"/>
  <c r="AN488" i="2"/>
  <c r="AO488" i="2"/>
  <c r="AP488" i="2"/>
  <c r="AQ488" i="2"/>
  <c r="AR488" i="2"/>
  <c r="AS488" i="2"/>
  <c r="AT488" i="2"/>
  <c r="AU488" i="2"/>
  <c r="AV488" i="2"/>
  <c r="AW488" i="2"/>
  <c r="AX488" i="2"/>
  <c r="AY488" i="2"/>
  <c r="AZ488" i="2"/>
  <c r="BA488" i="2"/>
  <c r="BB488" i="2"/>
  <c r="BC488" i="2"/>
  <c r="C489" i="2"/>
  <c r="D489" i="2"/>
  <c r="D489" i="3" s="1"/>
  <c r="E489" i="2"/>
  <c r="E489" i="3" s="1"/>
  <c r="F489" i="2"/>
  <c r="F489" i="3" s="1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AF489" i="2"/>
  <c r="AG489" i="2"/>
  <c r="AH489" i="2"/>
  <c r="AI489" i="2"/>
  <c r="AJ489" i="2"/>
  <c r="AK489" i="2"/>
  <c r="AL489" i="2"/>
  <c r="AM489" i="2"/>
  <c r="AN489" i="2"/>
  <c r="AO489" i="2"/>
  <c r="AP489" i="2"/>
  <c r="AQ489" i="2"/>
  <c r="AR489" i="2"/>
  <c r="AS489" i="2"/>
  <c r="AT489" i="2"/>
  <c r="AU489" i="2"/>
  <c r="AV489" i="2"/>
  <c r="AW489" i="2"/>
  <c r="AX489" i="2"/>
  <c r="AY489" i="2"/>
  <c r="AZ489" i="2"/>
  <c r="BA489" i="2"/>
  <c r="BB489" i="2"/>
  <c r="BC489" i="2"/>
  <c r="C490" i="2"/>
  <c r="C490" i="3" s="1"/>
  <c r="D490" i="2"/>
  <c r="D490" i="3" s="1"/>
  <c r="E490" i="2"/>
  <c r="E490" i="3" s="1"/>
  <c r="F490" i="2"/>
  <c r="F490" i="3" s="1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AF490" i="2"/>
  <c r="AG490" i="2"/>
  <c r="AH490" i="2"/>
  <c r="AI490" i="2"/>
  <c r="AJ490" i="2"/>
  <c r="AK490" i="2"/>
  <c r="AL490" i="2"/>
  <c r="AM490" i="2"/>
  <c r="AN490" i="2"/>
  <c r="AO490" i="2"/>
  <c r="AP490" i="2"/>
  <c r="AQ490" i="2"/>
  <c r="AR490" i="2"/>
  <c r="AS490" i="2"/>
  <c r="AT490" i="2"/>
  <c r="AU490" i="2"/>
  <c r="AV490" i="2"/>
  <c r="AW490" i="2"/>
  <c r="AX490" i="2"/>
  <c r="AY490" i="2"/>
  <c r="AZ490" i="2"/>
  <c r="BA490" i="2"/>
  <c r="BB490" i="2"/>
  <c r="BC490" i="2"/>
  <c r="C491" i="2"/>
  <c r="D491" i="2"/>
  <c r="D491" i="3" s="1"/>
  <c r="E491" i="2"/>
  <c r="E491" i="3" s="1"/>
  <c r="F491" i="2"/>
  <c r="F491" i="3" s="1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1" i="2"/>
  <c r="AG491" i="2"/>
  <c r="AH491" i="2"/>
  <c r="AI491" i="2"/>
  <c r="AJ491" i="2"/>
  <c r="AK491" i="2"/>
  <c r="AL491" i="2"/>
  <c r="AM491" i="2"/>
  <c r="AN491" i="2"/>
  <c r="AO491" i="2"/>
  <c r="AP491" i="2"/>
  <c r="AQ491" i="2"/>
  <c r="AR491" i="2"/>
  <c r="AS491" i="2"/>
  <c r="AT491" i="2"/>
  <c r="AU491" i="2"/>
  <c r="AV491" i="2"/>
  <c r="AW491" i="2"/>
  <c r="AX491" i="2"/>
  <c r="AY491" i="2"/>
  <c r="AZ491" i="2"/>
  <c r="BA491" i="2"/>
  <c r="BB491" i="2"/>
  <c r="BC491" i="2"/>
  <c r="C492" i="2"/>
  <c r="C492" i="3" s="1"/>
  <c r="D492" i="2"/>
  <c r="D492" i="3" s="1"/>
  <c r="E492" i="2"/>
  <c r="E492" i="3" s="1"/>
  <c r="F492" i="2"/>
  <c r="F492" i="3" s="1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C492" i="2"/>
  <c r="AD492" i="2"/>
  <c r="AE492" i="2"/>
  <c r="AF492" i="2"/>
  <c r="AG492" i="2"/>
  <c r="AH492" i="2"/>
  <c r="AI492" i="2"/>
  <c r="AJ492" i="2"/>
  <c r="AK492" i="2"/>
  <c r="AL492" i="2"/>
  <c r="AM492" i="2"/>
  <c r="AN492" i="2"/>
  <c r="AO492" i="2"/>
  <c r="AP492" i="2"/>
  <c r="AQ492" i="2"/>
  <c r="AR492" i="2"/>
  <c r="AS492" i="2"/>
  <c r="AT492" i="2"/>
  <c r="AU492" i="2"/>
  <c r="AV492" i="2"/>
  <c r="AW492" i="2"/>
  <c r="AX492" i="2"/>
  <c r="AY492" i="2"/>
  <c r="AZ492" i="2"/>
  <c r="BA492" i="2"/>
  <c r="BB492" i="2"/>
  <c r="BC492" i="2"/>
  <c r="C493" i="2"/>
  <c r="D493" i="2"/>
  <c r="D493" i="3" s="1"/>
  <c r="E493" i="2"/>
  <c r="E493" i="3" s="1"/>
  <c r="F493" i="2"/>
  <c r="F493" i="3" s="1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C493" i="2"/>
  <c r="AD493" i="2"/>
  <c r="AE493" i="2"/>
  <c r="AF493" i="2"/>
  <c r="AG493" i="2"/>
  <c r="AH493" i="2"/>
  <c r="AI493" i="2"/>
  <c r="AJ493" i="2"/>
  <c r="AK493" i="2"/>
  <c r="AL493" i="2"/>
  <c r="AM493" i="2"/>
  <c r="AN493" i="2"/>
  <c r="AO493" i="2"/>
  <c r="AP493" i="2"/>
  <c r="AQ493" i="2"/>
  <c r="AR493" i="2"/>
  <c r="AS493" i="2"/>
  <c r="AT493" i="2"/>
  <c r="AU493" i="2"/>
  <c r="AV493" i="2"/>
  <c r="AW493" i="2"/>
  <c r="AX493" i="2"/>
  <c r="AY493" i="2"/>
  <c r="AZ493" i="2"/>
  <c r="BA493" i="2"/>
  <c r="BB493" i="2"/>
  <c r="BC493" i="2"/>
  <c r="C494" i="2"/>
  <c r="C494" i="3" s="1"/>
  <c r="D494" i="2"/>
  <c r="D494" i="3" s="1"/>
  <c r="E494" i="2"/>
  <c r="E494" i="3" s="1"/>
  <c r="F494" i="2"/>
  <c r="F494" i="3" s="1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C494" i="2"/>
  <c r="AD494" i="2"/>
  <c r="AE494" i="2"/>
  <c r="AF494" i="2"/>
  <c r="AG494" i="2"/>
  <c r="AH494" i="2"/>
  <c r="AI494" i="2"/>
  <c r="AJ494" i="2"/>
  <c r="AK494" i="2"/>
  <c r="AL494" i="2"/>
  <c r="AM494" i="2"/>
  <c r="AN494" i="2"/>
  <c r="AO494" i="2"/>
  <c r="AP494" i="2"/>
  <c r="AQ494" i="2"/>
  <c r="AR494" i="2"/>
  <c r="AS494" i="2"/>
  <c r="AT494" i="2"/>
  <c r="AU494" i="2"/>
  <c r="AV494" i="2"/>
  <c r="AW494" i="2"/>
  <c r="AX494" i="2"/>
  <c r="AY494" i="2"/>
  <c r="AZ494" i="2"/>
  <c r="BA494" i="2"/>
  <c r="BB494" i="2"/>
  <c r="BC494" i="2"/>
  <c r="C495" i="2"/>
  <c r="D495" i="2"/>
  <c r="D495" i="3" s="1"/>
  <c r="E495" i="2"/>
  <c r="E495" i="3" s="1"/>
  <c r="F495" i="2"/>
  <c r="F495" i="3" s="1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C495" i="2"/>
  <c r="AD495" i="2"/>
  <c r="AE495" i="2"/>
  <c r="AF495" i="2"/>
  <c r="AG495" i="2"/>
  <c r="AH495" i="2"/>
  <c r="AI495" i="2"/>
  <c r="AJ495" i="2"/>
  <c r="AK495" i="2"/>
  <c r="AL495" i="2"/>
  <c r="AM495" i="2"/>
  <c r="AN495" i="2"/>
  <c r="AO495" i="2"/>
  <c r="AP495" i="2"/>
  <c r="AQ495" i="2"/>
  <c r="AR495" i="2"/>
  <c r="AS495" i="2"/>
  <c r="AT495" i="2"/>
  <c r="AU495" i="2"/>
  <c r="AV495" i="2"/>
  <c r="AW495" i="2"/>
  <c r="AX495" i="2"/>
  <c r="AY495" i="2"/>
  <c r="AZ495" i="2"/>
  <c r="BA495" i="2"/>
  <c r="BB495" i="2"/>
  <c r="BC495" i="2"/>
  <c r="C496" i="2"/>
  <c r="C496" i="3" s="1"/>
  <c r="D496" i="2"/>
  <c r="D496" i="3" s="1"/>
  <c r="E496" i="2"/>
  <c r="E496" i="3" s="1"/>
  <c r="F496" i="2"/>
  <c r="F496" i="3" s="1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C496" i="2"/>
  <c r="AD496" i="2"/>
  <c r="AE496" i="2"/>
  <c r="AF496" i="2"/>
  <c r="AG496" i="2"/>
  <c r="AH496" i="2"/>
  <c r="AI496" i="2"/>
  <c r="AJ496" i="2"/>
  <c r="AK496" i="2"/>
  <c r="AL496" i="2"/>
  <c r="AM496" i="2"/>
  <c r="AN496" i="2"/>
  <c r="AO496" i="2"/>
  <c r="AP496" i="2"/>
  <c r="AQ496" i="2"/>
  <c r="AR496" i="2"/>
  <c r="AS496" i="2"/>
  <c r="AT496" i="2"/>
  <c r="AU496" i="2"/>
  <c r="AV496" i="2"/>
  <c r="AW496" i="2"/>
  <c r="AX496" i="2"/>
  <c r="AY496" i="2"/>
  <c r="AZ496" i="2"/>
  <c r="BA496" i="2"/>
  <c r="BB496" i="2"/>
  <c r="BC496" i="2"/>
  <c r="C497" i="2"/>
  <c r="C497" i="3" s="1"/>
  <c r="D497" i="2"/>
  <c r="D497" i="3" s="1"/>
  <c r="E497" i="2"/>
  <c r="E497" i="3" s="1"/>
  <c r="F497" i="2"/>
  <c r="F497" i="3" s="1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7" i="2"/>
  <c r="AG497" i="2"/>
  <c r="AH497" i="2"/>
  <c r="AI497" i="2"/>
  <c r="AJ497" i="2"/>
  <c r="AK497" i="2"/>
  <c r="AL497" i="2"/>
  <c r="AM497" i="2"/>
  <c r="AN497" i="2"/>
  <c r="AO497" i="2"/>
  <c r="AP497" i="2"/>
  <c r="AQ497" i="2"/>
  <c r="AR497" i="2"/>
  <c r="AS497" i="2"/>
  <c r="AT497" i="2"/>
  <c r="AU497" i="2"/>
  <c r="AV497" i="2"/>
  <c r="AW497" i="2"/>
  <c r="AX497" i="2"/>
  <c r="AY497" i="2"/>
  <c r="AZ497" i="2"/>
  <c r="BA497" i="2"/>
  <c r="BB497" i="2"/>
  <c r="BC497" i="2"/>
  <c r="C498" i="2"/>
  <c r="C498" i="3" s="1"/>
  <c r="D498" i="2"/>
  <c r="D498" i="3" s="1"/>
  <c r="E498" i="2"/>
  <c r="E498" i="3" s="1"/>
  <c r="F498" i="2"/>
  <c r="F498" i="3" s="1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AD498" i="2"/>
  <c r="AE498" i="2"/>
  <c r="AF498" i="2"/>
  <c r="AG498" i="2"/>
  <c r="AH498" i="2"/>
  <c r="AI498" i="2"/>
  <c r="AJ498" i="2"/>
  <c r="AK498" i="2"/>
  <c r="AL498" i="2"/>
  <c r="AM498" i="2"/>
  <c r="AN498" i="2"/>
  <c r="AO498" i="2"/>
  <c r="AP498" i="2"/>
  <c r="AQ498" i="2"/>
  <c r="AR498" i="2"/>
  <c r="AS498" i="2"/>
  <c r="AT498" i="2"/>
  <c r="AU498" i="2"/>
  <c r="AV498" i="2"/>
  <c r="AW498" i="2"/>
  <c r="AX498" i="2"/>
  <c r="AY498" i="2"/>
  <c r="AZ498" i="2"/>
  <c r="BA498" i="2"/>
  <c r="BB498" i="2"/>
  <c r="BC498" i="2"/>
  <c r="C499" i="2"/>
  <c r="D499" i="2"/>
  <c r="D499" i="3" s="1"/>
  <c r="E499" i="2"/>
  <c r="E499" i="3" s="1"/>
  <c r="F499" i="2"/>
  <c r="F499" i="3" s="1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C499" i="2"/>
  <c r="AD499" i="2"/>
  <c r="AE499" i="2"/>
  <c r="AF499" i="2"/>
  <c r="AG499" i="2"/>
  <c r="AH499" i="2"/>
  <c r="AI499" i="2"/>
  <c r="AJ499" i="2"/>
  <c r="AK499" i="2"/>
  <c r="AL499" i="2"/>
  <c r="AM499" i="2"/>
  <c r="AN499" i="2"/>
  <c r="AO499" i="2"/>
  <c r="AP499" i="2"/>
  <c r="AQ499" i="2"/>
  <c r="AR499" i="2"/>
  <c r="AS499" i="2"/>
  <c r="AT499" i="2"/>
  <c r="AU499" i="2"/>
  <c r="AV499" i="2"/>
  <c r="AW499" i="2"/>
  <c r="AX499" i="2"/>
  <c r="AY499" i="2"/>
  <c r="AZ499" i="2"/>
  <c r="BA499" i="2"/>
  <c r="BB499" i="2"/>
  <c r="BC499" i="2"/>
  <c r="C500" i="2"/>
  <c r="C500" i="3" s="1"/>
  <c r="D500" i="2"/>
  <c r="D500" i="3" s="1"/>
  <c r="E500" i="2"/>
  <c r="E500" i="3" s="1"/>
  <c r="F500" i="2"/>
  <c r="F500" i="3" s="1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B500" i="2"/>
  <c r="AC500" i="2"/>
  <c r="AD500" i="2"/>
  <c r="AE500" i="2"/>
  <c r="AF500" i="2"/>
  <c r="AG500" i="2"/>
  <c r="AH500" i="2"/>
  <c r="AI500" i="2"/>
  <c r="AJ500" i="2"/>
  <c r="AK500" i="2"/>
  <c r="AL500" i="2"/>
  <c r="AM500" i="2"/>
  <c r="AN500" i="2"/>
  <c r="AO500" i="2"/>
  <c r="AP500" i="2"/>
  <c r="AQ500" i="2"/>
  <c r="AR500" i="2"/>
  <c r="AS500" i="2"/>
  <c r="AT500" i="2"/>
  <c r="AU500" i="2"/>
  <c r="AV500" i="2"/>
  <c r="AW500" i="2"/>
  <c r="AX500" i="2"/>
  <c r="AY500" i="2"/>
  <c r="AZ500" i="2"/>
  <c r="BA500" i="2"/>
  <c r="BB500" i="2"/>
  <c r="BC500" i="2"/>
  <c r="C501" i="2"/>
  <c r="D501" i="2"/>
  <c r="D501" i="3" s="1"/>
  <c r="E501" i="2"/>
  <c r="E501" i="3" s="1"/>
  <c r="F501" i="2"/>
  <c r="F501" i="3" s="1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B501" i="2"/>
  <c r="AC501" i="2"/>
  <c r="AD501" i="2"/>
  <c r="AE501" i="2"/>
  <c r="AF501" i="2"/>
  <c r="AG501" i="2"/>
  <c r="AH501" i="2"/>
  <c r="AI501" i="2"/>
  <c r="AJ501" i="2"/>
  <c r="AK501" i="2"/>
  <c r="AL501" i="2"/>
  <c r="AM501" i="2"/>
  <c r="AN501" i="2"/>
  <c r="AO501" i="2"/>
  <c r="AP501" i="2"/>
  <c r="AQ501" i="2"/>
  <c r="AR501" i="2"/>
  <c r="AS501" i="2"/>
  <c r="AT501" i="2"/>
  <c r="AU501" i="2"/>
  <c r="AV501" i="2"/>
  <c r="AW501" i="2"/>
  <c r="AX501" i="2"/>
  <c r="AY501" i="2"/>
  <c r="AZ501" i="2"/>
  <c r="BA501" i="2"/>
  <c r="BB501" i="2"/>
  <c r="BC501" i="2"/>
  <c r="C502" i="2"/>
  <c r="C502" i="3" s="1"/>
  <c r="D502" i="2"/>
  <c r="D502" i="3" s="1"/>
  <c r="E502" i="2"/>
  <c r="E502" i="3" s="1"/>
  <c r="F502" i="2"/>
  <c r="F502" i="3" s="1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B502" i="2"/>
  <c r="AC502" i="2"/>
  <c r="AD502" i="2"/>
  <c r="AE502" i="2"/>
  <c r="AF502" i="2"/>
  <c r="AG502" i="2"/>
  <c r="AH502" i="2"/>
  <c r="AI502" i="2"/>
  <c r="AJ502" i="2"/>
  <c r="AK502" i="2"/>
  <c r="AL502" i="2"/>
  <c r="AM502" i="2"/>
  <c r="AN502" i="2"/>
  <c r="AO502" i="2"/>
  <c r="AP502" i="2"/>
  <c r="AQ502" i="2"/>
  <c r="AR502" i="2"/>
  <c r="AS502" i="2"/>
  <c r="AT502" i="2"/>
  <c r="AU502" i="2"/>
  <c r="AV502" i="2"/>
  <c r="AW502" i="2"/>
  <c r="AX502" i="2"/>
  <c r="AY502" i="2"/>
  <c r="AZ502" i="2"/>
  <c r="BA502" i="2"/>
  <c r="BB502" i="2"/>
  <c r="BC502" i="2"/>
  <c r="C503" i="2"/>
  <c r="C503" i="3" s="1"/>
  <c r="D503" i="2"/>
  <c r="D503" i="3" s="1"/>
  <c r="E503" i="2"/>
  <c r="E503" i="3" s="1"/>
  <c r="F503" i="2"/>
  <c r="F503" i="3" s="1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B503" i="2"/>
  <c r="AC503" i="2"/>
  <c r="AD503" i="2"/>
  <c r="AE503" i="2"/>
  <c r="AF503" i="2"/>
  <c r="AG503" i="2"/>
  <c r="AH503" i="2"/>
  <c r="AI503" i="2"/>
  <c r="AJ503" i="2"/>
  <c r="AK503" i="2"/>
  <c r="AL503" i="2"/>
  <c r="AM503" i="2"/>
  <c r="AN503" i="2"/>
  <c r="AO503" i="2"/>
  <c r="AP503" i="2"/>
  <c r="AQ503" i="2"/>
  <c r="AR503" i="2"/>
  <c r="AS503" i="2"/>
  <c r="AT503" i="2"/>
  <c r="AU503" i="2"/>
  <c r="AV503" i="2"/>
  <c r="AW503" i="2"/>
  <c r="AX503" i="2"/>
  <c r="AY503" i="2"/>
  <c r="AZ503" i="2"/>
  <c r="BA503" i="2"/>
  <c r="BB503" i="2"/>
  <c r="BC503" i="2"/>
  <c r="C504" i="2"/>
  <c r="C504" i="3" s="1"/>
  <c r="D504" i="2"/>
  <c r="D504" i="3" s="1"/>
  <c r="E504" i="2"/>
  <c r="E504" i="3" s="1"/>
  <c r="F504" i="2"/>
  <c r="F504" i="3" s="1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C504" i="2"/>
  <c r="AD504" i="2"/>
  <c r="AE504" i="2"/>
  <c r="AF504" i="2"/>
  <c r="AG504" i="2"/>
  <c r="AH504" i="2"/>
  <c r="AI504" i="2"/>
  <c r="AJ504" i="2"/>
  <c r="AK504" i="2"/>
  <c r="AL504" i="2"/>
  <c r="AM504" i="2"/>
  <c r="AN504" i="2"/>
  <c r="AO504" i="2"/>
  <c r="AP504" i="2"/>
  <c r="AQ504" i="2"/>
  <c r="AR504" i="2"/>
  <c r="AS504" i="2"/>
  <c r="AT504" i="2"/>
  <c r="AU504" i="2"/>
  <c r="AV504" i="2"/>
  <c r="AW504" i="2"/>
  <c r="AX504" i="2"/>
  <c r="AY504" i="2"/>
  <c r="AZ504" i="2"/>
  <c r="BA504" i="2"/>
  <c r="BB504" i="2"/>
  <c r="BC504" i="2"/>
  <c r="C505" i="2"/>
  <c r="D505" i="2"/>
  <c r="D505" i="3" s="1"/>
  <c r="E505" i="2"/>
  <c r="E505" i="3" s="1"/>
  <c r="F505" i="2"/>
  <c r="F505" i="3" s="1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B505" i="2"/>
  <c r="AC505" i="2"/>
  <c r="AD505" i="2"/>
  <c r="AE505" i="2"/>
  <c r="AF505" i="2"/>
  <c r="AG505" i="2"/>
  <c r="AH505" i="2"/>
  <c r="AI505" i="2"/>
  <c r="AJ505" i="2"/>
  <c r="AK505" i="2"/>
  <c r="AL505" i="2"/>
  <c r="AM505" i="2"/>
  <c r="AN505" i="2"/>
  <c r="AO505" i="2"/>
  <c r="AP505" i="2"/>
  <c r="AQ505" i="2"/>
  <c r="AR505" i="2"/>
  <c r="AS505" i="2"/>
  <c r="AT505" i="2"/>
  <c r="AU505" i="2"/>
  <c r="AV505" i="2"/>
  <c r="AW505" i="2"/>
  <c r="AX505" i="2"/>
  <c r="AY505" i="2"/>
  <c r="AZ505" i="2"/>
  <c r="BA505" i="2"/>
  <c r="BB505" i="2"/>
  <c r="BC505" i="2"/>
  <c r="C506" i="2"/>
  <c r="C506" i="3" s="1"/>
  <c r="D506" i="2"/>
  <c r="D506" i="3" s="1"/>
  <c r="E506" i="2"/>
  <c r="E506" i="3" s="1"/>
  <c r="F506" i="2"/>
  <c r="F506" i="3" s="1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B506" i="2"/>
  <c r="AC506" i="2"/>
  <c r="AD506" i="2"/>
  <c r="AE506" i="2"/>
  <c r="AF506" i="2"/>
  <c r="AG506" i="2"/>
  <c r="AH506" i="2"/>
  <c r="AI506" i="2"/>
  <c r="AJ506" i="2"/>
  <c r="AK506" i="2"/>
  <c r="AL506" i="2"/>
  <c r="AM506" i="2"/>
  <c r="AN506" i="2"/>
  <c r="AO506" i="2"/>
  <c r="AP506" i="2"/>
  <c r="AQ506" i="2"/>
  <c r="AR506" i="2"/>
  <c r="AS506" i="2"/>
  <c r="AT506" i="2"/>
  <c r="AU506" i="2"/>
  <c r="AV506" i="2"/>
  <c r="AW506" i="2"/>
  <c r="AX506" i="2"/>
  <c r="AY506" i="2"/>
  <c r="AZ506" i="2"/>
  <c r="BA506" i="2"/>
  <c r="BB506" i="2"/>
  <c r="BC506" i="2"/>
  <c r="C507" i="2"/>
  <c r="D507" i="2"/>
  <c r="D507" i="3" s="1"/>
  <c r="E507" i="2"/>
  <c r="E507" i="3" s="1"/>
  <c r="F507" i="2"/>
  <c r="F507" i="3" s="1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B507" i="2"/>
  <c r="AC507" i="2"/>
  <c r="AD507" i="2"/>
  <c r="AE507" i="2"/>
  <c r="AF507" i="2"/>
  <c r="AG507" i="2"/>
  <c r="AH507" i="2"/>
  <c r="AI507" i="2"/>
  <c r="AJ507" i="2"/>
  <c r="AK507" i="2"/>
  <c r="AL507" i="2"/>
  <c r="AM507" i="2"/>
  <c r="AN507" i="2"/>
  <c r="AO507" i="2"/>
  <c r="AP507" i="2"/>
  <c r="AQ507" i="2"/>
  <c r="AR507" i="2"/>
  <c r="AS507" i="2"/>
  <c r="AT507" i="2"/>
  <c r="AU507" i="2"/>
  <c r="AV507" i="2"/>
  <c r="AW507" i="2"/>
  <c r="AX507" i="2"/>
  <c r="AY507" i="2"/>
  <c r="AZ507" i="2"/>
  <c r="BA507" i="2"/>
  <c r="BB507" i="2"/>
  <c r="BC507" i="2"/>
  <c r="C508" i="2"/>
  <c r="C508" i="3" s="1"/>
  <c r="D508" i="2"/>
  <c r="D508" i="3" s="1"/>
  <c r="E508" i="2"/>
  <c r="E508" i="3" s="1"/>
  <c r="F508" i="2"/>
  <c r="F508" i="3" s="1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C508" i="2"/>
  <c r="AD508" i="2"/>
  <c r="AE508" i="2"/>
  <c r="AF508" i="2"/>
  <c r="AG508" i="2"/>
  <c r="AH508" i="2"/>
  <c r="AI508" i="2"/>
  <c r="AJ508" i="2"/>
  <c r="AK508" i="2"/>
  <c r="AL508" i="2"/>
  <c r="AM508" i="2"/>
  <c r="AN508" i="2"/>
  <c r="AO508" i="2"/>
  <c r="AP508" i="2"/>
  <c r="AQ508" i="2"/>
  <c r="AR508" i="2"/>
  <c r="AS508" i="2"/>
  <c r="AT508" i="2"/>
  <c r="AU508" i="2"/>
  <c r="AV508" i="2"/>
  <c r="AW508" i="2"/>
  <c r="AX508" i="2"/>
  <c r="AY508" i="2"/>
  <c r="AZ508" i="2"/>
  <c r="BA508" i="2"/>
  <c r="BB508" i="2"/>
  <c r="BC508" i="2"/>
  <c r="C509" i="2"/>
  <c r="D509" i="2"/>
  <c r="D509" i="3" s="1"/>
  <c r="E509" i="2"/>
  <c r="E509" i="3" s="1"/>
  <c r="F509" i="2"/>
  <c r="F509" i="3" s="1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B509" i="2"/>
  <c r="AC509" i="2"/>
  <c r="AD509" i="2"/>
  <c r="AE509" i="2"/>
  <c r="AF509" i="2"/>
  <c r="AG509" i="2"/>
  <c r="AH509" i="2"/>
  <c r="AI509" i="2"/>
  <c r="AJ509" i="2"/>
  <c r="AK509" i="2"/>
  <c r="AL509" i="2"/>
  <c r="AM509" i="2"/>
  <c r="AN509" i="2"/>
  <c r="AO509" i="2"/>
  <c r="AP509" i="2"/>
  <c r="AQ509" i="2"/>
  <c r="AR509" i="2"/>
  <c r="AS509" i="2"/>
  <c r="AT509" i="2"/>
  <c r="AU509" i="2"/>
  <c r="AV509" i="2"/>
  <c r="AW509" i="2"/>
  <c r="AX509" i="2"/>
  <c r="AY509" i="2"/>
  <c r="AZ509" i="2"/>
  <c r="BA509" i="2"/>
  <c r="BB509" i="2"/>
  <c r="BC509" i="2"/>
  <c r="C510" i="2"/>
  <c r="C510" i="3" s="1"/>
  <c r="D510" i="2"/>
  <c r="D510" i="3" s="1"/>
  <c r="E510" i="2"/>
  <c r="E510" i="3" s="1"/>
  <c r="F510" i="2"/>
  <c r="F510" i="3" s="1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B510" i="2"/>
  <c r="AC510" i="2"/>
  <c r="AD510" i="2"/>
  <c r="AE510" i="2"/>
  <c r="AF510" i="2"/>
  <c r="AG510" i="2"/>
  <c r="AH510" i="2"/>
  <c r="AI510" i="2"/>
  <c r="AJ510" i="2"/>
  <c r="AK510" i="2"/>
  <c r="AL510" i="2"/>
  <c r="AM510" i="2"/>
  <c r="AN510" i="2"/>
  <c r="AO510" i="2"/>
  <c r="AP510" i="2"/>
  <c r="AQ510" i="2"/>
  <c r="AR510" i="2"/>
  <c r="AS510" i="2"/>
  <c r="AT510" i="2"/>
  <c r="AU510" i="2"/>
  <c r="AV510" i="2"/>
  <c r="AW510" i="2"/>
  <c r="AX510" i="2"/>
  <c r="AY510" i="2"/>
  <c r="AZ510" i="2"/>
  <c r="BA510" i="2"/>
  <c r="BB510" i="2"/>
  <c r="BC510" i="2"/>
  <c r="C511" i="2"/>
  <c r="D511" i="2"/>
  <c r="D511" i="3" s="1"/>
  <c r="E511" i="2"/>
  <c r="E511" i="3" s="1"/>
  <c r="F511" i="2"/>
  <c r="F511" i="3" s="1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B511" i="2"/>
  <c r="AC511" i="2"/>
  <c r="AD511" i="2"/>
  <c r="AE511" i="2"/>
  <c r="AF511" i="2"/>
  <c r="AG511" i="2"/>
  <c r="AH511" i="2"/>
  <c r="AI511" i="2"/>
  <c r="AJ511" i="2"/>
  <c r="AK511" i="2"/>
  <c r="AL511" i="2"/>
  <c r="AM511" i="2"/>
  <c r="AN511" i="2"/>
  <c r="AO511" i="2"/>
  <c r="AP511" i="2"/>
  <c r="AQ511" i="2"/>
  <c r="AR511" i="2"/>
  <c r="AS511" i="2"/>
  <c r="AT511" i="2"/>
  <c r="AU511" i="2"/>
  <c r="AV511" i="2"/>
  <c r="AW511" i="2"/>
  <c r="AX511" i="2"/>
  <c r="AY511" i="2"/>
  <c r="AZ511" i="2"/>
  <c r="BA511" i="2"/>
  <c r="BB511" i="2"/>
  <c r="BC511" i="2"/>
  <c r="C512" i="2"/>
  <c r="C512" i="3" s="1"/>
  <c r="D512" i="2"/>
  <c r="D512" i="3" s="1"/>
  <c r="E512" i="2"/>
  <c r="E512" i="3" s="1"/>
  <c r="F512" i="2"/>
  <c r="F512" i="3" s="1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B512" i="2"/>
  <c r="AC512" i="2"/>
  <c r="AD512" i="2"/>
  <c r="AE512" i="2"/>
  <c r="AF512" i="2"/>
  <c r="AG512" i="2"/>
  <c r="AH512" i="2"/>
  <c r="AI512" i="2"/>
  <c r="AJ512" i="2"/>
  <c r="AK512" i="2"/>
  <c r="AL512" i="2"/>
  <c r="AM512" i="2"/>
  <c r="AN512" i="2"/>
  <c r="AO512" i="2"/>
  <c r="AP512" i="2"/>
  <c r="AQ512" i="2"/>
  <c r="AR512" i="2"/>
  <c r="AS512" i="2"/>
  <c r="AT512" i="2"/>
  <c r="AU512" i="2"/>
  <c r="AV512" i="2"/>
  <c r="AW512" i="2"/>
  <c r="AX512" i="2"/>
  <c r="AY512" i="2"/>
  <c r="AZ512" i="2"/>
  <c r="BA512" i="2"/>
  <c r="BB512" i="2"/>
  <c r="BC512" i="2"/>
  <c r="C513" i="2"/>
  <c r="C513" i="3" s="1"/>
  <c r="D513" i="2"/>
  <c r="D513" i="3" s="1"/>
  <c r="E513" i="2"/>
  <c r="E513" i="3" s="1"/>
  <c r="F513" i="2"/>
  <c r="F513" i="3" s="1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B513" i="2"/>
  <c r="AC513" i="2"/>
  <c r="AD513" i="2"/>
  <c r="AE513" i="2"/>
  <c r="AF513" i="2"/>
  <c r="AG513" i="2"/>
  <c r="AH513" i="2"/>
  <c r="AI513" i="2"/>
  <c r="AJ513" i="2"/>
  <c r="AK513" i="2"/>
  <c r="AL513" i="2"/>
  <c r="AM513" i="2"/>
  <c r="AN513" i="2"/>
  <c r="AO513" i="2"/>
  <c r="AP513" i="2"/>
  <c r="AQ513" i="2"/>
  <c r="AR513" i="2"/>
  <c r="AS513" i="2"/>
  <c r="AT513" i="2"/>
  <c r="AU513" i="2"/>
  <c r="AV513" i="2"/>
  <c r="AW513" i="2"/>
  <c r="AX513" i="2"/>
  <c r="AY513" i="2"/>
  <c r="AZ513" i="2"/>
  <c r="BA513" i="2"/>
  <c r="BB513" i="2"/>
  <c r="BC513" i="2"/>
  <c r="C514" i="2"/>
  <c r="C514" i="3" s="1"/>
  <c r="D514" i="2"/>
  <c r="D514" i="3" s="1"/>
  <c r="E514" i="2"/>
  <c r="E514" i="3" s="1"/>
  <c r="F514" i="2"/>
  <c r="F514" i="3" s="1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B514" i="2"/>
  <c r="AC514" i="2"/>
  <c r="AD514" i="2"/>
  <c r="AE514" i="2"/>
  <c r="AF514" i="2"/>
  <c r="AG514" i="2"/>
  <c r="AH514" i="2"/>
  <c r="AI514" i="2"/>
  <c r="AJ514" i="2"/>
  <c r="AK514" i="2"/>
  <c r="AL514" i="2"/>
  <c r="AM514" i="2"/>
  <c r="AN514" i="2"/>
  <c r="AO514" i="2"/>
  <c r="AP514" i="2"/>
  <c r="AQ514" i="2"/>
  <c r="AR514" i="2"/>
  <c r="AS514" i="2"/>
  <c r="AT514" i="2"/>
  <c r="AU514" i="2"/>
  <c r="AV514" i="2"/>
  <c r="AW514" i="2"/>
  <c r="AX514" i="2"/>
  <c r="AY514" i="2"/>
  <c r="AZ514" i="2"/>
  <c r="BA514" i="2"/>
  <c r="BB514" i="2"/>
  <c r="BC514" i="2"/>
  <c r="C515" i="2"/>
  <c r="D515" i="2"/>
  <c r="D515" i="3" s="1"/>
  <c r="E515" i="2"/>
  <c r="E515" i="3" s="1"/>
  <c r="F515" i="2"/>
  <c r="F515" i="3" s="1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D515" i="2"/>
  <c r="AE515" i="2"/>
  <c r="AF515" i="2"/>
  <c r="AG515" i="2"/>
  <c r="AH515" i="2"/>
  <c r="AI515" i="2"/>
  <c r="AJ515" i="2"/>
  <c r="AK515" i="2"/>
  <c r="AL515" i="2"/>
  <c r="AM515" i="2"/>
  <c r="AN515" i="2"/>
  <c r="AO515" i="2"/>
  <c r="AP515" i="2"/>
  <c r="AQ515" i="2"/>
  <c r="AR515" i="2"/>
  <c r="AS515" i="2"/>
  <c r="AT515" i="2"/>
  <c r="AU515" i="2"/>
  <c r="AV515" i="2"/>
  <c r="AW515" i="2"/>
  <c r="AX515" i="2"/>
  <c r="AY515" i="2"/>
  <c r="AZ515" i="2"/>
  <c r="BA515" i="2"/>
  <c r="BB515" i="2"/>
  <c r="BC515" i="2"/>
  <c r="C516" i="2"/>
  <c r="C516" i="3" s="1"/>
  <c r="D516" i="2"/>
  <c r="D516" i="3" s="1"/>
  <c r="E516" i="2"/>
  <c r="E516" i="3" s="1"/>
  <c r="F516" i="2"/>
  <c r="F516" i="3" s="1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C516" i="2"/>
  <c r="AD516" i="2"/>
  <c r="AE516" i="2"/>
  <c r="AF516" i="2"/>
  <c r="AG516" i="2"/>
  <c r="AH516" i="2"/>
  <c r="AI516" i="2"/>
  <c r="AJ516" i="2"/>
  <c r="AK516" i="2"/>
  <c r="AL516" i="2"/>
  <c r="AM516" i="2"/>
  <c r="AN516" i="2"/>
  <c r="AO516" i="2"/>
  <c r="AP516" i="2"/>
  <c r="AQ516" i="2"/>
  <c r="AR516" i="2"/>
  <c r="AS516" i="2"/>
  <c r="AT516" i="2"/>
  <c r="AU516" i="2"/>
  <c r="AV516" i="2"/>
  <c r="AW516" i="2"/>
  <c r="AX516" i="2"/>
  <c r="AY516" i="2"/>
  <c r="AZ516" i="2"/>
  <c r="BA516" i="2"/>
  <c r="BB516" i="2"/>
  <c r="BC516" i="2"/>
  <c r="C517" i="2"/>
  <c r="D517" i="2"/>
  <c r="D517" i="3" s="1"/>
  <c r="E517" i="2"/>
  <c r="E517" i="3" s="1"/>
  <c r="F517" i="2"/>
  <c r="F517" i="3" s="1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B517" i="2"/>
  <c r="AC517" i="2"/>
  <c r="AD517" i="2"/>
  <c r="AE517" i="2"/>
  <c r="AF517" i="2"/>
  <c r="AG517" i="2"/>
  <c r="AH517" i="2"/>
  <c r="AI517" i="2"/>
  <c r="AJ517" i="2"/>
  <c r="AK517" i="2"/>
  <c r="AL517" i="2"/>
  <c r="AM517" i="2"/>
  <c r="AN517" i="2"/>
  <c r="AO517" i="2"/>
  <c r="AP517" i="2"/>
  <c r="AQ517" i="2"/>
  <c r="AR517" i="2"/>
  <c r="AS517" i="2"/>
  <c r="AT517" i="2"/>
  <c r="AU517" i="2"/>
  <c r="AV517" i="2"/>
  <c r="AW517" i="2"/>
  <c r="AX517" i="2"/>
  <c r="AY517" i="2"/>
  <c r="AZ517" i="2"/>
  <c r="BA517" i="2"/>
  <c r="BB517" i="2"/>
  <c r="BC517" i="2"/>
  <c r="C518" i="2"/>
  <c r="C518" i="3" s="1"/>
  <c r="D518" i="2"/>
  <c r="D518" i="3" s="1"/>
  <c r="E518" i="2"/>
  <c r="E518" i="3" s="1"/>
  <c r="F518" i="2"/>
  <c r="F518" i="3" s="1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B518" i="2"/>
  <c r="AC518" i="2"/>
  <c r="AD518" i="2"/>
  <c r="AE518" i="2"/>
  <c r="AF518" i="2"/>
  <c r="AG518" i="2"/>
  <c r="AH518" i="2"/>
  <c r="AI518" i="2"/>
  <c r="AJ518" i="2"/>
  <c r="AK518" i="2"/>
  <c r="AL518" i="2"/>
  <c r="AM518" i="2"/>
  <c r="AN518" i="2"/>
  <c r="AO518" i="2"/>
  <c r="AP518" i="2"/>
  <c r="AQ518" i="2"/>
  <c r="AR518" i="2"/>
  <c r="AS518" i="2"/>
  <c r="AT518" i="2"/>
  <c r="AU518" i="2"/>
  <c r="AV518" i="2"/>
  <c r="AW518" i="2"/>
  <c r="AX518" i="2"/>
  <c r="AY518" i="2"/>
  <c r="AZ518" i="2"/>
  <c r="BA518" i="2"/>
  <c r="BB518" i="2"/>
  <c r="BC518" i="2"/>
  <c r="C519" i="2"/>
  <c r="C519" i="3" s="1"/>
  <c r="D519" i="2"/>
  <c r="D519" i="3" s="1"/>
  <c r="E519" i="2"/>
  <c r="E519" i="3" s="1"/>
  <c r="F519" i="2"/>
  <c r="F519" i="3" s="1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B519" i="2"/>
  <c r="AC519" i="2"/>
  <c r="AD519" i="2"/>
  <c r="AE519" i="2"/>
  <c r="AF519" i="2"/>
  <c r="AG519" i="2"/>
  <c r="AH519" i="2"/>
  <c r="AI519" i="2"/>
  <c r="AJ519" i="2"/>
  <c r="AK519" i="2"/>
  <c r="AL519" i="2"/>
  <c r="AM519" i="2"/>
  <c r="AN519" i="2"/>
  <c r="AO519" i="2"/>
  <c r="AP519" i="2"/>
  <c r="AQ519" i="2"/>
  <c r="AR519" i="2"/>
  <c r="AS519" i="2"/>
  <c r="AT519" i="2"/>
  <c r="AU519" i="2"/>
  <c r="AV519" i="2"/>
  <c r="AW519" i="2"/>
  <c r="AX519" i="2"/>
  <c r="AY519" i="2"/>
  <c r="AZ519" i="2"/>
  <c r="BA519" i="2"/>
  <c r="BB519" i="2"/>
  <c r="BC519" i="2"/>
  <c r="C520" i="2"/>
  <c r="C520" i="3" s="1"/>
  <c r="D520" i="2"/>
  <c r="D520" i="3" s="1"/>
  <c r="E520" i="2"/>
  <c r="E520" i="3" s="1"/>
  <c r="F520" i="2"/>
  <c r="F520" i="3" s="1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B520" i="2"/>
  <c r="AC520" i="2"/>
  <c r="AD520" i="2"/>
  <c r="AE520" i="2"/>
  <c r="AF520" i="2"/>
  <c r="AG520" i="2"/>
  <c r="AH520" i="2"/>
  <c r="AI520" i="2"/>
  <c r="AJ520" i="2"/>
  <c r="AK520" i="2"/>
  <c r="AL520" i="2"/>
  <c r="AM520" i="2"/>
  <c r="AN520" i="2"/>
  <c r="AO520" i="2"/>
  <c r="AP520" i="2"/>
  <c r="AQ520" i="2"/>
  <c r="AR520" i="2"/>
  <c r="AS520" i="2"/>
  <c r="AT520" i="2"/>
  <c r="AU520" i="2"/>
  <c r="AV520" i="2"/>
  <c r="AW520" i="2"/>
  <c r="AX520" i="2"/>
  <c r="AY520" i="2"/>
  <c r="AZ520" i="2"/>
  <c r="BA520" i="2"/>
  <c r="BB520" i="2"/>
  <c r="BC520" i="2"/>
  <c r="C521" i="2"/>
  <c r="D521" i="2"/>
  <c r="D521" i="3" s="1"/>
  <c r="E521" i="2"/>
  <c r="E521" i="3" s="1"/>
  <c r="F521" i="2"/>
  <c r="F521" i="3" s="1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C521" i="2"/>
  <c r="AD521" i="2"/>
  <c r="AE521" i="2"/>
  <c r="AF521" i="2"/>
  <c r="AG521" i="2"/>
  <c r="AH521" i="2"/>
  <c r="AI521" i="2"/>
  <c r="AJ521" i="2"/>
  <c r="AK521" i="2"/>
  <c r="AL521" i="2"/>
  <c r="AM521" i="2"/>
  <c r="AN521" i="2"/>
  <c r="AO521" i="2"/>
  <c r="AP521" i="2"/>
  <c r="AQ521" i="2"/>
  <c r="AR521" i="2"/>
  <c r="AS521" i="2"/>
  <c r="AT521" i="2"/>
  <c r="AU521" i="2"/>
  <c r="AV521" i="2"/>
  <c r="AW521" i="2"/>
  <c r="AX521" i="2"/>
  <c r="AY521" i="2"/>
  <c r="AZ521" i="2"/>
  <c r="BA521" i="2"/>
  <c r="BB521" i="2"/>
  <c r="BC521" i="2"/>
  <c r="C522" i="2"/>
  <c r="C522" i="3" s="1"/>
  <c r="D522" i="2"/>
  <c r="D522" i="3" s="1"/>
  <c r="E522" i="2"/>
  <c r="E522" i="3" s="1"/>
  <c r="F522" i="2"/>
  <c r="F522" i="3" s="1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B522" i="2"/>
  <c r="AC522" i="2"/>
  <c r="AD522" i="2"/>
  <c r="AE522" i="2"/>
  <c r="AF522" i="2"/>
  <c r="AG522" i="2"/>
  <c r="AH522" i="2"/>
  <c r="AI522" i="2"/>
  <c r="AJ522" i="2"/>
  <c r="AK522" i="2"/>
  <c r="AL522" i="2"/>
  <c r="AM522" i="2"/>
  <c r="AN522" i="2"/>
  <c r="AO522" i="2"/>
  <c r="AP522" i="2"/>
  <c r="AQ522" i="2"/>
  <c r="AR522" i="2"/>
  <c r="AS522" i="2"/>
  <c r="AT522" i="2"/>
  <c r="AU522" i="2"/>
  <c r="AV522" i="2"/>
  <c r="AW522" i="2"/>
  <c r="AX522" i="2"/>
  <c r="AY522" i="2"/>
  <c r="AZ522" i="2"/>
  <c r="BA522" i="2"/>
  <c r="BB522" i="2"/>
  <c r="BC522" i="2"/>
  <c r="C523" i="2"/>
  <c r="D523" i="2"/>
  <c r="D523" i="3" s="1"/>
  <c r="E523" i="2"/>
  <c r="E523" i="3" s="1"/>
  <c r="F523" i="2"/>
  <c r="F523" i="3" s="1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B523" i="2"/>
  <c r="AC523" i="2"/>
  <c r="AD523" i="2"/>
  <c r="AE523" i="2"/>
  <c r="AF523" i="2"/>
  <c r="AG523" i="2"/>
  <c r="AH523" i="2"/>
  <c r="AI523" i="2"/>
  <c r="AJ523" i="2"/>
  <c r="AK523" i="2"/>
  <c r="AL523" i="2"/>
  <c r="AM523" i="2"/>
  <c r="AN523" i="2"/>
  <c r="AO523" i="2"/>
  <c r="AP523" i="2"/>
  <c r="AQ523" i="2"/>
  <c r="AR523" i="2"/>
  <c r="AS523" i="2"/>
  <c r="AT523" i="2"/>
  <c r="AU523" i="2"/>
  <c r="AV523" i="2"/>
  <c r="AW523" i="2"/>
  <c r="AX523" i="2"/>
  <c r="AY523" i="2"/>
  <c r="AZ523" i="2"/>
  <c r="BA523" i="2"/>
  <c r="BB523" i="2"/>
  <c r="BC523" i="2"/>
  <c r="C524" i="2"/>
  <c r="C524" i="3" s="1"/>
  <c r="D524" i="2"/>
  <c r="D524" i="3" s="1"/>
  <c r="E524" i="2"/>
  <c r="E524" i="3" s="1"/>
  <c r="F524" i="2"/>
  <c r="F524" i="3" s="1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B524" i="2"/>
  <c r="AC524" i="2"/>
  <c r="AD524" i="2"/>
  <c r="AE524" i="2"/>
  <c r="AF524" i="2"/>
  <c r="AG524" i="2"/>
  <c r="AH524" i="2"/>
  <c r="AI524" i="2"/>
  <c r="AJ524" i="2"/>
  <c r="AK524" i="2"/>
  <c r="AL524" i="2"/>
  <c r="AM524" i="2"/>
  <c r="AN524" i="2"/>
  <c r="AO524" i="2"/>
  <c r="AP524" i="2"/>
  <c r="AQ524" i="2"/>
  <c r="AR524" i="2"/>
  <c r="AS524" i="2"/>
  <c r="AT524" i="2"/>
  <c r="AU524" i="2"/>
  <c r="AV524" i="2"/>
  <c r="AW524" i="2"/>
  <c r="AX524" i="2"/>
  <c r="AY524" i="2"/>
  <c r="AZ524" i="2"/>
  <c r="BA524" i="2"/>
  <c r="BB524" i="2"/>
  <c r="BC524" i="2"/>
  <c r="C525" i="2"/>
  <c r="D525" i="2"/>
  <c r="D525" i="3" s="1"/>
  <c r="E525" i="2"/>
  <c r="E525" i="3" s="1"/>
  <c r="F525" i="2"/>
  <c r="F525" i="3" s="1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B525" i="2"/>
  <c r="AC525" i="2"/>
  <c r="AD525" i="2"/>
  <c r="AE525" i="2"/>
  <c r="AF525" i="2"/>
  <c r="AG525" i="2"/>
  <c r="AH525" i="2"/>
  <c r="AI525" i="2"/>
  <c r="AJ525" i="2"/>
  <c r="AK525" i="2"/>
  <c r="AL525" i="2"/>
  <c r="AM525" i="2"/>
  <c r="AN525" i="2"/>
  <c r="AO525" i="2"/>
  <c r="AP525" i="2"/>
  <c r="AQ525" i="2"/>
  <c r="AR525" i="2"/>
  <c r="AS525" i="2"/>
  <c r="AT525" i="2"/>
  <c r="AU525" i="2"/>
  <c r="AV525" i="2"/>
  <c r="AW525" i="2"/>
  <c r="AX525" i="2"/>
  <c r="AY525" i="2"/>
  <c r="AZ525" i="2"/>
  <c r="BA525" i="2"/>
  <c r="BB525" i="2"/>
  <c r="BC525" i="2"/>
  <c r="C526" i="2"/>
  <c r="C526" i="3" s="1"/>
  <c r="D526" i="2"/>
  <c r="D526" i="3" s="1"/>
  <c r="E526" i="2"/>
  <c r="E526" i="3" s="1"/>
  <c r="F526" i="2"/>
  <c r="F526" i="3" s="1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B526" i="2"/>
  <c r="AC526" i="2"/>
  <c r="AD526" i="2"/>
  <c r="AE526" i="2"/>
  <c r="AF526" i="2"/>
  <c r="AG526" i="2"/>
  <c r="AH526" i="2"/>
  <c r="AI526" i="2"/>
  <c r="AJ526" i="2"/>
  <c r="AK526" i="2"/>
  <c r="AL526" i="2"/>
  <c r="AM526" i="2"/>
  <c r="AN526" i="2"/>
  <c r="AO526" i="2"/>
  <c r="AP526" i="2"/>
  <c r="AQ526" i="2"/>
  <c r="AR526" i="2"/>
  <c r="AS526" i="2"/>
  <c r="AT526" i="2"/>
  <c r="AU526" i="2"/>
  <c r="AV526" i="2"/>
  <c r="AW526" i="2"/>
  <c r="AX526" i="2"/>
  <c r="AY526" i="2"/>
  <c r="AZ526" i="2"/>
  <c r="BA526" i="2"/>
  <c r="BB526" i="2"/>
  <c r="BC526" i="2"/>
  <c r="C527" i="2"/>
  <c r="D527" i="2"/>
  <c r="D527" i="3" s="1"/>
  <c r="E527" i="2"/>
  <c r="E527" i="3" s="1"/>
  <c r="F527" i="2"/>
  <c r="F527" i="3" s="1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B527" i="2"/>
  <c r="AC527" i="2"/>
  <c r="AD527" i="2"/>
  <c r="AE527" i="2"/>
  <c r="AF527" i="2"/>
  <c r="AG527" i="2"/>
  <c r="AH527" i="2"/>
  <c r="AI527" i="2"/>
  <c r="AJ527" i="2"/>
  <c r="AK527" i="2"/>
  <c r="AL527" i="2"/>
  <c r="AM527" i="2"/>
  <c r="AN527" i="2"/>
  <c r="AO527" i="2"/>
  <c r="AP527" i="2"/>
  <c r="AQ527" i="2"/>
  <c r="AR527" i="2"/>
  <c r="AS527" i="2"/>
  <c r="AT527" i="2"/>
  <c r="AU527" i="2"/>
  <c r="AV527" i="2"/>
  <c r="AW527" i="2"/>
  <c r="AX527" i="2"/>
  <c r="AY527" i="2"/>
  <c r="AZ527" i="2"/>
  <c r="BA527" i="2"/>
  <c r="BB527" i="2"/>
  <c r="BC527" i="2"/>
  <c r="C528" i="2"/>
  <c r="C528" i="3" s="1"/>
  <c r="D528" i="2"/>
  <c r="D528" i="3" s="1"/>
  <c r="E528" i="2"/>
  <c r="E528" i="3" s="1"/>
  <c r="F528" i="2"/>
  <c r="F528" i="3" s="1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AB528" i="2"/>
  <c r="AC528" i="2"/>
  <c r="AD528" i="2"/>
  <c r="AE528" i="2"/>
  <c r="AF528" i="2"/>
  <c r="AG528" i="2"/>
  <c r="AH528" i="2"/>
  <c r="AI528" i="2"/>
  <c r="AJ528" i="2"/>
  <c r="AK528" i="2"/>
  <c r="AL528" i="2"/>
  <c r="AM528" i="2"/>
  <c r="AN528" i="2"/>
  <c r="AO528" i="2"/>
  <c r="AP528" i="2"/>
  <c r="AQ528" i="2"/>
  <c r="AR528" i="2"/>
  <c r="AS528" i="2"/>
  <c r="AT528" i="2"/>
  <c r="AU528" i="2"/>
  <c r="AV528" i="2"/>
  <c r="AW528" i="2"/>
  <c r="AX528" i="2"/>
  <c r="AY528" i="2"/>
  <c r="AZ528" i="2"/>
  <c r="BA528" i="2"/>
  <c r="BB528" i="2"/>
  <c r="BC528" i="2"/>
  <c r="C529" i="2"/>
  <c r="C529" i="3" s="1"/>
  <c r="D529" i="2"/>
  <c r="D529" i="3" s="1"/>
  <c r="E529" i="2"/>
  <c r="E529" i="3" s="1"/>
  <c r="F529" i="2"/>
  <c r="F529" i="3" s="1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AB529" i="2"/>
  <c r="AC529" i="2"/>
  <c r="AD529" i="2"/>
  <c r="AE529" i="2"/>
  <c r="AF529" i="2"/>
  <c r="AG529" i="2"/>
  <c r="AH529" i="2"/>
  <c r="AI529" i="2"/>
  <c r="AJ529" i="2"/>
  <c r="AK529" i="2"/>
  <c r="AL529" i="2"/>
  <c r="AM529" i="2"/>
  <c r="AN529" i="2"/>
  <c r="AO529" i="2"/>
  <c r="AP529" i="2"/>
  <c r="AQ529" i="2"/>
  <c r="AR529" i="2"/>
  <c r="AS529" i="2"/>
  <c r="AT529" i="2"/>
  <c r="AU529" i="2"/>
  <c r="AV529" i="2"/>
  <c r="AW529" i="2"/>
  <c r="AX529" i="2"/>
  <c r="AY529" i="2"/>
  <c r="AZ529" i="2"/>
  <c r="BA529" i="2"/>
  <c r="BB529" i="2"/>
  <c r="BC529" i="2"/>
  <c r="C530" i="2"/>
  <c r="C530" i="3" s="1"/>
  <c r="D530" i="2"/>
  <c r="D530" i="3" s="1"/>
  <c r="E530" i="2"/>
  <c r="E530" i="3" s="1"/>
  <c r="F530" i="2"/>
  <c r="F530" i="3" s="1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C530" i="2"/>
  <c r="AD530" i="2"/>
  <c r="AE530" i="2"/>
  <c r="AF530" i="2"/>
  <c r="AG530" i="2"/>
  <c r="AH530" i="2"/>
  <c r="AI530" i="2"/>
  <c r="AJ530" i="2"/>
  <c r="AK530" i="2"/>
  <c r="AL530" i="2"/>
  <c r="AM530" i="2"/>
  <c r="AN530" i="2"/>
  <c r="AO530" i="2"/>
  <c r="AP530" i="2"/>
  <c r="AQ530" i="2"/>
  <c r="AR530" i="2"/>
  <c r="AS530" i="2"/>
  <c r="AT530" i="2"/>
  <c r="AU530" i="2"/>
  <c r="AV530" i="2"/>
  <c r="AW530" i="2"/>
  <c r="AX530" i="2"/>
  <c r="AY530" i="2"/>
  <c r="AZ530" i="2"/>
  <c r="BA530" i="2"/>
  <c r="BB530" i="2"/>
  <c r="BC530" i="2"/>
  <c r="C531" i="2"/>
  <c r="D531" i="2"/>
  <c r="D531" i="3" s="1"/>
  <c r="E531" i="2"/>
  <c r="E531" i="3" s="1"/>
  <c r="F531" i="2"/>
  <c r="F531" i="3" s="1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B531" i="2"/>
  <c r="AC531" i="2"/>
  <c r="AD531" i="2"/>
  <c r="AE531" i="2"/>
  <c r="AF531" i="2"/>
  <c r="AG531" i="2"/>
  <c r="AH531" i="2"/>
  <c r="AI531" i="2"/>
  <c r="AJ531" i="2"/>
  <c r="AK531" i="2"/>
  <c r="AL531" i="2"/>
  <c r="AM531" i="2"/>
  <c r="AN531" i="2"/>
  <c r="AO531" i="2"/>
  <c r="AP531" i="2"/>
  <c r="AQ531" i="2"/>
  <c r="AR531" i="2"/>
  <c r="AS531" i="2"/>
  <c r="AT531" i="2"/>
  <c r="AU531" i="2"/>
  <c r="AV531" i="2"/>
  <c r="AW531" i="2"/>
  <c r="AX531" i="2"/>
  <c r="AY531" i="2"/>
  <c r="AZ531" i="2"/>
  <c r="BA531" i="2"/>
  <c r="BB531" i="2"/>
  <c r="BC531" i="2"/>
  <c r="C532" i="2"/>
  <c r="C532" i="3" s="1"/>
  <c r="D532" i="2"/>
  <c r="D532" i="3" s="1"/>
  <c r="E532" i="2"/>
  <c r="E532" i="3" s="1"/>
  <c r="F532" i="2"/>
  <c r="F532" i="3" s="1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B532" i="2"/>
  <c r="AC532" i="2"/>
  <c r="AD532" i="2"/>
  <c r="AE532" i="2"/>
  <c r="AF532" i="2"/>
  <c r="AG532" i="2"/>
  <c r="AH532" i="2"/>
  <c r="AI532" i="2"/>
  <c r="AJ532" i="2"/>
  <c r="AK532" i="2"/>
  <c r="AL532" i="2"/>
  <c r="AM532" i="2"/>
  <c r="AN532" i="2"/>
  <c r="AO532" i="2"/>
  <c r="AP532" i="2"/>
  <c r="AQ532" i="2"/>
  <c r="AR532" i="2"/>
  <c r="AS532" i="2"/>
  <c r="AT532" i="2"/>
  <c r="AU532" i="2"/>
  <c r="AV532" i="2"/>
  <c r="AW532" i="2"/>
  <c r="AX532" i="2"/>
  <c r="AY532" i="2"/>
  <c r="AZ532" i="2"/>
  <c r="BA532" i="2"/>
  <c r="BB532" i="2"/>
  <c r="BC532" i="2"/>
  <c r="C533" i="2"/>
  <c r="D533" i="2"/>
  <c r="D533" i="3" s="1"/>
  <c r="E533" i="2"/>
  <c r="E533" i="3" s="1"/>
  <c r="F533" i="2"/>
  <c r="F533" i="3" s="1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B533" i="2"/>
  <c r="AC533" i="2"/>
  <c r="AD533" i="2"/>
  <c r="AE533" i="2"/>
  <c r="AF533" i="2"/>
  <c r="AG533" i="2"/>
  <c r="AH533" i="2"/>
  <c r="AI533" i="2"/>
  <c r="AJ533" i="2"/>
  <c r="AK533" i="2"/>
  <c r="AL533" i="2"/>
  <c r="AM533" i="2"/>
  <c r="AN533" i="2"/>
  <c r="AO533" i="2"/>
  <c r="AP533" i="2"/>
  <c r="AQ533" i="2"/>
  <c r="AR533" i="2"/>
  <c r="AS533" i="2"/>
  <c r="AT533" i="2"/>
  <c r="AU533" i="2"/>
  <c r="AV533" i="2"/>
  <c r="AW533" i="2"/>
  <c r="AX533" i="2"/>
  <c r="AY533" i="2"/>
  <c r="AZ533" i="2"/>
  <c r="BA533" i="2"/>
  <c r="BB533" i="2"/>
  <c r="BC533" i="2"/>
  <c r="C534" i="2"/>
  <c r="C534" i="3" s="1"/>
  <c r="D534" i="2"/>
  <c r="D534" i="3" s="1"/>
  <c r="E534" i="2"/>
  <c r="E534" i="3" s="1"/>
  <c r="F534" i="2"/>
  <c r="F534" i="3" s="1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B534" i="2"/>
  <c r="AC534" i="2"/>
  <c r="AD534" i="2"/>
  <c r="AE534" i="2"/>
  <c r="AF534" i="2"/>
  <c r="AG534" i="2"/>
  <c r="AH534" i="2"/>
  <c r="AI534" i="2"/>
  <c r="AJ534" i="2"/>
  <c r="AK534" i="2"/>
  <c r="AL534" i="2"/>
  <c r="AM534" i="2"/>
  <c r="AN534" i="2"/>
  <c r="AO534" i="2"/>
  <c r="AP534" i="2"/>
  <c r="AQ534" i="2"/>
  <c r="AR534" i="2"/>
  <c r="AS534" i="2"/>
  <c r="AT534" i="2"/>
  <c r="AU534" i="2"/>
  <c r="AV534" i="2"/>
  <c r="AW534" i="2"/>
  <c r="AX534" i="2"/>
  <c r="AY534" i="2"/>
  <c r="AZ534" i="2"/>
  <c r="BA534" i="2"/>
  <c r="BB534" i="2"/>
  <c r="BC534" i="2"/>
  <c r="C535" i="2"/>
  <c r="C535" i="3" s="1"/>
  <c r="D535" i="2"/>
  <c r="D535" i="3" s="1"/>
  <c r="E535" i="2"/>
  <c r="E535" i="3" s="1"/>
  <c r="F535" i="2"/>
  <c r="F535" i="3" s="1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B535" i="2"/>
  <c r="AC535" i="2"/>
  <c r="AD535" i="2"/>
  <c r="AE535" i="2"/>
  <c r="AF535" i="2"/>
  <c r="AG535" i="2"/>
  <c r="AH535" i="2"/>
  <c r="AI535" i="2"/>
  <c r="AJ535" i="2"/>
  <c r="AK535" i="2"/>
  <c r="AL535" i="2"/>
  <c r="AM535" i="2"/>
  <c r="AN535" i="2"/>
  <c r="AO535" i="2"/>
  <c r="AP535" i="2"/>
  <c r="AQ535" i="2"/>
  <c r="AR535" i="2"/>
  <c r="AS535" i="2"/>
  <c r="AT535" i="2"/>
  <c r="AU535" i="2"/>
  <c r="AV535" i="2"/>
  <c r="AW535" i="2"/>
  <c r="AX535" i="2"/>
  <c r="AY535" i="2"/>
  <c r="AZ535" i="2"/>
  <c r="BA535" i="2"/>
  <c r="BB535" i="2"/>
  <c r="BC535" i="2"/>
  <c r="C536" i="2"/>
  <c r="C536" i="3" s="1"/>
  <c r="D536" i="2"/>
  <c r="D536" i="3" s="1"/>
  <c r="E536" i="2"/>
  <c r="E536" i="3" s="1"/>
  <c r="F536" i="2"/>
  <c r="F536" i="3" s="1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C536" i="2"/>
  <c r="AD536" i="2"/>
  <c r="AE536" i="2"/>
  <c r="AF536" i="2"/>
  <c r="AG536" i="2"/>
  <c r="AH536" i="2"/>
  <c r="AI536" i="2"/>
  <c r="AJ536" i="2"/>
  <c r="AK536" i="2"/>
  <c r="AL536" i="2"/>
  <c r="AM536" i="2"/>
  <c r="AN536" i="2"/>
  <c r="AO536" i="2"/>
  <c r="AP536" i="2"/>
  <c r="AQ536" i="2"/>
  <c r="AR536" i="2"/>
  <c r="AS536" i="2"/>
  <c r="AT536" i="2"/>
  <c r="AU536" i="2"/>
  <c r="AV536" i="2"/>
  <c r="AW536" i="2"/>
  <c r="AX536" i="2"/>
  <c r="AY536" i="2"/>
  <c r="AZ536" i="2"/>
  <c r="BA536" i="2"/>
  <c r="BB536" i="2"/>
  <c r="BC536" i="2"/>
  <c r="C537" i="2"/>
  <c r="D537" i="2"/>
  <c r="D537" i="3" s="1"/>
  <c r="E537" i="2"/>
  <c r="E537" i="3" s="1"/>
  <c r="F537" i="2"/>
  <c r="F537" i="3" s="1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B537" i="2"/>
  <c r="AC537" i="2"/>
  <c r="AD537" i="2"/>
  <c r="AE537" i="2"/>
  <c r="AF537" i="2"/>
  <c r="AG537" i="2"/>
  <c r="AH537" i="2"/>
  <c r="AI537" i="2"/>
  <c r="AJ537" i="2"/>
  <c r="AK537" i="2"/>
  <c r="AL537" i="2"/>
  <c r="AM537" i="2"/>
  <c r="AN537" i="2"/>
  <c r="AO537" i="2"/>
  <c r="AP537" i="2"/>
  <c r="AQ537" i="2"/>
  <c r="AR537" i="2"/>
  <c r="AS537" i="2"/>
  <c r="AT537" i="2"/>
  <c r="AU537" i="2"/>
  <c r="AV537" i="2"/>
  <c r="AW537" i="2"/>
  <c r="AX537" i="2"/>
  <c r="AY537" i="2"/>
  <c r="AZ537" i="2"/>
  <c r="BA537" i="2"/>
  <c r="BB537" i="2"/>
  <c r="BC537" i="2"/>
  <c r="C538" i="2"/>
  <c r="C538" i="3" s="1"/>
  <c r="D538" i="2"/>
  <c r="D538" i="3" s="1"/>
  <c r="E538" i="2"/>
  <c r="E538" i="3" s="1"/>
  <c r="F538" i="2"/>
  <c r="F538" i="3" s="1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B538" i="2"/>
  <c r="AC538" i="2"/>
  <c r="AD538" i="2"/>
  <c r="AE538" i="2"/>
  <c r="AF538" i="2"/>
  <c r="AG538" i="2"/>
  <c r="AH538" i="2"/>
  <c r="AI538" i="2"/>
  <c r="AJ538" i="2"/>
  <c r="AK538" i="2"/>
  <c r="AL538" i="2"/>
  <c r="AM538" i="2"/>
  <c r="AN538" i="2"/>
  <c r="AO538" i="2"/>
  <c r="AP538" i="2"/>
  <c r="AQ538" i="2"/>
  <c r="AR538" i="2"/>
  <c r="AS538" i="2"/>
  <c r="AT538" i="2"/>
  <c r="AU538" i="2"/>
  <c r="AV538" i="2"/>
  <c r="AW538" i="2"/>
  <c r="AX538" i="2"/>
  <c r="AY538" i="2"/>
  <c r="AZ538" i="2"/>
  <c r="BA538" i="2"/>
  <c r="BB538" i="2"/>
  <c r="BC538" i="2"/>
  <c r="C539" i="2"/>
  <c r="D539" i="2"/>
  <c r="D539" i="3" s="1"/>
  <c r="E539" i="2"/>
  <c r="E539" i="3" s="1"/>
  <c r="F539" i="2"/>
  <c r="F539" i="3" s="1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C539" i="2"/>
  <c r="AD539" i="2"/>
  <c r="AE539" i="2"/>
  <c r="AF539" i="2"/>
  <c r="AG539" i="2"/>
  <c r="AH539" i="2"/>
  <c r="AI539" i="2"/>
  <c r="AJ539" i="2"/>
  <c r="AK539" i="2"/>
  <c r="AL539" i="2"/>
  <c r="AM539" i="2"/>
  <c r="AN539" i="2"/>
  <c r="AO539" i="2"/>
  <c r="AP539" i="2"/>
  <c r="AQ539" i="2"/>
  <c r="AR539" i="2"/>
  <c r="AS539" i="2"/>
  <c r="AT539" i="2"/>
  <c r="AU539" i="2"/>
  <c r="AV539" i="2"/>
  <c r="AW539" i="2"/>
  <c r="AX539" i="2"/>
  <c r="AY539" i="2"/>
  <c r="AZ539" i="2"/>
  <c r="BA539" i="2"/>
  <c r="BB539" i="2"/>
  <c r="BC539" i="2"/>
  <c r="C540" i="2"/>
  <c r="C540" i="3" s="1"/>
  <c r="D540" i="2"/>
  <c r="D540" i="3" s="1"/>
  <c r="E540" i="2"/>
  <c r="E540" i="3" s="1"/>
  <c r="F540" i="2"/>
  <c r="F540" i="3" s="1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B540" i="2"/>
  <c r="AC540" i="2"/>
  <c r="AD540" i="2"/>
  <c r="AE540" i="2"/>
  <c r="AF540" i="2"/>
  <c r="AG540" i="2"/>
  <c r="AH540" i="2"/>
  <c r="AI540" i="2"/>
  <c r="AJ540" i="2"/>
  <c r="AK540" i="2"/>
  <c r="AL540" i="2"/>
  <c r="AM540" i="2"/>
  <c r="AN540" i="2"/>
  <c r="AO540" i="2"/>
  <c r="AP540" i="2"/>
  <c r="AQ540" i="2"/>
  <c r="AR540" i="2"/>
  <c r="AS540" i="2"/>
  <c r="AT540" i="2"/>
  <c r="AU540" i="2"/>
  <c r="AV540" i="2"/>
  <c r="AW540" i="2"/>
  <c r="AX540" i="2"/>
  <c r="AY540" i="2"/>
  <c r="AZ540" i="2"/>
  <c r="BA540" i="2"/>
  <c r="BB540" i="2"/>
  <c r="BC540" i="2"/>
  <c r="C541" i="2"/>
  <c r="D541" i="2"/>
  <c r="D541" i="3" s="1"/>
  <c r="E541" i="2"/>
  <c r="E541" i="3" s="1"/>
  <c r="F541" i="2"/>
  <c r="F541" i="3" s="1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B541" i="2"/>
  <c r="AC541" i="2"/>
  <c r="AD541" i="2"/>
  <c r="AE541" i="2"/>
  <c r="AF541" i="2"/>
  <c r="AG541" i="2"/>
  <c r="AH541" i="2"/>
  <c r="AI541" i="2"/>
  <c r="AJ541" i="2"/>
  <c r="AK541" i="2"/>
  <c r="AL541" i="2"/>
  <c r="AM541" i="2"/>
  <c r="AN541" i="2"/>
  <c r="AO541" i="2"/>
  <c r="AP541" i="2"/>
  <c r="AQ541" i="2"/>
  <c r="AR541" i="2"/>
  <c r="AS541" i="2"/>
  <c r="AT541" i="2"/>
  <c r="AU541" i="2"/>
  <c r="AV541" i="2"/>
  <c r="AW541" i="2"/>
  <c r="AX541" i="2"/>
  <c r="AY541" i="2"/>
  <c r="AZ541" i="2"/>
  <c r="BA541" i="2"/>
  <c r="BB541" i="2"/>
  <c r="BC541" i="2"/>
  <c r="C542" i="2"/>
  <c r="C542" i="3" s="1"/>
  <c r="D542" i="2"/>
  <c r="D542" i="3" s="1"/>
  <c r="E542" i="2"/>
  <c r="E542" i="3" s="1"/>
  <c r="F542" i="2"/>
  <c r="F542" i="3" s="1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C542" i="2"/>
  <c r="AD542" i="2"/>
  <c r="AE542" i="2"/>
  <c r="AF542" i="2"/>
  <c r="AG542" i="2"/>
  <c r="AH542" i="2"/>
  <c r="AI542" i="2"/>
  <c r="AJ542" i="2"/>
  <c r="AK542" i="2"/>
  <c r="AL542" i="2"/>
  <c r="AM542" i="2"/>
  <c r="AN542" i="2"/>
  <c r="AO542" i="2"/>
  <c r="AP542" i="2"/>
  <c r="AQ542" i="2"/>
  <c r="AR542" i="2"/>
  <c r="AS542" i="2"/>
  <c r="AT542" i="2"/>
  <c r="AU542" i="2"/>
  <c r="AV542" i="2"/>
  <c r="AW542" i="2"/>
  <c r="AX542" i="2"/>
  <c r="AY542" i="2"/>
  <c r="AZ542" i="2"/>
  <c r="BA542" i="2"/>
  <c r="BB542" i="2"/>
  <c r="BC542" i="2"/>
  <c r="C543" i="2"/>
  <c r="D543" i="2"/>
  <c r="D543" i="3" s="1"/>
  <c r="E543" i="2"/>
  <c r="E543" i="3" s="1"/>
  <c r="F543" i="2"/>
  <c r="F543" i="3" s="1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B543" i="2"/>
  <c r="AC543" i="2"/>
  <c r="AD543" i="2"/>
  <c r="AE543" i="2"/>
  <c r="AF543" i="2"/>
  <c r="AG543" i="2"/>
  <c r="AH543" i="2"/>
  <c r="AI543" i="2"/>
  <c r="AJ543" i="2"/>
  <c r="AK543" i="2"/>
  <c r="AL543" i="2"/>
  <c r="AM543" i="2"/>
  <c r="AN543" i="2"/>
  <c r="AO543" i="2"/>
  <c r="AP543" i="2"/>
  <c r="AQ543" i="2"/>
  <c r="AR543" i="2"/>
  <c r="AS543" i="2"/>
  <c r="AT543" i="2"/>
  <c r="AU543" i="2"/>
  <c r="AV543" i="2"/>
  <c r="AW543" i="2"/>
  <c r="AX543" i="2"/>
  <c r="AY543" i="2"/>
  <c r="AZ543" i="2"/>
  <c r="BA543" i="2"/>
  <c r="BB543" i="2"/>
  <c r="BC543" i="2"/>
  <c r="C544" i="2"/>
  <c r="C544" i="3" s="1"/>
  <c r="D544" i="2"/>
  <c r="D544" i="3" s="1"/>
  <c r="E544" i="2"/>
  <c r="E544" i="3" s="1"/>
  <c r="F544" i="2"/>
  <c r="F544" i="3" s="1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B544" i="2"/>
  <c r="AC544" i="2"/>
  <c r="AD544" i="2"/>
  <c r="AE544" i="2"/>
  <c r="AF544" i="2"/>
  <c r="AG544" i="2"/>
  <c r="AH544" i="2"/>
  <c r="AI544" i="2"/>
  <c r="AJ544" i="2"/>
  <c r="AK544" i="2"/>
  <c r="AL544" i="2"/>
  <c r="AM544" i="2"/>
  <c r="AN544" i="2"/>
  <c r="AO544" i="2"/>
  <c r="AP544" i="2"/>
  <c r="AQ544" i="2"/>
  <c r="AR544" i="2"/>
  <c r="AS544" i="2"/>
  <c r="AT544" i="2"/>
  <c r="AU544" i="2"/>
  <c r="AV544" i="2"/>
  <c r="AW544" i="2"/>
  <c r="AX544" i="2"/>
  <c r="AY544" i="2"/>
  <c r="AZ544" i="2"/>
  <c r="BA544" i="2"/>
  <c r="BB544" i="2"/>
  <c r="BC544" i="2"/>
  <c r="C545" i="2"/>
  <c r="C545" i="3" s="1"/>
  <c r="D545" i="2"/>
  <c r="D545" i="3" s="1"/>
  <c r="E545" i="2"/>
  <c r="E545" i="3" s="1"/>
  <c r="F545" i="2"/>
  <c r="F545" i="3" s="1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B545" i="2"/>
  <c r="AC545" i="2"/>
  <c r="AD545" i="2"/>
  <c r="AE545" i="2"/>
  <c r="AF545" i="2"/>
  <c r="AG545" i="2"/>
  <c r="AH545" i="2"/>
  <c r="AI545" i="2"/>
  <c r="AJ545" i="2"/>
  <c r="AK545" i="2"/>
  <c r="AL545" i="2"/>
  <c r="AM545" i="2"/>
  <c r="AN545" i="2"/>
  <c r="AO545" i="2"/>
  <c r="AP545" i="2"/>
  <c r="AQ545" i="2"/>
  <c r="AR545" i="2"/>
  <c r="AS545" i="2"/>
  <c r="AT545" i="2"/>
  <c r="AU545" i="2"/>
  <c r="AV545" i="2"/>
  <c r="AW545" i="2"/>
  <c r="AX545" i="2"/>
  <c r="AY545" i="2"/>
  <c r="AZ545" i="2"/>
  <c r="BA545" i="2"/>
  <c r="BB545" i="2"/>
  <c r="BC545" i="2"/>
  <c r="C546" i="2"/>
  <c r="C546" i="3" s="1"/>
  <c r="D546" i="2"/>
  <c r="D546" i="3" s="1"/>
  <c r="E546" i="2"/>
  <c r="E546" i="3" s="1"/>
  <c r="F546" i="2"/>
  <c r="F546" i="3" s="1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B546" i="2"/>
  <c r="AC546" i="2"/>
  <c r="AD546" i="2"/>
  <c r="AE546" i="2"/>
  <c r="AF546" i="2"/>
  <c r="AG546" i="2"/>
  <c r="AH546" i="2"/>
  <c r="AI546" i="2"/>
  <c r="AJ546" i="2"/>
  <c r="AK546" i="2"/>
  <c r="AL546" i="2"/>
  <c r="AM546" i="2"/>
  <c r="AN546" i="2"/>
  <c r="AO546" i="2"/>
  <c r="AP546" i="2"/>
  <c r="AQ546" i="2"/>
  <c r="AR546" i="2"/>
  <c r="AS546" i="2"/>
  <c r="AT546" i="2"/>
  <c r="AU546" i="2"/>
  <c r="AV546" i="2"/>
  <c r="AW546" i="2"/>
  <c r="AX546" i="2"/>
  <c r="AY546" i="2"/>
  <c r="AZ546" i="2"/>
  <c r="BA546" i="2"/>
  <c r="BB546" i="2"/>
  <c r="BC546" i="2"/>
  <c r="C547" i="2"/>
  <c r="D547" i="2"/>
  <c r="D547" i="3" s="1"/>
  <c r="E547" i="2"/>
  <c r="E547" i="3" s="1"/>
  <c r="F547" i="2"/>
  <c r="F547" i="3" s="1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C547" i="2"/>
  <c r="AD547" i="2"/>
  <c r="AE547" i="2"/>
  <c r="AF547" i="2"/>
  <c r="AG547" i="2"/>
  <c r="AH547" i="2"/>
  <c r="AI547" i="2"/>
  <c r="AJ547" i="2"/>
  <c r="AK547" i="2"/>
  <c r="AL547" i="2"/>
  <c r="AM547" i="2"/>
  <c r="AN547" i="2"/>
  <c r="AO547" i="2"/>
  <c r="AP547" i="2"/>
  <c r="AQ547" i="2"/>
  <c r="AR547" i="2"/>
  <c r="AS547" i="2"/>
  <c r="AT547" i="2"/>
  <c r="AU547" i="2"/>
  <c r="AV547" i="2"/>
  <c r="AW547" i="2"/>
  <c r="AX547" i="2"/>
  <c r="AY547" i="2"/>
  <c r="AZ547" i="2"/>
  <c r="BA547" i="2"/>
  <c r="BB547" i="2"/>
  <c r="BC547" i="2"/>
  <c r="C548" i="2"/>
  <c r="C548" i="3" s="1"/>
  <c r="D548" i="2"/>
  <c r="D548" i="3" s="1"/>
  <c r="E548" i="2"/>
  <c r="E548" i="3" s="1"/>
  <c r="F548" i="2"/>
  <c r="F548" i="3" s="1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B548" i="2"/>
  <c r="AC548" i="2"/>
  <c r="AD548" i="2"/>
  <c r="AE548" i="2"/>
  <c r="AF548" i="2"/>
  <c r="AG548" i="2"/>
  <c r="AH548" i="2"/>
  <c r="AI548" i="2"/>
  <c r="AJ548" i="2"/>
  <c r="AK548" i="2"/>
  <c r="AL548" i="2"/>
  <c r="AM548" i="2"/>
  <c r="AN548" i="2"/>
  <c r="AO548" i="2"/>
  <c r="AP548" i="2"/>
  <c r="AQ548" i="2"/>
  <c r="AR548" i="2"/>
  <c r="AS548" i="2"/>
  <c r="AT548" i="2"/>
  <c r="AU548" i="2"/>
  <c r="AV548" i="2"/>
  <c r="AW548" i="2"/>
  <c r="AX548" i="2"/>
  <c r="AY548" i="2"/>
  <c r="AZ548" i="2"/>
  <c r="BA548" i="2"/>
  <c r="BB548" i="2"/>
  <c r="BC548" i="2"/>
  <c r="C549" i="2"/>
  <c r="D549" i="2"/>
  <c r="D549" i="3" s="1"/>
  <c r="E549" i="2"/>
  <c r="E549" i="3" s="1"/>
  <c r="F549" i="2"/>
  <c r="F549" i="3" s="1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B549" i="2"/>
  <c r="AC549" i="2"/>
  <c r="AD549" i="2"/>
  <c r="AE549" i="2"/>
  <c r="AF549" i="2"/>
  <c r="AG549" i="2"/>
  <c r="AH549" i="2"/>
  <c r="AI549" i="2"/>
  <c r="AJ549" i="2"/>
  <c r="AK549" i="2"/>
  <c r="AL549" i="2"/>
  <c r="AM549" i="2"/>
  <c r="AN549" i="2"/>
  <c r="AO549" i="2"/>
  <c r="AP549" i="2"/>
  <c r="AQ549" i="2"/>
  <c r="AR549" i="2"/>
  <c r="AS549" i="2"/>
  <c r="AT549" i="2"/>
  <c r="AU549" i="2"/>
  <c r="AV549" i="2"/>
  <c r="AW549" i="2"/>
  <c r="AX549" i="2"/>
  <c r="AY549" i="2"/>
  <c r="AZ549" i="2"/>
  <c r="BA549" i="2"/>
  <c r="BB549" i="2"/>
  <c r="BC549" i="2"/>
  <c r="C550" i="2"/>
  <c r="C550" i="3" s="1"/>
  <c r="D550" i="2"/>
  <c r="D550" i="3" s="1"/>
  <c r="E550" i="2"/>
  <c r="E550" i="3" s="1"/>
  <c r="F550" i="2"/>
  <c r="F550" i="3" s="1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B550" i="2"/>
  <c r="AC550" i="2"/>
  <c r="AD550" i="2"/>
  <c r="AE550" i="2"/>
  <c r="AF550" i="2"/>
  <c r="AG550" i="2"/>
  <c r="AH550" i="2"/>
  <c r="AI550" i="2"/>
  <c r="AJ550" i="2"/>
  <c r="AK550" i="2"/>
  <c r="AL550" i="2"/>
  <c r="AM550" i="2"/>
  <c r="AN550" i="2"/>
  <c r="AO550" i="2"/>
  <c r="AP550" i="2"/>
  <c r="AQ550" i="2"/>
  <c r="AR550" i="2"/>
  <c r="AS550" i="2"/>
  <c r="AT550" i="2"/>
  <c r="AU550" i="2"/>
  <c r="AV550" i="2"/>
  <c r="AW550" i="2"/>
  <c r="AX550" i="2"/>
  <c r="AY550" i="2"/>
  <c r="AZ550" i="2"/>
  <c r="BA550" i="2"/>
  <c r="BB550" i="2"/>
  <c r="BC550" i="2"/>
  <c r="C551" i="2"/>
  <c r="C551" i="3" s="1"/>
  <c r="D551" i="2"/>
  <c r="D551" i="3" s="1"/>
  <c r="E551" i="2"/>
  <c r="E551" i="3" s="1"/>
  <c r="F551" i="2"/>
  <c r="F551" i="3" s="1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B551" i="2"/>
  <c r="AC551" i="2"/>
  <c r="AD551" i="2"/>
  <c r="AE551" i="2"/>
  <c r="AF551" i="2"/>
  <c r="AG551" i="2"/>
  <c r="AH551" i="2"/>
  <c r="AI551" i="2"/>
  <c r="AJ551" i="2"/>
  <c r="AK551" i="2"/>
  <c r="AL551" i="2"/>
  <c r="AM551" i="2"/>
  <c r="AN551" i="2"/>
  <c r="AO551" i="2"/>
  <c r="AP551" i="2"/>
  <c r="AQ551" i="2"/>
  <c r="AR551" i="2"/>
  <c r="AS551" i="2"/>
  <c r="AT551" i="2"/>
  <c r="AU551" i="2"/>
  <c r="AV551" i="2"/>
  <c r="AW551" i="2"/>
  <c r="AX551" i="2"/>
  <c r="AY551" i="2"/>
  <c r="AZ551" i="2"/>
  <c r="BA551" i="2"/>
  <c r="BB551" i="2"/>
  <c r="BC551" i="2"/>
  <c r="C552" i="2"/>
  <c r="C552" i="3" s="1"/>
  <c r="D552" i="2"/>
  <c r="D552" i="3" s="1"/>
  <c r="E552" i="2"/>
  <c r="E552" i="3" s="1"/>
  <c r="F552" i="2"/>
  <c r="F552" i="3" s="1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B552" i="2"/>
  <c r="AC552" i="2"/>
  <c r="AD552" i="2"/>
  <c r="AE552" i="2"/>
  <c r="AF552" i="2"/>
  <c r="AG552" i="2"/>
  <c r="AH552" i="2"/>
  <c r="AI552" i="2"/>
  <c r="AJ552" i="2"/>
  <c r="AK552" i="2"/>
  <c r="AL552" i="2"/>
  <c r="AM552" i="2"/>
  <c r="AN552" i="2"/>
  <c r="AO552" i="2"/>
  <c r="AP552" i="2"/>
  <c r="AQ552" i="2"/>
  <c r="AR552" i="2"/>
  <c r="AS552" i="2"/>
  <c r="AT552" i="2"/>
  <c r="AU552" i="2"/>
  <c r="AV552" i="2"/>
  <c r="AW552" i="2"/>
  <c r="AX552" i="2"/>
  <c r="AY552" i="2"/>
  <c r="AZ552" i="2"/>
  <c r="BA552" i="2"/>
  <c r="BB552" i="2"/>
  <c r="BC552" i="2"/>
  <c r="C553" i="2"/>
  <c r="D553" i="2"/>
  <c r="D553" i="3" s="1"/>
  <c r="E553" i="2"/>
  <c r="E553" i="3" s="1"/>
  <c r="F553" i="2"/>
  <c r="F553" i="3" s="1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B553" i="2"/>
  <c r="AC553" i="2"/>
  <c r="AD553" i="2"/>
  <c r="AE553" i="2"/>
  <c r="AF553" i="2"/>
  <c r="AG553" i="2"/>
  <c r="AH553" i="2"/>
  <c r="AI553" i="2"/>
  <c r="AJ553" i="2"/>
  <c r="AK553" i="2"/>
  <c r="AL553" i="2"/>
  <c r="AM553" i="2"/>
  <c r="AN553" i="2"/>
  <c r="AO553" i="2"/>
  <c r="AP553" i="2"/>
  <c r="AQ553" i="2"/>
  <c r="AR553" i="2"/>
  <c r="AS553" i="2"/>
  <c r="AT553" i="2"/>
  <c r="AU553" i="2"/>
  <c r="AV553" i="2"/>
  <c r="AW553" i="2"/>
  <c r="AX553" i="2"/>
  <c r="AY553" i="2"/>
  <c r="AZ553" i="2"/>
  <c r="BA553" i="2"/>
  <c r="BB553" i="2"/>
  <c r="BC553" i="2"/>
  <c r="C554" i="2"/>
  <c r="C554" i="3" s="1"/>
  <c r="D554" i="2"/>
  <c r="D554" i="3" s="1"/>
  <c r="E554" i="2"/>
  <c r="E554" i="3" s="1"/>
  <c r="F554" i="2"/>
  <c r="F554" i="3" s="1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B554" i="2"/>
  <c r="AC554" i="2"/>
  <c r="AD554" i="2"/>
  <c r="AE554" i="2"/>
  <c r="AF554" i="2"/>
  <c r="AG554" i="2"/>
  <c r="AH554" i="2"/>
  <c r="AI554" i="2"/>
  <c r="AJ554" i="2"/>
  <c r="AK554" i="2"/>
  <c r="AL554" i="2"/>
  <c r="AM554" i="2"/>
  <c r="AN554" i="2"/>
  <c r="AO554" i="2"/>
  <c r="AP554" i="2"/>
  <c r="AQ554" i="2"/>
  <c r="AR554" i="2"/>
  <c r="AS554" i="2"/>
  <c r="AT554" i="2"/>
  <c r="AU554" i="2"/>
  <c r="AV554" i="2"/>
  <c r="AW554" i="2"/>
  <c r="AX554" i="2"/>
  <c r="AY554" i="2"/>
  <c r="AZ554" i="2"/>
  <c r="BA554" i="2"/>
  <c r="BB554" i="2"/>
  <c r="BC554" i="2"/>
  <c r="C555" i="2"/>
  <c r="D555" i="2"/>
  <c r="D555" i="3" s="1"/>
  <c r="E555" i="2"/>
  <c r="E555" i="3" s="1"/>
  <c r="F555" i="2"/>
  <c r="F555" i="3" s="1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B555" i="2"/>
  <c r="AC555" i="2"/>
  <c r="AD555" i="2"/>
  <c r="AE555" i="2"/>
  <c r="AF555" i="2"/>
  <c r="AG555" i="2"/>
  <c r="AH555" i="2"/>
  <c r="AI555" i="2"/>
  <c r="AJ555" i="2"/>
  <c r="AK555" i="2"/>
  <c r="AL555" i="2"/>
  <c r="AM555" i="2"/>
  <c r="AN555" i="2"/>
  <c r="AO555" i="2"/>
  <c r="AP555" i="2"/>
  <c r="AQ555" i="2"/>
  <c r="AR555" i="2"/>
  <c r="AS555" i="2"/>
  <c r="AT555" i="2"/>
  <c r="AU555" i="2"/>
  <c r="AV555" i="2"/>
  <c r="AW555" i="2"/>
  <c r="AX555" i="2"/>
  <c r="AY555" i="2"/>
  <c r="AZ555" i="2"/>
  <c r="BA555" i="2"/>
  <c r="BB555" i="2"/>
  <c r="BC555" i="2"/>
  <c r="C556" i="2"/>
  <c r="C556" i="3" s="1"/>
  <c r="D556" i="2"/>
  <c r="D556" i="3" s="1"/>
  <c r="E556" i="2"/>
  <c r="E556" i="3" s="1"/>
  <c r="F556" i="2"/>
  <c r="F556" i="3" s="1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C556" i="2"/>
  <c r="AD556" i="2"/>
  <c r="AE556" i="2"/>
  <c r="AF556" i="2"/>
  <c r="AG556" i="2"/>
  <c r="AH556" i="2"/>
  <c r="AI556" i="2"/>
  <c r="AJ556" i="2"/>
  <c r="AK556" i="2"/>
  <c r="AL556" i="2"/>
  <c r="AM556" i="2"/>
  <c r="AN556" i="2"/>
  <c r="AO556" i="2"/>
  <c r="AP556" i="2"/>
  <c r="AQ556" i="2"/>
  <c r="AR556" i="2"/>
  <c r="AS556" i="2"/>
  <c r="AT556" i="2"/>
  <c r="AU556" i="2"/>
  <c r="AV556" i="2"/>
  <c r="AW556" i="2"/>
  <c r="AX556" i="2"/>
  <c r="AY556" i="2"/>
  <c r="AZ556" i="2"/>
  <c r="BA556" i="2"/>
  <c r="BB556" i="2"/>
  <c r="BC556" i="2"/>
  <c r="C557" i="2"/>
  <c r="D557" i="2"/>
  <c r="D557" i="3" s="1"/>
  <c r="E557" i="2"/>
  <c r="E557" i="3" s="1"/>
  <c r="F557" i="2"/>
  <c r="F557" i="3" s="1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B557" i="2"/>
  <c r="AC557" i="2"/>
  <c r="AD557" i="2"/>
  <c r="AE557" i="2"/>
  <c r="AF557" i="2"/>
  <c r="AG557" i="2"/>
  <c r="AH557" i="2"/>
  <c r="AI557" i="2"/>
  <c r="AJ557" i="2"/>
  <c r="AK557" i="2"/>
  <c r="AL557" i="2"/>
  <c r="AM557" i="2"/>
  <c r="AN557" i="2"/>
  <c r="AO557" i="2"/>
  <c r="AP557" i="2"/>
  <c r="AQ557" i="2"/>
  <c r="AR557" i="2"/>
  <c r="AS557" i="2"/>
  <c r="AT557" i="2"/>
  <c r="AU557" i="2"/>
  <c r="AV557" i="2"/>
  <c r="AW557" i="2"/>
  <c r="AX557" i="2"/>
  <c r="AY557" i="2"/>
  <c r="AZ557" i="2"/>
  <c r="BA557" i="2"/>
  <c r="BB557" i="2"/>
  <c r="BC557" i="2"/>
  <c r="C558" i="2"/>
  <c r="C558" i="3" s="1"/>
  <c r="D558" i="2"/>
  <c r="D558" i="3" s="1"/>
  <c r="E558" i="2"/>
  <c r="E558" i="3" s="1"/>
  <c r="F558" i="2"/>
  <c r="F558" i="3" s="1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B558" i="2"/>
  <c r="AC558" i="2"/>
  <c r="AD558" i="2"/>
  <c r="AE558" i="2"/>
  <c r="AF558" i="2"/>
  <c r="AG558" i="2"/>
  <c r="AH558" i="2"/>
  <c r="AI558" i="2"/>
  <c r="AJ558" i="2"/>
  <c r="AK558" i="2"/>
  <c r="AL558" i="2"/>
  <c r="AM558" i="2"/>
  <c r="AN558" i="2"/>
  <c r="AO558" i="2"/>
  <c r="AP558" i="2"/>
  <c r="AQ558" i="2"/>
  <c r="AR558" i="2"/>
  <c r="AS558" i="2"/>
  <c r="AT558" i="2"/>
  <c r="AU558" i="2"/>
  <c r="AV558" i="2"/>
  <c r="AW558" i="2"/>
  <c r="AX558" i="2"/>
  <c r="AY558" i="2"/>
  <c r="AZ558" i="2"/>
  <c r="BA558" i="2"/>
  <c r="BB558" i="2"/>
  <c r="BC558" i="2"/>
  <c r="C559" i="2"/>
  <c r="D559" i="2"/>
  <c r="D559" i="3" s="1"/>
  <c r="E559" i="2"/>
  <c r="E559" i="3" s="1"/>
  <c r="F559" i="2"/>
  <c r="F559" i="3" s="1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B559" i="2"/>
  <c r="AC559" i="2"/>
  <c r="AD559" i="2"/>
  <c r="AE559" i="2"/>
  <c r="AF559" i="2"/>
  <c r="AG559" i="2"/>
  <c r="AH559" i="2"/>
  <c r="AI559" i="2"/>
  <c r="AJ559" i="2"/>
  <c r="AK559" i="2"/>
  <c r="AL559" i="2"/>
  <c r="AM559" i="2"/>
  <c r="AN559" i="2"/>
  <c r="AO559" i="2"/>
  <c r="AP559" i="2"/>
  <c r="AQ559" i="2"/>
  <c r="AR559" i="2"/>
  <c r="AS559" i="2"/>
  <c r="AT559" i="2"/>
  <c r="AU559" i="2"/>
  <c r="AV559" i="2"/>
  <c r="AW559" i="2"/>
  <c r="AX559" i="2"/>
  <c r="AY559" i="2"/>
  <c r="AZ559" i="2"/>
  <c r="BA559" i="2"/>
  <c r="BB559" i="2"/>
  <c r="BC559" i="2"/>
  <c r="C560" i="2"/>
  <c r="C560" i="3" s="1"/>
  <c r="D560" i="2"/>
  <c r="D560" i="3" s="1"/>
  <c r="E560" i="2"/>
  <c r="E560" i="3" s="1"/>
  <c r="F560" i="2"/>
  <c r="F560" i="3" s="1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B560" i="2"/>
  <c r="AC560" i="2"/>
  <c r="AD560" i="2"/>
  <c r="AE560" i="2"/>
  <c r="AF560" i="2"/>
  <c r="AG560" i="2"/>
  <c r="AH560" i="2"/>
  <c r="AI560" i="2"/>
  <c r="AJ560" i="2"/>
  <c r="AK560" i="2"/>
  <c r="AL560" i="2"/>
  <c r="AM560" i="2"/>
  <c r="AN560" i="2"/>
  <c r="AO560" i="2"/>
  <c r="AP560" i="2"/>
  <c r="AQ560" i="2"/>
  <c r="AR560" i="2"/>
  <c r="AS560" i="2"/>
  <c r="AT560" i="2"/>
  <c r="AU560" i="2"/>
  <c r="AV560" i="2"/>
  <c r="AW560" i="2"/>
  <c r="AX560" i="2"/>
  <c r="AY560" i="2"/>
  <c r="AZ560" i="2"/>
  <c r="BA560" i="2"/>
  <c r="BB560" i="2"/>
  <c r="BC560" i="2"/>
  <c r="C561" i="2"/>
  <c r="C561" i="3" s="1"/>
  <c r="D561" i="2"/>
  <c r="D561" i="3" s="1"/>
  <c r="E561" i="2"/>
  <c r="E561" i="3" s="1"/>
  <c r="F561" i="2"/>
  <c r="F561" i="3" s="1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B561" i="2"/>
  <c r="AC561" i="2"/>
  <c r="AD561" i="2"/>
  <c r="AE561" i="2"/>
  <c r="AF561" i="2"/>
  <c r="AG561" i="2"/>
  <c r="AH561" i="2"/>
  <c r="AI561" i="2"/>
  <c r="AJ561" i="2"/>
  <c r="AK561" i="2"/>
  <c r="AL561" i="2"/>
  <c r="AM561" i="2"/>
  <c r="AN561" i="2"/>
  <c r="AO561" i="2"/>
  <c r="AP561" i="2"/>
  <c r="AQ561" i="2"/>
  <c r="AR561" i="2"/>
  <c r="AS561" i="2"/>
  <c r="AT561" i="2"/>
  <c r="AU561" i="2"/>
  <c r="AV561" i="2"/>
  <c r="AW561" i="2"/>
  <c r="AX561" i="2"/>
  <c r="AY561" i="2"/>
  <c r="AZ561" i="2"/>
  <c r="BA561" i="2"/>
  <c r="BB561" i="2"/>
  <c r="BC561" i="2"/>
  <c r="C562" i="2"/>
  <c r="C562" i="3" s="1"/>
  <c r="D562" i="2"/>
  <c r="D562" i="3" s="1"/>
  <c r="E562" i="2"/>
  <c r="E562" i="3" s="1"/>
  <c r="F562" i="2"/>
  <c r="F562" i="3" s="1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B562" i="2"/>
  <c r="AC562" i="2"/>
  <c r="AD562" i="2"/>
  <c r="AE562" i="2"/>
  <c r="AF562" i="2"/>
  <c r="AG562" i="2"/>
  <c r="AH562" i="2"/>
  <c r="AI562" i="2"/>
  <c r="AJ562" i="2"/>
  <c r="AK562" i="2"/>
  <c r="AL562" i="2"/>
  <c r="AM562" i="2"/>
  <c r="AN562" i="2"/>
  <c r="AO562" i="2"/>
  <c r="AP562" i="2"/>
  <c r="AQ562" i="2"/>
  <c r="AR562" i="2"/>
  <c r="AS562" i="2"/>
  <c r="AT562" i="2"/>
  <c r="AU562" i="2"/>
  <c r="AV562" i="2"/>
  <c r="AW562" i="2"/>
  <c r="AX562" i="2"/>
  <c r="AY562" i="2"/>
  <c r="AZ562" i="2"/>
  <c r="BA562" i="2"/>
  <c r="BB562" i="2"/>
  <c r="BC562" i="2"/>
  <c r="C563" i="2"/>
  <c r="D563" i="2"/>
  <c r="D563" i="3" s="1"/>
  <c r="E563" i="2"/>
  <c r="E563" i="3" s="1"/>
  <c r="F563" i="2"/>
  <c r="F563" i="3" s="1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B563" i="2"/>
  <c r="AC563" i="2"/>
  <c r="AD563" i="2"/>
  <c r="AE563" i="2"/>
  <c r="AF563" i="2"/>
  <c r="AG563" i="2"/>
  <c r="AH563" i="2"/>
  <c r="AI563" i="2"/>
  <c r="AJ563" i="2"/>
  <c r="AK563" i="2"/>
  <c r="AL563" i="2"/>
  <c r="AM563" i="2"/>
  <c r="AN563" i="2"/>
  <c r="AO563" i="2"/>
  <c r="AP563" i="2"/>
  <c r="AQ563" i="2"/>
  <c r="AR563" i="2"/>
  <c r="AS563" i="2"/>
  <c r="AT563" i="2"/>
  <c r="AU563" i="2"/>
  <c r="AV563" i="2"/>
  <c r="AW563" i="2"/>
  <c r="AX563" i="2"/>
  <c r="AY563" i="2"/>
  <c r="AZ563" i="2"/>
  <c r="BA563" i="2"/>
  <c r="BB563" i="2"/>
  <c r="BC563" i="2"/>
  <c r="C564" i="2"/>
  <c r="C564" i="3" s="1"/>
  <c r="D564" i="2"/>
  <c r="D564" i="3" s="1"/>
  <c r="E564" i="2"/>
  <c r="E564" i="3" s="1"/>
  <c r="F564" i="2"/>
  <c r="F564" i="3" s="1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X564" i="2"/>
  <c r="Y564" i="2"/>
  <c r="Z564" i="2"/>
  <c r="AA564" i="2"/>
  <c r="AB564" i="2"/>
  <c r="AC564" i="2"/>
  <c r="AD564" i="2"/>
  <c r="AE564" i="2"/>
  <c r="AF564" i="2"/>
  <c r="AG564" i="2"/>
  <c r="AH564" i="2"/>
  <c r="AI564" i="2"/>
  <c r="AJ564" i="2"/>
  <c r="AK564" i="2"/>
  <c r="AL564" i="2"/>
  <c r="AM564" i="2"/>
  <c r="AN564" i="2"/>
  <c r="AO564" i="2"/>
  <c r="AP564" i="2"/>
  <c r="AQ564" i="2"/>
  <c r="AR564" i="2"/>
  <c r="AS564" i="2"/>
  <c r="AT564" i="2"/>
  <c r="AU564" i="2"/>
  <c r="AV564" i="2"/>
  <c r="AW564" i="2"/>
  <c r="AX564" i="2"/>
  <c r="AY564" i="2"/>
  <c r="AZ564" i="2"/>
  <c r="BA564" i="2"/>
  <c r="BB564" i="2"/>
  <c r="BC564" i="2"/>
  <c r="C565" i="2"/>
  <c r="D565" i="2"/>
  <c r="D565" i="3" s="1"/>
  <c r="E565" i="2"/>
  <c r="E565" i="3" s="1"/>
  <c r="F565" i="2"/>
  <c r="F565" i="3" s="1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X565" i="2"/>
  <c r="Y565" i="2"/>
  <c r="Z565" i="2"/>
  <c r="AA565" i="2"/>
  <c r="AB565" i="2"/>
  <c r="AC565" i="2"/>
  <c r="AD565" i="2"/>
  <c r="AE565" i="2"/>
  <c r="AF565" i="2"/>
  <c r="AG565" i="2"/>
  <c r="AH565" i="2"/>
  <c r="AI565" i="2"/>
  <c r="AJ565" i="2"/>
  <c r="AK565" i="2"/>
  <c r="AL565" i="2"/>
  <c r="AM565" i="2"/>
  <c r="AN565" i="2"/>
  <c r="AO565" i="2"/>
  <c r="AP565" i="2"/>
  <c r="AQ565" i="2"/>
  <c r="AR565" i="2"/>
  <c r="AS565" i="2"/>
  <c r="AT565" i="2"/>
  <c r="AU565" i="2"/>
  <c r="AV565" i="2"/>
  <c r="AW565" i="2"/>
  <c r="AX565" i="2"/>
  <c r="AY565" i="2"/>
  <c r="AZ565" i="2"/>
  <c r="BA565" i="2"/>
  <c r="BB565" i="2"/>
  <c r="BC565" i="2"/>
  <c r="C566" i="2"/>
  <c r="C566" i="3" s="1"/>
  <c r="D566" i="2"/>
  <c r="D566" i="3" s="1"/>
  <c r="E566" i="2"/>
  <c r="E566" i="3" s="1"/>
  <c r="F566" i="2"/>
  <c r="F566" i="3" s="1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AB566" i="2"/>
  <c r="AC566" i="2"/>
  <c r="AD566" i="2"/>
  <c r="AE566" i="2"/>
  <c r="AF566" i="2"/>
  <c r="AG566" i="2"/>
  <c r="AH566" i="2"/>
  <c r="AI566" i="2"/>
  <c r="AJ566" i="2"/>
  <c r="AK566" i="2"/>
  <c r="AL566" i="2"/>
  <c r="AM566" i="2"/>
  <c r="AN566" i="2"/>
  <c r="AO566" i="2"/>
  <c r="AP566" i="2"/>
  <c r="AQ566" i="2"/>
  <c r="AR566" i="2"/>
  <c r="AS566" i="2"/>
  <c r="AT566" i="2"/>
  <c r="AU566" i="2"/>
  <c r="AV566" i="2"/>
  <c r="AW566" i="2"/>
  <c r="AX566" i="2"/>
  <c r="AY566" i="2"/>
  <c r="AZ566" i="2"/>
  <c r="BA566" i="2"/>
  <c r="BB566" i="2"/>
  <c r="BC566" i="2"/>
  <c r="C567" i="2"/>
  <c r="C567" i="3" s="1"/>
  <c r="D567" i="2"/>
  <c r="D567" i="3" s="1"/>
  <c r="E567" i="2"/>
  <c r="E567" i="3" s="1"/>
  <c r="F567" i="2"/>
  <c r="F567" i="3" s="1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AB567" i="2"/>
  <c r="AC567" i="2"/>
  <c r="AD567" i="2"/>
  <c r="AE567" i="2"/>
  <c r="AF567" i="2"/>
  <c r="AG567" i="2"/>
  <c r="AH567" i="2"/>
  <c r="AI567" i="2"/>
  <c r="AJ567" i="2"/>
  <c r="AK567" i="2"/>
  <c r="AL567" i="2"/>
  <c r="AM567" i="2"/>
  <c r="AN567" i="2"/>
  <c r="AO567" i="2"/>
  <c r="AP567" i="2"/>
  <c r="AQ567" i="2"/>
  <c r="AR567" i="2"/>
  <c r="AS567" i="2"/>
  <c r="AT567" i="2"/>
  <c r="AU567" i="2"/>
  <c r="AV567" i="2"/>
  <c r="AW567" i="2"/>
  <c r="AX567" i="2"/>
  <c r="AY567" i="2"/>
  <c r="AZ567" i="2"/>
  <c r="BA567" i="2"/>
  <c r="BB567" i="2"/>
  <c r="BC567" i="2"/>
  <c r="C568" i="2"/>
  <c r="C568" i="3" s="1"/>
  <c r="D568" i="2"/>
  <c r="D568" i="3" s="1"/>
  <c r="E568" i="2"/>
  <c r="E568" i="3" s="1"/>
  <c r="F568" i="2"/>
  <c r="F568" i="3" s="1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B568" i="2"/>
  <c r="AC568" i="2"/>
  <c r="AD568" i="2"/>
  <c r="AE568" i="2"/>
  <c r="AF568" i="2"/>
  <c r="AG568" i="2"/>
  <c r="AH568" i="2"/>
  <c r="AI568" i="2"/>
  <c r="AJ568" i="2"/>
  <c r="AK568" i="2"/>
  <c r="AL568" i="2"/>
  <c r="AM568" i="2"/>
  <c r="AN568" i="2"/>
  <c r="AO568" i="2"/>
  <c r="AP568" i="2"/>
  <c r="AQ568" i="2"/>
  <c r="AR568" i="2"/>
  <c r="AS568" i="2"/>
  <c r="AT568" i="2"/>
  <c r="AU568" i="2"/>
  <c r="AV568" i="2"/>
  <c r="AW568" i="2"/>
  <c r="AX568" i="2"/>
  <c r="AY568" i="2"/>
  <c r="AZ568" i="2"/>
  <c r="BA568" i="2"/>
  <c r="BB568" i="2"/>
  <c r="BC568" i="2"/>
  <c r="C569" i="2"/>
  <c r="D569" i="2"/>
  <c r="D569" i="3" s="1"/>
  <c r="E569" i="2"/>
  <c r="E569" i="3" s="1"/>
  <c r="F569" i="2"/>
  <c r="F569" i="3" s="1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C569" i="2"/>
  <c r="AD569" i="2"/>
  <c r="AE569" i="2"/>
  <c r="AF569" i="2"/>
  <c r="AG569" i="2"/>
  <c r="AH569" i="2"/>
  <c r="AI569" i="2"/>
  <c r="AJ569" i="2"/>
  <c r="AK569" i="2"/>
  <c r="AL569" i="2"/>
  <c r="AM569" i="2"/>
  <c r="AN569" i="2"/>
  <c r="AO569" i="2"/>
  <c r="AP569" i="2"/>
  <c r="AQ569" i="2"/>
  <c r="AR569" i="2"/>
  <c r="AS569" i="2"/>
  <c r="AT569" i="2"/>
  <c r="AU569" i="2"/>
  <c r="AV569" i="2"/>
  <c r="AW569" i="2"/>
  <c r="AX569" i="2"/>
  <c r="AY569" i="2"/>
  <c r="AZ569" i="2"/>
  <c r="BA569" i="2"/>
  <c r="BB569" i="2"/>
  <c r="BC569" i="2"/>
  <c r="C570" i="2"/>
  <c r="C570" i="3" s="1"/>
  <c r="D570" i="2"/>
  <c r="D570" i="3" s="1"/>
  <c r="E570" i="2"/>
  <c r="E570" i="3" s="1"/>
  <c r="F570" i="2"/>
  <c r="F570" i="3" s="1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B570" i="2"/>
  <c r="AC570" i="2"/>
  <c r="AD570" i="2"/>
  <c r="AE570" i="2"/>
  <c r="AF570" i="2"/>
  <c r="AG570" i="2"/>
  <c r="AH570" i="2"/>
  <c r="AI570" i="2"/>
  <c r="AJ570" i="2"/>
  <c r="AK570" i="2"/>
  <c r="AL570" i="2"/>
  <c r="AM570" i="2"/>
  <c r="AN570" i="2"/>
  <c r="AO570" i="2"/>
  <c r="AP570" i="2"/>
  <c r="AQ570" i="2"/>
  <c r="AR570" i="2"/>
  <c r="AS570" i="2"/>
  <c r="AT570" i="2"/>
  <c r="AU570" i="2"/>
  <c r="AV570" i="2"/>
  <c r="AW570" i="2"/>
  <c r="AX570" i="2"/>
  <c r="AY570" i="2"/>
  <c r="AZ570" i="2"/>
  <c r="BA570" i="2"/>
  <c r="BB570" i="2"/>
  <c r="BC570" i="2"/>
  <c r="C571" i="2"/>
  <c r="D571" i="2"/>
  <c r="D571" i="3" s="1"/>
  <c r="E571" i="2"/>
  <c r="E571" i="3" s="1"/>
  <c r="F571" i="2"/>
  <c r="F571" i="3" s="1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B571" i="2"/>
  <c r="AC571" i="2"/>
  <c r="AD571" i="2"/>
  <c r="AE571" i="2"/>
  <c r="AF571" i="2"/>
  <c r="AG571" i="2"/>
  <c r="AH571" i="2"/>
  <c r="AI571" i="2"/>
  <c r="AJ571" i="2"/>
  <c r="AK571" i="2"/>
  <c r="AL571" i="2"/>
  <c r="AM571" i="2"/>
  <c r="AN571" i="2"/>
  <c r="AO571" i="2"/>
  <c r="AP571" i="2"/>
  <c r="AQ571" i="2"/>
  <c r="AR571" i="2"/>
  <c r="AS571" i="2"/>
  <c r="AT571" i="2"/>
  <c r="AU571" i="2"/>
  <c r="AV571" i="2"/>
  <c r="AW571" i="2"/>
  <c r="AX571" i="2"/>
  <c r="AY571" i="2"/>
  <c r="AZ571" i="2"/>
  <c r="BA571" i="2"/>
  <c r="BB571" i="2"/>
  <c r="BC571" i="2"/>
  <c r="C572" i="2"/>
  <c r="C572" i="3" s="1"/>
  <c r="D572" i="2"/>
  <c r="D572" i="3" s="1"/>
  <c r="E572" i="2"/>
  <c r="E572" i="3" s="1"/>
  <c r="F572" i="2"/>
  <c r="F572" i="3" s="1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B572" i="2"/>
  <c r="AC572" i="2"/>
  <c r="AD572" i="2"/>
  <c r="AE572" i="2"/>
  <c r="AF572" i="2"/>
  <c r="AG572" i="2"/>
  <c r="AH572" i="2"/>
  <c r="AI572" i="2"/>
  <c r="AJ572" i="2"/>
  <c r="AK572" i="2"/>
  <c r="AL572" i="2"/>
  <c r="AM572" i="2"/>
  <c r="AN572" i="2"/>
  <c r="AO572" i="2"/>
  <c r="AP572" i="2"/>
  <c r="AQ572" i="2"/>
  <c r="AR572" i="2"/>
  <c r="AS572" i="2"/>
  <c r="AT572" i="2"/>
  <c r="AU572" i="2"/>
  <c r="AV572" i="2"/>
  <c r="AW572" i="2"/>
  <c r="AX572" i="2"/>
  <c r="AY572" i="2"/>
  <c r="AZ572" i="2"/>
  <c r="BA572" i="2"/>
  <c r="BB572" i="2"/>
  <c r="BC572" i="2"/>
  <c r="C573" i="2"/>
  <c r="D573" i="2"/>
  <c r="D573" i="3" s="1"/>
  <c r="E573" i="2"/>
  <c r="E573" i="3" s="1"/>
  <c r="F573" i="2"/>
  <c r="F573" i="3" s="1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B573" i="2"/>
  <c r="AC573" i="2"/>
  <c r="AD573" i="2"/>
  <c r="AE573" i="2"/>
  <c r="AF573" i="2"/>
  <c r="AG573" i="2"/>
  <c r="AH573" i="2"/>
  <c r="AI573" i="2"/>
  <c r="AJ573" i="2"/>
  <c r="AK573" i="2"/>
  <c r="AL573" i="2"/>
  <c r="AM573" i="2"/>
  <c r="AN573" i="2"/>
  <c r="AO573" i="2"/>
  <c r="AP573" i="2"/>
  <c r="AQ573" i="2"/>
  <c r="AR573" i="2"/>
  <c r="AS573" i="2"/>
  <c r="AT573" i="2"/>
  <c r="AU573" i="2"/>
  <c r="AV573" i="2"/>
  <c r="AW573" i="2"/>
  <c r="AX573" i="2"/>
  <c r="AY573" i="2"/>
  <c r="AZ573" i="2"/>
  <c r="BA573" i="2"/>
  <c r="BB573" i="2"/>
  <c r="BC573" i="2"/>
  <c r="C574" i="2"/>
  <c r="C574" i="3" s="1"/>
  <c r="D574" i="2"/>
  <c r="D574" i="3" s="1"/>
  <c r="E574" i="2"/>
  <c r="E574" i="3" s="1"/>
  <c r="F574" i="2"/>
  <c r="F574" i="3" s="1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B574" i="2"/>
  <c r="AC574" i="2"/>
  <c r="AD574" i="2"/>
  <c r="AE574" i="2"/>
  <c r="AF574" i="2"/>
  <c r="AG574" i="2"/>
  <c r="AH574" i="2"/>
  <c r="AI574" i="2"/>
  <c r="AJ574" i="2"/>
  <c r="AK574" i="2"/>
  <c r="AL574" i="2"/>
  <c r="AM574" i="2"/>
  <c r="AN574" i="2"/>
  <c r="AO574" i="2"/>
  <c r="AP574" i="2"/>
  <c r="AQ574" i="2"/>
  <c r="AR574" i="2"/>
  <c r="AS574" i="2"/>
  <c r="AT574" i="2"/>
  <c r="AU574" i="2"/>
  <c r="AV574" i="2"/>
  <c r="AW574" i="2"/>
  <c r="AX574" i="2"/>
  <c r="AY574" i="2"/>
  <c r="AZ574" i="2"/>
  <c r="BA574" i="2"/>
  <c r="BB574" i="2"/>
  <c r="BC574" i="2"/>
  <c r="C575" i="2"/>
  <c r="D575" i="2"/>
  <c r="D575" i="3" s="1"/>
  <c r="E575" i="2"/>
  <c r="E575" i="3" s="1"/>
  <c r="F575" i="2"/>
  <c r="F575" i="3" s="1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B575" i="2"/>
  <c r="AC575" i="2"/>
  <c r="AD575" i="2"/>
  <c r="AE575" i="2"/>
  <c r="AF575" i="2"/>
  <c r="AG575" i="2"/>
  <c r="AH575" i="2"/>
  <c r="AI575" i="2"/>
  <c r="AJ575" i="2"/>
  <c r="AK575" i="2"/>
  <c r="AL575" i="2"/>
  <c r="AM575" i="2"/>
  <c r="AN575" i="2"/>
  <c r="AO575" i="2"/>
  <c r="AP575" i="2"/>
  <c r="AQ575" i="2"/>
  <c r="AR575" i="2"/>
  <c r="AS575" i="2"/>
  <c r="AT575" i="2"/>
  <c r="AU575" i="2"/>
  <c r="AV575" i="2"/>
  <c r="AW575" i="2"/>
  <c r="AX575" i="2"/>
  <c r="AY575" i="2"/>
  <c r="AZ575" i="2"/>
  <c r="BA575" i="2"/>
  <c r="BB575" i="2"/>
  <c r="BC575" i="2"/>
  <c r="C576" i="2"/>
  <c r="C576" i="3" s="1"/>
  <c r="D576" i="2"/>
  <c r="D576" i="3" s="1"/>
  <c r="E576" i="2"/>
  <c r="E576" i="3" s="1"/>
  <c r="F576" i="2"/>
  <c r="F576" i="3" s="1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C576" i="2"/>
  <c r="AD576" i="2"/>
  <c r="AE576" i="2"/>
  <c r="AF576" i="2"/>
  <c r="AG576" i="2"/>
  <c r="AH576" i="2"/>
  <c r="AI576" i="2"/>
  <c r="AJ576" i="2"/>
  <c r="AK576" i="2"/>
  <c r="AL576" i="2"/>
  <c r="AM576" i="2"/>
  <c r="AN576" i="2"/>
  <c r="AO576" i="2"/>
  <c r="AP576" i="2"/>
  <c r="AQ576" i="2"/>
  <c r="AR576" i="2"/>
  <c r="AS576" i="2"/>
  <c r="AT576" i="2"/>
  <c r="AU576" i="2"/>
  <c r="AV576" i="2"/>
  <c r="AW576" i="2"/>
  <c r="AX576" i="2"/>
  <c r="AY576" i="2"/>
  <c r="AZ576" i="2"/>
  <c r="BA576" i="2"/>
  <c r="BB576" i="2"/>
  <c r="BC576" i="2"/>
  <c r="C577" i="2"/>
  <c r="C577" i="3" s="1"/>
  <c r="D577" i="2"/>
  <c r="D577" i="3" s="1"/>
  <c r="E577" i="2"/>
  <c r="E577" i="3" s="1"/>
  <c r="F577" i="2"/>
  <c r="F577" i="3" s="1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B577" i="2"/>
  <c r="AC577" i="2"/>
  <c r="AD577" i="2"/>
  <c r="AE577" i="2"/>
  <c r="AF577" i="2"/>
  <c r="AG577" i="2"/>
  <c r="AH577" i="2"/>
  <c r="AI577" i="2"/>
  <c r="AJ577" i="2"/>
  <c r="AK577" i="2"/>
  <c r="AL577" i="2"/>
  <c r="AM577" i="2"/>
  <c r="AN577" i="2"/>
  <c r="AO577" i="2"/>
  <c r="AP577" i="2"/>
  <c r="AQ577" i="2"/>
  <c r="AR577" i="2"/>
  <c r="AS577" i="2"/>
  <c r="AT577" i="2"/>
  <c r="AU577" i="2"/>
  <c r="AV577" i="2"/>
  <c r="AW577" i="2"/>
  <c r="AX577" i="2"/>
  <c r="AY577" i="2"/>
  <c r="AZ577" i="2"/>
  <c r="BA577" i="2"/>
  <c r="BB577" i="2"/>
  <c r="BC577" i="2"/>
  <c r="C578" i="2"/>
  <c r="C578" i="3" s="1"/>
  <c r="D578" i="2"/>
  <c r="D578" i="3" s="1"/>
  <c r="E578" i="2"/>
  <c r="E578" i="3" s="1"/>
  <c r="F578" i="2"/>
  <c r="F578" i="3" s="1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B578" i="2"/>
  <c r="AC578" i="2"/>
  <c r="AD578" i="2"/>
  <c r="AE578" i="2"/>
  <c r="AF578" i="2"/>
  <c r="AG578" i="2"/>
  <c r="AH578" i="2"/>
  <c r="AI578" i="2"/>
  <c r="AJ578" i="2"/>
  <c r="AK578" i="2"/>
  <c r="AL578" i="2"/>
  <c r="AM578" i="2"/>
  <c r="AN578" i="2"/>
  <c r="AO578" i="2"/>
  <c r="AP578" i="2"/>
  <c r="AQ578" i="2"/>
  <c r="AR578" i="2"/>
  <c r="AS578" i="2"/>
  <c r="AT578" i="2"/>
  <c r="AU578" i="2"/>
  <c r="AV578" i="2"/>
  <c r="AW578" i="2"/>
  <c r="AX578" i="2"/>
  <c r="AY578" i="2"/>
  <c r="AZ578" i="2"/>
  <c r="BA578" i="2"/>
  <c r="BB578" i="2"/>
  <c r="BC578" i="2"/>
  <c r="C579" i="2"/>
  <c r="D579" i="2"/>
  <c r="D579" i="3" s="1"/>
  <c r="E579" i="2"/>
  <c r="E579" i="3" s="1"/>
  <c r="F579" i="2"/>
  <c r="F579" i="3" s="1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AB579" i="2"/>
  <c r="AC579" i="2"/>
  <c r="AD579" i="2"/>
  <c r="AE579" i="2"/>
  <c r="AF579" i="2"/>
  <c r="AG579" i="2"/>
  <c r="AH579" i="2"/>
  <c r="AI579" i="2"/>
  <c r="AJ579" i="2"/>
  <c r="AK579" i="2"/>
  <c r="AL579" i="2"/>
  <c r="AM579" i="2"/>
  <c r="AN579" i="2"/>
  <c r="AO579" i="2"/>
  <c r="AP579" i="2"/>
  <c r="AQ579" i="2"/>
  <c r="AR579" i="2"/>
  <c r="AS579" i="2"/>
  <c r="AT579" i="2"/>
  <c r="AU579" i="2"/>
  <c r="AV579" i="2"/>
  <c r="AW579" i="2"/>
  <c r="AX579" i="2"/>
  <c r="AY579" i="2"/>
  <c r="AZ579" i="2"/>
  <c r="BA579" i="2"/>
  <c r="BB579" i="2"/>
  <c r="BC579" i="2"/>
  <c r="C580" i="2"/>
  <c r="C580" i="3" s="1"/>
  <c r="D580" i="2"/>
  <c r="D580" i="3" s="1"/>
  <c r="E580" i="2"/>
  <c r="E580" i="3" s="1"/>
  <c r="F580" i="2"/>
  <c r="F580" i="3" s="1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AB580" i="2"/>
  <c r="AC580" i="2"/>
  <c r="AD580" i="2"/>
  <c r="AE580" i="2"/>
  <c r="AF580" i="2"/>
  <c r="AG580" i="2"/>
  <c r="AH580" i="2"/>
  <c r="AI580" i="2"/>
  <c r="AJ580" i="2"/>
  <c r="AK580" i="2"/>
  <c r="AL580" i="2"/>
  <c r="AM580" i="2"/>
  <c r="AN580" i="2"/>
  <c r="AO580" i="2"/>
  <c r="AP580" i="2"/>
  <c r="AQ580" i="2"/>
  <c r="AR580" i="2"/>
  <c r="AS580" i="2"/>
  <c r="AT580" i="2"/>
  <c r="AU580" i="2"/>
  <c r="AV580" i="2"/>
  <c r="AW580" i="2"/>
  <c r="AX580" i="2"/>
  <c r="AY580" i="2"/>
  <c r="AZ580" i="2"/>
  <c r="BA580" i="2"/>
  <c r="BB580" i="2"/>
  <c r="BC580" i="2"/>
  <c r="C581" i="2"/>
  <c r="D581" i="2"/>
  <c r="D581" i="3" s="1"/>
  <c r="E581" i="2"/>
  <c r="E581" i="3" s="1"/>
  <c r="F581" i="2"/>
  <c r="F581" i="3" s="1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AB581" i="2"/>
  <c r="AC581" i="2"/>
  <c r="AD581" i="2"/>
  <c r="AE581" i="2"/>
  <c r="AF581" i="2"/>
  <c r="AG581" i="2"/>
  <c r="AH581" i="2"/>
  <c r="AI581" i="2"/>
  <c r="AJ581" i="2"/>
  <c r="AK581" i="2"/>
  <c r="AL581" i="2"/>
  <c r="AM581" i="2"/>
  <c r="AN581" i="2"/>
  <c r="AO581" i="2"/>
  <c r="AP581" i="2"/>
  <c r="AQ581" i="2"/>
  <c r="AR581" i="2"/>
  <c r="AS581" i="2"/>
  <c r="AT581" i="2"/>
  <c r="AU581" i="2"/>
  <c r="AV581" i="2"/>
  <c r="AW581" i="2"/>
  <c r="AX581" i="2"/>
  <c r="AY581" i="2"/>
  <c r="AZ581" i="2"/>
  <c r="BA581" i="2"/>
  <c r="BB581" i="2"/>
  <c r="BC581" i="2"/>
  <c r="C582" i="2"/>
  <c r="C582" i="3" s="1"/>
  <c r="D582" i="2"/>
  <c r="D582" i="3" s="1"/>
  <c r="E582" i="2"/>
  <c r="E582" i="3" s="1"/>
  <c r="F582" i="2"/>
  <c r="F582" i="3" s="1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AB582" i="2"/>
  <c r="AC582" i="2"/>
  <c r="AD582" i="2"/>
  <c r="AE582" i="2"/>
  <c r="AF582" i="2"/>
  <c r="AG582" i="2"/>
  <c r="AH582" i="2"/>
  <c r="AI582" i="2"/>
  <c r="AJ582" i="2"/>
  <c r="AK582" i="2"/>
  <c r="AL582" i="2"/>
  <c r="AM582" i="2"/>
  <c r="AN582" i="2"/>
  <c r="AO582" i="2"/>
  <c r="AP582" i="2"/>
  <c r="AQ582" i="2"/>
  <c r="AR582" i="2"/>
  <c r="AS582" i="2"/>
  <c r="AT582" i="2"/>
  <c r="AU582" i="2"/>
  <c r="AV582" i="2"/>
  <c r="AW582" i="2"/>
  <c r="AX582" i="2"/>
  <c r="AY582" i="2"/>
  <c r="AZ582" i="2"/>
  <c r="BA582" i="2"/>
  <c r="BB582" i="2"/>
  <c r="BC582" i="2"/>
  <c r="C583" i="2"/>
  <c r="C583" i="3" s="1"/>
  <c r="D583" i="2"/>
  <c r="D583" i="3" s="1"/>
  <c r="E583" i="2"/>
  <c r="E583" i="3" s="1"/>
  <c r="F583" i="2"/>
  <c r="F583" i="3" s="1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AB583" i="2"/>
  <c r="AC583" i="2"/>
  <c r="AD583" i="2"/>
  <c r="AE583" i="2"/>
  <c r="AF583" i="2"/>
  <c r="AG583" i="2"/>
  <c r="AH583" i="2"/>
  <c r="AI583" i="2"/>
  <c r="AJ583" i="2"/>
  <c r="AK583" i="2"/>
  <c r="AL583" i="2"/>
  <c r="AM583" i="2"/>
  <c r="AN583" i="2"/>
  <c r="AO583" i="2"/>
  <c r="AP583" i="2"/>
  <c r="AQ583" i="2"/>
  <c r="AR583" i="2"/>
  <c r="AS583" i="2"/>
  <c r="AT583" i="2"/>
  <c r="AU583" i="2"/>
  <c r="AV583" i="2"/>
  <c r="AW583" i="2"/>
  <c r="AX583" i="2"/>
  <c r="AY583" i="2"/>
  <c r="AZ583" i="2"/>
  <c r="BA583" i="2"/>
  <c r="BB583" i="2"/>
  <c r="BC583" i="2"/>
  <c r="C584" i="2"/>
  <c r="C584" i="3" s="1"/>
  <c r="D584" i="2"/>
  <c r="D584" i="3" s="1"/>
  <c r="E584" i="2"/>
  <c r="E584" i="3" s="1"/>
  <c r="F584" i="2"/>
  <c r="F584" i="3" s="1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X584" i="2"/>
  <c r="Y584" i="2"/>
  <c r="Z584" i="2"/>
  <c r="AA584" i="2"/>
  <c r="AB584" i="2"/>
  <c r="AC584" i="2"/>
  <c r="AD584" i="2"/>
  <c r="AE584" i="2"/>
  <c r="AF584" i="2"/>
  <c r="AG584" i="2"/>
  <c r="AH584" i="2"/>
  <c r="AI584" i="2"/>
  <c r="AJ584" i="2"/>
  <c r="AK584" i="2"/>
  <c r="AL584" i="2"/>
  <c r="AM584" i="2"/>
  <c r="AN584" i="2"/>
  <c r="AO584" i="2"/>
  <c r="AP584" i="2"/>
  <c r="AQ584" i="2"/>
  <c r="AR584" i="2"/>
  <c r="AS584" i="2"/>
  <c r="AT584" i="2"/>
  <c r="AU584" i="2"/>
  <c r="AV584" i="2"/>
  <c r="AW584" i="2"/>
  <c r="AX584" i="2"/>
  <c r="AY584" i="2"/>
  <c r="AZ584" i="2"/>
  <c r="BA584" i="2"/>
  <c r="BB584" i="2"/>
  <c r="BC584" i="2"/>
  <c r="C585" i="2"/>
  <c r="D585" i="2"/>
  <c r="D585" i="3" s="1"/>
  <c r="E585" i="2"/>
  <c r="E585" i="3" s="1"/>
  <c r="F585" i="2"/>
  <c r="F585" i="3" s="1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X585" i="2"/>
  <c r="Y585" i="2"/>
  <c r="Z585" i="2"/>
  <c r="AA585" i="2"/>
  <c r="AB585" i="2"/>
  <c r="AC585" i="2"/>
  <c r="AD585" i="2"/>
  <c r="AE585" i="2"/>
  <c r="AF585" i="2"/>
  <c r="AG585" i="2"/>
  <c r="AH585" i="2"/>
  <c r="AI585" i="2"/>
  <c r="AJ585" i="2"/>
  <c r="AK585" i="2"/>
  <c r="AL585" i="2"/>
  <c r="AM585" i="2"/>
  <c r="AN585" i="2"/>
  <c r="AO585" i="2"/>
  <c r="AP585" i="2"/>
  <c r="AQ585" i="2"/>
  <c r="AR585" i="2"/>
  <c r="AS585" i="2"/>
  <c r="AT585" i="2"/>
  <c r="AU585" i="2"/>
  <c r="AV585" i="2"/>
  <c r="AW585" i="2"/>
  <c r="AX585" i="2"/>
  <c r="AY585" i="2"/>
  <c r="AZ585" i="2"/>
  <c r="BA585" i="2"/>
  <c r="BB585" i="2"/>
  <c r="BC585" i="2"/>
  <c r="C586" i="2"/>
  <c r="C586" i="3" s="1"/>
  <c r="D586" i="2"/>
  <c r="D586" i="3" s="1"/>
  <c r="E586" i="2"/>
  <c r="E586" i="3" s="1"/>
  <c r="F586" i="2"/>
  <c r="F586" i="3" s="1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X586" i="2"/>
  <c r="Y586" i="2"/>
  <c r="Z586" i="2"/>
  <c r="AA586" i="2"/>
  <c r="AB586" i="2"/>
  <c r="AC586" i="2"/>
  <c r="AD586" i="2"/>
  <c r="AE586" i="2"/>
  <c r="AF586" i="2"/>
  <c r="AG586" i="2"/>
  <c r="AH586" i="2"/>
  <c r="AI586" i="2"/>
  <c r="AJ586" i="2"/>
  <c r="AK586" i="2"/>
  <c r="AL586" i="2"/>
  <c r="AM586" i="2"/>
  <c r="AN586" i="2"/>
  <c r="AO586" i="2"/>
  <c r="AP586" i="2"/>
  <c r="AQ586" i="2"/>
  <c r="AR586" i="2"/>
  <c r="AS586" i="2"/>
  <c r="AT586" i="2"/>
  <c r="AU586" i="2"/>
  <c r="AV586" i="2"/>
  <c r="AW586" i="2"/>
  <c r="AX586" i="2"/>
  <c r="AY586" i="2"/>
  <c r="AZ586" i="2"/>
  <c r="BA586" i="2"/>
  <c r="BB586" i="2"/>
  <c r="BC586" i="2"/>
  <c r="C587" i="2"/>
  <c r="D587" i="2"/>
  <c r="D587" i="3" s="1"/>
  <c r="E587" i="2"/>
  <c r="E587" i="3" s="1"/>
  <c r="F587" i="2"/>
  <c r="F587" i="3" s="1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X587" i="2"/>
  <c r="Y587" i="2"/>
  <c r="Z587" i="2"/>
  <c r="AA587" i="2"/>
  <c r="AB587" i="2"/>
  <c r="AC587" i="2"/>
  <c r="AD587" i="2"/>
  <c r="AE587" i="2"/>
  <c r="AF587" i="2"/>
  <c r="AG587" i="2"/>
  <c r="AH587" i="2"/>
  <c r="AI587" i="2"/>
  <c r="AJ587" i="2"/>
  <c r="AK587" i="2"/>
  <c r="AL587" i="2"/>
  <c r="AM587" i="2"/>
  <c r="AN587" i="2"/>
  <c r="AO587" i="2"/>
  <c r="AP587" i="2"/>
  <c r="AQ587" i="2"/>
  <c r="AR587" i="2"/>
  <c r="AS587" i="2"/>
  <c r="AT587" i="2"/>
  <c r="AU587" i="2"/>
  <c r="AV587" i="2"/>
  <c r="AW587" i="2"/>
  <c r="AX587" i="2"/>
  <c r="AY587" i="2"/>
  <c r="AZ587" i="2"/>
  <c r="BA587" i="2"/>
  <c r="BB587" i="2"/>
  <c r="BC587" i="2"/>
  <c r="C588" i="2"/>
  <c r="C588" i="3" s="1"/>
  <c r="D588" i="2"/>
  <c r="D588" i="3" s="1"/>
  <c r="E588" i="2"/>
  <c r="E588" i="3" s="1"/>
  <c r="F588" i="2"/>
  <c r="F588" i="3" s="1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B588" i="2"/>
  <c r="AC588" i="2"/>
  <c r="AD588" i="2"/>
  <c r="AE588" i="2"/>
  <c r="AF588" i="2"/>
  <c r="AG588" i="2"/>
  <c r="AH588" i="2"/>
  <c r="AI588" i="2"/>
  <c r="AJ588" i="2"/>
  <c r="AK588" i="2"/>
  <c r="AL588" i="2"/>
  <c r="AM588" i="2"/>
  <c r="AN588" i="2"/>
  <c r="AO588" i="2"/>
  <c r="AP588" i="2"/>
  <c r="AQ588" i="2"/>
  <c r="AR588" i="2"/>
  <c r="AS588" i="2"/>
  <c r="AT588" i="2"/>
  <c r="AU588" i="2"/>
  <c r="AV588" i="2"/>
  <c r="AW588" i="2"/>
  <c r="AX588" i="2"/>
  <c r="AY588" i="2"/>
  <c r="AZ588" i="2"/>
  <c r="BA588" i="2"/>
  <c r="BB588" i="2"/>
  <c r="BC588" i="2"/>
  <c r="C589" i="2"/>
  <c r="D589" i="2"/>
  <c r="D589" i="3" s="1"/>
  <c r="E589" i="2"/>
  <c r="E589" i="3" s="1"/>
  <c r="F589" i="2"/>
  <c r="F589" i="3" s="1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AB589" i="2"/>
  <c r="AC589" i="2"/>
  <c r="AD589" i="2"/>
  <c r="AE589" i="2"/>
  <c r="AF589" i="2"/>
  <c r="AG589" i="2"/>
  <c r="AH589" i="2"/>
  <c r="AI589" i="2"/>
  <c r="AJ589" i="2"/>
  <c r="AK589" i="2"/>
  <c r="AL589" i="2"/>
  <c r="AM589" i="2"/>
  <c r="AN589" i="2"/>
  <c r="AO589" i="2"/>
  <c r="AP589" i="2"/>
  <c r="AQ589" i="2"/>
  <c r="AR589" i="2"/>
  <c r="AS589" i="2"/>
  <c r="AT589" i="2"/>
  <c r="AU589" i="2"/>
  <c r="AV589" i="2"/>
  <c r="AW589" i="2"/>
  <c r="AX589" i="2"/>
  <c r="AY589" i="2"/>
  <c r="AZ589" i="2"/>
  <c r="BA589" i="2"/>
  <c r="BB589" i="2"/>
  <c r="BC589" i="2"/>
  <c r="C590" i="2"/>
  <c r="C590" i="3" s="1"/>
  <c r="D590" i="2"/>
  <c r="D590" i="3" s="1"/>
  <c r="E590" i="2"/>
  <c r="E590" i="3" s="1"/>
  <c r="F590" i="2"/>
  <c r="F590" i="3" s="1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B590" i="2"/>
  <c r="AC590" i="2"/>
  <c r="AD590" i="2"/>
  <c r="AE590" i="2"/>
  <c r="AF590" i="2"/>
  <c r="AG590" i="2"/>
  <c r="AH590" i="2"/>
  <c r="AI590" i="2"/>
  <c r="AJ590" i="2"/>
  <c r="AK590" i="2"/>
  <c r="AL590" i="2"/>
  <c r="AM590" i="2"/>
  <c r="AN590" i="2"/>
  <c r="AO590" i="2"/>
  <c r="AP590" i="2"/>
  <c r="AQ590" i="2"/>
  <c r="AR590" i="2"/>
  <c r="AS590" i="2"/>
  <c r="AT590" i="2"/>
  <c r="AU590" i="2"/>
  <c r="AV590" i="2"/>
  <c r="AW590" i="2"/>
  <c r="AX590" i="2"/>
  <c r="AY590" i="2"/>
  <c r="AZ590" i="2"/>
  <c r="BA590" i="2"/>
  <c r="BB590" i="2"/>
  <c r="BC590" i="2"/>
  <c r="C591" i="2"/>
  <c r="D591" i="2"/>
  <c r="D591" i="3" s="1"/>
  <c r="E591" i="2"/>
  <c r="E591" i="3" s="1"/>
  <c r="F591" i="2"/>
  <c r="F591" i="3" s="1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AB591" i="2"/>
  <c r="AC591" i="2"/>
  <c r="AD591" i="2"/>
  <c r="AE591" i="2"/>
  <c r="AF591" i="2"/>
  <c r="AG591" i="2"/>
  <c r="AH591" i="2"/>
  <c r="AI591" i="2"/>
  <c r="AJ591" i="2"/>
  <c r="AK591" i="2"/>
  <c r="AL591" i="2"/>
  <c r="AM591" i="2"/>
  <c r="AN591" i="2"/>
  <c r="AO591" i="2"/>
  <c r="AP591" i="2"/>
  <c r="AQ591" i="2"/>
  <c r="AR591" i="2"/>
  <c r="AS591" i="2"/>
  <c r="AT591" i="2"/>
  <c r="AU591" i="2"/>
  <c r="AV591" i="2"/>
  <c r="AW591" i="2"/>
  <c r="AX591" i="2"/>
  <c r="AY591" i="2"/>
  <c r="AZ591" i="2"/>
  <c r="BA591" i="2"/>
  <c r="BB591" i="2"/>
  <c r="BC591" i="2"/>
  <c r="C592" i="2"/>
  <c r="C592" i="3" s="1"/>
  <c r="D592" i="2"/>
  <c r="D592" i="3" s="1"/>
  <c r="E592" i="2"/>
  <c r="E592" i="3" s="1"/>
  <c r="F592" i="2"/>
  <c r="F592" i="3" s="1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AB592" i="2"/>
  <c r="AC592" i="2"/>
  <c r="AD592" i="2"/>
  <c r="AE592" i="2"/>
  <c r="AF592" i="2"/>
  <c r="AG592" i="2"/>
  <c r="AH592" i="2"/>
  <c r="AI592" i="2"/>
  <c r="AJ592" i="2"/>
  <c r="AK592" i="2"/>
  <c r="AL592" i="2"/>
  <c r="AM592" i="2"/>
  <c r="AN592" i="2"/>
  <c r="AO592" i="2"/>
  <c r="AP592" i="2"/>
  <c r="AQ592" i="2"/>
  <c r="AR592" i="2"/>
  <c r="AS592" i="2"/>
  <c r="AT592" i="2"/>
  <c r="AU592" i="2"/>
  <c r="AV592" i="2"/>
  <c r="AW592" i="2"/>
  <c r="AX592" i="2"/>
  <c r="AY592" i="2"/>
  <c r="AZ592" i="2"/>
  <c r="BA592" i="2"/>
  <c r="BB592" i="2"/>
  <c r="BC592" i="2"/>
  <c r="C593" i="2"/>
  <c r="C593" i="3" s="1"/>
  <c r="D593" i="2"/>
  <c r="D593" i="3" s="1"/>
  <c r="E593" i="2"/>
  <c r="E593" i="3" s="1"/>
  <c r="F593" i="2"/>
  <c r="F593" i="3" s="1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AB593" i="2"/>
  <c r="AC593" i="2"/>
  <c r="AD593" i="2"/>
  <c r="AE593" i="2"/>
  <c r="AF593" i="2"/>
  <c r="AG593" i="2"/>
  <c r="AH593" i="2"/>
  <c r="AI593" i="2"/>
  <c r="AJ593" i="2"/>
  <c r="AK593" i="2"/>
  <c r="AL593" i="2"/>
  <c r="AM593" i="2"/>
  <c r="AN593" i="2"/>
  <c r="AO593" i="2"/>
  <c r="AP593" i="2"/>
  <c r="AQ593" i="2"/>
  <c r="AR593" i="2"/>
  <c r="AS593" i="2"/>
  <c r="AT593" i="2"/>
  <c r="AU593" i="2"/>
  <c r="AV593" i="2"/>
  <c r="AW593" i="2"/>
  <c r="AX593" i="2"/>
  <c r="AY593" i="2"/>
  <c r="AZ593" i="2"/>
  <c r="BA593" i="2"/>
  <c r="BB593" i="2"/>
  <c r="BC593" i="2"/>
  <c r="C594" i="2"/>
  <c r="C594" i="3" s="1"/>
  <c r="D594" i="2"/>
  <c r="D594" i="3" s="1"/>
  <c r="E594" i="2"/>
  <c r="E594" i="3" s="1"/>
  <c r="F594" i="2"/>
  <c r="F594" i="3" s="1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AB594" i="2"/>
  <c r="AC594" i="2"/>
  <c r="AD594" i="2"/>
  <c r="AE594" i="2"/>
  <c r="AF594" i="2"/>
  <c r="AG594" i="2"/>
  <c r="AH594" i="2"/>
  <c r="AI594" i="2"/>
  <c r="AJ594" i="2"/>
  <c r="AK594" i="2"/>
  <c r="AL594" i="2"/>
  <c r="AM594" i="2"/>
  <c r="AN594" i="2"/>
  <c r="AO594" i="2"/>
  <c r="AP594" i="2"/>
  <c r="AQ594" i="2"/>
  <c r="AR594" i="2"/>
  <c r="AS594" i="2"/>
  <c r="AT594" i="2"/>
  <c r="AU594" i="2"/>
  <c r="AV594" i="2"/>
  <c r="AW594" i="2"/>
  <c r="AX594" i="2"/>
  <c r="AY594" i="2"/>
  <c r="AZ594" i="2"/>
  <c r="BA594" i="2"/>
  <c r="BB594" i="2"/>
  <c r="BC594" i="2"/>
  <c r="C595" i="2"/>
  <c r="D595" i="2"/>
  <c r="D595" i="3" s="1"/>
  <c r="E595" i="2"/>
  <c r="E595" i="3" s="1"/>
  <c r="F595" i="2"/>
  <c r="F595" i="3" s="1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AB595" i="2"/>
  <c r="AC595" i="2"/>
  <c r="AD595" i="2"/>
  <c r="AE595" i="2"/>
  <c r="AF595" i="2"/>
  <c r="AG595" i="2"/>
  <c r="AH595" i="2"/>
  <c r="AI595" i="2"/>
  <c r="AJ595" i="2"/>
  <c r="AK595" i="2"/>
  <c r="AL595" i="2"/>
  <c r="AM595" i="2"/>
  <c r="AN595" i="2"/>
  <c r="AO595" i="2"/>
  <c r="AP595" i="2"/>
  <c r="AQ595" i="2"/>
  <c r="AR595" i="2"/>
  <c r="AS595" i="2"/>
  <c r="AT595" i="2"/>
  <c r="AU595" i="2"/>
  <c r="AV595" i="2"/>
  <c r="AW595" i="2"/>
  <c r="AX595" i="2"/>
  <c r="AY595" i="2"/>
  <c r="AZ595" i="2"/>
  <c r="BA595" i="2"/>
  <c r="BB595" i="2"/>
  <c r="BC595" i="2"/>
  <c r="C596" i="2"/>
  <c r="C596" i="3" s="1"/>
  <c r="D596" i="2"/>
  <c r="D596" i="3" s="1"/>
  <c r="E596" i="2"/>
  <c r="E596" i="3" s="1"/>
  <c r="F596" i="2"/>
  <c r="F596" i="3" s="1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B596" i="2"/>
  <c r="AC596" i="2"/>
  <c r="AD596" i="2"/>
  <c r="AE596" i="2"/>
  <c r="AF596" i="2"/>
  <c r="AG596" i="2"/>
  <c r="AH596" i="2"/>
  <c r="AI596" i="2"/>
  <c r="AJ596" i="2"/>
  <c r="AK596" i="2"/>
  <c r="AL596" i="2"/>
  <c r="AM596" i="2"/>
  <c r="AN596" i="2"/>
  <c r="AO596" i="2"/>
  <c r="AP596" i="2"/>
  <c r="AQ596" i="2"/>
  <c r="AR596" i="2"/>
  <c r="AS596" i="2"/>
  <c r="AT596" i="2"/>
  <c r="AU596" i="2"/>
  <c r="AV596" i="2"/>
  <c r="AW596" i="2"/>
  <c r="AX596" i="2"/>
  <c r="AY596" i="2"/>
  <c r="AZ596" i="2"/>
  <c r="BA596" i="2"/>
  <c r="BB596" i="2"/>
  <c r="BC596" i="2"/>
  <c r="C597" i="2"/>
  <c r="D597" i="2"/>
  <c r="D597" i="3" s="1"/>
  <c r="E597" i="2"/>
  <c r="E597" i="3" s="1"/>
  <c r="F597" i="2"/>
  <c r="F597" i="3" s="1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AB597" i="2"/>
  <c r="AC597" i="2"/>
  <c r="AD597" i="2"/>
  <c r="AE597" i="2"/>
  <c r="AF597" i="2"/>
  <c r="AG597" i="2"/>
  <c r="AH597" i="2"/>
  <c r="AI597" i="2"/>
  <c r="AJ597" i="2"/>
  <c r="AK597" i="2"/>
  <c r="AL597" i="2"/>
  <c r="AM597" i="2"/>
  <c r="AN597" i="2"/>
  <c r="AO597" i="2"/>
  <c r="AP597" i="2"/>
  <c r="AQ597" i="2"/>
  <c r="AR597" i="2"/>
  <c r="AS597" i="2"/>
  <c r="AT597" i="2"/>
  <c r="AU597" i="2"/>
  <c r="AV597" i="2"/>
  <c r="AW597" i="2"/>
  <c r="AX597" i="2"/>
  <c r="AY597" i="2"/>
  <c r="AZ597" i="2"/>
  <c r="BA597" i="2"/>
  <c r="BB597" i="2"/>
  <c r="BC597" i="2"/>
  <c r="C598" i="2"/>
  <c r="C598" i="3" s="1"/>
  <c r="D598" i="2"/>
  <c r="D598" i="3" s="1"/>
  <c r="E598" i="2"/>
  <c r="E598" i="3" s="1"/>
  <c r="F598" i="2"/>
  <c r="F598" i="3" s="1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AB598" i="2"/>
  <c r="AC598" i="2"/>
  <c r="AD598" i="2"/>
  <c r="AE598" i="2"/>
  <c r="AF598" i="2"/>
  <c r="AG598" i="2"/>
  <c r="AH598" i="2"/>
  <c r="AI598" i="2"/>
  <c r="AJ598" i="2"/>
  <c r="AK598" i="2"/>
  <c r="AL598" i="2"/>
  <c r="AM598" i="2"/>
  <c r="AN598" i="2"/>
  <c r="AO598" i="2"/>
  <c r="AP598" i="2"/>
  <c r="AQ598" i="2"/>
  <c r="AR598" i="2"/>
  <c r="AS598" i="2"/>
  <c r="AT598" i="2"/>
  <c r="AU598" i="2"/>
  <c r="AV598" i="2"/>
  <c r="AW598" i="2"/>
  <c r="AX598" i="2"/>
  <c r="AY598" i="2"/>
  <c r="AZ598" i="2"/>
  <c r="BA598" i="2"/>
  <c r="BB598" i="2"/>
  <c r="BC598" i="2"/>
  <c r="C599" i="2"/>
  <c r="C599" i="3" s="1"/>
  <c r="D599" i="2"/>
  <c r="D599" i="3" s="1"/>
  <c r="E599" i="2"/>
  <c r="E599" i="3" s="1"/>
  <c r="F599" i="2"/>
  <c r="F599" i="3" s="1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AB599" i="2"/>
  <c r="AC599" i="2"/>
  <c r="AD599" i="2"/>
  <c r="AE599" i="2"/>
  <c r="AF599" i="2"/>
  <c r="AG599" i="2"/>
  <c r="AH599" i="2"/>
  <c r="AI599" i="2"/>
  <c r="AJ599" i="2"/>
  <c r="AK599" i="2"/>
  <c r="AL599" i="2"/>
  <c r="AM599" i="2"/>
  <c r="AN599" i="2"/>
  <c r="AO599" i="2"/>
  <c r="AP599" i="2"/>
  <c r="AQ599" i="2"/>
  <c r="AR599" i="2"/>
  <c r="AS599" i="2"/>
  <c r="AT599" i="2"/>
  <c r="AU599" i="2"/>
  <c r="AV599" i="2"/>
  <c r="AW599" i="2"/>
  <c r="AX599" i="2"/>
  <c r="AY599" i="2"/>
  <c r="AZ599" i="2"/>
  <c r="BA599" i="2"/>
  <c r="BB599" i="2"/>
  <c r="BC599" i="2"/>
  <c r="C600" i="2"/>
  <c r="C600" i="3" s="1"/>
  <c r="D600" i="2"/>
  <c r="D600" i="3" s="1"/>
  <c r="E600" i="2"/>
  <c r="E600" i="3" s="1"/>
  <c r="F600" i="2"/>
  <c r="F600" i="3" s="1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B600" i="2"/>
  <c r="AC600" i="2"/>
  <c r="AD600" i="2"/>
  <c r="AE600" i="2"/>
  <c r="AF600" i="2"/>
  <c r="AG600" i="2"/>
  <c r="AH600" i="2"/>
  <c r="AI600" i="2"/>
  <c r="AJ600" i="2"/>
  <c r="AK600" i="2"/>
  <c r="AL600" i="2"/>
  <c r="AM600" i="2"/>
  <c r="AN600" i="2"/>
  <c r="AO600" i="2"/>
  <c r="AP600" i="2"/>
  <c r="AQ600" i="2"/>
  <c r="AR600" i="2"/>
  <c r="AS600" i="2"/>
  <c r="AT600" i="2"/>
  <c r="AU600" i="2"/>
  <c r="AV600" i="2"/>
  <c r="AW600" i="2"/>
  <c r="AX600" i="2"/>
  <c r="AY600" i="2"/>
  <c r="AZ600" i="2"/>
  <c r="BA600" i="2"/>
  <c r="BB600" i="2"/>
  <c r="BC600" i="2"/>
  <c r="C601" i="2"/>
  <c r="D601" i="2"/>
  <c r="D601" i="3" s="1"/>
  <c r="E601" i="2"/>
  <c r="E601" i="3" s="1"/>
  <c r="F601" i="2"/>
  <c r="F601" i="3" s="1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AB601" i="2"/>
  <c r="AC601" i="2"/>
  <c r="AD601" i="2"/>
  <c r="AE601" i="2"/>
  <c r="AF601" i="2"/>
  <c r="AG601" i="2"/>
  <c r="AH601" i="2"/>
  <c r="AI601" i="2"/>
  <c r="AJ601" i="2"/>
  <c r="AK601" i="2"/>
  <c r="AL601" i="2"/>
  <c r="AM601" i="2"/>
  <c r="AN601" i="2"/>
  <c r="AO601" i="2"/>
  <c r="AP601" i="2"/>
  <c r="AQ601" i="2"/>
  <c r="AR601" i="2"/>
  <c r="AS601" i="2"/>
  <c r="AT601" i="2"/>
  <c r="AU601" i="2"/>
  <c r="AV601" i="2"/>
  <c r="AW601" i="2"/>
  <c r="AX601" i="2"/>
  <c r="AY601" i="2"/>
  <c r="AZ601" i="2"/>
  <c r="BA601" i="2"/>
  <c r="BB601" i="2"/>
  <c r="BC601" i="2"/>
  <c r="C602" i="2"/>
  <c r="C602" i="3" s="1"/>
  <c r="D602" i="2"/>
  <c r="D602" i="3" s="1"/>
  <c r="E602" i="2"/>
  <c r="E602" i="3" s="1"/>
  <c r="F602" i="2"/>
  <c r="F602" i="3" s="1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AB602" i="2"/>
  <c r="AC602" i="2"/>
  <c r="AD602" i="2"/>
  <c r="AE602" i="2"/>
  <c r="AF602" i="2"/>
  <c r="AG602" i="2"/>
  <c r="AH602" i="2"/>
  <c r="AI602" i="2"/>
  <c r="AJ602" i="2"/>
  <c r="AK602" i="2"/>
  <c r="AL602" i="2"/>
  <c r="AM602" i="2"/>
  <c r="AN602" i="2"/>
  <c r="AO602" i="2"/>
  <c r="AP602" i="2"/>
  <c r="AQ602" i="2"/>
  <c r="AR602" i="2"/>
  <c r="AS602" i="2"/>
  <c r="AT602" i="2"/>
  <c r="AU602" i="2"/>
  <c r="AV602" i="2"/>
  <c r="AW602" i="2"/>
  <c r="AX602" i="2"/>
  <c r="AY602" i="2"/>
  <c r="AZ602" i="2"/>
  <c r="BA602" i="2"/>
  <c r="BB602" i="2"/>
  <c r="BC602" i="2"/>
  <c r="C603" i="2"/>
  <c r="D603" i="2"/>
  <c r="D603" i="3" s="1"/>
  <c r="E603" i="2"/>
  <c r="E603" i="3" s="1"/>
  <c r="F603" i="2"/>
  <c r="F603" i="3" s="1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AB603" i="2"/>
  <c r="AC603" i="2"/>
  <c r="AD603" i="2"/>
  <c r="AE603" i="2"/>
  <c r="AF603" i="2"/>
  <c r="AG603" i="2"/>
  <c r="AH603" i="2"/>
  <c r="AI603" i="2"/>
  <c r="AJ603" i="2"/>
  <c r="AK603" i="2"/>
  <c r="AL603" i="2"/>
  <c r="AM603" i="2"/>
  <c r="AN603" i="2"/>
  <c r="AO603" i="2"/>
  <c r="AP603" i="2"/>
  <c r="AQ603" i="2"/>
  <c r="AR603" i="2"/>
  <c r="AS603" i="2"/>
  <c r="AT603" i="2"/>
  <c r="AU603" i="2"/>
  <c r="AV603" i="2"/>
  <c r="AW603" i="2"/>
  <c r="AX603" i="2"/>
  <c r="AY603" i="2"/>
  <c r="AZ603" i="2"/>
  <c r="BA603" i="2"/>
  <c r="BB603" i="2"/>
  <c r="BC603" i="2"/>
  <c r="C604" i="2"/>
  <c r="C604" i="3" s="1"/>
  <c r="D604" i="2"/>
  <c r="D604" i="3" s="1"/>
  <c r="E604" i="2"/>
  <c r="E604" i="3" s="1"/>
  <c r="F604" i="2"/>
  <c r="F604" i="3" s="1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AB604" i="2"/>
  <c r="AC604" i="2"/>
  <c r="AD604" i="2"/>
  <c r="AE604" i="2"/>
  <c r="AF604" i="2"/>
  <c r="AG604" i="2"/>
  <c r="AH604" i="2"/>
  <c r="AI604" i="2"/>
  <c r="AJ604" i="2"/>
  <c r="AK604" i="2"/>
  <c r="AL604" i="2"/>
  <c r="AM604" i="2"/>
  <c r="AN604" i="2"/>
  <c r="AO604" i="2"/>
  <c r="AP604" i="2"/>
  <c r="AQ604" i="2"/>
  <c r="AR604" i="2"/>
  <c r="AS604" i="2"/>
  <c r="AT604" i="2"/>
  <c r="AU604" i="2"/>
  <c r="AV604" i="2"/>
  <c r="AW604" i="2"/>
  <c r="AX604" i="2"/>
  <c r="AY604" i="2"/>
  <c r="AZ604" i="2"/>
  <c r="BA604" i="2"/>
  <c r="BB604" i="2"/>
  <c r="BC604" i="2"/>
  <c r="C605" i="2"/>
  <c r="D605" i="2"/>
  <c r="D605" i="3" s="1"/>
  <c r="E605" i="2"/>
  <c r="E605" i="3" s="1"/>
  <c r="F605" i="2"/>
  <c r="F605" i="3" s="1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X605" i="2"/>
  <c r="Y605" i="2"/>
  <c r="Z605" i="2"/>
  <c r="AA605" i="2"/>
  <c r="AB605" i="2"/>
  <c r="AC605" i="2"/>
  <c r="AD605" i="2"/>
  <c r="AE605" i="2"/>
  <c r="AF605" i="2"/>
  <c r="AG605" i="2"/>
  <c r="AH605" i="2"/>
  <c r="AI605" i="2"/>
  <c r="AJ605" i="2"/>
  <c r="AK605" i="2"/>
  <c r="AL605" i="2"/>
  <c r="AM605" i="2"/>
  <c r="AN605" i="2"/>
  <c r="AO605" i="2"/>
  <c r="AP605" i="2"/>
  <c r="AQ605" i="2"/>
  <c r="AR605" i="2"/>
  <c r="AS605" i="2"/>
  <c r="AT605" i="2"/>
  <c r="AU605" i="2"/>
  <c r="AV605" i="2"/>
  <c r="AW605" i="2"/>
  <c r="AX605" i="2"/>
  <c r="AY605" i="2"/>
  <c r="AZ605" i="2"/>
  <c r="BA605" i="2"/>
  <c r="BB605" i="2"/>
  <c r="BC605" i="2"/>
  <c r="C606" i="2"/>
  <c r="C606" i="3" s="1"/>
  <c r="D606" i="2"/>
  <c r="D606" i="3" s="1"/>
  <c r="E606" i="2"/>
  <c r="E606" i="3" s="1"/>
  <c r="F606" i="2"/>
  <c r="F606" i="3" s="1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X606" i="2"/>
  <c r="Y606" i="2"/>
  <c r="Z606" i="2"/>
  <c r="AA606" i="2"/>
  <c r="AB606" i="2"/>
  <c r="AC606" i="2"/>
  <c r="AD606" i="2"/>
  <c r="AE606" i="2"/>
  <c r="AF606" i="2"/>
  <c r="AG606" i="2"/>
  <c r="AH606" i="2"/>
  <c r="AI606" i="2"/>
  <c r="AJ606" i="2"/>
  <c r="AK606" i="2"/>
  <c r="AL606" i="2"/>
  <c r="AM606" i="2"/>
  <c r="AN606" i="2"/>
  <c r="AO606" i="2"/>
  <c r="AP606" i="2"/>
  <c r="AQ606" i="2"/>
  <c r="AR606" i="2"/>
  <c r="AS606" i="2"/>
  <c r="AT606" i="2"/>
  <c r="AU606" i="2"/>
  <c r="AV606" i="2"/>
  <c r="AW606" i="2"/>
  <c r="AX606" i="2"/>
  <c r="AY606" i="2"/>
  <c r="AZ606" i="2"/>
  <c r="BA606" i="2"/>
  <c r="BB606" i="2"/>
  <c r="BC606" i="2"/>
  <c r="C607" i="2"/>
  <c r="D607" i="2"/>
  <c r="D607" i="3" s="1"/>
  <c r="E607" i="2"/>
  <c r="E607" i="3" s="1"/>
  <c r="F607" i="2"/>
  <c r="F607" i="3" s="1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B607" i="2"/>
  <c r="AC607" i="2"/>
  <c r="AD607" i="2"/>
  <c r="AE607" i="2"/>
  <c r="AF607" i="2"/>
  <c r="AG607" i="2"/>
  <c r="AH607" i="2"/>
  <c r="AI607" i="2"/>
  <c r="AJ607" i="2"/>
  <c r="AK607" i="2"/>
  <c r="AL607" i="2"/>
  <c r="AM607" i="2"/>
  <c r="AN607" i="2"/>
  <c r="AO607" i="2"/>
  <c r="AP607" i="2"/>
  <c r="AQ607" i="2"/>
  <c r="AR607" i="2"/>
  <c r="AS607" i="2"/>
  <c r="AT607" i="2"/>
  <c r="AU607" i="2"/>
  <c r="AV607" i="2"/>
  <c r="AW607" i="2"/>
  <c r="AX607" i="2"/>
  <c r="AY607" i="2"/>
  <c r="AZ607" i="2"/>
  <c r="BA607" i="2"/>
  <c r="BB607" i="2"/>
  <c r="BC607" i="2"/>
  <c r="C608" i="2"/>
  <c r="C608" i="3" s="1"/>
  <c r="D608" i="2"/>
  <c r="D608" i="3" s="1"/>
  <c r="E608" i="2"/>
  <c r="E608" i="3" s="1"/>
  <c r="F608" i="2"/>
  <c r="F608" i="3" s="1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AB608" i="2"/>
  <c r="AC608" i="2"/>
  <c r="AD608" i="2"/>
  <c r="AE608" i="2"/>
  <c r="AF608" i="2"/>
  <c r="AG608" i="2"/>
  <c r="AH608" i="2"/>
  <c r="AI608" i="2"/>
  <c r="AJ608" i="2"/>
  <c r="AK608" i="2"/>
  <c r="AL608" i="2"/>
  <c r="AM608" i="2"/>
  <c r="AN608" i="2"/>
  <c r="AO608" i="2"/>
  <c r="AP608" i="2"/>
  <c r="AQ608" i="2"/>
  <c r="AR608" i="2"/>
  <c r="AS608" i="2"/>
  <c r="AT608" i="2"/>
  <c r="AU608" i="2"/>
  <c r="AV608" i="2"/>
  <c r="AW608" i="2"/>
  <c r="AX608" i="2"/>
  <c r="AY608" i="2"/>
  <c r="AZ608" i="2"/>
  <c r="BA608" i="2"/>
  <c r="BB608" i="2"/>
  <c r="BC608" i="2"/>
  <c r="C609" i="2"/>
  <c r="C609" i="3" s="1"/>
  <c r="D609" i="2"/>
  <c r="D609" i="3" s="1"/>
  <c r="E609" i="2"/>
  <c r="E609" i="3" s="1"/>
  <c r="F609" i="2"/>
  <c r="F609" i="3" s="1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X609" i="2"/>
  <c r="Y609" i="2"/>
  <c r="Z609" i="2"/>
  <c r="AA609" i="2"/>
  <c r="AB609" i="2"/>
  <c r="AC609" i="2"/>
  <c r="AD609" i="2"/>
  <c r="AE609" i="2"/>
  <c r="AF609" i="2"/>
  <c r="AG609" i="2"/>
  <c r="AH609" i="2"/>
  <c r="AI609" i="2"/>
  <c r="AJ609" i="2"/>
  <c r="AK609" i="2"/>
  <c r="AL609" i="2"/>
  <c r="AM609" i="2"/>
  <c r="AN609" i="2"/>
  <c r="AO609" i="2"/>
  <c r="AP609" i="2"/>
  <c r="AQ609" i="2"/>
  <c r="AR609" i="2"/>
  <c r="AS609" i="2"/>
  <c r="AT609" i="2"/>
  <c r="AU609" i="2"/>
  <c r="AV609" i="2"/>
  <c r="AW609" i="2"/>
  <c r="AX609" i="2"/>
  <c r="AY609" i="2"/>
  <c r="AZ609" i="2"/>
  <c r="BA609" i="2"/>
  <c r="BB609" i="2"/>
  <c r="BC609" i="2"/>
  <c r="C610" i="2"/>
  <c r="C610" i="3" s="1"/>
  <c r="D610" i="2"/>
  <c r="D610" i="3" s="1"/>
  <c r="E610" i="2"/>
  <c r="E610" i="3" s="1"/>
  <c r="F610" i="2"/>
  <c r="F610" i="3" s="1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X610" i="2"/>
  <c r="Y610" i="2"/>
  <c r="Z610" i="2"/>
  <c r="AA610" i="2"/>
  <c r="AB610" i="2"/>
  <c r="AC610" i="2"/>
  <c r="AD610" i="2"/>
  <c r="AE610" i="2"/>
  <c r="AF610" i="2"/>
  <c r="AG610" i="2"/>
  <c r="AH610" i="2"/>
  <c r="AI610" i="2"/>
  <c r="AJ610" i="2"/>
  <c r="AK610" i="2"/>
  <c r="AL610" i="2"/>
  <c r="AM610" i="2"/>
  <c r="AN610" i="2"/>
  <c r="AO610" i="2"/>
  <c r="AP610" i="2"/>
  <c r="AQ610" i="2"/>
  <c r="AR610" i="2"/>
  <c r="AS610" i="2"/>
  <c r="AT610" i="2"/>
  <c r="AU610" i="2"/>
  <c r="AV610" i="2"/>
  <c r="AW610" i="2"/>
  <c r="AX610" i="2"/>
  <c r="AY610" i="2"/>
  <c r="AZ610" i="2"/>
  <c r="BA610" i="2"/>
  <c r="BB610" i="2"/>
  <c r="BC610" i="2"/>
  <c r="C611" i="2"/>
  <c r="D611" i="2"/>
  <c r="D611" i="3" s="1"/>
  <c r="E611" i="2"/>
  <c r="E611" i="3" s="1"/>
  <c r="F611" i="2"/>
  <c r="F611" i="3" s="1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X611" i="2"/>
  <c r="Y611" i="2"/>
  <c r="Z611" i="2"/>
  <c r="AA611" i="2"/>
  <c r="AB611" i="2"/>
  <c r="AC611" i="2"/>
  <c r="AD611" i="2"/>
  <c r="AE611" i="2"/>
  <c r="AF611" i="2"/>
  <c r="AG611" i="2"/>
  <c r="AH611" i="2"/>
  <c r="AI611" i="2"/>
  <c r="AJ611" i="2"/>
  <c r="AK611" i="2"/>
  <c r="AL611" i="2"/>
  <c r="AM611" i="2"/>
  <c r="AN611" i="2"/>
  <c r="AO611" i="2"/>
  <c r="AP611" i="2"/>
  <c r="AQ611" i="2"/>
  <c r="AR611" i="2"/>
  <c r="AS611" i="2"/>
  <c r="AT611" i="2"/>
  <c r="AU611" i="2"/>
  <c r="AV611" i="2"/>
  <c r="AW611" i="2"/>
  <c r="AX611" i="2"/>
  <c r="AY611" i="2"/>
  <c r="AZ611" i="2"/>
  <c r="BA611" i="2"/>
  <c r="BB611" i="2"/>
  <c r="BC611" i="2"/>
  <c r="C612" i="2"/>
  <c r="C612" i="3" s="1"/>
  <c r="D612" i="2"/>
  <c r="D612" i="3" s="1"/>
  <c r="E612" i="2"/>
  <c r="E612" i="3" s="1"/>
  <c r="F612" i="2"/>
  <c r="F612" i="3" s="1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X612" i="2"/>
  <c r="Y612" i="2"/>
  <c r="Z612" i="2"/>
  <c r="AA612" i="2"/>
  <c r="AB612" i="2"/>
  <c r="AC612" i="2"/>
  <c r="AD612" i="2"/>
  <c r="AE612" i="2"/>
  <c r="AF612" i="2"/>
  <c r="AG612" i="2"/>
  <c r="AH612" i="2"/>
  <c r="AI612" i="2"/>
  <c r="AJ612" i="2"/>
  <c r="AK612" i="2"/>
  <c r="AL612" i="2"/>
  <c r="AM612" i="2"/>
  <c r="AN612" i="2"/>
  <c r="AO612" i="2"/>
  <c r="AP612" i="2"/>
  <c r="AQ612" i="2"/>
  <c r="AR612" i="2"/>
  <c r="AS612" i="2"/>
  <c r="AT612" i="2"/>
  <c r="AU612" i="2"/>
  <c r="AV612" i="2"/>
  <c r="AW612" i="2"/>
  <c r="AX612" i="2"/>
  <c r="AY612" i="2"/>
  <c r="AZ612" i="2"/>
  <c r="BA612" i="2"/>
  <c r="BB612" i="2"/>
  <c r="BC612" i="2"/>
  <c r="C613" i="2"/>
  <c r="D613" i="2"/>
  <c r="D613" i="3" s="1"/>
  <c r="E613" i="2"/>
  <c r="E613" i="3" s="1"/>
  <c r="F613" i="2"/>
  <c r="F613" i="3" s="1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X613" i="2"/>
  <c r="Y613" i="2"/>
  <c r="Z613" i="2"/>
  <c r="AA613" i="2"/>
  <c r="AB613" i="2"/>
  <c r="AC613" i="2"/>
  <c r="AD613" i="2"/>
  <c r="AE613" i="2"/>
  <c r="AF613" i="2"/>
  <c r="AG613" i="2"/>
  <c r="AH613" i="2"/>
  <c r="AI613" i="2"/>
  <c r="AJ613" i="2"/>
  <c r="AK613" i="2"/>
  <c r="AL613" i="2"/>
  <c r="AM613" i="2"/>
  <c r="AN613" i="2"/>
  <c r="AO613" i="2"/>
  <c r="AP613" i="2"/>
  <c r="AQ613" i="2"/>
  <c r="AR613" i="2"/>
  <c r="AS613" i="2"/>
  <c r="AT613" i="2"/>
  <c r="AU613" i="2"/>
  <c r="AV613" i="2"/>
  <c r="AW613" i="2"/>
  <c r="AX613" i="2"/>
  <c r="AY613" i="2"/>
  <c r="AZ613" i="2"/>
  <c r="BA613" i="2"/>
  <c r="BB613" i="2"/>
  <c r="BC613" i="2"/>
  <c r="C614" i="2"/>
  <c r="C614" i="3" s="1"/>
  <c r="D614" i="2"/>
  <c r="D614" i="3" s="1"/>
  <c r="E614" i="2"/>
  <c r="E614" i="3" s="1"/>
  <c r="F614" i="2"/>
  <c r="F614" i="3" s="1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X614" i="2"/>
  <c r="Y614" i="2"/>
  <c r="Z614" i="2"/>
  <c r="AA614" i="2"/>
  <c r="AB614" i="2"/>
  <c r="AC614" i="2"/>
  <c r="AD614" i="2"/>
  <c r="AE614" i="2"/>
  <c r="AF614" i="2"/>
  <c r="AG614" i="2"/>
  <c r="AH614" i="2"/>
  <c r="AI614" i="2"/>
  <c r="AJ614" i="2"/>
  <c r="AK614" i="2"/>
  <c r="AL614" i="2"/>
  <c r="AM614" i="2"/>
  <c r="AN614" i="2"/>
  <c r="AO614" i="2"/>
  <c r="AP614" i="2"/>
  <c r="AQ614" i="2"/>
  <c r="AR614" i="2"/>
  <c r="AS614" i="2"/>
  <c r="AT614" i="2"/>
  <c r="AU614" i="2"/>
  <c r="AV614" i="2"/>
  <c r="AW614" i="2"/>
  <c r="AX614" i="2"/>
  <c r="AY614" i="2"/>
  <c r="AZ614" i="2"/>
  <c r="BA614" i="2"/>
  <c r="BB614" i="2"/>
  <c r="BC614" i="2"/>
  <c r="C615" i="2"/>
  <c r="C615" i="3" s="1"/>
  <c r="D615" i="2"/>
  <c r="D615" i="3" s="1"/>
  <c r="E615" i="2"/>
  <c r="E615" i="3" s="1"/>
  <c r="F615" i="2"/>
  <c r="F615" i="3" s="1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X615" i="2"/>
  <c r="Y615" i="2"/>
  <c r="Z615" i="2"/>
  <c r="AA615" i="2"/>
  <c r="AB615" i="2"/>
  <c r="AC615" i="2"/>
  <c r="AD615" i="2"/>
  <c r="AE615" i="2"/>
  <c r="AF615" i="2"/>
  <c r="AG615" i="2"/>
  <c r="AH615" i="2"/>
  <c r="AI615" i="2"/>
  <c r="AJ615" i="2"/>
  <c r="AK615" i="2"/>
  <c r="AL615" i="2"/>
  <c r="AM615" i="2"/>
  <c r="AN615" i="2"/>
  <c r="AO615" i="2"/>
  <c r="AP615" i="2"/>
  <c r="AQ615" i="2"/>
  <c r="AR615" i="2"/>
  <c r="AS615" i="2"/>
  <c r="AT615" i="2"/>
  <c r="AU615" i="2"/>
  <c r="AV615" i="2"/>
  <c r="AW615" i="2"/>
  <c r="AX615" i="2"/>
  <c r="AY615" i="2"/>
  <c r="AZ615" i="2"/>
  <c r="BA615" i="2"/>
  <c r="BB615" i="2"/>
  <c r="BC615" i="2"/>
  <c r="C616" i="2"/>
  <c r="C616" i="3" s="1"/>
  <c r="D616" i="2"/>
  <c r="D616" i="3" s="1"/>
  <c r="E616" i="2"/>
  <c r="E616" i="3" s="1"/>
  <c r="F616" i="2"/>
  <c r="F616" i="3" s="1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X616" i="2"/>
  <c r="Y616" i="2"/>
  <c r="Z616" i="2"/>
  <c r="AA616" i="2"/>
  <c r="AB616" i="2"/>
  <c r="AC616" i="2"/>
  <c r="AD616" i="2"/>
  <c r="AE616" i="2"/>
  <c r="AF616" i="2"/>
  <c r="AG616" i="2"/>
  <c r="AH616" i="2"/>
  <c r="AI616" i="2"/>
  <c r="AJ616" i="2"/>
  <c r="AK616" i="2"/>
  <c r="AL616" i="2"/>
  <c r="AM616" i="2"/>
  <c r="AN616" i="2"/>
  <c r="AO616" i="2"/>
  <c r="AP616" i="2"/>
  <c r="AQ616" i="2"/>
  <c r="AR616" i="2"/>
  <c r="AS616" i="2"/>
  <c r="AT616" i="2"/>
  <c r="AU616" i="2"/>
  <c r="AV616" i="2"/>
  <c r="AW616" i="2"/>
  <c r="AX616" i="2"/>
  <c r="AY616" i="2"/>
  <c r="AZ616" i="2"/>
  <c r="BA616" i="2"/>
  <c r="BB616" i="2"/>
  <c r="BC616" i="2"/>
  <c r="C617" i="2"/>
  <c r="D617" i="2"/>
  <c r="D617" i="3" s="1"/>
  <c r="E617" i="2"/>
  <c r="E617" i="3" s="1"/>
  <c r="F617" i="2"/>
  <c r="F617" i="3" s="1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X617" i="2"/>
  <c r="Y617" i="2"/>
  <c r="Z617" i="2"/>
  <c r="AA617" i="2"/>
  <c r="AB617" i="2"/>
  <c r="AC617" i="2"/>
  <c r="AD617" i="2"/>
  <c r="AE617" i="2"/>
  <c r="AF617" i="2"/>
  <c r="AG617" i="2"/>
  <c r="AH617" i="2"/>
  <c r="AI617" i="2"/>
  <c r="AJ617" i="2"/>
  <c r="AK617" i="2"/>
  <c r="AL617" i="2"/>
  <c r="AM617" i="2"/>
  <c r="AN617" i="2"/>
  <c r="AO617" i="2"/>
  <c r="AP617" i="2"/>
  <c r="AQ617" i="2"/>
  <c r="AR617" i="2"/>
  <c r="AS617" i="2"/>
  <c r="AT617" i="2"/>
  <c r="AU617" i="2"/>
  <c r="AV617" i="2"/>
  <c r="AW617" i="2"/>
  <c r="AX617" i="2"/>
  <c r="AY617" i="2"/>
  <c r="AZ617" i="2"/>
  <c r="BA617" i="2"/>
  <c r="BB617" i="2"/>
  <c r="BC617" i="2"/>
  <c r="C618" i="2"/>
  <c r="C618" i="3" s="1"/>
  <c r="D618" i="2"/>
  <c r="D618" i="3" s="1"/>
  <c r="E618" i="2"/>
  <c r="E618" i="3" s="1"/>
  <c r="F618" i="2"/>
  <c r="F618" i="3" s="1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X618" i="2"/>
  <c r="Y618" i="2"/>
  <c r="Z618" i="2"/>
  <c r="AA618" i="2"/>
  <c r="AB618" i="2"/>
  <c r="AC618" i="2"/>
  <c r="AD618" i="2"/>
  <c r="AE618" i="2"/>
  <c r="AF618" i="2"/>
  <c r="AG618" i="2"/>
  <c r="AH618" i="2"/>
  <c r="AI618" i="2"/>
  <c r="AJ618" i="2"/>
  <c r="AK618" i="2"/>
  <c r="AL618" i="2"/>
  <c r="AM618" i="2"/>
  <c r="AN618" i="2"/>
  <c r="AO618" i="2"/>
  <c r="AP618" i="2"/>
  <c r="AQ618" i="2"/>
  <c r="AR618" i="2"/>
  <c r="AS618" i="2"/>
  <c r="AT618" i="2"/>
  <c r="AU618" i="2"/>
  <c r="AV618" i="2"/>
  <c r="AW618" i="2"/>
  <c r="AX618" i="2"/>
  <c r="AY618" i="2"/>
  <c r="AZ618" i="2"/>
  <c r="BA618" i="2"/>
  <c r="BB618" i="2"/>
  <c r="BC618" i="2"/>
  <c r="C619" i="2"/>
  <c r="D619" i="2"/>
  <c r="D619" i="3" s="1"/>
  <c r="E619" i="2"/>
  <c r="E619" i="3" s="1"/>
  <c r="F619" i="2"/>
  <c r="F619" i="3" s="1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X619" i="2"/>
  <c r="Y619" i="2"/>
  <c r="Z619" i="2"/>
  <c r="AA619" i="2"/>
  <c r="AB619" i="2"/>
  <c r="AC619" i="2"/>
  <c r="AD619" i="2"/>
  <c r="AE619" i="2"/>
  <c r="AF619" i="2"/>
  <c r="AG619" i="2"/>
  <c r="AH619" i="2"/>
  <c r="AI619" i="2"/>
  <c r="AJ619" i="2"/>
  <c r="AK619" i="2"/>
  <c r="AL619" i="2"/>
  <c r="AM619" i="2"/>
  <c r="AN619" i="2"/>
  <c r="AO619" i="2"/>
  <c r="AP619" i="2"/>
  <c r="AQ619" i="2"/>
  <c r="AR619" i="2"/>
  <c r="AS619" i="2"/>
  <c r="AT619" i="2"/>
  <c r="AU619" i="2"/>
  <c r="AV619" i="2"/>
  <c r="AW619" i="2"/>
  <c r="AX619" i="2"/>
  <c r="AY619" i="2"/>
  <c r="AZ619" i="2"/>
  <c r="BA619" i="2"/>
  <c r="BB619" i="2"/>
  <c r="BC619" i="2"/>
  <c r="C620" i="2"/>
  <c r="C620" i="3" s="1"/>
  <c r="D620" i="2"/>
  <c r="D620" i="3" s="1"/>
  <c r="E620" i="2"/>
  <c r="E620" i="3" s="1"/>
  <c r="F620" i="2"/>
  <c r="F620" i="3" s="1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X620" i="2"/>
  <c r="Y620" i="2"/>
  <c r="Z620" i="2"/>
  <c r="AA620" i="2"/>
  <c r="AB620" i="2"/>
  <c r="AC620" i="2"/>
  <c r="AD620" i="2"/>
  <c r="AE620" i="2"/>
  <c r="AF620" i="2"/>
  <c r="AG620" i="2"/>
  <c r="AH620" i="2"/>
  <c r="AI620" i="2"/>
  <c r="AJ620" i="2"/>
  <c r="AK620" i="2"/>
  <c r="AL620" i="2"/>
  <c r="AM620" i="2"/>
  <c r="AN620" i="2"/>
  <c r="AO620" i="2"/>
  <c r="AP620" i="2"/>
  <c r="AQ620" i="2"/>
  <c r="AR620" i="2"/>
  <c r="AS620" i="2"/>
  <c r="AT620" i="2"/>
  <c r="AU620" i="2"/>
  <c r="AV620" i="2"/>
  <c r="AW620" i="2"/>
  <c r="AX620" i="2"/>
  <c r="AY620" i="2"/>
  <c r="AZ620" i="2"/>
  <c r="BA620" i="2"/>
  <c r="BB620" i="2"/>
  <c r="BC620" i="2"/>
  <c r="C621" i="2"/>
  <c r="D621" i="2"/>
  <c r="D621" i="3" s="1"/>
  <c r="E621" i="2"/>
  <c r="E621" i="3" s="1"/>
  <c r="F621" i="2"/>
  <c r="F621" i="3" s="1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B621" i="2"/>
  <c r="AC621" i="2"/>
  <c r="AD621" i="2"/>
  <c r="AE621" i="2"/>
  <c r="AF621" i="2"/>
  <c r="AG621" i="2"/>
  <c r="AH621" i="2"/>
  <c r="AI621" i="2"/>
  <c r="AJ621" i="2"/>
  <c r="AK621" i="2"/>
  <c r="AL621" i="2"/>
  <c r="AM621" i="2"/>
  <c r="AN621" i="2"/>
  <c r="AO621" i="2"/>
  <c r="AP621" i="2"/>
  <c r="AQ621" i="2"/>
  <c r="AR621" i="2"/>
  <c r="AS621" i="2"/>
  <c r="AT621" i="2"/>
  <c r="AU621" i="2"/>
  <c r="AV621" i="2"/>
  <c r="AW621" i="2"/>
  <c r="AX621" i="2"/>
  <c r="AY621" i="2"/>
  <c r="AZ621" i="2"/>
  <c r="BA621" i="2"/>
  <c r="BB621" i="2"/>
  <c r="BC621" i="2"/>
  <c r="C622" i="2"/>
  <c r="C622" i="3" s="1"/>
  <c r="D622" i="2"/>
  <c r="D622" i="3" s="1"/>
  <c r="E622" i="2"/>
  <c r="E622" i="3" s="1"/>
  <c r="F622" i="2"/>
  <c r="F622" i="3" s="1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X622" i="2"/>
  <c r="Y622" i="2"/>
  <c r="Z622" i="2"/>
  <c r="AA622" i="2"/>
  <c r="AB622" i="2"/>
  <c r="AC622" i="2"/>
  <c r="AD622" i="2"/>
  <c r="AE622" i="2"/>
  <c r="AF622" i="2"/>
  <c r="AG622" i="2"/>
  <c r="AH622" i="2"/>
  <c r="AI622" i="2"/>
  <c r="AJ622" i="2"/>
  <c r="AK622" i="2"/>
  <c r="AL622" i="2"/>
  <c r="AM622" i="2"/>
  <c r="AN622" i="2"/>
  <c r="AO622" i="2"/>
  <c r="AP622" i="2"/>
  <c r="AQ622" i="2"/>
  <c r="AR622" i="2"/>
  <c r="AS622" i="2"/>
  <c r="AT622" i="2"/>
  <c r="AU622" i="2"/>
  <c r="AV622" i="2"/>
  <c r="AW622" i="2"/>
  <c r="AX622" i="2"/>
  <c r="AY622" i="2"/>
  <c r="AZ622" i="2"/>
  <c r="BA622" i="2"/>
  <c r="BB622" i="2"/>
  <c r="BC622" i="2"/>
  <c r="C623" i="2"/>
  <c r="D623" i="2"/>
  <c r="D623" i="3" s="1"/>
  <c r="E623" i="2"/>
  <c r="E623" i="3" s="1"/>
  <c r="F623" i="2"/>
  <c r="F623" i="3" s="1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X623" i="2"/>
  <c r="Y623" i="2"/>
  <c r="Z623" i="2"/>
  <c r="AA623" i="2"/>
  <c r="AB623" i="2"/>
  <c r="AC623" i="2"/>
  <c r="AD623" i="2"/>
  <c r="AE623" i="2"/>
  <c r="AF623" i="2"/>
  <c r="AG623" i="2"/>
  <c r="AH623" i="2"/>
  <c r="AI623" i="2"/>
  <c r="AJ623" i="2"/>
  <c r="AK623" i="2"/>
  <c r="AL623" i="2"/>
  <c r="AM623" i="2"/>
  <c r="AN623" i="2"/>
  <c r="AO623" i="2"/>
  <c r="AP623" i="2"/>
  <c r="AQ623" i="2"/>
  <c r="AR623" i="2"/>
  <c r="AS623" i="2"/>
  <c r="AT623" i="2"/>
  <c r="AU623" i="2"/>
  <c r="AV623" i="2"/>
  <c r="AW623" i="2"/>
  <c r="AX623" i="2"/>
  <c r="AY623" i="2"/>
  <c r="AZ623" i="2"/>
  <c r="BA623" i="2"/>
  <c r="BB623" i="2"/>
  <c r="BC623" i="2"/>
  <c r="C624" i="2"/>
  <c r="C624" i="3" s="1"/>
  <c r="D624" i="2"/>
  <c r="D624" i="3" s="1"/>
  <c r="E624" i="2"/>
  <c r="E624" i="3" s="1"/>
  <c r="F624" i="2"/>
  <c r="F624" i="3" s="1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X624" i="2"/>
  <c r="Y624" i="2"/>
  <c r="Z624" i="2"/>
  <c r="AA624" i="2"/>
  <c r="AB624" i="2"/>
  <c r="AC624" i="2"/>
  <c r="AD624" i="2"/>
  <c r="AE624" i="2"/>
  <c r="AF624" i="2"/>
  <c r="AG624" i="2"/>
  <c r="AH624" i="2"/>
  <c r="AI624" i="2"/>
  <c r="AJ624" i="2"/>
  <c r="AK624" i="2"/>
  <c r="AL624" i="2"/>
  <c r="AM624" i="2"/>
  <c r="AN624" i="2"/>
  <c r="AO624" i="2"/>
  <c r="AP624" i="2"/>
  <c r="AQ624" i="2"/>
  <c r="AR624" i="2"/>
  <c r="AS624" i="2"/>
  <c r="AT624" i="2"/>
  <c r="AU624" i="2"/>
  <c r="AV624" i="2"/>
  <c r="AW624" i="2"/>
  <c r="AX624" i="2"/>
  <c r="AY624" i="2"/>
  <c r="AZ624" i="2"/>
  <c r="BA624" i="2"/>
  <c r="BB624" i="2"/>
  <c r="BC624" i="2"/>
  <c r="C625" i="2"/>
  <c r="C625" i="3" s="1"/>
  <c r="D625" i="2"/>
  <c r="D625" i="3" s="1"/>
  <c r="E625" i="2"/>
  <c r="E625" i="3" s="1"/>
  <c r="F625" i="2"/>
  <c r="F625" i="3" s="1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X625" i="2"/>
  <c r="Y625" i="2"/>
  <c r="Z625" i="2"/>
  <c r="AA625" i="2"/>
  <c r="AB625" i="2"/>
  <c r="AC625" i="2"/>
  <c r="AD625" i="2"/>
  <c r="AE625" i="2"/>
  <c r="AF625" i="2"/>
  <c r="AG625" i="2"/>
  <c r="AH625" i="2"/>
  <c r="AI625" i="2"/>
  <c r="AJ625" i="2"/>
  <c r="AK625" i="2"/>
  <c r="AL625" i="2"/>
  <c r="AM625" i="2"/>
  <c r="AN625" i="2"/>
  <c r="AO625" i="2"/>
  <c r="AP625" i="2"/>
  <c r="AQ625" i="2"/>
  <c r="AR625" i="2"/>
  <c r="AS625" i="2"/>
  <c r="AT625" i="2"/>
  <c r="AU625" i="2"/>
  <c r="AV625" i="2"/>
  <c r="AW625" i="2"/>
  <c r="AX625" i="2"/>
  <c r="AY625" i="2"/>
  <c r="AZ625" i="2"/>
  <c r="BA625" i="2"/>
  <c r="BB625" i="2"/>
  <c r="BC625" i="2"/>
  <c r="C626" i="2"/>
  <c r="C626" i="3" s="1"/>
  <c r="D626" i="2"/>
  <c r="D626" i="3" s="1"/>
  <c r="E626" i="2"/>
  <c r="E626" i="3" s="1"/>
  <c r="F626" i="2"/>
  <c r="F626" i="3" s="1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X626" i="2"/>
  <c r="Y626" i="2"/>
  <c r="Z626" i="2"/>
  <c r="AA626" i="2"/>
  <c r="AB626" i="2"/>
  <c r="AC626" i="2"/>
  <c r="AD626" i="2"/>
  <c r="AE626" i="2"/>
  <c r="AF626" i="2"/>
  <c r="AG626" i="2"/>
  <c r="AH626" i="2"/>
  <c r="AI626" i="2"/>
  <c r="AJ626" i="2"/>
  <c r="AK626" i="2"/>
  <c r="AL626" i="2"/>
  <c r="AM626" i="2"/>
  <c r="AN626" i="2"/>
  <c r="AO626" i="2"/>
  <c r="AP626" i="2"/>
  <c r="AQ626" i="2"/>
  <c r="AR626" i="2"/>
  <c r="AS626" i="2"/>
  <c r="AT626" i="2"/>
  <c r="AU626" i="2"/>
  <c r="AV626" i="2"/>
  <c r="AW626" i="2"/>
  <c r="AX626" i="2"/>
  <c r="AY626" i="2"/>
  <c r="AZ626" i="2"/>
  <c r="BA626" i="2"/>
  <c r="BB626" i="2"/>
  <c r="BC626" i="2"/>
  <c r="C627" i="2"/>
  <c r="D627" i="2"/>
  <c r="D627" i="3" s="1"/>
  <c r="E627" i="2"/>
  <c r="E627" i="3" s="1"/>
  <c r="F627" i="2"/>
  <c r="F627" i="3" s="1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X627" i="2"/>
  <c r="Y627" i="2"/>
  <c r="Z627" i="2"/>
  <c r="AA627" i="2"/>
  <c r="AB627" i="2"/>
  <c r="AC627" i="2"/>
  <c r="AD627" i="2"/>
  <c r="AE627" i="2"/>
  <c r="AF627" i="2"/>
  <c r="AG627" i="2"/>
  <c r="AH627" i="2"/>
  <c r="AI627" i="2"/>
  <c r="AJ627" i="2"/>
  <c r="AK627" i="2"/>
  <c r="AL627" i="2"/>
  <c r="AM627" i="2"/>
  <c r="AN627" i="2"/>
  <c r="AO627" i="2"/>
  <c r="AP627" i="2"/>
  <c r="AQ627" i="2"/>
  <c r="AR627" i="2"/>
  <c r="AS627" i="2"/>
  <c r="AT627" i="2"/>
  <c r="AU627" i="2"/>
  <c r="AV627" i="2"/>
  <c r="AW627" i="2"/>
  <c r="AX627" i="2"/>
  <c r="AY627" i="2"/>
  <c r="AZ627" i="2"/>
  <c r="BA627" i="2"/>
  <c r="BB627" i="2"/>
  <c r="BC627" i="2"/>
  <c r="C628" i="2"/>
  <c r="C628" i="3" s="1"/>
  <c r="D628" i="2"/>
  <c r="D628" i="3" s="1"/>
  <c r="E628" i="2"/>
  <c r="E628" i="3" s="1"/>
  <c r="F628" i="2"/>
  <c r="F628" i="3" s="1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X628" i="2"/>
  <c r="Y628" i="2"/>
  <c r="Z628" i="2"/>
  <c r="AA628" i="2"/>
  <c r="AB628" i="2"/>
  <c r="AC628" i="2"/>
  <c r="AD628" i="2"/>
  <c r="AE628" i="2"/>
  <c r="AF628" i="2"/>
  <c r="AG628" i="2"/>
  <c r="AH628" i="2"/>
  <c r="AI628" i="2"/>
  <c r="AJ628" i="2"/>
  <c r="AK628" i="2"/>
  <c r="AL628" i="2"/>
  <c r="AM628" i="2"/>
  <c r="AN628" i="2"/>
  <c r="AO628" i="2"/>
  <c r="AP628" i="2"/>
  <c r="AQ628" i="2"/>
  <c r="AR628" i="2"/>
  <c r="AS628" i="2"/>
  <c r="AT628" i="2"/>
  <c r="AU628" i="2"/>
  <c r="AV628" i="2"/>
  <c r="AW628" i="2"/>
  <c r="AX628" i="2"/>
  <c r="AY628" i="2"/>
  <c r="AZ628" i="2"/>
  <c r="BA628" i="2"/>
  <c r="BB628" i="2"/>
  <c r="BC628" i="2"/>
  <c r="C629" i="2"/>
  <c r="D629" i="2"/>
  <c r="D629" i="3" s="1"/>
  <c r="E629" i="2"/>
  <c r="E629" i="3" s="1"/>
  <c r="F629" i="2"/>
  <c r="F629" i="3" s="1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X629" i="2"/>
  <c r="Y629" i="2"/>
  <c r="Z629" i="2"/>
  <c r="AA629" i="2"/>
  <c r="AB629" i="2"/>
  <c r="AC629" i="2"/>
  <c r="AD629" i="2"/>
  <c r="AE629" i="2"/>
  <c r="AF629" i="2"/>
  <c r="AG629" i="2"/>
  <c r="AH629" i="2"/>
  <c r="AI629" i="2"/>
  <c r="AJ629" i="2"/>
  <c r="AK629" i="2"/>
  <c r="AL629" i="2"/>
  <c r="AM629" i="2"/>
  <c r="AN629" i="2"/>
  <c r="AO629" i="2"/>
  <c r="AP629" i="2"/>
  <c r="AQ629" i="2"/>
  <c r="AR629" i="2"/>
  <c r="AS629" i="2"/>
  <c r="AT629" i="2"/>
  <c r="AU629" i="2"/>
  <c r="AV629" i="2"/>
  <c r="AW629" i="2"/>
  <c r="AX629" i="2"/>
  <c r="AY629" i="2"/>
  <c r="AZ629" i="2"/>
  <c r="BA629" i="2"/>
  <c r="BB629" i="2"/>
  <c r="BC629" i="2"/>
  <c r="C630" i="2"/>
  <c r="C630" i="3" s="1"/>
  <c r="D630" i="2"/>
  <c r="D630" i="3" s="1"/>
  <c r="E630" i="2"/>
  <c r="E630" i="3" s="1"/>
  <c r="F630" i="2"/>
  <c r="F630" i="3" s="1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X630" i="2"/>
  <c r="Y630" i="2"/>
  <c r="Z630" i="2"/>
  <c r="AA630" i="2"/>
  <c r="AB630" i="2"/>
  <c r="AC630" i="2"/>
  <c r="AD630" i="2"/>
  <c r="AE630" i="2"/>
  <c r="AF630" i="2"/>
  <c r="AG630" i="2"/>
  <c r="AH630" i="2"/>
  <c r="AI630" i="2"/>
  <c r="AJ630" i="2"/>
  <c r="AK630" i="2"/>
  <c r="AL630" i="2"/>
  <c r="AM630" i="2"/>
  <c r="AN630" i="2"/>
  <c r="AO630" i="2"/>
  <c r="AP630" i="2"/>
  <c r="AQ630" i="2"/>
  <c r="AR630" i="2"/>
  <c r="AS630" i="2"/>
  <c r="AT630" i="2"/>
  <c r="AU630" i="2"/>
  <c r="AV630" i="2"/>
  <c r="AW630" i="2"/>
  <c r="AX630" i="2"/>
  <c r="AY630" i="2"/>
  <c r="AZ630" i="2"/>
  <c r="BA630" i="2"/>
  <c r="BB630" i="2"/>
  <c r="BC630" i="2"/>
  <c r="C631" i="2"/>
  <c r="C631" i="3" s="1"/>
  <c r="D631" i="2"/>
  <c r="D631" i="3" s="1"/>
  <c r="E631" i="2"/>
  <c r="E631" i="3" s="1"/>
  <c r="F631" i="2"/>
  <c r="F631" i="3" s="1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X631" i="2"/>
  <c r="Y631" i="2"/>
  <c r="Z631" i="2"/>
  <c r="AA631" i="2"/>
  <c r="AB631" i="2"/>
  <c r="AC631" i="2"/>
  <c r="AD631" i="2"/>
  <c r="AE631" i="2"/>
  <c r="AF631" i="2"/>
  <c r="AG631" i="2"/>
  <c r="AH631" i="2"/>
  <c r="AI631" i="2"/>
  <c r="AJ631" i="2"/>
  <c r="AK631" i="2"/>
  <c r="AL631" i="2"/>
  <c r="AM631" i="2"/>
  <c r="AN631" i="2"/>
  <c r="AO631" i="2"/>
  <c r="AP631" i="2"/>
  <c r="AQ631" i="2"/>
  <c r="AR631" i="2"/>
  <c r="AS631" i="2"/>
  <c r="AT631" i="2"/>
  <c r="AU631" i="2"/>
  <c r="AV631" i="2"/>
  <c r="AW631" i="2"/>
  <c r="AX631" i="2"/>
  <c r="AY631" i="2"/>
  <c r="AZ631" i="2"/>
  <c r="BA631" i="2"/>
  <c r="BB631" i="2"/>
  <c r="BC631" i="2"/>
  <c r="C632" i="2"/>
  <c r="C632" i="3" s="1"/>
  <c r="D632" i="2"/>
  <c r="D632" i="3" s="1"/>
  <c r="E632" i="2"/>
  <c r="E632" i="3" s="1"/>
  <c r="F632" i="2"/>
  <c r="F632" i="3" s="1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B632" i="2"/>
  <c r="AC632" i="2"/>
  <c r="AD632" i="2"/>
  <c r="AE632" i="2"/>
  <c r="AF632" i="2"/>
  <c r="AG632" i="2"/>
  <c r="AH632" i="2"/>
  <c r="AI632" i="2"/>
  <c r="AJ632" i="2"/>
  <c r="AK632" i="2"/>
  <c r="AL632" i="2"/>
  <c r="AM632" i="2"/>
  <c r="AN632" i="2"/>
  <c r="AO632" i="2"/>
  <c r="AP632" i="2"/>
  <c r="AQ632" i="2"/>
  <c r="AR632" i="2"/>
  <c r="AS632" i="2"/>
  <c r="AT632" i="2"/>
  <c r="AU632" i="2"/>
  <c r="AV632" i="2"/>
  <c r="AW632" i="2"/>
  <c r="AX632" i="2"/>
  <c r="AY632" i="2"/>
  <c r="AZ632" i="2"/>
  <c r="BA632" i="2"/>
  <c r="BB632" i="2"/>
  <c r="BC632" i="2"/>
  <c r="C633" i="2"/>
  <c r="D633" i="2"/>
  <c r="D633" i="3" s="1"/>
  <c r="E633" i="2"/>
  <c r="E633" i="3" s="1"/>
  <c r="F633" i="2"/>
  <c r="F633" i="3" s="1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X633" i="2"/>
  <c r="Y633" i="2"/>
  <c r="Z633" i="2"/>
  <c r="AA633" i="2"/>
  <c r="AB633" i="2"/>
  <c r="AC633" i="2"/>
  <c r="AD633" i="2"/>
  <c r="AE633" i="2"/>
  <c r="AF633" i="2"/>
  <c r="AG633" i="2"/>
  <c r="AH633" i="2"/>
  <c r="AI633" i="2"/>
  <c r="AJ633" i="2"/>
  <c r="AK633" i="2"/>
  <c r="AL633" i="2"/>
  <c r="AM633" i="2"/>
  <c r="AN633" i="2"/>
  <c r="AO633" i="2"/>
  <c r="AP633" i="2"/>
  <c r="AQ633" i="2"/>
  <c r="AR633" i="2"/>
  <c r="AS633" i="2"/>
  <c r="AT633" i="2"/>
  <c r="AU633" i="2"/>
  <c r="AV633" i="2"/>
  <c r="AW633" i="2"/>
  <c r="AX633" i="2"/>
  <c r="AY633" i="2"/>
  <c r="AZ633" i="2"/>
  <c r="BA633" i="2"/>
  <c r="BB633" i="2"/>
  <c r="BC633" i="2"/>
  <c r="C634" i="2"/>
  <c r="C634" i="3" s="1"/>
  <c r="D634" i="2"/>
  <c r="D634" i="3" s="1"/>
  <c r="E634" i="2"/>
  <c r="E634" i="3" s="1"/>
  <c r="F634" i="2"/>
  <c r="F634" i="3" s="1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X634" i="2"/>
  <c r="Y634" i="2"/>
  <c r="Z634" i="2"/>
  <c r="AA634" i="2"/>
  <c r="AB634" i="2"/>
  <c r="AC634" i="2"/>
  <c r="AD634" i="2"/>
  <c r="AE634" i="2"/>
  <c r="AF634" i="2"/>
  <c r="AG634" i="2"/>
  <c r="AH634" i="2"/>
  <c r="AI634" i="2"/>
  <c r="AJ634" i="2"/>
  <c r="AK634" i="2"/>
  <c r="AL634" i="2"/>
  <c r="AM634" i="2"/>
  <c r="AN634" i="2"/>
  <c r="AO634" i="2"/>
  <c r="AP634" i="2"/>
  <c r="AQ634" i="2"/>
  <c r="AR634" i="2"/>
  <c r="AS634" i="2"/>
  <c r="AT634" i="2"/>
  <c r="AU634" i="2"/>
  <c r="AV634" i="2"/>
  <c r="AW634" i="2"/>
  <c r="AX634" i="2"/>
  <c r="AY634" i="2"/>
  <c r="AZ634" i="2"/>
  <c r="BA634" i="2"/>
  <c r="BB634" i="2"/>
  <c r="BC634" i="2"/>
  <c r="C635" i="2"/>
  <c r="D635" i="2"/>
  <c r="D635" i="3" s="1"/>
  <c r="E635" i="2"/>
  <c r="E635" i="3" s="1"/>
  <c r="F635" i="2"/>
  <c r="F635" i="3" s="1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X635" i="2"/>
  <c r="Y635" i="2"/>
  <c r="Z635" i="2"/>
  <c r="AA635" i="2"/>
  <c r="AB635" i="2"/>
  <c r="AC635" i="2"/>
  <c r="AD635" i="2"/>
  <c r="AE635" i="2"/>
  <c r="AF635" i="2"/>
  <c r="AG635" i="2"/>
  <c r="AH635" i="2"/>
  <c r="AI635" i="2"/>
  <c r="AJ635" i="2"/>
  <c r="AK635" i="2"/>
  <c r="AL635" i="2"/>
  <c r="AM635" i="2"/>
  <c r="AN635" i="2"/>
  <c r="AO635" i="2"/>
  <c r="AP635" i="2"/>
  <c r="AQ635" i="2"/>
  <c r="AR635" i="2"/>
  <c r="AS635" i="2"/>
  <c r="AT635" i="2"/>
  <c r="AU635" i="2"/>
  <c r="AV635" i="2"/>
  <c r="AW635" i="2"/>
  <c r="AX635" i="2"/>
  <c r="AY635" i="2"/>
  <c r="AZ635" i="2"/>
  <c r="BA635" i="2"/>
  <c r="BB635" i="2"/>
  <c r="BC635" i="2"/>
  <c r="C636" i="2"/>
  <c r="C636" i="3" s="1"/>
  <c r="D636" i="2"/>
  <c r="D636" i="3" s="1"/>
  <c r="E636" i="2"/>
  <c r="E636" i="3" s="1"/>
  <c r="F636" i="2"/>
  <c r="F636" i="3" s="1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X636" i="2"/>
  <c r="Y636" i="2"/>
  <c r="Z636" i="2"/>
  <c r="AA636" i="2"/>
  <c r="AB636" i="2"/>
  <c r="AC636" i="2"/>
  <c r="AD636" i="2"/>
  <c r="AE636" i="2"/>
  <c r="AF636" i="2"/>
  <c r="AG636" i="2"/>
  <c r="AH636" i="2"/>
  <c r="AI636" i="2"/>
  <c r="AJ636" i="2"/>
  <c r="AK636" i="2"/>
  <c r="AL636" i="2"/>
  <c r="AM636" i="2"/>
  <c r="AN636" i="2"/>
  <c r="AO636" i="2"/>
  <c r="AP636" i="2"/>
  <c r="AQ636" i="2"/>
  <c r="AR636" i="2"/>
  <c r="AS636" i="2"/>
  <c r="AT636" i="2"/>
  <c r="AU636" i="2"/>
  <c r="AV636" i="2"/>
  <c r="AW636" i="2"/>
  <c r="AX636" i="2"/>
  <c r="AY636" i="2"/>
  <c r="AZ636" i="2"/>
  <c r="BA636" i="2"/>
  <c r="BB636" i="2"/>
  <c r="BC636" i="2"/>
  <c r="C637" i="2"/>
  <c r="D637" i="2"/>
  <c r="D637" i="3" s="1"/>
  <c r="E637" i="2"/>
  <c r="E637" i="3" s="1"/>
  <c r="F637" i="2"/>
  <c r="F637" i="3" s="1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X637" i="2"/>
  <c r="Y637" i="2"/>
  <c r="Z637" i="2"/>
  <c r="AA637" i="2"/>
  <c r="AB637" i="2"/>
  <c r="AC637" i="2"/>
  <c r="AD637" i="2"/>
  <c r="AE637" i="2"/>
  <c r="AF637" i="2"/>
  <c r="AG637" i="2"/>
  <c r="AH637" i="2"/>
  <c r="AI637" i="2"/>
  <c r="AJ637" i="2"/>
  <c r="AK637" i="2"/>
  <c r="AL637" i="2"/>
  <c r="AM637" i="2"/>
  <c r="AN637" i="2"/>
  <c r="AO637" i="2"/>
  <c r="AP637" i="2"/>
  <c r="AQ637" i="2"/>
  <c r="AR637" i="2"/>
  <c r="AS637" i="2"/>
  <c r="AT637" i="2"/>
  <c r="AU637" i="2"/>
  <c r="AV637" i="2"/>
  <c r="AW637" i="2"/>
  <c r="AX637" i="2"/>
  <c r="AY637" i="2"/>
  <c r="AZ637" i="2"/>
  <c r="BA637" i="2"/>
  <c r="BB637" i="2"/>
  <c r="BC637" i="2"/>
  <c r="C638" i="2"/>
  <c r="C638" i="3" s="1"/>
  <c r="D638" i="2"/>
  <c r="D638" i="3" s="1"/>
  <c r="E638" i="2"/>
  <c r="E638" i="3" s="1"/>
  <c r="F638" i="2"/>
  <c r="F638" i="3" s="1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B638" i="2"/>
  <c r="AC638" i="2"/>
  <c r="AD638" i="2"/>
  <c r="AE638" i="2"/>
  <c r="AF638" i="2"/>
  <c r="AG638" i="2"/>
  <c r="AH638" i="2"/>
  <c r="AI638" i="2"/>
  <c r="AJ638" i="2"/>
  <c r="AK638" i="2"/>
  <c r="AL638" i="2"/>
  <c r="AM638" i="2"/>
  <c r="AN638" i="2"/>
  <c r="AO638" i="2"/>
  <c r="AP638" i="2"/>
  <c r="AQ638" i="2"/>
  <c r="AR638" i="2"/>
  <c r="AS638" i="2"/>
  <c r="AT638" i="2"/>
  <c r="AU638" i="2"/>
  <c r="AV638" i="2"/>
  <c r="AW638" i="2"/>
  <c r="AX638" i="2"/>
  <c r="AY638" i="2"/>
  <c r="AZ638" i="2"/>
  <c r="BA638" i="2"/>
  <c r="BB638" i="2"/>
  <c r="BC638" i="2"/>
  <c r="C639" i="2"/>
  <c r="D639" i="2"/>
  <c r="D639" i="3" s="1"/>
  <c r="E639" i="2"/>
  <c r="E639" i="3" s="1"/>
  <c r="F639" i="2"/>
  <c r="F639" i="3" s="1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X639" i="2"/>
  <c r="Y639" i="2"/>
  <c r="Z639" i="2"/>
  <c r="AA639" i="2"/>
  <c r="AB639" i="2"/>
  <c r="AC639" i="2"/>
  <c r="AD639" i="2"/>
  <c r="AE639" i="2"/>
  <c r="AF639" i="2"/>
  <c r="AG639" i="2"/>
  <c r="AH639" i="2"/>
  <c r="AI639" i="2"/>
  <c r="AJ639" i="2"/>
  <c r="AK639" i="2"/>
  <c r="AL639" i="2"/>
  <c r="AM639" i="2"/>
  <c r="AN639" i="2"/>
  <c r="AO639" i="2"/>
  <c r="AP639" i="2"/>
  <c r="AQ639" i="2"/>
  <c r="AR639" i="2"/>
  <c r="AS639" i="2"/>
  <c r="AT639" i="2"/>
  <c r="AU639" i="2"/>
  <c r="AV639" i="2"/>
  <c r="AW639" i="2"/>
  <c r="AX639" i="2"/>
  <c r="AY639" i="2"/>
  <c r="AZ639" i="2"/>
  <c r="BA639" i="2"/>
  <c r="BB639" i="2"/>
  <c r="BC639" i="2"/>
  <c r="C640" i="2"/>
  <c r="C640" i="3" s="1"/>
  <c r="D640" i="2"/>
  <c r="D640" i="3" s="1"/>
  <c r="E640" i="2"/>
  <c r="E640" i="3" s="1"/>
  <c r="F640" i="2"/>
  <c r="F640" i="3" s="1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X640" i="2"/>
  <c r="Y640" i="2"/>
  <c r="Z640" i="2"/>
  <c r="AA640" i="2"/>
  <c r="AB640" i="2"/>
  <c r="AC640" i="2"/>
  <c r="AD640" i="2"/>
  <c r="AE640" i="2"/>
  <c r="AF640" i="2"/>
  <c r="AG640" i="2"/>
  <c r="AH640" i="2"/>
  <c r="AI640" i="2"/>
  <c r="AJ640" i="2"/>
  <c r="AK640" i="2"/>
  <c r="AL640" i="2"/>
  <c r="AM640" i="2"/>
  <c r="AN640" i="2"/>
  <c r="AO640" i="2"/>
  <c r="AP640" i="2"/>
  <c r="AQ640" i="2"/>
  <c r="AR640" i="2"/>
  <c r="AS640" i="2"/>
  <c r="AT640" i="2"/>
  <c r="AU640" i="2"/>
  <c r="AV640" i="2"/>
  <c r="AW640" i="2"/>
  <c r="AX640" i="2"/>
  <c r="AY640" i="2"/>
  <c r="AZ640" i="2"/>
  <c r="BA640" i="2"/>
  <c r="BB640" i="2"/>
  <c r="BC640" i="2"/>
  <c r="C641" i="2"/>
  <c r="C641" i="3" s="1"/>
  <c r="D641" i="2"/>
  <c r="D641" i="3" s="1"/>
  <c r="E641" i="2"/>
  <c r="E641" i="3" s="1"/>
  <c r="F641" i="2"/>
  <c r="F641" i="3" s="1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X641" i="2"/>
  <c r="Y641" i="2"/>
  <c r="Z641" i="2"/>
  <c r="AA641" i="2"/>
  <c r="AB641" i="2"/>
  <c r="AC641" i="2"/>
  <c r="AD641" i="2"/>
  <c r="AE641" i="2"/>
  <c r="AF641" i="2"/>
  <c r="AG641" i="2"/>
  <c r="AH641" i="2"/>
  <c r="AI641" i="2"/>
  <c r="AJ641" i="2"/>
  <c r="AK641" i="2"/>
  <c r="AL641" i="2"/>
  <c r="AM641" i="2"/>
  <c r="AN641" i="2"/>
  <c r="AO641" i="2"/>
  <c r="AP641" i="2"/>
  <c r="AQ641" i="2"/>
  <c r="AR641" i="2"/>
  <c r="AS641" i="2"/>
  <c r="AT641" i="2"/>
  <c r="AU641" i="2"/>
  <c r="AV641" i="2"/>
  <c r="AW641" i="2"/>
  <c r="AX641" i="2"/>
  <c r="AY641" i="2"/>
  <c r="AZ641" i="2"/>
  <c r="BA641" i="2"/>
  <c r="BB641" i="2"/>
  <c r="BC641" i="2"/>
  <c r="C642" i="2"/>
  <c r="C642" i="3" s="1"/>
  <c r="D642" i="2"/>
  <c r="D642" i="3" s="1"/>
  <c r="E642" i="2"/>
  <c r="E642" i="3" s="1"/>
  <c r="F642" i="2"/>
  <c r="F642" i="3" s="1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X642" i="2"/>
  <c r="Y642" i="2"/>
  <c r="Z642" i="2"/>
  <c r="AA642" i="2"/>
  <c r="AB642" i="2"/>
  <c r="AC642" i="2"/>
  <c r="AD642" i="2"/>
  <c r="AE642" i="2"/>
  <c r="AF642" i="2"/>
  <c r="AG642" i="2"/>
  <c r="AH642" i="2"/>
  <c r="AI642" i="2"/>
  <c r="AJ642" i="2"/>
  <c r="AK642" i="2"/>
  <c r="AL642" i="2"/>
  <c r="AM642" i="2"/>
  <c r="AN642" i="2"/>
  <c r="AO642" i="2"/>
  <c r="AP642" i="2"/>
  <c r="AQ642" i="2"/>
  <c r="AR642" i="2"/>
  <c r="AS642" i="2"/>
  <c r="AT642" i="2"/>
  <c r="AU642" i="2"/>
  <c r="AV642" i="2"/>
  <c r="AW642" i="2"/>
  <c r="AX642" i="2"/>
  <c r="AY642" i="2"/>
  <c r="AZ642" i="2"/>
  <c r="BA642" i="2"/>
  <c r="BB642" i="2"/>
  <c r="BC642" i="2"/>
  <c r="C643" i="2"/>
  <c r="D643" i="2"/>
  <c r="D643" i="3" s="1"/>
  <c r="E643" i="2"/>
  <c r="E643" i="3" s="1"/>
  <c r="F643" i="2"/>
  <c r="F643" i="3" s="1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X643" i="2"/>
  <c r="Y643" i="2"/>
  <c r="Z643" i="2"/>
  <c r="AA643" i="2"/>
  <c r="AB643" i="2"/>
  <c r="AC643" i="2"/>
  <c r="AD643" i="2"/>
  <c r="AE643" i="2"/>
  <c r="AF643" i="2"/>
  <c r="AG643" i="2"/>
  <c r="AH643" i="2"/>
  <c r="AI643" i="2"/>
  <c r="AJ643" i="2"/>
  <c r="AK643" i="2"/>
  <c r="AL643" i="2"/>
  <c r="AM643" i="2"/>
  <c r="AN643" i="2"/>
  <c r="AO643" i="2"/>
  <c r="AP643" i="2"/>
  <c r="AQ643" i="2"/>
  <c r="AR643" i="2"/>
  <c r="AS643" i="2"/>
  <c r="AT643" i="2"/>
  <c r="AU643" i="2"/>
  <c r="AV643" i="2"/>
  <c r="AW643" i="2"/>
  <c r="AX643" i="2"/>
  <c r="AY643" i="2"/>
  <c r="AZ643" i="2"/>
  <c r="BA643" i="2"/>
  <c r="BB643" i="2"/>
  <c r="BC643" i="2"/>
  <c r="C644" i="2"/>
  <c r="C644" i="3" s="1"/>
  <c r="D644" i="2"/>
  <c r="D644" i="3" s="1"/>
  <c r="E644" i="2"/>
  <c r="E644" i="3" s="1"/>
  <c r="F644" i="2"/>
  <c r="F644" i="3" s="1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X644" i="2"/>
  <c r="Y644" i="2"/>
  <c r="Z644" i="2"/>
  <c r="AA644" i="2"/>
  <c r="AB644" i="2"/>
  <c r="AC644" i="2"/>
  <c r="AD644" i="2"/>
  <c r="AE644" i="2"/>
  <c r="AF644" i="2"/>
  <c r="AG644" i="2"/>
  <c r="AH644" i="2"/>
  <c r="AI644" i="2"/>
  <c r="AJ644" i="2"/>
  <c r="AK644" i="2"/>
  <c r="AL644" i="2"/>
  <c r="AM644" i="2"/>
  <c r="AN644" i="2"/>
  <c r="AO644" i="2"/>
  <c r="AP644" i="2"/>
  <c r="AQ644" i="2"/>
  <c r="AR644" i="2"/>
  <c r="AS644" i="2"/>
  <c r="AT644" i="2"/>
  <c r="AU644" i="2"/>
  <c r="AV644" i="2"/>
  <c r="AW644" i="2"/>
  <c r="AX644" i="2"/>
  <c r="AY644" i="2"/>
  <c r="AZ644" i="2"/>
  <c r="BA644" i="2"/>
  <c r="BB644" i="2"/>
  <c r="BC644" i="2"/>
  <c r="C645" i="2"/>
  <c r="D645" i="2"/>
  <c r="D645" i="3" s="1"/>
  <c r="E645" i="2"/>
  <c r="E645" i="3" s="1"/>
  <c r="F645" i="2"/>
  <c r="F645" i="3" s="1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X645" i="2"/>
  <c r="Y645" i="2"/>
  <c r="Z645" i="2"/>
  <c r="AA645" i="2"/>
  <c r="AB645" i="2"/>
  <c r="AC645" i="2"/>
  <c r="AD645" i="2"/>
  <c r="AE645" i="2"/>
  <c r="AF645" i="2"/>
  <c r="AG645" i="2"/>
  <c r="AH645" i="2"/>
  <c r="AI645" i="2"/>
  <c r="AJ645" i="2"/>
  <c r="AK645" i="2"/>
  <c r="AL645" i="2"/>
  <c r="AM645" i="2"/>
  <c r="AN645" i="2"/>
  <c r="AO645" i="2"/>
  <c r="AP645" i="2"/>
  <c r="AQ645" i="2"/>
  <c r="AR645" i="2"/>
  <c r="AS645" i="2"/>
  <c r="AT645" i="2"/>
  <c r="AU645" i="2"/>
  <c r="AV645" i="2"/>
  <c r="AW645" i="2"/>
  <c r="AX645" i="2"/>
  <c r="AY645" i="2"/>
  <c r="AZ645" i="2"/>
  <c r="BA645" i="2"/>
  <c r="BB645" i="2"/>
  <c r="BC645" i="2"/>
  <c r="C646" i="2"/>
  <c r="C646" i="3" s="1"/>
  <c r="D646" i="2"/>
  <c r="D646" i="3" s="1"/>
  <c r="E646" i="2"/>
  <c r="E646" i="3" s="1"/>
  <c r="F646" i="2"/>
  <c r="F646" i="3" s="1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X646" i="2"/>
  <c r="Y646" i="2"/>
  <c r="Z646" i="2"/>
  <c r="AA646" i="2"/>
  <c r="AB646" i="2"/>
  <c r="AC646" i="2"/>
  <c r="AD646" i="2"/>
  <c r="AE646" i="2"/>
  <c r="AF646" i="2"/>
  <c r="AG646" i="2"/>
  <c r="AH646" i="2"/>
  <c r="AI646" i="2"/>
  <c r="AJ646" i="2"/>
  <c r="AK646" i="2"/>
  <c r="AL646" i="2"/>
  <c r="AM646" i="2"/>
  <c r="AN646" i="2"/>
  <c r="AO646" i="2"/>
  <c r="AP646" i="2"/>
  <c r="AQ646" i="2"/>
  <c r="AR646" i="2"/>
  <c r="AS646" i="2"/>
  <c r="AT646" i="2"/>
  <c r="AU646" i="2"/>
  <c r="AV646" i="2"/>
  <c r="AW646" i="2"/>
  <c r="AX646" i="2"/>
  <c r="AY646" i="2"/>
  <c r="AZ646" i="2"/>
  <c r="BA646" i="2"/>
  <c r="BB646" i="2"/>
  <c r="BC646" i="2"/>
  <c r="C647" i="2"/>
  <c r="C647" i="3" s="1"/>
  <c r="D647" i="2"/>
  <c r="D647" i="3" s="1"/>
  <c r="E647" i="2"/>
  <c r="E647" i="3" s="1"/>
  <c r="F647" i="2"/>
  <c r="F647" i="3" s="1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X647" i="2"/>
  <c r="Y647" i="2"/>
  <c r="Z647" i="2"/>
  <c r="AA647" i="2"/>
  <c r="AB647" i="2"/>
  <c r="AC647" i="2"/>
  <c r="AD647" i="2"/>
  <c r="AE647" i="2"/>
  <c r="AF647" i="2"/>
  <c r="AG647" i="2"/>
  <c r="AH647" i="2"/>
  <c r="AI647" i="2"/>
  <c r="AJ647" i="2"/>
  <c r="AK647" i="2"/>
  <c r="AL647" i="2"/>
  <c r="AM647" i="2"/>
  <c r="AN647" i="2"/>
  <c r="AO647" i="2"/>
  <c r="AP647" i="2"/>
  <c r="AQ647" i="2"/>
  <c r="AR647" i="2"/>
  <c r="AS647" i="2"/>
  <c r="AT647" i="2"/>
  <c r="AU647" i="2"/>
  <c r="AV647" i="2"/>
  <c r="AW647" i="2"/>
  <c r="AX647" i="2"/>
  <c r="AY647" i="2"/>
  <c r="AZ647" i="2"/>
  <c r="BA647" i="2"/>
  <c r="BB647" i="2"/>
  <c r="BC647" i="2"/>
  <c r="C648" i="2"/>
  <c r="C648" i="3" s="1"/>
  <c r="D648" i="2"/>
  <c r="D648" i="3" s="1"/>
  <c r="E648" i="2"/>
  <c r="E648" i="3" s="1"/>
  <c r="F648" i="2"/>
  <c r="F648" i="3" s="1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AB648" i="2"/>
  <c r="AC648" i="2"/>
  <c r="AD648" i="2"/>
  <c r="AE648" i="2"/>
  <c r="AF648" i="2"/>
  <c r="AG648" i="2"/>
  <c r="AH648" i="2"/>
  <c r="AI648" i="2"/>
  <c r="AJ648" i="2"/>
  <c r="AK648" i="2"/>
  <c r="AL648" i="2"/>
  <c r="AM648" i="2"/>
  <c r="AN648" i="2"/>
  <c r="AO648" i="2"/>
  <c r="AP648" i="2"/>
  <c r="AQ648" i="2"/>
  <c r="AR648" i="2"/>
  <c r="AS648" i="2"/>
  <c r="AT648" i="2"/>
  <c r="AU648" i="2"/>
  <c r="AV648" i="2"/>
  <c r="AW648" i="2"/>
  <c r="AX648" i="2"/>
  <c r="AY648" i="2"/>
  <c r="AZ648" i="2"/>
  <c r="BA648" i="2"/>
  <c r="BB648" i="2"/>
  <c r="BC648" i="2"/>
  <c r="C649" i="2"/>
  <c r="D649" i="2"/>
  <c r="D649" i="3" s="1"/>
  <c r="E649" i="2"/>
  <c r="E649" i="3" s="1"/>
  <c r="F649" i="2"/>
  <c r="F649" i="3" s="1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X649" i="2"/>
  <c r="Y649" i="2"/>
  <c r="Z649" i="2"/>
  <c r="AA649" i="2"/>
  <c r="AB649" i="2"/>
  <c r="AC649" i="2"/>
  <c r="AD649" i="2"/>
  <c r="AE649" i="2"/>
  <c r="AF649" i="2"/>
  <c r="AG649" i="2"/>
  <c r="AH649" i="2"/>
  <c r="AI649" i="2"/>
  <c r="AJ649" i="2"/>
  <c r="AK649" i="2"/>
  <c r="AL649" i="2"/>
  <c r="AM649" i="2"/>
  <c r="AN649" i="2"/>
  <c r="AO649" i="2"/>
  <c r="AP649" i="2"/>
  <c r="AQ649" i="2"/>
  <c r="AR649" i="2"/>
  <c r="AS649" i="2"/>
  <c r="AT649" i="2"/>
  <c r="AU649" i="2"/>
  <c r="AV649" i="2"/>
  <c r="AW649" i="2"/>
  <c r="AX649" i="2"/>
  <c r="AY649" i="2"/>
  <c r="AZ649" i="2"/>
  <c r="BA649" i="2"/>
  <c r="BB649" i="2"/>
  <c r="BC649" i="2"/>
  <c r="C650" i="2"/>
  <c r="C650" i="3" s="1"/>
  <c r="D650" i="2"/>
  <c r="D650" i="3" s="1"/>
  <c r="E650" i="2"/>
  <c r="E650" i="3" s="1"/>
  <c r="F650" i="2"/>
  <c r="F650" i="3" s="1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X650" i="2"/>
  <c r="Y650" i="2"/>
  <c r="Z650" i="2"/>
  <c r="AA650" i="2"/>
  <c r="AB650" i="2"/>
  <c r="AC650" i="2"/>
  <c r="AD650" i="2"/>
  <c r="AE650" i="2"/>
  <c r="AF650" i="2"/>
  <c r="AG650" i="2"/>
  <c r="AH650" i="2"/>
  <c r="AI650" i="2"/>
  <c r="AJ650" i="2"/>
  <c r="AK650" i="2"/>
  <c r="AL650" i="2"/>
  <c r="AM650" i="2"/>
  <c r="AN650" i="2"/>
  <c r="AO650" i="2"/>
  <c r="AP650" i="2"/>
  <c r="AQ650" i="2"/>
  <c r="AR650" i="2"/>
  <c r="AS650" i="2"/>
  <c r="AT650" i="2"/>
  <c r="AU650" i="2"/>
  <c r="AV650" i="2"/>
  <c r="AW650" i="2"/>
  <c r="AX650" i="2"/>
  <c r="AY650" i="2"/>
  <c r="AZ650" i="2"/>
  <c r="BA650" i="2"/>
  <c r="BB650" i="2"/>
  <c r="BC650" i="2"/>
  <c r="C651" i="2"/>
  <c r="D651" i="2"/>
  <c r="D651" i="3" s="1"/>
  <c r="E651" i="2"/>
  <c r="E651" i="3" s="1"/>
  <c r="F651" i="2"/>
  <c r="F651" i="3" s="1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X651" i="2"/>
  <c r="Y651" i="2"/>
  <c r="Z651" i="2"/>
  <c r="AA651" i="2"/>
  <c r="AB651" i="2"/>
  <c r="AC651" i="2"/>
  <c r="AD651" i="2"/>
  <c r="AE651" i="2"/>
  <c r="AF651" i="2"/>
  <c r="AG651" i="2"/>
  <c r="AH651" i="2"/>
  <c r="AI651" i="2"/>
  <c r="AJ651" i="2"/>
  <c r="AK651" i="2"/>
  <c r="AL651" i="2"/>
  <c r="AM651" i="2"/>
  <c r="AN651" i="2"/>
  <c r="AO651" i="2"/>
  <c r="AP651" i="2"/>
  <c r="AQ651" i="2"/>
  <c r="AR651" i="2"/>
  <c r="AS651" i="2"/>
  <c r="AT651" i="2"/>
  <c r="AU651" i="2"/>
  <c r="AV651" i="2"/>
  <c r="AW651" i="2"/>
  <c r="AX651" i="2"/>
  <c r="AY651" i="2"/>
  <c r="AZ651" i="2"/>
  <c r="BA651" i="2"/>
  <c r="BB651" i="2"/>
  <c r="BC651" i="2"/>
  <c r="C652" i="2"/>
  <c r="C652" i="3" s="1"/>
  <c r="D652" i="2"/>
  <c r="D652" i="3" s="1"/>
  <c r="E652" i="2"/>
  <c r="E652" i="3" s="1"/>
  <c r="F652" i="2"/>
  <c r="F652" i="3" s="1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X652" i="2"/>
  <c r="Y652" i="2"/>
  <c r="Z652" i="2"/>
  <c r="AA652" i="2"/>
  <c r="AB652" i="2"/>
  <c r="AC652" i="2"/>
  <c r="AD652" i="2"/>
  <c r="AE652" i="2"/>
  <c r="AF652" i="2"/>
  <c r="AG652" i="2"/>
  <c r="AH652" i="2"/>
  <c r="AI652" i="2"/>
  <c r="AJ652" i="2"/>
  <c r="AK652" i="2"/>
  <c r="AL652" i="2"/>
  <c r="AM652" i="2"/>
  <c r="AN652" i="2"/>
  <c r="AO652" i="2"/>
  <c r="AP652" i="2"/>
  <c r="AQ652" i="2"/>
  <c r="AR652" i="2"/>
  <c r="AS652" i="2"/>
  <c r="AT652" i="2"/>
  <c r="AU652" i="2"/>
  <c r="AV652" i="2"/>
  <c r="AW652" i="2"/>
  <c r="AX652" i="2"/>
  <c r="AY652" i="2"/>
  <c r="AZ652" i="2"/>
  <c r="BA652" i="2"/>
  <c r="BB652" i="2"/>
  <c r="BC652" i="2"/>
  <c r="C653" i="2"/>
  <c r="D653" i="2"/>
  <c r="D653" i="3" s="1"/>
  <c r="E653" i="2"/>
  <c r="E653" i="3" s="1"/>
  <c r="F653" i="2"/>
  <c r="F653" i="3" s="1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X653" i="2"/>
  <c r="Y653" i="2"/>
  <c r="Z653" i="2"/>
  <c r="AA653" i="2"/>
  <c r="AB653" i="2"/>
  <c r="AC653" i="2"/>
  <c r="AD653" i="2"/>
  <c r="AE653" i="2"/>
  <c r="AF653" i="2"/>
  <c r="AG653" i="2"/>
  <c r="AH653" i="2"/>
  <c r="AI653" i="2"/>
  <c r="AJ653" i="2"/>
  <c r="AK653" i="2"/>
  <c r="AL653" i="2"/>
  <c r="AM653" i="2"/>
  <c r="AN653" i="2"/>
  <c r="AO653" i="2"/>
  <c r="AP653" i="2"/>
  <c r="AQ653" i="2"/>
  <c r="AR653" i="2"/>
  <c r="AS653" i="2"/>
  <c r="AT653" i="2"/>
  <c r="AU653" i="2"/>
  <c r="AV653" i="2"/>
  <c r="AW653" i="2"/>
  <c r="AX653" i="2"/>
  <c r="AY653" i="2"/>
  <c r="AZ653" i="2"/>
  <c r="BA653" i="2"/>
  <c r="BB653" i="2"/>
  <c r="BC653" i="2"/>
  <c r="C654" i="2"/>
  <c r="C654" i="3" s="1"/>
  <c r="D654" i="2"/>
  <c r="D654" i="3" s="1"/>
  <c r="E654" i="2"/>
  <c r="E654" i="3" s="1"/>
  <c r="F654" i="2"/>
  <c r="F654" i="3" s="1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X654" i="2"/>
  <c r="Y654" i="2"/>
  <c r="Z654" i="2"/>
  <c r="AA654" i="2"/>
  <c r="AB654" i="2"/>
  <c r="AC654" i="2"/>
  <c r="AD654" i="2"/>
  <c r="AE654" i="2"/>
  <c r="AF654" i="2"/>
  <c r="AG654" i="2"/>
  <c r="AH654" i="2"/>
  <c r="AI654" i="2"/>
  <c r="AJ654" i="2"/>
  <c r="AK654" i="2"/>
  <c r="AL654" i="2"/>
  <c r="AM654" i="2"/>
  <c r="AN654" i="2"/>
  <c r="AO654" i="2"/>
  <c r="AP654" i="2"/>
  <c r="AQ654" i="2"/>
  <c r="AR654" i="2"/>
  <c r="AS654" i="2"/>
  <c r="AT654" i="2"/>
  <c r="AU654" i="2"/>
  <c r="AV654" i="2"/>
  <c r="AW654" i="2"/>
  <c r="AX654" i="2"/>
  <c r="AY654" i="2"/>
  <c r="AZ654" i="2"/>
  <c r="BA654" i="2"/>
  <c r="BB654" i="2"/>
  <c r="BC654" i="2"/>
  <c r="C655" i="2"/>
  <c r="D655" i="2"/>
  <c r="D655" i="3" s="1"/>
  <c r="E655" i="2"/>
  <c r="E655" i="3" s="1"/>
  <c r="F655" i="2"/>
  <c r="F655" i="3" s="1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AB655" i="2"/>
  <c r="AC655" i="2"/>
  <c r="AD655" i="2"/>
  <c r="AE655" i="2"/>
  <c r="AF655" i="2"/>
  <c r="AG655" i="2"/>
  <c r="AH655" i="2"/>
  <c r="AI655" i="2"/>
  <c r="AJ655" i="2"/>
  <c r="AK655" i="2"/>
  <c r="AL655" i="2"/>
  <c r="AM655" i="2"/>
  <c r="AN655" i="2"/>
  <c r="AO655" i="2"/>
  <c r="AP655" i="2"/>
  <c r="AQ655" i="2"/>
  <c r="AR655" i="2"/>
  <c r="AS655" i="2"/>
  <c r="AT655" i="2"/>
  <c r="AU655" i="2"/>
  <c r="AV655" i="2"/>
  <c r="AW655" i="2"/>
  <c r="AX655" i="2"/>
  <c r="AY655" i="2"/>
  <c r="AZ655" i="2"/>
  <c r="BA655" i="2"/>
  <c r="BB655" i="2"/>
  <c r="BC655" i="2"/>
  <c r="C656" i="2"/>
  <c r="C656" i="3" s="1"/>
  <c r="D656" i="2"/>
  <c r="D656" i="3" s="1"/>
  <c r="E656" i="2"/>
  <c r="E656" i="3" s="1"/>
  <c r="F656" i="2"/>
  <c r="F656" i="3" s="1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X656" i="2"/>
  <c r="Y656" i="2"/>
  <c r="Z656" i="2"/>
  <c r="AA656" i="2"/>
  <c r="AB656" i="2"/>
  <c r="AC656" i="2"/>
  <c r="AD656" i="2"/>
  <c r="AE656" i="2"/>
  <c r="AF656" i="2"/>
  <c r="AG656" i="2"/>
  <c r="AH656" i="2"/>
  <c r="AI656" i="2"/>
  <c r="AJ656" i="2"/>
  <c r="AK656" i="2"/>
  <c r="AL656" i="2"/>
  <c r="AM656" i="2"/>
  <c r="AN656" i="2"/>
  <c r="AO656" i="2"/>
  <c r="AP656" i="2"/>
  <c r="AQ656" i="2"/>
  <c r="AR656" i="2"/>
  <c r="AS656" i="2"/>
  <c r="AT656" i="2"/>
  <c r="AU656" i="2"/>
  <c r="AV656" i="2"/>
  <c r="AW656" i="2"/>
  <c r="AX656" i="2"/>
  <c r="AY656" i="2"/>
  <c r="AZ656" i="2"/>
  <c r="BA656" i="2"/>
  <c r="BB656" i="2"/>
  <c r="BC656" i="2"/>
  <c r="C657" i="2"/>
  <c r="C657" i="3" s="1"/>
  <c r="D657" i="2"/>
  <c r="D657" i="3" s="1"/>
  <c r="E657" i="2"/>
  <c r="E657" i="3" s="1"/>
  <c r="F657" i="2"/>
  <c r="F657" i="3" s="1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X657" i="2"/>
  <c r="Y657" i="2"/>
  <c r="Z657" i="2"/>
  <c r="AA657" i="2"/>
  <c r="AB657" i="2"/>
  <c r="AC657" i="2"/>
  <c r="AD657" i="2"/>
  <c r="AE657" i="2"/>
  <c r="AF657" i="2"/>
  <c r="AG657" i="2"/>
  <c r="AH657" i="2"/>
  <c r="AI657" i="2"/>
  <c r="AJ657" i="2"/>
  <c r="AK657" i="2"/>
  <c r="AL657" i="2"/>
  <c r="AM657" i="2"/>
  <c r="AN657" i="2"/>
  <c r="AO657" i="2"/>
  <c r="AP657" i="2"/>
  <c r="AQ657" i="2"/>
  <c r="AR657" i="2"/>
  <c r="AS657" i="2"/>
  <c r="AT657" i="2"/>
  <c r="AU657" i="2"/>
  <c r="AV657" i="2"/>
  <c r="AW657" i="2"/>
  <c r="AX657" i="2"/>
  <c r="AY657" i="2"/>
  <c r="AZ657" i="2"/>
  <c r="BA657" i="2"/>
  <c r="BB657" i="2"/>
  <c r="BC657" i="2"/>
  <c r="C658" i="2"/>
  <c r="C658" i="3" s="1"/>
  <c r="D658" i="2"/>
  <c r="D658" i="3" s="1"/>
  <c r="E658" i="2"/>
  <c r="E658" i="3" s="1"/>
  <c r="F658" i="2"/>
  <c r="F658" i="3" s="1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X658" i="2"/>
  <c r="Y658" i="2"/>
  <c r="Z658" i="2"/>
  <c r="AA658" i="2"/>
  <c r="AB658" i="2"/>
  <c r="AC658" i="2"/>
  <c r="AD658" i="2"/>
  <c r="AE658" i="2"/>
  <c r="AF658" i="2"/>
  <c r="AG658" i="2"/>
  <c r="AH658" i="2"/>
  <c r="AI658" i="2"/>
  <c r="AJ658" i="2"/>
  <c r="AK658" i="2"/>
  <c r="AL658" i="2"/>
  <c r="AM658" i="2"/>
  <c r="AN658" i="2"/>
  <c r="AO658" i="2"/>
  <c r="AP658" i="2"/>
  <c r="AQ658" i="2"/>
  <c r="AR658" i="2"/>
  <c r="AS658" i="2"/>
  <c r="AT658" i="2"/>
  <c r="AU658" i="2"/>
  <c r="AV658" i="2"/>
  <c r="AW658" i="2"/>
  <c r="AX658" i="2"/>
  <c r="AY658" i="2"/>
  <c r="AZ658" i="2"/>
  <c r="BA658" i="2"/>
  <c r="BB658" i="2"/>
  <c r="BC658" i="2"/>
  <c r="C659" i="2"/>
  <c r="D659" i="2"/>
  <c r="D659" i="3" s="1"/>
  <c r="E659" i="2"/>
  <c r="E659" i="3" s="1"/>
  <c r="F659" i="2"/>
  <c r="F659" i="3" s="1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X659" i="2"/>
  <c r="Y659" i="2"/>
  <c r="Z659" i="2"/>
  <c r="AA659" i="2"/>
  <c r="AB659" i="2"/>
  <c r="AC659" i="2"/>
  <c r="AD659" i="2"/>
  <c r="AE659" i="2"/>
  <c r="AF659" i="2"/>
  <c r="AG659" i="2"/>
  <c r="AH659" i="2"/>
  <c r="AI659" i="2"/>
  <c r="AJ659" i="2"/>
  <c r="AK659" i="2"/>
  <c r="AL659" i="2"/>
  <c r="AM659" i="2"/>
  <c r="AN659" i="2"/>
  <c r="AO659" i="2"/>
  <c r="AP659" i="2"/>
  <c r="AQ659" i="2"/>
  <c r="AR659" i="2"/>
  <c r="AS659" i="2"/>
  <c r="AT659" i="2"/>
  <c r="AU659" i="2"/>
  <c r="AV659" i="2"/>
  <c r="AW659" i="2"/>
  <c r="AX659" i="2"/>
  <c r="AY659" i="2"/>
  <c r="AZ659" i="2"/>
  <c r="BA659" i="2"/>
  <c r="BB659" i="2"/>
  <c r="BC659" i="2"/>
  <c r="C660" i="2"/>
  <c r="C660" i="3" s="1"/>
  <c r="D660" i="2"/>
  <c r="D660" i="3" s="1"/>
  <c r="E660" i="2"/>
  <c r="E660" i="3" s="1"/>
  <c r="F660" i="2"/>
  <c r="F660" i="3" s="1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X660" i="2"/>
  <c r="Y660" i="2"/>
  <c r="Z660" i="2"/>
  <c r="AA660" i="2"/>
  <c r="AB660" i="2"/>
  <c r="AC660" i="2"/>
  <c r="AD660" i="2"/>
  <c r="AE660" i="2"/>
  <c r="AF660" i="2"/>
  <c r="AG660" i="2"/>
  <c r="AH660" i="2"/>
  <c r="AI660" i="2"/>
  <c r="AJ660" i="2"/>
  <c r="AK660" i="2"/>
  <c r="AL660" i="2"/>
  <c r="AM660" i="2"/>
  <c r="AN660" i="2"/>
  <c r="AO660" i="2"/>
  <c r="AP660" i="2"/>
  <c r="AQ660" i="2"/>
  <c r="AR660" i="2"/>
  <c r="AS660" i="2"/>
  <c r="AT660" i="2"/>
  <c r="AU660" i="2"/>
  <c r="AV660" i="2"/>
  <c r="AW660" i="2"/>
  <c r="AX660" i="2"/>
  <c r="AY660" i="2"/>
  <c r="AZ660" i="2"/>
  <c r="BA660" i="2"/>
  <c r="BB660" i="2"/>
  <c r="BC660" i="2"/>
  <c r="C661" i="2"/>
  <c r="D661" i="2"/>
  <c r="D661" i="3" s="1"/>
  <c r="E661" i="2"/>
  <c r="E661" i="3" s="1"/>
  <c r="F661" i="2"/>
  <c r="F661" i="3" s="1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X661" i="2"/>
  <c r="Y661" i="2"/>
  <c r="Z661" i="2"/>
  <c r="AA661" i="2"/>
  <c r="AB661" i="2"/>
  <c r="AC661" i="2"/>
  <c r="AD661" i="2"/>
  <c r="AE661" i="2"/>
  <c r="AF661" i="2"/>
  <c r="AG661" i="2"/>
  <c r="AH661" i="2"/>
  <c r="AI661" i="2"/>
  <c r="AJ661" i="2"/>
  <c r="AK661" i="2"/>
  <c r="AL661" i="2"/>
  <c r="AM661" i="2"/>
  <c r="AN661" i="2"/>
  <c r="AO661" i="2"/>
  <c r="AP661" i="2"/>
  <c r="AQ661" i="2"/>
  <c r="AR661" i="2"/>
  <c r="AS661" i="2"/>
  <c r="AT661" i="2"/>
  <c r="AU661" i="2"/>
  <c r="AV661" i="2"/>
  <c r="AW661" i="2"/>
  <c r="AX661" i="2"/>
  <c r="AY661" i="2"/>
  <c r="AZ661" i="2"/>
  <c r="BA661" i="2"/>
  <c r="BB661" i="2"/>
  <c r="BC661" i="2"/>
  <c r="C662" i="2"/>
  <c r="C662" i="3" s="1"/>
  <c r="D662" i="2"/>
  <c r="D662" i="3" s="1"/>
  <c r="E662" i="2"/>
  <c r="E662" i="3" s="1"/>
  <c r="F662" i="2"/>
  <c r="F662" i="3" s="1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X662" i="2"/>
  <c r="Y662" i="2"/>
  <c r="Z662" i="2"/>
  <c r="AA662" i="2"/>
  <c r="AB662" i="2"/>
  <c r="AC662" i="2"/>
  <c r="AD662" i="2"/>
  <c r="AE662" i="2"/>
  <c r="AF662" i="2"/>
  <c r="AG662" i="2"/>
  <c r="AH662" i="2"/>
  <c r="AI662" i="2"/>
  <c r="AJ662" i="2"/>
  <c r="AK662" i="2"/>
  <c r="AL662" i="2"/>
  <c r="AM662" i="2"/>
  <c r="AN662" i="2"/>
  <c r="AO662" i="2"/>
  <c r="AP662" i="2"/>
  <c r="AQ662" i="2"/>
  <c r="AR662" i="2"/>
  <c r="AS662" i="2"/>
  <c r="AT662" i="2"/>
  <c r="AU662" i="2"/>
  <c r="AV662" i="2"/>
  <c r="AW662" i="2"/>
  <c r="AX662" i="2"/>
  <c r="AY662" i="2"/>
  <c r="AZ662" i="2"/>
  <c r="BA662" i="2"/>
  <c r="BB662" i="2"/>
  <c r="BC662" i="2"/>
  <c r="C663" i="2"/>
  <c r="C663" i="3" s="1"/>
  <c r="D663" i="2"/>
  <c r="D663" i="3" s="1"/>
  <c r="E663" i="2"/>
  <c r="E663" i="3" s="1"/>
  <c r="F663" i="2"/>
  <c r="F663" i="3" s="1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X663" i="2"/>
  <c r="Y663" i="2"/>
  <c r="Z663" i="2"/>
  <c r="AA663" i="2"/>
  <c r="AB663" i="2"/>
  <c r="AC663" i="2"/>
  <c r="AD663" i="2"/>
  <c r="AE663" i="2"/>
  <c r="AF663" i="2"/>
  <c r="AG663" i="2"/>
  <c r="AH663" i="2"/>
  <c r="AI663" i="2"/>
  <c r="AJ663" i="2"/>
  <c r="AK663" i="2"/>
  <c r="AL663" i="2"/>
  <c r="AM663" i="2"/>
  <c r="AN663" i="2"/>
  <c r="AO663" i="2"/>
  <c r="AP663" i="2"/>
  <c r="AQ663" i="2"/>
  <c r="AR663" i="2"/>
  <c r="AS663" i="2"/>
  <c r="AT663" i="2"/>
  <c r="AU663" i="2"/>
  <c r="AV663" i="2"/>
  <c r="AW663" i="2"/>
  <c r="AX663" i="2"/>
  <c r="AY663" i="2"/>
  <c r="AZ663" i="2"/>
  <c r="BA663" i="2"/>
  <c r="BB663" i="2"/>
  <c r="BC663" i="2"/>
  <c r="C664" i="2"/>
  <c r="C664" i="3" s="1"/>
  <c r="D664" i="2"/>
  <c r="D664" i="3" s="1"/>
  <c r="E664" i="2"/>
  <c r="E664" i="3" s="1"/>
  <c r="F664" i="2"/>
  <c r="F664" i="3" s="1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X664" i="2"/>
  <c r="Y664" i="2"/>
  <c r="Z664" i="2"/>
  <c r="AA664" i="2"/>
  <c r="AB664" i="2"/>
  <c r="AC664" i="2"/>
  <c r="AD664" i="2"/>
  <c r="AE664" i="2"/>
  <c r="AF664" i="2"/>
  <c r="AG664" i="2"/>
  <c r="AH664" i="2"/>
  <c r="AI664" i="2"/>
  <c r="AJ664" i="2"/>
  <c r="AK664" i="2"/>
  <c r="AL664" i="2"/>
  <c r="AM664" i="2"/>
  <c r="AN664" i="2"/>
  <c r="AO664" i="2"/>
  <c r="AP664" i="2"/>
  <c r="AQ664" i="2"/>
  <c r="AR664" i="2"/>
  <c r="AS664" i="2"/>
  <c r="AT664" i="2"/>
  <c r="AU664" i="2"/>
  <c r="AV664" i="2"/>
  <c r="AW664" i="2"/>
  <c r="AX664" i="2"/>
  <c r="AY664" i="2"/>
  <c r="AZ664" i="2"/>
  <c r="BA664" i="2"/>
  <c r="BB664" i="2"/>
  <c r="BC664" i="2"/>
  <c r="C665" i="2"/>
  <c r="D665" i="2"/>
  <c r="D665" i="3" s="1"/>
  <c r="E665" i="2"/>
  <c r="E665" i="3" s="1"/>
  <c r="F665" i="2"/>
  <c r="F665" i="3" s="1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X665" i="2"/>
  <c r="Y665" i="2"/>
  <c r="Z665" i="2"/>
  <c r="AA665" i="2"/>
  <c r="AB665" i="2"/>
  <c r="AC665" i="2"/>
  <c r="AD665" i="2"/>
  <c r="AE665" i="2"/>
  <c r="AF665" i="2"/>
  <c r="AG665" i="2"/>
  <c r="AH665" i="2"/>
  <c r="AI665" i="2"/>
  <c r="AJ665" i="2"/>
  <c r="AK665" i="2"/>
  <c r="AL665" i="2"/>
  <c r="AM665" i="2"/>
  <c r="AN665" i="2"/>
  <c r="AO665" i="2"/>
  <c r="AP665" i="2"/>
  <c r="AQ665" i="2"/>
  <c r="AR665" i="2"/>
  <c r="AS665" i="2"/>
  <c r="AT665" i="2"/>
  <c r="AU665" i="2"/>
  <c r="AV665" i="2"/>
  <c r="AW665" i="2"/>
  <c r="AX665" i="2"/>
  <c r="AY665" i="2"/>
  <c r="AZ665" i="2"/>
  <c r="BA665" i="2"/>
  <c r="BB665" i="2"/>
  <c r="BC665" i="2"/>
  <c r="C666" i="2"/>
  <c r="C666" i="3" s="1"/>
  <c r="D666" i="2"/>
  <c r="D666" i="3" s="1"/>
  <c r="E666" i="2"/>
  <c r="E666" i="3" s="1"/>
  <c r="F666" i="2"/>
  <c r="F666" i="3" s="1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X666" i="2"/>
  <c r="Y666" i="2"/>
  <c r="Z666" i="2"/>
  <c r="AA666" i="2"/>
  <c r="AB666" i="2"/>
  <c r="AC666" i="2"/>
  <c r="AD666" i="2"/>
  <c r="AE666" i="2"/>
  <c r="AF666" i="2"/>
  <c r="AG666" i="2"/>
  <c r="AH666" i="2"/>
  <c r="AI666" i="2"/>
  <c r="AJ666" i="2"/>
  <c r="AK666" i="2"/>
  <c r="AL666" i="2"/>
  <c r="AM666" i="2"/>
  <c r="AN666" i="2"/>
  <c r="AO666" i="2"/>
  <c r="AP666" i="2"/>
  <c r="AQ666" i="2"/>
  <c r="AR666" i="2"/>
  <c r="AS666" i="2"/>
  <c r="AT666" i="2"/>
  <c r="AU666" i="2"/>
  <c r="AV666" i="2"/>
  <c r="AW666" i="2"/>
  <c r="AX666" i="2"/>
  <c r="AY666" i="2"/>
  <c r="AZ666" i="2"/>
  <c r="BA666" i="2"/>
  <c r="BB666" i="2"/>
  <c r="BC666" i="2"/>
  <c r="C667" i="2"/>
  <c r="D667" i="2"/>
  <c r="D667" i="3" s="1"/>
  <c r="E667" i="2"/>
  <c r="E667" i="3" s="1"/>
  <c r="F667" i="2"/>
  <c r="F667" i="3" s="1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X667" i="2"/>
  <c r="Y667" i="2"/>
  <c r="Z667" i="2"/>
  <c r="AA667" i="2"/>
  <c r="AB667" i="2"/>
  <c r="AC667" i="2"/>
  <c r="AD667" i="2"/>
  <c r="AE667" i="2"/>
  <c r="AF667" i="2"/>
  <c r="AG667" i="2"/>
  <c r="AH667" i="2"/>
  <c r="AI667" i="2"/>
  <c r="AJ667" i="2"/>
  <c r="AK667" i="2"/>
  <c r="AL667" i="2"/>
  <c r="AM667" i="2"/>
  <c r="AN667" i="2"/>
  <c r="AO667" i="2"/>
  <c r="AP667" i="2"/>
  <c r="AQ667" i="2"/>
  <c r="AR667" i="2"/>
  <c r="AS667" i="2"/>
  <c r="AT667" i="2"/>
  <c r="AU667" i="2"/>
  <c r="AV667" i="2"/>
  <c r="AW667" i="2"/>
  <c r="AX667" i="2"/>
  <c r="AY667" i="2"/>
  <c r="AZ667" i="2"/>
  <c r="BA667" i="2"/>
  <c r="BB667" i="2"/>
  <c r="BC667" i="2"/>
  <c r="C668" i="2"/>
  <c r="C668" i="3" s="1"/>
  <c r="D668" i="2"/>
  <c r="D668" i="3" s="1"/>
  <c r="E668" i="2"/>
  <c r="E668" i="3" s="1"/>
  <c r="F668" i="2"/>
  <c r="F668" i="3" s="1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X668" i="2"/>
  <c r="Y668" i="2"/>
  <c r="Z668" i="2"/>
  <c r="AA668" i="2"/>
  <c r="AB668" i="2"/>
  <c r="AC668" i="2"/>
  <c r="AD668" i="2"/>
  <c r="AE668" i="2"/>
  <c r="AF668" i="2"/>
  <c r="AG668" i="2"/>
  <c r="AH668" i="2"/>
  <c r="AI668" i="2"/>
  <c r="AJ668" i="2"/>
  <c r="AK668" i="2"/>
  <c r="AL668" i="2"/>
  <c r="AM668" i="2"/>
  <c r="AN668" i="2"/>
  <c r="AO668" i="2"/>
  <c r="AP668" i="2"/>
  <c r="AQ668" i="2"/>
  <c r="AR668" i="2"/>
  <c r="AS668" i="2"/>
  <c r="AT668" i="2"/>
  <c r="AU668" i="2"/>
  <c r="AV668" i="2"/>
  <c r="AW668" i="2"/>
  <c r="AX668" i="2"/>
  <c r="AY668" i="2"/>
  <c r="AZ668" i="2"/>
  <c r="BA668" i="2"/>
  <c r="BB668" i="2"/>
  <c r="BC668" i="2"/>
  <c r="C669" i="2"/>
  <c r="D669" i="2"/>
  <c r="D669" i="3" s="1"/>
  <c r="E669" i="2"/>
  <c r="E669" i="3" s="1"/>
  <c r="F669" i="2"/>
  <c r="F669" i="3" s="1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X669" i="2"/>
  <c r="Y669" i="2"/>
  <c r="Z669" i="2"/>
  <c r="AA669" i="2"/>
  <c r="AB669" i="2"/>
  <c r="AC669" i="2"/>
  <c r="AD669" i="2"/>
  <c r="AE669" i="2"/>
  <c r="AF669" i="2"/>
  <c r="AG669" i="2"/>
  <c r="AH669" i="2"/>
  <c r="AI669" i="2"/>
  <c r="AJ669" i="2"/>
  <c r="AK669" i="2"/>
  <c r="AL669" i="2"/>
  <c r="AM669" i="2"/>
  <c r="AN669" i="2"/>
  <c r="AO669" i="2"/>
  <c r="AP669" i="2"/>
  <c r="AQ669" i="2"/>
  <c r="AR669" i="2"/>
  <c r="AS669" i="2"/>
  <c r="AT669" i="2"/>
  <c r="AU669" i="2"/>
  <c r="AV669" i="2"/>
  <c r="AW669" i="2"/>
  <c r="AX669" i="2"/>
  <c r="AY669" i="2"/>
  <c r="AZ669" i="2"/>
  <c r="BA669" i="2"/>
  <c r="BB669" i="2"/>
  <c r="BC669" i="2"/>
  <c r="C670" i="2"/>
  <c r="C670" i="3" s="1"/>
  <c r="D670" i="2"/>
  <c r="D670" i="3" s="1"/>
  <c r="E670" i="2"/>
  <c r="E670" i="3" s="1"/>
  <c r="F670" i="2"/>
  <c r="F670" i="3" s="1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X670" i="2"/>
  <c r="Y670" i="2"/>
  <c r="Z670" i="2"/>
  <c r="AA670" i="2"/>
  <c r="AB670" i="2"/>
  <c r="AC670" i="2"/>
  <c r="AD670" i="2"/>
  <c r="AE670" i="2"/>
  <c r="AF670" i="2"/>
  <c r="AG670" i="2"/>
  <c r="AH670" i="2"/>
  <c r="AI670" i="2"/>
  <c r="AJ670" i="2"/>
  <c r="AK670" i="2"/>
  <c r="AL670" i="2"/>
  <c r="AM670" i="2"/>
  <c r="AN670" i="2"/>
  <c r="AO670" i="2"/>
  <c r="AP670" i="2"/>
  <c r="AQ670" i="2"/>
  <c r="AR670" i="2"/>
  <c r="AS670" i="2"/>
  <c r="AT670" i="2"/>
  <c r="AU670" i="2"/>
  <c r="AV670" i="2"/>
  <c r="AW670" i="2"/>
  <c r="AX670" i="2"/>
  <c r="AY670" i="2"/>
  <c r="AZ670" i="2"/>
  <c r="BA670" i="2"/>
  <c r="BB670" i="2"/>
  <c r="BC670" i="2"/>
  <c r="C671" i="2"/>
  <c r="D671" i="2"/>
  <c r="D671" i="3" s="1"/>
  <c r="E671" i="2"/>
  <c r="E671" i="3" s="1"/>
  <c r="F671" i="2"/>
  <c r="F671" i="3" s="1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X671" i="2"/>
  <c r="Y671" i="2"/>
  <c r="Z671" i="2"/>
  <c r="AA671" i="2"/>
  <c r="AB671" i="2"/>
  <c r="AC671" i="2"/>
  <c r="AD671" i="2"/>
  <c r="AE671" i="2"/>
  <c r="AF671" i="2"/>
  <c r="AG671" i="2"/>
  <c r="AH671" i="2"/>
  <c r="AI671" i="2"/>
  <c r="AJ671" i="2"/>
  <c r="AK671" i="2"/>
  <c r="AL671" i="2"/>
  <c r="AM671" i="2"/>
  <c r="AN671" i="2"/>
  <c r="AO671" i="2"/>
  <c r="AP671" i="2"/>
  <c r="AQ671" i="2"/>
  <c r="AR671" i="2"/>
  <c r="AS671" i="2"/>
  <c r="AT671" i="2"/>
  <c r="AU671" i="2"/>
  <c r="AV671" i="2"/>
  <c r="AW671" i="2"/>
  <c r="AX671" i="2"/>
  <c r="AY671" i="2"/>
  <c r="AZ671" i="2"/>
  <c r="BA671" i="2"/>
  <c r="BB671" i="2"/>
  <c r="BC671" i="2"/>
  <c r="C672" i="2"/>
  <c r="C672" i="3" s="1"/>
  <c r="D672" i="2"/>
  <c r="D672" i="3" s="1"/>
  <c r="E672" i="2"/>
  <c r="E672" i="3" s="1"/>
  <c r="F672" i="2"/>
  <c r="F672" i="3" s="1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X672" i="2"/>
  <c r="Y672" i="2"/>
  <c r="Z672" i="2"/>
  <c r="AA672" i="2"/>
  <c r="AB672" i="2"/>
  <c r="AC672" i="2"/>
  <c r="AD672" i="2"/>
  <c r="AE672" i="2"/>
  <c r="AF672" i="2"/>
  <c r="AG672" i="2"/>
  <c r="AH672" i="2"/>
  <c r="AI672" i="2"/>
  <c r="AJ672" i="2"/>
  <c r="AK672" i="2"/>
  <c r="AL672" i="2"/>
  <c r="AM672" i="2"/>
  <c r="AN672" i="2"/>
  <c r="AO672" i="2"/>
  <c r="AP672" i="2"/>
  <c r="AQ672" i="2"/>
  <c r="AR672" i="2"/>
  <c r="AS672" i="2"/>
  <c r="AT672" i="2"/>
  <c r="AU672" i="2"/>
  <c r="AV672" i="2"/>
  <c r="AW672" i="2"/>
  <c r="AX672" i="2"/>
  <c r="AY672" i="2"/>
  <c r="AZ672" i="2"/>
  <c r="BA672" i="2"/>
  <c r="BB672" i="2"/>
  <c r="BC672" i="2"/>
  <c r="C673" i="2"/>
  <c r="C673" i="3" s="1"/>
  <c r="D673" i="2"/>
  <c r="D673" i="3" s="1"/>
  <c r="E673" i="2"/>
  <c r="E673" i="3" s="1"/>
  <c r="F673" i="2"/>
  <c r="F673" i="3" s="1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X673" i="2"/>
  <c r="Y673" i="2"/>
  <c r="Z673" i="2"/>
  <c r="AA673" i="2"/>
  <c r="AB673" i="2"/>
  <c r="AC673" i="2"/>
  <c r="AD673" i="2"/>
  <c r="AE673" i="2"/>
  <c r="AF673" i="2"/>
  <c r="AG673" i="2"/>
  <c r="AH673" i="2"/>
  <c r="AI673" i="2"/>
  <c r="AJ673" i="2"/>
  <c r="AK673" i="2"/>
  <c r="AL673" i="2"/>
  <c r="AM673" i="2"/>
  <c r="AN673" i="2"/>
  <c r="AO673" i="2"/>
  <c r="AP673" i="2"/>
  <c r="AQ673" i="2"/>
  <c r="AR673" i="2"/>
  <c r="AS673" i="2"/>
  <c r="AT673" i="2"/>
  <c r="AU673" i="2"/>
  <c r="AV673" i="2"/>
  <c r="AW673" i="2"/>
  <c r="AX673" i="2"/>
  <c r="AY673" i="2"/>
  <c r="AZ673" i="2"/>
  <c r="BA673" i="2"/>
  <c r="BB673" i="2"/>
  <c r="BC673" i="2"/>
  <c r="C674" i="2"/>
  <c r="C674" i="3" s="1"/>
  <c r="D674" i="2"/>
  <c r="D674" i="3" s="1"/>
  <c r="E674" i="2"/>
  <c r="E674" i="3" s="1"/>
  <c r="F674" i="2"/>
  <c r="F674" i="3" s="1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X674" i="2"/>
  <c r="Y674" i="2"/>
  <c r="Z674" i="2"/>
  <c r="AA674" i="2"/>
  <c r="AB674" i="2"/>
  <c r="AC674" i="2"/>
  <c r="AD674" i="2"/>
  <c r="AE674" i="2"/>
  <c r="AF674" i="2"/>
  <c r="AG674" i="2"/>
  <c r="AH674" i="2"/>
  <c r="AI674" i="2"/>
  <c r="AJ674" i="2"/>
  <c r="AK674" i="2"/>
  <c r="AL674" i="2"/>
  <c r="AM674" i="2"/>
  <c r="AN674" i="2"/>
  <c r="AO674" i="2"/>
  <c r="AP674" i="2"/>
  <c r="AQ674" i="2"/>
  <c r="AR674" i="2"/>
  <c r="AS674" i="2"/>
  <c r="AT674" i="2"/>
  <c r="AU674" i="2"/>
  <c r="AV674" i="2"/>
  <c r="AW674" i="2"/>
  <c r="AX674" i="2"/>
  <c r="AY674" i="2"/>
  <c r="AZ674" i="2"/>
  <c r="BA674" i="2"/>
  <c r="BB674" i="2"/>
  <c r="BC674" i="2"/>
  <c r="C675" i="2"/>
  <c r="D675" i="2"/>
  <c r="D675" i="3" s="1"/>
  <c r="E675" i="2"/>
  <c r="E675" i="3" s="1"/>
  <c r="F675" i="2"/>
  <c r="F675" i="3" s="1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X675" i="2"/>
  <c r="Y675" i="2"/>
  <c r="Z675" i="2"/>
  <c r="AA675" i="2"/>
  <c r="AB675" i="2"/>
  <c r="AC675" i="2"/>
  <c r="AD675" i="2"/>
  <c r="AE675" i="2"/>
  <c r="AF675" i="2"/>
  <c r="AG675" i="2"/>
  <c r="AH675" i="2"/>
  <c r="AI675" i="2"/>
  <c r="AJ675" i="2"/>
  <c r="AK675" i="2"/>
  <c r="AL675" i="2"/>
  <c r="AM675" i="2"/>
  <c r="AN675" i="2"/>
  <c r="AO675" i="2"/>
  <c r="AP675" i="2"/>
  <c r="AQ675" i="2"/>
  <c r="AR675" i="2"/>
  <c r="AS675" i="2"/>
  <c r="AT675" i="2"/>
  <c r="AU675" i="2"/>
  <c r="AV675" i="2"/>
  <c r="AW675" i="2"/>
  <c r="AX675" i="2"/>
  <c r="AY675" i="2"/>
  <c r="AZ675" i="2"/>
  <c r="BA675" i="2"/>
  <c r="BB675" i="2"/>
  <c r="BC675" i="2"/>
  <c r="C676" i="2"/>
  <c r="C676" i="3" s="1"/>
  <c r="D676" i="2"/>
  <c r="D676" i="3" s="1"/>
  <c r="E676" i="2"/>
  <c r="E676" i="3" s="1"/>
  <c r="F676" i="2"/>
  <c r="F676" i="3" s="1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X676" i="2"/>
  <c r="Y676" i="2"/>
  <c r="Z676" i="2"/>
  <c r="AA676" i="2"/>
  <c r="AB676" i="2"/>
  <c r="AC676" i="2"/>
  <c r="AD676" i="2"/>
  <c r="AE676" i="2"/>
  <c r="AF676" i="2"/>
  <c r="AG676" i="2"/>
  <c r="AH676" i="2"/>
  <c r="AI676" i="2"/>
  <c r="AJ676" i="2"/>
  <c r="AK676" i="2"/>
  <c r="AL676" i="2"/>
  <c r="AM676" i="2"/>
  <c r="AN676" i="2"/>
  <c r="AO676" i="2"/>
  <c r="AP676" i="2"/>
  <c r="AQ676" i="2"/>
  <c r="AR676" i="2"/>
  <c r="AS676" i="2"/>
  <c r="AT676" i="2"/>
  <c r="AU676" i="2"/>
  <c r="AV676" i="2"/>
  <c r="AW676" i="2"/>
  <c r="AX676" i="2"/>
  <c r="AY676" i="2"/>
  <c r="AZ676" i="2"/>
  <c r="BA676" i="2"/>
  <c r="BB676" i="2"/>
  <c r="BC676" i="2"/>
  <c r="C677" i="2"/>
  <c r="D677" i="2"/>
  <c r="D677" i="3" s="1"/>
  <c r="E677" i="2"/>
  <c r="E677" i="3" s="1"/>
  <c r="F677" i="2"/>
  <c r="F677" i="3" s="1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X677" i="2"/>
  <c r="Y677" i="2"/>
  <c r="Z677" i="2"/>
  <c r="AA677" i="2"/>
  <c r="AB677" i="2"/>
  <c r="AC677" i="2"/>
  <c r="AD677" i="2"/>
  <c r="AE677" i="2"/>
  <c r="AF677" i="2"/>
  <c r="AG677" i="2"/>
  <c r="AH677" i="2"/>
  <c r="AI677" i="2"/>
  <c r="AJ677" i="2"/>
  <c r="AK677" i="2"/>
  <c r="AL677" i="2"/>
  <c r="AM677" i="2"/>
  <c r="AN677" i="2"/>
  <c r="AO677" i="2"/>
  <c r="AP677" i="2"/>
  <c r="AQ677" i="2"/>
  <c r="AR677" i="2"/>
  <c r="AS677" i="2"/>
  <c r="AT677" i="2"/>
  <c r="AU677" i="2"/>
  <c r="AV677" i="2"/>
  <c r="AW677" i="2"/>
  <c r="AX677" i="2"/>
  <c r="AY677" i="2"/>
  <c r="AZ677" i="2"/>
  <c r="BA677" i="2"/>
  <c r="BB677" i="2"/>
  <c r="BC677" i="2"/>
  <c r="C678" i="2"/>
  <c r="C678" i="3" s="1"/>
  <c r="D678" i="2"/>
  <c r="D678" i="3" s="1"/>
  <c r="E678" i="2"/>
  <c r="E678" i="3" s="1"/>
  <c r="F678" i="2"/>
  <c r="F678" i="3" s="1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X678" i="2"/>
  <c r="Y678" i="2"/>
  <c r="Z678" i="2"/>
  <c r="AA678" i="2"/>
  <c r="AB678" i="2"/>
  <c r="AC678" i="2"/>
  <c r="AD678" i="2"/>
  <c r="AE678" i="2"/>
  <c r="AF678" i="2"/>
  <c r="AG678" i="2"/>
  <c r="AH678" i="2"/>
  <c r="AI678" i="2"/>
  <c r="AJ678" i="2"/>
  <c r="AK678" i="2"/>
  <c r="AL678" i="2"/>
  <c r="AM678" i="2"/>
  <c r="AN678" i="2"/>
  <c r="AO678" i="2"/>
  <c r="AP678" i="2"/>
  <c r="AQ678" i="2"/>
  <c r="AR678" i="2"/>
  <c r="AS678" i="2"/>
  <c r="AT678" i="2"/>
  <c r="AU678" i="2"/>
  <c r="AV678" i="2"/>
  <c r="AW678" i="2"/>
  <c r="AX678" i="2"/>
  <c r="AY678" i="2"/>
  <c r="AZ678" i="2"/>
  <c r="BA678" i="2"/>
  <c r="BB678" i="2"/>
  <c r="BC678" i="2"/>
  <c r="C679" i="2"/>
  <c r="C679" i="3" s="1"/>
  <c r="D679" i="2"/>
  <c r="D679" i="3" s="1"/>
  <c r="E679" i="2"/>
  <c r="E679" i="3" s="1"/>
  <c r="F679" i="2"/>
  <c r="F679" i="3" s="1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X679" i="2"/>
  <c r="Y679" i="2"/>
  <c r="Z679" i="2"/>
  <c r="AA679" i="2"/>
  <c r="AB679" i="2"/>
  <c r="AC679" i="2"/>
  <c r="AD679" i="2"/>
  <c r="AE679" i="2"/>
  <c r="AF679" i="2"/>
  <c r="AG679" i="2"/>
  <c r="AH679" i="2"/>
  <c r="AI679" i="2"/>
  <c r="AJ679" i="2"/>
  <c r="AK679" i="2"/>
  <c r="AL679" i="2"/>
  <c r="AM679" i="2"/>
  <c r="AN679" i="2"/>
  <c r="AO679" i="2"/>
  <c r="AP679" i="2"/>
  <c r="AQ679" i="2"/>
  <c r="AR679" i="2"/>
  <c r="AS679" i="2"/>
  <c r="AT679" i="2"/>
  <c r="AU679" i="2"/>
  <c r="AV679" i="2"/>
  <c r="AW679" i="2"/>
  <c r="AX679" i="2"/>
  <c r="AY679" i="2"/>
  <c r="AZ679" i="2"/>
  <c r="BA679" i="2"/>
  <c r="BB679" i="2"/>
  <c r="BC679" i="2"/>
  <c r="C680" i="2"/>
  <c r="C680" i="3" s="1"/>
  <c r="D680" i="2"/>
  <c r="D680" i="3" s="1"/>
  <c r="E680" i="2"/>
  <c r="E680" i="3" s="1"/>
  <c r="F680" i="2"/>
  <c r="F680" i="3" s="1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X680" i="2"/>
  <c r="Y680" i="2"/>
  <c r="Z680" i="2"/>
  <c r="AA680" i="2"/>
  <c r="AB680" i="2"/>
  <c r="AC680" i="2"/>
  <c r="AD680" i="2"/>
  <c r="AE680" i="2"/>
  <c r="AF680" i="2"/>
  <c r="AG680" i="2"/>
  <c r="AH680" i="2"/>
  <c r="AI680" i="2"/>
  <c r="AJ680" i="2"/>
  <c r="AK680" i="2"/>
  <c r="AL680" i="2"/>
  <c r="AM680" i="2"/>
  <c r="AN680" i="2"/>
  <c r="AO680" i="2"/>
  <c r="AP680" i="2"/>
  <c r="AQ680" i="2"/>
  <c r="AR680" i="2"/>
  <c r="AS680" i="2"/>
  <c r="AT680" i="2"/>
  <c r="AU680" i="2"/>
  <c r="AV680" i="2"/>
  <c r="AW680" i="2"/>
  <c r="AX680" i="2"/>
  <c r="AY680" i="2"/>
  <c r="AZ680" i="2"/>
  <c r="BA680" i="2"/>
  <c r="BB680" i="2"/>
  <c r="BC680" i="2"/>
  <c r="C681" i="2"/>
  <c r="D681" i="2"/>
  <c r="D681" i="3" s="1"/>
  <c r="E681" i="2"/>
  <c r="E681" i="3" s="1"/>
  <c r="F681" i="2"/>
  <c r="F681" i="3" s="1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X681" i="2"/>
  <c r="Y681" i="2"/>
  <c r="Z681" i="2"/>
  <c r="AA681" i="2"/>
  <c r="AB681" i="2"/>
  <c r="AC681" i="2"/>
  <c r="AD681" i="2"/>
  <c r="AE681" i="2"/>
  <c r="AF681" i="2"/>
  <c r="AG681" i="2"/>
  <c r="AH681" i="2"/>
  <c r="AI681" i="2"/>
  <c r="AJ681" i="2"/>
  <c r="AK681" i="2"/>
  <c r="AL681" i="2"/>
  <c r="AM681" i="2"/>
  <c r="AN681" i="2"/>
  <c r="AO681" i="2"/>
  <c r="AP681" i="2"/>
  <c r="AQ681" i="2"/>
  <c r="AR681" i="2"/>
  <c r="AS681" i="2"/>
  <c r="AT681" i="2"/>
  <c r="AU681" i="2"/>
  <c r="AV681" i="2"/>
  <c r="AW681" i="2"/>
  <c r="AX681" i="2"/>
  <c r="AY681" i="2"/>
  <c r="AZ681" i="2"/>
  <c r="BA681" i="2"/>
  <c r="BB681" i="2"/>
  <c r="BC681" i="2"/>
  <c r="C682" i="2"/>
  <c r="C682" i="3" s="1"/>
  <c r="D682" i="2"/>
  <c r="D682" i="3" s="1"/>
  <c r="E682" i="2"/>
  <c r="E682" i="3" s="1"/>
  <c r="F682" i="2"/>
  <c r="F682" i="3" s="1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X682" i="2"/>
  <c r="Y682" i="2"/>
  <c r="Z682" i="2"/>
  <c r="AA682" i="2"/>
  <c r="AB682" i="2"/>
  <c r="AC682" i="2"/>
  <c r="AD682" i="2"/>
  <c r="AE682" i="2"/>
  <c r="AF682" i="2"/>
  <c r="AG682" i="2"/>
  <c r="AH682" i="2"/>
  <c r="AI682" i="2"/>
  <c r="AJ682" i="2"/>
  <c r="AK682" i="2"/>
  <c r="AL682" i="2"/>
  <c r="AM682" i="2"/>
  <c r="AN682" i="2"/>
  <c r="AO682" i="2"/>
  <c r="AP682" i="2"/>
  <c r="AQ682" i="2"/>
  <c r="AR682" i="2"/>
  <c r="AS682" i="2"/>
  <c r="AT682" i="2"/>
  <c r="AU682" i="2"/>
  <c r="AV682" i="2"/>
  <c r="AW682" i="2"/>
  <c r="AX682" i="2"/>
  <c r="AY682" i="2"/>
  <c r="AZ682" i="2"/>
  <c r="BA682" i="2"/>
  <c r="BB682" i="2"/>
  <c r="BC682" i="2"/>
  <c r="C683" i="2"/>
  <c r="D683" i="2"/>
  <c r="D683" i="3" s="1"/>
  <c r="E683" i="2"/>
  <c r="E683" i="3" s="1"/>
  <c r="F683" i="2"/>
  <c r="F683" i="3" s="1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X683" i="2"/>
  <c r="Y683" i="2"/>
  <c r="Z683" i="2"/>
  <c r="AA683" i="2"/>
  <c r="AB683" i="2"/>
  <c r="AC683" i="2"/>
  <c r="AD683" i="2"/>
  <c r="AE683" i="2"/>
  <c r="AF683" i="2"/>
  <c r="AG683" i="2"/>
  <c r="AH683" i="2"/>
  <c r="AI683" i="2"/>
  <c r="AJ683" i="2"/>
  <c r="AK683" i="2"/>
  <c r="AL683" i="2"/>
  <c r="AM683" i="2"/>
  <c r="AN683" i="2"/>
  <c r="AO683" i="2"/>
  <c r="AP683" i="2"/>
  <c r="AQ683" i="2"/>
  <c r="AR683" i="2"/>
  <c r="AS683" i="2"/>
  <c r="AT683" i="2"/>
  <c r="AU683" i="2"/>
  <c r="AV683" i="2"/>
  <c r="AW683" i="2"/>
  <c r="AX683" i="2"/>
  <c r="AY683" i="2"/>
  <c r="AZ683" i="2"/>
  <c r="BA683" i="2"/>
  <c r="BB683" i="2"/>
  <c r="BC683" i="2"/>
  <c r="C684" i="2"/>
  <c r="C684" i="3" s="1"/>
  <c r="D684" i="2"/>
  <c r="D684" i="3" s="1"/>
  <c r="E684" i="2"/>
  <c r="E684" i="3" s="1"/>
  <c r="F684" i="2"/>
  <c r="F684" i="3" s="1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X684" i="2"/>
  <c r="Y684" i="2"/>
  <c r="Z684" i="2"/>
  <c r="AA684" i="2"/>
  <c r="AB684" i="2"/>
  <c r="AC684" i="2"/>
  <c r="AD684" i="2"/>
  <c r="AE684" i="2"/>
  <c r="AF684" i="2"/>
  <c r="AG684" i="2"/>
  <c r="AH684" i="2"/>
  <c r="AI684" i="2"/>
  <c r="AJ684" i="2"/>
  <c r="AK684" i="2"/>
  <c r="AL684" i="2"/>
  <c r="AM684" i="2"/>
  <c r="AN684" i="2"/>
  <c r="AO684" i="2"/>
  <c r="AP684" i="2"/>
  <c r="AQ684" i="2"/>
  <c r="AR684" i="2"/>
  <c r="AS684" i="2"/>
  <c r="AT684" i="2"/>
  <c r="AU684" i="2"/>
  <c r="AV684" i="2"/>
  <c r="AW684" i="2"/>
  <c r="AX684" i="2"/>
  <c r="AY684" i="2"/>
  <c r="AZ684" i="2"/>
  <c r="BA684" i="2"/>
  <c r="BB684" i="2"/>
  <c r="BC684" i="2"/>
  <c r="C685" i="2"/>
  <c r="D685" i="2"/>
  <c r="D685" i="3" s="1"/>
  <c r="E685" i="2"/>
  <c r="E685" i="3" s="1"/>
  <c r="F685" i="2"/>
  <c r="F685" i="3" s="1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X685" i="2"/>
  <c r="Y685" i="2"/>
  <c r="Z685" i="2"/>
  <c r="AA685" i="2"/>
  <c r="AB685" i="2"/>
  <c r="AC685" i="2"/>
  <c r="AD685" i="2"/>
  <c r="AE685" i="2"/>
  <c r="AF685" i="2"/>
  <c r="AG685" i="2"/>
  <c r="AH685" i="2"/>
  <c r="AI685" i="2"/>
  <c r="AJ685" i="2"/>
  <c r="AK685" i="2"/>
  <c r="AL685" i="2"/>
  <c r="AM685" i="2"/>
  <c r="AN685" i="2"/>
  <c r="AO685" i="2"/>
  <c r="AP685" i="2"/>
  <c r="AQ685" i="2"/>
  <c r="AR685" i="2"/>
  <c r="AS685" i="2"/>
  <c r="AT685" i="2"/>
  <c r="AU685" i="2"/>
  <c r="AV685" i="2"/>
  <c r="AW685" i="2"/>
  <c r="AX685" i="2"/>
  <c r="AY685" i="2"/>
  <c r="AZ685" i="2"/>
  <c r="BA685" i="2"/>
  <c r="BB685" i="2"/>
  <c r="BC685" i="2"/>
  <c r="C686" i="2"/>
  <c r="C686" i="3" s="1"/>
  <c r="D686" i="2"/>
  <c r="D686" i="3" s="1"/>
  <c r="E686" i="2"/>
  <c r="E686" i="3" s="1"/>
  <c r="F686" i="2"/>
  <c r="F686" i="3" s="1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X686" i="2"/>
  <c r="Y686" i="2"/>
  <c r="Z686" i="2"/>
  <c r="AA686" i="2"/>
  <c r="AB686" i="2"/>
  <c r="AC686" i="2"/>
  <c r="AD686" i="2"/>
  <c r="AE686" i="2"/>
  <c r="AF686" i="2"/>
  <c r="AG686" i="2"/>
  <c r="AH686" i="2"/>
  <c r="AI686" i="2"/>
  <c r="AJ686" i="2"/>
  <c r="AK686" i="2"/>
  <c r="AL686" i="2"/>
  <c r="AM686" i="2"/>
  <c r="AN686" i="2"/>
  <c r="AO686" i="2"/>
  <c r="AP686" i="2"/>
  <c r="AQ686" i="2"/>
  <c r="AR686" i="2"/>
  <c r="AS686" i="2"/>
  <c r="AT686" i="2"/>
  <c r="AU686" i="2"/>
  <c r="AV686" i="2"/>
  <c r="AW686" i="2"/>
  <c r="AX686" i="2"/>
  <c r="AY686" i="2"/>
  <c r="AZ686" i="2"/>
  <c r="BA686" i="2"/>
  <c r="BB686" i="2"/>
  <c r="BC686" i="2"/>
  <c r="C687" i="2"/>
  <c r="D687" i="2"/>
  <c r="D687" i="3" s="1"/>
  <c r="E687" i="2"/>
  <c r="E687" i="3" s="1"/>
  <c r="F687" i="2"/>
  <c r="F687" i="3" s="1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X687" i="2"/>
  <c r="Y687" i="2"/>
  <c r="Z687" i="2"/>
  <c r="AA687" i="2"/>
  <c r="AB687" i="2"/>
  <c r="AC687" i="2"/>
  <c r="AD687" i="2"/>
  <c r="AE687" i="2"/>
  <c r="AF687" i="2"/>
  <c r="AG687" i="2"/>
  <c r="AH687" i="2"/>
  <c r="AI687" i="2"/>
  <c r="AJ687" i="2"/>
  <c r="AK687" i="2"/>
  <c r="AL687" i="2"/>
  <c r="AM687" i="2"/>
  <c r="AN687" i="2"/>
  <c r="AO687" i="2"/>
  <c r="AP687" i="2"/>
  <c r="AQ687" i="2"/>
  <c r="AR687" i="2"/>
  <c r="AS687" i="2"/>
  <c r="AT687" i="2"/>
  <c r="AU687" i="2"/>
  <c r="AV687" i="2"/>
  <c r="AW687" i="2"/>
  <c r="AX687" i="2"/>
  <c r="AY687" i="2"/>
  <c r="AZ687" i="2"/>
  <c r="BA687" i="2"/>
  <c r="BB687" i="2"/>
  <c r="BC687" i="2"/>
  <c r="C688" i="2"/>
  <c r="C688" i="3" s="1"/>
  <c r="D688" i="2"/>
  <c r="D688" i="3" s="1"/>
  <c r="E688" i="2"/>
  <c r="E688" i="3" s="1"/>
  <c r="F688" i="2"/>
  <c r="F688" i="3" s="1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X688" i="2"/>
  <c r="Y688" i="2"/>
  <c r="Z688" i="2"/>
  <c r="AA688" i="2"/>
  <c r="AB688" i="2"/>
  <c r="AC688" i="2"/>
  <c r="AD688" i="2"/>
  <c r="AE688" i="2"/>
  <c r="AF688" i="2"/>
  <c r="AG688" i="2"/>
  <c r="AH688" i="2"/>
  <c r="AI688" i="2"/>
  <c r="AJ688" i="2"/>
  <c r="AK688" i="2"/>
  <c r="AL688" i="2"/>
  <c r="AM688" i="2"/>
  <c r="AN688" i="2"/>
  <c r="AO688" i="2"/>
  <c r="AP688" i="2"/>
  <c r="AQ688" i="2"/>
  <c r="AR688" i="2"/>
  <c r="AS688" i="2"/>
  <c r="AT688" i="2"/>
  <c r="AU688" i="2"/>
  <c r="AV688" i="2"/>
  <c r="AW688" i="2"/>
  <c r="AX688" i="2"/>
  <c r="AY688" i="2"/>
  <c r="AZ688" i="2"/>
  <c r="BA688" i="2"/>
  <c r="BB688" i="2"/>
  <c r="BC688" i="2"/>
  <c r="C689" i="2"/>
  <c r="C689" i="3" s="1"/>
  <c r="D689" i="2"/>
  <c r="D689" i="3" s="1"/>
  <c r="E689" i="2"/>
  <c r="E689" i="3" s="1"/>
  <c r="F689" i="2"/>
  <c r="F689" i="3" s="1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X689" i="2"/>
  <c r="Y689" i="2"/>
  <c r="Z689" i="2"/>
  <c r="AA689" i="2"/>
  <c r="AB689" i="2"/>
  <c r="AC689" i="2"/>
  <c r="AD689" i="2"/>
  <c r="AE689" i="2"/>
  <c r="AF689" i="2"/>
  <c r="AG689" i="2"/>
  <c r="AH689" i="2"/>
  <c r="AI689" i="2"/>
  <c r="AJ689" i="2"/>
  <c r="AK689" i="2"/>
  <c r="AL689" i="2"/>
  <c r="AM689" i="2"/>
  <c r="AN689" i="2"/>
  <c r="AO689" i="2"/>
  <c r="AP689" i="2"/>
  <c r="AQ689" i="2"/>
  <c r="AR689" i="2"/>
  <c r="AS689" i="2"/>
  <c r="AT689" i="2"/>
  <c r="AU689" i="2"/>
  <c r="AV689" i="2"/>
  <c r="AW689" i="2"/>
  <c r="AX689" i="2"/>
  <c r="AY689" i="2"/>
  <c r="AZ689" i="2"/>
  <c r="BA689" i="2"/>
  <c r="BB689" i="2"/>
  <c r="BC689" i="2"/>
  <c r="C690" i="2"/>
  <c r="C690" i="3" s="1"/>
  <c r="D690" i="2"/>
  <c r="D690" i="3" s="1"/>
  <c r="E690" i="2"/>
  <c r="E690" i="3" s="1"/>
  <c r="F690" i="2"/>
  <c r="F690" i="3" s="1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X690" i="2"/>
  <c r="Y690" i="2"/>
  <c r="Z690" i="2"/>
  <c r="AA690" i="2"/>
  <c r="AB690" i="2"/>
  <c r="AC690" i="2"/>
  <c r="AD690" i="2"/>
  <c r="AE690" i="2"/>
  <c r="AF690" i="2"/>
  <c r="AG690" i="2"/>
  <c r="AH690" i="2"/>
  <c r="AI690" i="2"/>
  <c r="AJ690" i="2"/>
  <c r="AK690" i="2"/>
  <c r="AL690" i="2"/>
  <c r="AM690" i="2"/>
  <c r="AN690" i="2"/>
  <c r="AO690" i="2"/>
  <c r="AP690" i="2"/>
  <c r="AQ690" i="2"/>
  <c r="AR690" i="2"/>
  <c r="AS690" i="2"/>
  <c r="AT690" i="2"/>
  <c r="AU690" i="2"/>
  <c r="AV690" i="2"/>
  <c r="AW690" i="2"/>
  <c r="AX690" i="2"/>
  <c r="AY690" i="2"/>
  <c r="AZ690" i="2"/>
  <c r="BA690" i="2"/>
  <c r="BB690" i="2"/>
  <c r="BC690" i="2"/>
  <c r="C691" i="2"/>
  <c r="D691" i="2"/>
  <c r="D691" i="3" s="1"/>
  <c r="E691" i="2"/>
  <c r="E691" i="3" s="1"/>
  <c r="F691" i="2"/>
  <c r="F691" i="3" s="1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X691" i="2"/>
  <c r="Y691" i="2"/>
  <c r="Z691" i="2"/>
  <c r="AA691" i="2"/>
  <c r="AB691" i="2"/>
  <c r="AC691" i="2"/>
  <c r="AD691" i="2"/>
  <c r="AE691" i="2"/>
  <c r="AF691" i="2"/>
  <c r="AG691" i="2"/>
  <c r="AH691" i="2"/>
  <c r="AI691" i="2"/>
  <c r="AJ691" i="2"/>
  <c r="AK691" i="2"/>
  <c r="AL691" i="2"/>
  <c r="AM691" i="2"/>
  <c r="AN691" i="2"/>
  <c r="AO691" i="2"/>
  <c r="AP691" i="2"/>
  <c r="AQ691" i="2"/>
  <c r="AR691" i="2"/>
  <c r="AS691" i="2"/>
  <c r="AT691" i="2"/>
  <c r="AU691" i="2"/>
  <c r="AV691" i="2"/>
  <c r="AW691" i="2"/>
  <c r="AX691" i="2"/>
  <c r="AY691" i="2"/>
  <c r="AZ691" i="2"/>
  <c r="BA691" i="2"/>
  <c r="BB691" i="2"/>
  <c r="BC691" i="2"/>
  <c r="C692" i="2"/>
  <c r="C692" i="3" s="1"/>
  <c r="D692" i="2"/>
  <c r="D692" i="3" s="1"/>
  <c r="E692" i="2"/>
  <c r="E692" i="3" s="1"/>
  <c r="F692" i="2"/>
  <c r="F692" i="3" s="1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X692" i="2"/>
  <c r="Y692" i="2"/>
  <c r="Z692" i="2"/>
  <c r="AA692" i="2"/>
  <c r="AB692" i="2"/>
  <c r="AC692" i="2"/>
  <c r="AD692" i="2"/>
  <c r="AE692" i="2"/>
  <c r="AF692" i="2"/>
  <c r="AG692" i="2"/>
  <c r="AH692" i="2"/>
  <c r="AI692" i="2"/>
  <c r="AJ692" i="2"/>
  <c r="AK692" i="2"/>
  <c r="AL692" i="2"/>
  <c r="AM692" i="2"/>
  <c r="AN692" i="2"/>
  <c r="AO692" i="2"/>
  <c r="AP692" i="2"/>
  <c r="AQ692" i="2"/>
  <c r="AR692" i="2"/>
  <c r="AS692" i="2"/>
  <c r="AT692" i="2"/>
  <c r="AU692" i="2"/>
  <c r="AV692" i="2"/>
  <c r="AW692" i="2"/>
  <c r="AX692" i="2"/>
  <c r="AY692" i="2"/>
  <c r="AZ692" i="2"/>
  <c r="BA692" i="2"/>
  <c r="BB692" i="2"/>
  <c r="BC692" i="2"/>
  <c r="C693" i="2"/>
  <c r="D693" i="2"/>
  <c r="D693" i="3" s="1"/>
  <c r="E693" i="2"/>
  <c r="E693" i="3" s="1"/>
  <c r="F693" i="2"/>
  <c r="F693" i="3" s="1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X693" i="2"/>
  <c r="Y693" i="2"/>
  <c r="Z693" i="2"/>
  <c r="AA693" i="2"/>
  <c r="AB693" i="2"/>
  <c r="AC693" i="2"/>
  <c r="AD693" i="2"/>
  <c r="AE693" i="2"/>
  <c r="AF693" i="2"/>
  <c r="AG693" i="2"/>
  <c r="AH693" i="2"/>
  <c r="AI693" i="2"/>
  <c r="AJ693" i="2"/>
  <c r="AK693" i="2"/>
  <c r="AL693" i="2"/>
  <c r="AM693" i="2"/>
  <c r="AN693" i="2"/>
  <c r="AO693" i="2"/>
  <c r="AP693" i="2"/>
  <c r="AQ693" i="2"/>
  <c r="AR693" i="2"/>
  <c r="AS693" i="2"/>
  <c r="AT693" i="2"/>
  <c r="AU693" i="2"/>
  <c r="AV693" i="2"/>
  <c r="AW693" i="2"/>
  <c r="AX693" i="2"/>
  <c r="AY693" i="2"/>
  <c r="AZ693" i="2"/>
  <c r="BA693" i="2"/>
  <c r="BB693" i="2"/>
  <c r="BC693" i="2"/>
  <c r="C694" i="2"/>
  <c r="C694" i="3" s="1"/>
  <c r="D694" i="2"/>
  <c r="D694" i="3" s="1"/>
  <c r="E694" i="2"/>
  <c r="E694" i="3" s="1"/>
  <c r="F694" i="2"/>
  <c r="F694" i="3" s="1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X694" i="2"/>
  <c r="Y694" i="2"/>
  <c r="Z694" i="2"/>
  <c r="AA694" i="2"/>
  <c r="AB694" i="2"/>
  <c r="AC694" i="2"/>
  <c r="AD694" i="2"/>
  <c r="AE694" i="2"/>
  <c r="AF694" i="2"/>
  <c r="AG694" i="2"/>
  <c r="AH694" i="2"/>
  <c r="AI694" i="2"/>
  <c r="AJ694" i="2"/>
  <c r="AK694" i="2"/>
  <c r="AL694" i="2"/>
  <c r="AM694" i="2"/>
  <c r="AN694" i="2"/>
  <c r="AO694" i="2"/>
  <c r="AP694" i="2"/>
  <c r="AQ694" i="2"/>
  <c r="AR694" i="2"/>
  <c r="AS694" i="2"/>
  <c r="AT694" i="2"/>
  <c r="AU694" i="2"/>
  <c r="AV694" i="2"/>
  <c r="AW694" i="2"/>
  <c r="AX694" i="2"/>
  <c r="AY694" i="2"/>
  <c r="AZ694" i="2"/>
  <c r="BA694" i="2"/>
  <c r="BB694" i="2"/>
  <c r="BC694" i="2"/>
  <c r="C695" i="2"/>
  <c r="C695" i="3" s="1"/>
  <c r="D695" i="2"/>
  <c r="D695" i="3" s="1"/>
  <c r="E695" i="2"/>
  <c r="E695" i="3" s="1"/>
  <c r="F695" i="2"/>
  <c r="F695" i="3" s="1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X695" i="2"/>
  <c r="Y695" i="2"/>
  <c r="Z695" i="2"/>
  <c r="AA695" i="2"/>
  <c r="AB695" i="2"/>
  <c r="AC695" i="2"/>
  <c r="AD695" i="2"/>
  <c r="AE695" i="2"/>
  <c r="AF695" i="2"/>
  <c r="AG695" i="2"/>
  <c r="AH695" i="2"/>
  <c r="AI695" i="2"/>
  <c r="AJ695" i="2"/>
  <c r="AK695" i="2"/>
  <c r="AL695" i="2"/>
  <c r="AM695" i="2"/>
  <c r="AN695" i="2"/>
  <c r="AO695" i="2"/>
  <c r="AP695" i="2"/>
  <c r="AQ695" i="2"/>
  <c r="AR695" i="2"/>
  <c r="AS695" i="2"/>
  <c r="AT695" i="2"/>
  <c r="AU695" i="2"/>
  <c r="AV695" i="2"/>
  <c r="AW695" i="2"/>
  <c r="AX695" i="2"/>
  <c r="AY695" i="2"/>
  <c r="AZ695" i="2"/>
  <c r="BA695" i="2"/>
  <c r="BB695" i="2"/>
  <c r="BC695" i="2"/>
  <c r="C696" i="2"/>
  <c r="C696" i="3" s="1"/>
  <c r="D696" i="2"/>
  <c r="D696" i="3" s="1"/>
  <c r="E696" i="2"/>
  <c r="E696" i="3" s="1"/>
  <c r="F696" i="2"/>
  <c r="F696" i="3" s="1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X696" i="2"/>
  <c r="Y696" i="2"/>
  <c r="Z696" i="2"/>
  <c r="AA696" i="2"/>
  <c r="AB696" i="2"/>
  <c r="AC696" i="2"/>
  <c r="AD696" i="2"/>
  <c r="AE696" i="2"/>
  <c r="AF696" i="2"/>
  <c r="AG696" i="2"/>
  <c r="AH696" i="2"/>
  <c r="AI696" i="2"/>
  <c r="AJ696" i="2"/>
  <c r="AK696" i="2"/>
  <c r="AL696" i="2"/>
  <c r="AM696" i="2"/>
  <c r="AN696" i="2"/>
  <c r="AO696" i="2"/>
  <c r="AP696" i="2"/>
  <c r="AQ696" i="2"/>
  <c r="AR696" i="2"/>
  <c r="AS696" i="2"/>
  <c r="AT696" i="2"/>
  <c r="AU696" i="2"/>
  <c r="AV696" i="2"/>
  <c r="AW696" i="2"/>
  <c r="AX696" i="2"/>
  <c r="AY696" i="2"/>
  <c r="AZ696" i="2"/>
  <c r="BA696" i="2"/>
  <c r="BB696" i="2"/>
  <c r="BC696" i="2"/>
  <c r="C697" i="2"/>
  <c r="D697" i="2"/>
  <c r="D697" i="3" s="1"/>
  <c r="E697" i="2"/>
  <c r="E697" i="3" s="1"/>
  <c r="F697" i="2"/>
  <c r="F697" i="3" s="1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X697" i="2"/>
  <c r="Y697" i="2"/>
  <c r="Z697" i="2"/>
  <c r="AA697" i="2"/>
  <c r="AB697" i="2"/>
  <c r="AC697" i="2"/>
  <c r="AD697" i="2"/>
  <c r="AE697" i="2"/>
  <c r="AF697" i="2"/>
  <c r="AG697" i="2"/>
  <c r="AH697" i="2"/>
  <c r="AI697" i="2"/>
  <c r="AJ697" i="2"/>
  <c r="AK697" i="2"/>
  <c r="AL697" i="2"/>
  <c r="AM697" i="2"/>
  <c r="AN697" i="2"/>
  <c r="AO697" i="2"/>
  <c r="AP697" i="2"/>
  <c r="AQ697" i="2"/>
  <c r="AR697" i="2"/>
  <c r="AS697" i="2"/>
  <c r="AT697" i="2"/>
  <c r="AU697" i="2"/>
  <c r="AV697" i="2"/>
  <c r="AW697" i="2"/>
  <c r="AX697" i="2"/>
  <c r="AY697" i="2"/>
  <c r="AZ697" i="2"/>
  <c r="BA697" i="2"/>
  <c r="BB697" i="2"/>
  <c r="BC697" i="2"/>
  <c r="C698" i="2"/>
  <c r="C698" i="3" s="1"/>
  <c r="D698" i="2"/>
  <c r="D698" i="3" s="1"/>
  <c r="E698" i="2"/>
  <c r="E698" i="3" s="1"/>
  <c r="F698" i="2"/>
  <c r="F698" i="3" s="1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X698" i="2"/>
  <c r="Y698" i="2"/>
  <c r="Z698" i="2"/>
  <c r="AA698" i="2"/>
  <c r="AB698" i="2"/>
  <c r="AC698" i="2"/>
  <c r="AD698" i="2"/>
  <c r="AE698" i="2"/>
  <c r="AF698" i="2"/>
  <c r="AG698" i="2"/>
  <c r="AH698" i="2"/>
  <c r="AI698" i="2"/>
  <c r="AJ698" i="2"/>
  <c r="AK698" i="2"/>
  <c r="AL698" i="2"/>
  <c r="AM698" i="2"/>
  <c r="AN698" i="2"/>
  <c r="AO698" i="2"/>
  <c r="AP698" i="2"/>
  <c r="AQ698" i="2"/>
  <c r="AR698" i="2"/>
  <c r="AS698" i="2"/>
  <c r="AT698" i="2"/>
  <c r="AU698" i="2"/>
  <c r="AV698" i="2"/>
  <c r="AW698" i="2"/>
  <c r="AX698" i="2"/>
  <c r="AY698" i="2"/>
  <c r="AZ698" i="2"/>
  <c r="BA698" i="2"/>
  <c r="BB698" i="2"/>
  <c r="BC698" i="2"/>
  <c r="C699" i="2"/>
  <c r="C699" i="3" s="1"/>
  <c r="D699" i="2"/>
  <c r="D699" i="3" s="1"/>
  <c r="E699" i="2"/>
  <c r="E699" i="3" s="1"/>
  <c r="F699" i="2"/>
  <c r="F699" i="3" s="1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X699" i="2"/>
  <c r="Y699" i="2"/>
  <c r="Z699" i="2"/>
  <c r="AA699" i="2"/>
  <c r="AB699" i="2"/>
  <c r="AC699" i="2"/>
  <c r="AD699" i="2"/>
  <c r="AE699" i="2"/>
  <c r="AF699" i="2"/>
  <c r="AG699" i="2"/>
  <c r="AH699" i="2"/>
  <c r="AI699" i="2"/>
  <c r="AJ699" i="2"/>
  <c r="AK699" i="2"/>
  <c r="AL699" i="2"/>
  <c r="AM699" i="2"/>
  <c r="AN699" i="2"/>
  <c r="AO699" i="2"/>
  <c r="AP699" i="2"/>
  <c r="AQ699" i="2"/>
  <c r="AR699" i="2"/>
  <c r="AS699" i="2"/>
  <c r="AT699" i="2"/>
  <c r="AU699" i="2"/>
  <c r="AV699" i="2"/>
  <c r="AW699" i="2"/>
  <c r="AX699" i="2"/>
  <c r="AY699" i="2"/>
  <c r="AZ699" i="2"/>
  <c r="BA699" i="2"/>
  <c r="BB699" i="2"/>
  <c r="BC699" i="2"/>
  <c r="C700" i="2"/>
  <c r="C700" i="3" s="1"/>
  <c r="D700" i="2"/>
  <c r="D700" i="3" s="1"/>
  <c r="E700" i="2"/>
  <c r="E700" i="3" s="1"/>
  <c r="F700" i="2"/>
  <c r="F700" i="3" s="1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X700" i="2"/>
  <c r="Y700" i="2"/>
  <c r="Z700" i="2"/>
  <c r="AA700" i="2"/>
  <c r="AB700" i="2"/>
  <c r="AC700" i="2"/>
  <c r="AD700" i="2"/>
  <c r="AE700" i="2"/>
  <c r="AF700" i="2"/>
  <c r="AG700" i="2"/>
  <c r="AH700" i="2"/>
  <c r="AI700" i="2"/>
  <c r="AJ700" i="2"/>
  <c r="AK700" i="2"/>
  <c r="AL700" i="2"/>
  <c r="AM700" i="2"/>
  <c r="AN700" i="2"/>
  <c r="AO700" i="2"/>
  <c r="AP700" i="2"/>
  <c r="AQ700" i="2"/>
  <c r="AR700" i="2"/>
  <c r="AS700" i="2"/>
  <c r="AT700" i="2"/>
  <c r="AU700" i="2"/>
  <c r="AV700" i="2"/>
  <c r="AW700" i="2"/>
  <c r="AX700" i="2"/>
  <c r="AY700" i="2"/>
  <c r="AZ700" i="2"/>
  <c r="BA700" i="2"/>
  <c r="BB700" i="2"/>
  <c r="BC700" i="2"/>
  <c r="C701" i="2"/>
  <c r="D701" i="2"/>
  <c r="D701" i="3" s="1"/>
  <c r="E701" i="2"/>
  <c r="E701" i="3" s="1"/>
  <c r="F701" i="2"/>
  <c r="F701" i="3" s="1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X701" i="2"/>
  <c r="Y701" i="2"/>
  <c r="Z701" i="2"/>
  <c r="AA701" i="2"/>
  <c r="AB701" i="2"/>
  <c r="AC701" i="2"/>
  <c r="AD701" i="2"/>
  <c r="AE701" i="2"/>
  <c r="AF701" i="2"/>
  <c r="AG701" i="2"/>
  <c r="AH701" i="2"/>
  <c r="AI701" i="2"/>
  <c r="AJ701" i="2"/>
  <c r="AK701" i="2"/>
  <c r="AL701" i="2"/>
  <c r="AM701" i="2"/>
  <c r="AN701" i="2"/>
  <c r="AO701" i="2"/>
  <c r="AP701" i="2"/>
  <c r="AQ701" i="2"/>
  <c r="AR701" i="2"/>
  <c r="AS701" i="2"/>
  <c r="AT701" i="2"/>
  <c r="AU701" i="2"/>
  <c r="AV701" i="2"/>
  <c r="AW701" i="2"/>
  <c r="AX701" i="2"/>
  <c r="AY701" i="2"/>
  <c r="AZ701" i="2"/>
  <c r="BA701" i="2"/>
  <c r="BB701" i="2"/>
  <c r="BC701" i="2"/>
  <c r="C702" i="2"/>
  <c r="C702" i="3" s="1"/>
  <c r="D702" i="2"/>
  <c r="D702" i="3" s="1"/>
  <c r="E702" i="2"/>
  <c r="E702" i="3" s="1"/>
  <c r="F702" i="2"/>
  <c r="F702" i="3" s="1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X702" i="2"/>
  <c r="Y702" i="2"/>
  <c r="Z702" i="2"/>
  <c r="AA702" i="2"/>
  <c r="AB702" i="2"/>
  <c r="AC702" i="2"/>
  <c r="AD702" i="2"/>
  <c r="AE702" i="2"/>
  <c r="AF702" i="2"/>
  <c r="AG702" i="2"/>
  <c r="AH702" i="2"/>
  <c r="AI702" i="2"/>
  <c r="AJ702" i="2"/>
  <c r="AK702" i="2"/>
  <c r="AL702" i="2"/>
  <c r="AM702" i="2"/>
  <c r="AN702" i="2"/>
  <c r="AO702" i="2"/>
  <c r="AP702" i="2"/>
  <c r="AQ702" i="2"/>
  <c r="AR702" i="2"/>
  <c r="AS702" i="2"/>
  <c r="AT702" i="2"/>
  <c r="AU702" i="2"/>
  <c r="AV702" i="2"/>
  <c r="AW702" i="2"/>
  <c r="AX702" i="2"/>
  <c r="AY702" i="2"/>
  <c r="AZ702" i="2"/>
  <c r="BA702" i="2"/>
  <c r="BB702" i="2"/>
  <c r="BC702" i="2"/>
  <c r="C703" i="2"/>
  <c r="D703" i="2"/>
  <c r="D703" i="3" s="1"/>
  <c r="E703" i="2"/>
  <c r="E703" i="3" s="1"/>
  <c r="F703" i="2"/>
  <c r="F703" i="3" s="1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X703" i="2"/>
  <c r="Y703" i="2"/>
  <c r="Z703" i="2"/>
  <c r="AA703" i="2"/>
  <c r="AB703" i="2"/>
  <c r="AC703" i="2"/>
  <c r="AD703" i="2"/>
  <c r="AE703" i="2"/>
  <c r="AF703" i="2"/>
  <c r="AG703" i="2"/>
  <c r="AH703" i="2"/>
  <c r="AI703" i="2"/>
  <c r="AJ703" i="2"/>
  <c r="AK703" i="2"/>
  <c r="AL703" i="2"/>
  <c r="AM703" i="2"/>
  <c r="AN703" i="2"/>
  <c r="AO703" i="2"/>
  <c r="AP703" i="2"/>
  <c r="AQ703" i="2"/>
  <c r="AR703" i="2"/>
  <c r="AS703" i="2"/>
  <c r="AT703" i="2"/>
  <c r="AU703" i="2"/>
  <c r="AV703" i="2"/>
  <c r="AW703" i="2"/>
  <c r="AX703" i="2"/>
  <c r="AY703" i="2"/>
  <c r="AZ703" i="2"/>
  <c r="BA703" i="2"/>
  <c r="BB703" i="2"/>
  <c r="BC703" i="2"/>
  <c r="C704" i="2"/>
  <c r="C704" i="3" s="1"/>
  <c r="D704" i="2"/>
  <c r="D704" i="3" s="1"/>
  <c r="E704" i="2"/>
  <c r="E704" i="3" s="1"/>
  <c r="F704" i="2"/>
  <c r="F704" i="3" s="1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X704" i="2"/>
  <c r="Y704" i="2"/>
  <c r="Z704" i="2"/>
  <c r="AA704" i="2"/>
  <c r="AB704" i="2"/>
  <c r="AC704" i="2"/>
  <c r="AD704" i="2"/>
  <c r="AE704" i="2"/>
  <c r="AF704" i="2"/>
  <c r="AG704" i="2"/>
  <c r="AH704" i="2"/>
  <c r="AI704" i="2"/>
  <c r="AJ704" i="2"/>
  <c r="AK704" i="2"/>
  <c r="AL704" i="2"/>
  <c r="AM704" i="2"/>
  <c r="AN704" i="2"/>
  <c r="AO704" i="2"/>
  <c r="AP704" i="2"/>
  <c r="AQ704" i="2"/>
  <c r="AR704" i="2"/>
  <c r="AS704" i="2"/>
  <c r="AT704" i="2"/>
  <c r="AU704" i="2"/>
  <c r="AV704" i="2"/>
  <c r="AW704" i="2"/>
  <c r="AX704" i="2"/>
  <c r="AY704" i="2"/>
  <c r="AZ704" i="2"/>
  <c r="BA704" i="2"/>
  <c r="BB704" i="2"/>
  <c r="BC704" i="2"/>
  <c r="C705" i="2"/>
  <c r="C705" i="3" s="1"/>
  <c r="D705" i="2"/>
  <c r="D705" i="3" s="1"/>
  <c r="E705" i="2"/>
  <c r="E705" i="3" s="1"/>
  <c r="F705" i="2"/>
  <c r="F705" i="3" s="1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X705" i="2"/>
  <c r="Y705" i="2"/>
  <c r="Z705" i="2"/>
  <c r="AA705" i="2"/>
  <c r="AB705" i="2"/>
  <c r="AC705" i="2"/>
  <c r="AD705" i="2"/>
  <c r="AE705" i="2"/>
  <c r="AF705" i="2"/>
  <c r="AG705" i="2"/>
  <c r="AH705" i="2"/>
  <c r="AI705" i="2"/>
  <c r="AJ705" i="2"/>
  <c r="AK705" i="2"/>
  <c r="AL705" i="2"/>
  <c r="AM705" i="2"/>
  <c r="AN705" i="2"/>
  <c r="AO705" i="2"/>
  <c r="AP705" i="2"/>
  <c r="AQ705" i="2"/>
  <c r="AR705" i="2"/>
  <c r="AS705" i="2"/>
  <c r="AT705" i="2"/>
  <c r="AU705" i="2"/>
  <c r="AV705" i="2"/>
  <c r="AW705" i="2"/>
  <c r="AX705" i="2"/>
  <c r="AY705" i="2"/>
  <c r="AZ705" i="2"/>
  <c r="BA705" i="2"/>
  <c r="BB705" i="2"/>
  <c r="BC705" i="2"/>
  <c r="C706" i="2"/>
  <c r="C706" i="3" s="1"/>
  <c r="D706" i="2"/>
  <c r="D706" i="3" s="1"/>
  <c r="E706" i="2"/>
  <c r="E706" i="3" s="1"/>
  <c r="F706" i="2"/>
  <c r="F706" i="3" s="1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X706" i="2"/>
  <c r="Y706" i="2"/>
  <c r="Z706" i="2"/>
  <c r="AA706" i="2"/>
  <c r="AB706" i="2"/>
  <c r="AC706" i="2"/>
  <c r="AD706" i="2"/>
  <c r="AE706" i="2"/>
  <c r="AF706" i="2"/>
  <c r="AG706" i="2"/>
  <c r="AH706" i="2"/>
  <c r="AI706" i="2"/>
  <c r="AJ706" i="2"/>
  <c r="AK706" i="2"/>
  <c r="AL706" i="2"/>
  <c r="AM706" i="2"/>
  <c r="AN706" i="2"/>
  <c r="AO706" i="2"/>
  <c r="AP706" i="2"/>
  <c r="AQ706" i="2"/>
  <c r="AR706" i="2"/>
  <c r="AS706" i="2"/>
  <c r="AT706" i="2"/>
  <c r="AU706" i="2"/>
  <c r="AV706" i="2"/>
  <c r="AW706" i="2"/>
  <c r="AX706" i="2"/>
  <c r="AY706" i="2"/>
  <c r="AZ706" i="2"/>
  <c r="BA706" i="2"/>
  <c r="BB706" i="2"/>
  <c r="BC706" i="2"/>
  <c r="C707" i="2"/>
  <c r="D707" i="2"/>
  <c r="D707" i="3" s="1"/>
  <c r="E707" i="2"/>
  <c r="E707" i="3" s="1"/>
  <c r="F707" i="2"/>
  <c r="F707" i="3" s="1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X707" i="2"/>
  <c r="Y707" i="2"/>
  <c r="Z707" i="2"/>
  <c r="AA707" i="2"/>
  <c r="AB707" i="2"/>
  <c r="AC707" i="2"/>
  <c r="AD707" i="2"/>
  <c r="AE707" i="2"/>
  <c r="AF707" i="2"/>
  <c r="AG707" i="2"/>
  <c r="AH707" i="2"/>
  <c r="AI707" i="2"/>
  <c r="AJ707" i="2"/>
  <c r="AK707" i="2"/>
  <c r="AL707" i="2"/>
  <c r="AM707" i="2"/>
  <c r="AN707" i="2"/>
  <c r="AO707" i="2"/>
  <c r="AP707" i="2"/>
  <c r="AQ707" i="2"/>
  <c r="AR707" i="2"/>
  <c r="AS707" i="2"/>
  <c r="AT707" i="2"/>
  <c r="AU707" i="2"/>
  <c r="AV707" i="2"/>
  <c r="AW707" i="2"/>
  <c r="AX707" i="2"/>
  <c r="AY707" i="2"/>
  <c r="AZ707" i="2"/>
  <c r="BA707" i="2"/>
  <c r="BB707" i="2"/>
  <c r="BC707" i="2"/>
  <c r="C708" i="2"/>
  <c r="C708" i="3" s="1"/>
  <c r="D708" i="2"/>
  <c r="D708" i="3" s="1"/>
  <c r="E708" i="2"/>
  <c r="E708" i="3" s="1"/>
  <c r="F708" i="2"/>
  <c r="F708" i="3" s="1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X708" i="2"/>
  <c r="Y708" i="2"/>
  <c r="Z708" i="2"/>
  <c r="AA708" i="2"/>
  <c r="AB708" i="2"/>
  <c r="AC708" i="2"/>
  <c r="AD708" i="2"/>
  <c r="AE708" i="2"/>
  <c r="AF708" i="2"/>
  <c r="AG708" i="2"/>
  <c r="AH708" i="2"/>
  <c r="AI708" i="2"/>
  <c r="AJ708" i="2"/>
  <c r="AK708" i="2"/>
  <c r="AL708" i="2"/>
  <c r="AM708" i="2"/>
  <c r="AN708" i="2"/>
  <c r="AO708" i="2"/>
  <c r="AP708" i="2"/>
  <c r="AQ708" i="2"/>
  <c r="AR708" i="2"/>
  <c r="AS708" i="2"/>
  <c r="AT708" i="2"/>
  <c r="AU708" i="2"/>
  <c r="AV708" i="2"/>
  <c r="AW708" i="2"/>
  <c r="AX708" i="2"/>
  <c r="AY708" i="2"/>
  <c r="AZ708" i="2"/>
  <c r="BA708" i="2"/>
  <c r="BB708" i="2"/>
  <c r="BC708" i="2"/>
  <c r="C709" i="2"/>
  <c r="D709" i="2"/>
  <c r="D709" i="3" s="1"/>
  <c r="E709" i="2"/>
  <c r="E709" i="3" s="1"/>
  <c r="F709" i="2"/>
  <c r="F709" i="3" s="1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X709" i="2"/>
  <c r="Y709" i="2"/>
  <c r="Z709" i="2"/>
  <c r="AA709" i="2"/>
  <c r="AB709" i="2"/>
  <c r="AC709" i="2"/>
  <c r="AD709" i="2"/>
  <c r="AE709" i="2"/>
  <c r="AF709" i="2"/>
  <c r="AG709" i="2"/>
  <c r="AH709" i="2"/>
  <c r="AI709" i="2"/>
  <c r="AJ709" i="2"/>
  <c r="AK709" i="2"/>
  <c r="AL709" i="2"/>
  <c r="AM709" i="2"/>
  <c r="AN709" i="2"/>
  <c r="AO709" i="2"/>
  <c r="AP709" i="2"/>
  <c r="AQ709" i="2"/>
  <c r="AR709" i="2"/>
  <c r="AS709" i="2"/>
  <c r="AT709" i="2"/>
  <c r="AU709" i="2"/>
  <c r="AV709" i="2"/>
  <c r="AW709" i="2"/>
  <c r="AX709" i="2"/>
  <c r="AY709" i="2"/>
  <c r="AZ709" i="2"/>
  <c r="BA709" i="2"/>
  <c r="BB709" i="2"/>
  <c r="BC709" i="2"/>
  <c r="C710" i="2"/>
  <c r="C710" i="3" s="1"/>
  <c r="D710" i="2"/>
  <c r="D710" i="3" s="1"/>
  <c r="E710" i="2"/>
  <c r="E710" i="3" s="1"/>
  <c r="F710" i="2"/>
  <c r="F710" i="3" s="1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X710" i="2"/>
  <c r="Y710" i="2"/>
  <c r="Z710" i="2"/>
  <c r="AA710" i="2"/>
  <c r="AB710" i="2"/>
  <c r="AC710" i="2"/>
  <c r="AD710" i="2"/>
  <c r="AE710" i="2"/>
  <c r="AF710" i="2"/>
  <c r="AG710" i="2"/>
  <c r="AH710" i="2"/>
  <c r="AI710" i="2"/>
  <c r="AJ710" i="2"/>
  <c r="AK710" i="2"/>
  <c r="AL710" i="2"/>
  <c r="AM710" i="2"/>
  <c r="AN710" i="2"/>
  <c r="AO710" i="2"/>
  <c r="AP710" i="2"/>
  <c r="AQ710" i="2"/>
  <c r="AR710" i="2"/>
  <c r="AS710" i="2"/>
  <c r="AT710" i="2"/>
  <c r="AU710" i="2"/>
  <c r="AV710" i="2"/>
  <c r="AW710" i="2"/>
  <c r="AX710" i="2"/>
  <c r="AY710" i="2"/>
  <c r="AZ710" i="2"/>
  <c r="BA710" i="2"/>
  <c r="BB710" i="2"/>
  <c r="BC710" i="2"/>
  <c r="C711" i="2"/>
  <c r="C711" i="3" s="1"/>
  <c r="D711" i="2"/>
  <c r="D711" i="3" s="1"/>
  <c r="E711" i="2"/>
  <c r="E711" i="3" s="1"/>
  <c r="F711" i="2"/>
  <c r="F711" i="3" s="1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X711" i="2"/>
  <c r="Y711" i="2"/>
  <c r="Z711" i="2"/>
  <c r="AA711" i="2"/>
  <c r="AB711" i="2"/>
  <c r="AC711" i="2"/>
  <c r="AD711" i="2"/>
  <c r="AE711" i="2"/>
  <c r="AF711" i="2"/>
  <c r="AG711" i="2"/>
  <c r="AH711" i="2"/>
  <c r="AI711" i="2"/>
  <c r="AJ711" i="2"/>
  <c r="AK711" i="2"/>
  <c r="AL711" i="2"/>
  <c r="AM711" i="2"/>
  <c r="AN711" i="2"/>
  <c r="AO711" i="2"/>
  <c r="AP711" i="2"/>
  <c r="AQ711" i="2"/>
  <c r="AR711" i="2"/>
  <c r="AS711" i="2"/>
  <c r="AT711" i="2"/>
  <c r="AU711" i="2"/>
  <c r="AV711" i="2"/>
  <c r="AW711" i="2"/>
  <c r="AX711" i="2"/>
  <c r="AY711" i="2"/>
  <c r="AZ711" i="2"/>
  <c r="BA711" i="2"/>
  <c r="BB711" i="2"/>
  <c r="BC711" i="2"/>
  <c r="C712" i="2"/>
  <c r="C712" i="3" s="1"/>
  <c r="D712" i="2"/>
  <c r="D712" i="3" s="1"/>
  <c r="E712" i="2"/>
  <c r="E712" i="3" s="1"/>
  <c r="F712" i="2"/>
  <c r="F712" i="3" s="1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X712" i="2"/>
  <c r="Y712" i="2"/>
  <c r="Z712" i="2"/>
  <c r="AA712" i="2"/>
  <c r="AB712" i="2"/>
  <c r="AC712" i="2"/>
  <c r="AD712" i="2"/>
  <c r="AE712" i="2"/>
  <c r="AF712" i="2"/>
  <c r="AG712" i="2"/>
  <c r="AH712" i="2"/>
  <c r="AI712" i="2"/>
  <c r="AJ712" i="2"/>
  <c r="AK712" i="2"/>
  <c r="AL712" i="2"/>
  <c r="AM712" i="2"/>
  <c r="AN712" i="2"/>
  <c r="AO712" i="2"/>
  <c r="AP712" i="2"/>
  <c r="AQ712" i="2"/>
  <c r="AR712" i="2"/>
  <c r="AS712" i="2"/>
  <c r="AT712" i="2"/>
  <c r="AU712" i="2"/>
  <c r="AV712" i="2"/>
  <c r="AW712" i="2"/>
  <c r="AX712" i="2"/>
  <c r="AY712" i="2"/>
  <c r="AZ712" i="2"/>
  <c r="BA712" i="2"/>
  <c r="BB712" i="2"/>
  <c r="BC712" i="2"/>
  <c r="C713" i="2"/>
  <c r="D713" i="2"/>
  <c r="D713" i="3" s="1"/>
  <c r="E713" i="2"/>
  <c r="E713" i="3" s="1"/>
  <c r="F713" i="2"/>
  <c r="F713" i="3" s="1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X713" i="2"/>
  <c r="Y713" i="2"/>
  <c r="Z713" i="2"/>
  <c r="AA713" i="2"/>
  <c r="AB713" i="2"/>
  <c r="AC713" i="2"/>
  <c r="AD713" i="2"/>
  <c r="AE713" i="2"/>
  <c r="AF713" i="2"/>
  <c r="AG713" i="2"/>
  <c r="AH713" i="2"/>
  <c r="AI713" i="2"/>
  <c r="AJ713" i="2"/>
  <c r="AK713" i="2"/>
  <c r="AL713" i="2"/>
  <c r="AM713" i="2"/>
  <c r="AN713" i="2"/>
  <c r="AO713" i="2"/>
  <c r="AP713" i="2"/>
  <c r="AQ713" i="2"/>
  <c r="AR713" i="2"/>
  <c r="AS713" i="2"/>
  <c r="AT713" i="2"/>
  <c r="AU713" i="2"/>
  <c r="AV713" i="2"/>
  <c r="AW713" i="2"/>
  <c r="AX713" i="2"/>
  <c r="AY713" i="2"/>
  <c r="AZ713" i="2"/>
  <c r="BA713" i="2"/>
  <c r="BB713" i="2"/>
  <c r="BC713" i="2"/>
  <c r="C714" i="2"/>
  <c r="C714" i="3" s="1"/>
  <c r="D714" i="2"/>
  <c r="D714" i="3" s="1"/>
  <c r="E714" i="2"/>
  <c r="E714" i="3" s="1"/>
  <c r="F714" i="2"/>
  <c r="F714" i="3" s="1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X714" i="2"/>
  <c r="Y714" i="2"/>
  <c r="Z714" i="2"/>
  <c r="AA714" i="2"/>
  <c r="AB714" i="2"/>
  <c r="AC714" i="2"/>
  <c r="AD714" i="2"/>
  <c r="AE714" i="2"/>
  <c r="AF714" i="2"/>
  <c r="AG714" i="2"/>
  <c r="AH714" i="2"/>
  <c r="AI714" i="2"/>
  <c r="AJ714" i="2"/>
  <c r="AK714" i="2"/>
  <c r="AL714" i="2"/>
  <c r="AM714" i="2"/>
  <c r="AN714" i="2"/>
  <c r="AO714" i="2"/>
  <c r="AP714" i="2"/>
  <c r="AQ714" i="2"/>
  <c r="AR714" i="2"/>
  <c r="AS714" i="2"/>
  <c r="AT714" i="2"/>
  <c r="AU714" i="2"/>
  <c r="AV714" i="2"/>
  <c r="AW714" i="2"/>
  <c r="AX714" i="2"/>
  <c r="AY714" i="2"/>
  <c r="AZ714" i="2"/>
  <c r="BA714" i="2"/>
  <c r="BB714" i="2"/>
  <c r="BC714" i="2"/>
  <c r="C715" i="2"/>
  <c r="C715" i="3" s="1"/>
  <c r="D715" i="2"/>
  <c r="D715" i="3" s="1"/>
  <c r="E715" i="2"/>
  <c r="E715" i="3" s="1"/>
  <c r="F715" i="2"/>
  <c r="F715" i="3" s="1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X715" i="2"/>
  <c r="Y715" i="2"/>
  <c r="Z715" i="2"/>
  <c r="AA715" i="2"/>
  <c r="AB715" i="2"/>
  <c r="AC715" i="2"/>
  <c r="AD715" i="2"/>
  <c r="AE715" i="2"/>
  <c r="AF715" i="2"/>
  <c r="AG715" i="2"/>
  <c r="AH715" i="2"/>
  <c r="AI715" i="2"/>
  <c r="AJ715" i="2"/>
  <c r="AK715" i="2"/>
  <c r="AL715" i="2"/>
  <c r="AM715" i="2"/>
  <c r="AN715" i="2"/>
  <c r="AO715" i="2"/>
  <c r="AP715" i="2"/>
  <c r="AQ715" i="2"/>
  <c r="AR715" i="2"/>
  <c r="AS715" i="2"/>
  <c r="AT715" i="2"/>
  <c r="AU715" i="2"/>
  <c r="AV715" i="2"/>
  <c r="AW715" i="2"/>
  <c r="AX715" i="2"/>
  <c r="AY715" i="2"/>
  <c r="AZ715" i="2"/>
  <c r="BA715" i="2"/>
  <c r="BB715" i="2"/>
  <c r="BC715" i="2"/>
  <c r="C716" i="2"/>
  <c r="C716" i="3" s="1"/>
  <c r="D716" i="2"/>
  <c r="D716" i="3" s="1"/>
  <c r="E716" i="2"/>
  <c r="E716" i="3" s="1"/>
  <c r="F716" i="2"/>
  <c r="F716" i="3" s="1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X716" i="2"/>
  <c r="Y716" i="2"/>
  <c r="Z716" i="2"/>
  <c r="AA716" i="2"/>
  <c r="AB716" i="2"/>
  <c r="AC716" i="2"/>
  <c r="AD716" i="2"/>
  <c r="AE716" i="2"/>
  <c r="AF716" i="2"/>
  <c r="AG716" i="2"/>
  <c r="AH716" i="2"/>
  <c r="AI716" i="2"/>
  <c r="AJ716" i="2"/>
  <c r="AK716" i="2"/>
  <c r="AL716" i="2"/>
  <c r="AM716" i="2"/>
  <c r="AN716" i="2"/>
  <c r="AO716" i="2"/>
  <c r="AP716" i="2"/>
  <c r="AQ716" i="2"/>
  <c r="AR716" i="2"/>
  <c r="AS716" i="2"/>
  <c r="AT716" i="2"/>
  <c r="AU716" i="2"/>
  <c r="AV716" i="2"/>
  <c r="AW716" i="2"/>
  <c r="AX716" i="2"/>
  <c r="AY716" i="2"/>
  <c r="AZ716" i="2"/>
  <c r="BA716" i="2"/>
  <c r="BB716" i="2"/>
  <c r="BC716" i="2"/>
  <c r="C717" i="2"/>
  <c r="D717" i="2"/>
  <c r="D717" i="3" s="1"/>
  <c r="E717" i="2"/>
  <c r="E717" i="3" s="1"/>
  <c r="F717" i="2"/>
  <c r="F717" i="3" s="1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X717" i="2"/>
  <c r="Y717" i="2"/>
  <c r="Z717" i="2"/>
  <c r="AA717" i="2"/>
  <c r="AB717" i="2"/>
  <c r="AC717" i="2"/>
  <c r="AD717" i="2"/>
  <c r="AE717" i="2"/>
  <c r="AF717" i="2"/>
  <c r="AG717" i="2"/>
  <c r="AH717" i="2"/>
  <c r="AI717" i="2"/>
  <c r="AJ717" i="2"/>
  <c r="AK717" i="2"/>
  <c r="AL717" i="2"/>
  <c r="AM717" i="2"/>
  <c r="AN717" i="2"/>
  <c r="AO717" i="2"/>
  <c r="AP717" i="2"/>
  <c r="AQ717" i="2"/>
  <c r="AR717" i="2"/>
  <c r="AS717" i="2"/>
  <c r="AT717" i="2"/>
  <c r="AU717" i="2"/>
  <c r="AV717" i="2"/>
  <c r="AW717" i="2"/>
  <c r="AX717" i="2"/>
  <c r="AY717" i="2"/>
  <c r="AZ717" i="2"/>
  <c r="BA717" i="2"/>
  <c r="BB717" i="2"/>
  <c r="BC717" i="2"/>
  <c r="C718" i="2"/>
  <c r="C718" i="3" s="1"/>
  <c r="D718" i="2"/>
  <c r="D718" i="3" s="1"/>
  <c r="E718" i="2"/>
  <c r="E718" i="3" s="1"/>
  <c r="F718" i="2"/>
  <c r="F718" i="3" s="1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X718" i="2"/>
  <c r="Y718" i="2"/>
  <c r="Z718" i="2"/>
  <c r="AA718" i="2"/>
  <c r="AB718" i="2"/>
  <c r="AC718" i="2"/>
  <c r="AD718" i="2"/>
  <c r="AE718" i="2"/>
  <c r="AF718" i="2"/>
  <c r="AG718" i="2"/>
  <c r="AH718" i="2"/>
  <c r="AI718" i="2"/>
  <c r="AJ718" i="2"/>
  <c r="AK718" i="2"/>
  <c r="AL718" i="2"/>
  <c r="AM718" i="2"/>
  <c r="AN718" i="2"/>
  <c r="AO718" i="2"/>
  <c r="AP718" i="2"/>
  <c r="AQ718" i="2"/>
  <c r="AR718" i="2"/>
  <c r="AS718" i="2"/>
  <c r="AT718" i="2"/>
  <c r="AU718" i="2"/>
  <c r="AV718" i="2"/>
  <c r="AW718" i="2"/>
  <c r="AX718" i="2"/>
  <c r="AY718" i="2"/>
  <c r="AZ718" i="2"/>
  <c r="BA718" i="2"/>
  <c r="BB718" i="2"/>
  <c r="BC718" i="2"/>
  <c r="C719" i="2"/>
  <c r="D719" i="2"/>
  <c r="D719" i="3" s="1"/>
  <c r="E719" i="2"/>
  <c r="E719" i="3" s="1"/>
  <c r="F719" i="2"/>
  <c r="F719" i="3" s="1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X719" i="2"/>
  <c r="Y719" i="2"/>
  <c r="Z719" i="2"/>
  <c r="AA719" i="2"/>
  <c r="AB719" i="2"/>
  <c r="AC719" i="2"/>
  <c r="AD719" i="2"/>
  <c r="AE719" i="2"/>
  <c r="AF719" i="2"/>
  <c r="AG719" i="2"/>
  <c r="AH719" i="2"/>
  <c r="AI719" i="2"/>
  <c r="AJ719" i="2"/>
  <c r="AK719" i="2"/>
  <c r="AL719" i="2"/>
  <c r="AM719" i="2"/>
  <c r="AN719" i="2"/>
  <c r="AO719" i="2"/>
  <c r="AP719" i="2"/>
  <c r="AQ719" i="2"/>
  <c r="AR719" i="2"/>
  <c r="AS719" i="2"/>
  <c r="AT719" i="2"/>
  <c r="AU719" i="2"/>
  <c r="AV719" i="2"/>
  <c r="AW719" i="2"/>
  <c r="AX719" i="2"/>
  <c r="AY719" i="2"/>
  <c r="AZ719" i="2"/>
  <c r="BA719" i="2"/>
  <c r="BB719" i="2"/>
  <c r="BC719" i="2"/>
  <c r="C720" i="2"/>
  <c r="C720" i="3" s="1"/>
  <c r="D720" i="2"/>
  <c r="D720" i="3" s="1"/>
  <c r="E720" i="2"/>
  <c r="E720" i="3" s="1"/>
  <c r="F720" i="2"/>
  <c r="F720" i="3" s="1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X720" i="2"/>
  <c r="Y720" i="2"/>
  <c r="Z720" i="2"/>
  <c r="AA720" i="2"/>
  <c r="AB720" i="2"/>
  <c r="AC720" i="2"/>
  <c r="AD720" i="2"/>
  <c r="AE720" i="2"/>
  <c r="AF720" i="2"/>
  <c r="AG720" i="2"/>
  <c r="AH720" i="2"/>
  <c r="AI720" i="2"/>
  <c r="AJ720" i="2"/>
  <c r="AK720" i="2"/>
  <c r="AL720" i="2"/>
  <c r="AM720" i="2"/>
  <c r="AN720" i="2"/>
  <c r="AO720" i="2"/>
  <c r="AP720" i="2"/>
  <c r="AQ720" i="2"/>
  <c r="AR720" i="2"/>
  <c r="AS720" i="2"/>
  <c r="AT720" i="2"/>
  <c r="AU720" i="2"/>
  <c r="AV720" i="2"/>
  <c r="AW720" i="2"/>
  <c r="AX720" i="2"/>
  <c r="AY720" i="2"/>
  <c r="AZ720" i="2"/>
  <c r="BA720" i="2"/>
  <c r="BB720" i="2"/>
  <c r="BC720" i="2"/>
  <c r="C721" i="2"/>
  <c r="C721" i="3" s="1"/>
  <c r="D721" i="2"/>
  <c r="D721" i="3" s="1"/>
  <c r="E721" i="2"/>
  <c r="E721" i="3" s="1"/>
  <c r="F721" i="2"/>
  <c r="F721" i="3" s="1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X721" i="2"/>
  <c r="Y721" i="2"/>
  <c r="Z721" i="2"/>
  <c r="AA721" i="2"/>
  <c r="AB721" i="2"/>
  <c r="AC721" i="2"/>
  <c r="AD721" i="2"/>
  <c r="AE721" i="2"/>
  <c r="AF721" i="2"/>
  <c r="AG721" i="2"/>
  <c r="AH721" i="2"/>
  <c r="AI721" i="2"/>
  <c r="AJ721" i="2"/>
  <c r="AK721" i="2"/>
  <c r="AL721" i="2"/>
  <c r="AM721" i="2"/>
  <c r="AN721" i="2"/>
  <c r="AO721" i="2"/>
  <c r="AP721" i="2"/>
  <c r="AQ721" i="2"/>
  <c r="AR721" i="2"/>
  <c r="AS721" i="2"/>
  <c r="AT721" i="2"/>
  <c r="AU721" i="2"/>
  <c r="AV721" i="2"/>
  <c r="AW721" i="2"/>
  <c r="AX721" i="2"/>
  <c r="AY721" i="2"/>
  <c r="AZ721" i="2"/>
  <c r="BA721" i="2"/>
  <c r="BB721" i="2"/>
  <c r="BC721" i="2"/>
  <c r="C722" i="2"/>
  <c r="C722" i="3" s="1"/>
  <c r="D722" i="2"/>
  <c r="D722" i="3" s="1"/>
  <c r="E722" i="2"/>
  <c r="E722" i="3" s="1"/>
  <c r="F722" i="2"/>
  <c r="F722" i="3" s="1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X722" i="2"/>
  <c r="Y722" i="2"/>
  <c r="Z722" i="2"/>
  <c r="AA722" i="2"/>
  <c r="AB722" i="2"/>
  <c r="AC722" i="2"/>
  <c r="AD722" i="2"/>
  <c r="AE722" i="2"/>
  <c r="AF722" i="2"/>
  <c r="AG722" i="2"/>
  <c r="AH722" i="2"/>
  <c r="AI722" i="2"/>
  <c r="AJ722" i="2"/>
  <c r="AK722" i="2"/>
  <c r="AL722" i="2"/>
  <c r="AM722" i="2"/>
  <c r="AN722" i="2"/>
  <c r="AO722" i="2"/>
  <c r="AP722" i="2"/>
  <c r="AQ722" i="2"/>
  <c r="AR722" i="2"/>
  <c r="AS722" i="2"/>
  <c r="AT722" i="2"/>
  <c r="AU722" i="2"/>
  <c r="AV722" i="2"/>
  <c r="AW722" i="2"/>
  <c r="AX722" i="2"/>
  <c r="AY722" i="2"/>
  <c r="AZ722" i="2"/>
  <c r="BA722" i="2"/>
  <c r="BB722" i="2"/>
  <c r="BC722" i="2"/>
  <c r="C723" i="2"/>
  <c r="D723" i="2"/>
  <c r="D723" i="3" s="1"/>
  <c r="E723" i="2"/>
  <c r="E723" i="3" s="1"/>
  <c r="F723" i="2"/>
  <c r="F723" i="3" s="1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X723" i="2"/>
  <c r="Y723" i="2"/>
  <c r="Z723" i="2"/>
  <c r="AA723" i="2"/>
  <c r="AB723" i="2"/>
  <c r="AC723" i="2"/>
  <c r="AD723" i="2"/>
  <c r="AE723" i="2"/>
  <c r="AF723" i="2"/>
  <c r="AG723" i="2"/>
  <c r="AH723" i="2"/>
  <c r="AI723" i="2"/>
  <c r="AJ723" i="2"/>
  <c r="AK723" i="2"/>
  <c r="AL723" i="2"/>
  <c r="AM723" i="2"/>
  <c r="AN723" i="2"/>
  <c r="AO723" i="2"/>
  <c r="AP723" i="2"/>
  <c r="AQ723" i="2"/>
  <c r="AR723" i="2"/>
  <c r="AS723" i="2"/>
  <c r="AT723" i="2"/>
  <c r="AU723" i="2"/>
  <c r="AV723" i="2"/>
  <c r="AW723" i="2"/>
  <c r="AX723" i="2"/>
  <c r="AY723" i="2"/>
  <c r="AZ723" i="2"/>
  <c r="BA723" i="2"/>
  <c r="BB723" i="2"/>
  <c r="BC723" i="2"/>
  <c r="C724" i="2"/>
  <c r="C724" i="3" s="1"/>
  <c r="D724" i="2"/>
  <c r="D724" i="3" s="1"/>
  <c r="E724" i="2"/>
  <c r="E724" i="3" s="1"/>
  <c r="F724" i="2"/>
  <c r="F724" i="3" s="1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X724" i="2"/>
  <c r="Y724" i="2"/>
  <c r="Z724" i="2"/>
  <c r="AA724" i="2"/>
  <c r="AB724" i="2"/>
  <c r="AC724" i="2"/>
  <c r="AD724" i="2"/>
  <c r="AE724" i="2"/>
  <c r="AF724" i="2"/>
  <c r="AG724" i="2"/>
  <c r="AH724" i="2"/>
  <c r="AI724" i="2"/>
  <c r="AJ724" i="2"/>
  <c r="AK724" i="2"/>
  <c r="AL724" i="2"/>
  <c r="AM724" i="2"/>
  <c r="AN724" i="2"/>
  <c r="AO724" i="2"/>
  <c r="AP724" i="2"/>
  <c r="AQ724" i="2"/>
  <c r="AR724" i="2"/>
  <c r="AS724" i="2"/>
  <c r="AT724" i="2"/>
  <c r="AU724" i="2"/>
  <c r="AV724" i="2"/>
  <c r="AW724" i="2"/>
  <c r="AX724" i="2"/>
  <c r="AY724" i="2"/>
  <c r="AZ724" i="2"/>
  <c r="BA724" i="2"/>
  <c r="BB724" i="2"/>
  <c r="BC724" i="2"/>
  <c r="C725" i="2"/>
  <c r="D725" i="2"/>
  <c r="D725" i="3" s="1"/>
  <c r="E725" i="2"/>
  <c r="E725" i="3" s="1"/>
  <c r="F725" i="2"/>
  <c r="F725" i="3" s="1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X725" i="2"/>
  <c r="Y725" i="2"/>
  <c r="Z725" i="2"/>
  <c r="AA725" i="2"/>
  <c r="AB725" i="2"/>
  <c r="AC725" i="2"/>
  <c r="AD725" i="2"/>
  <c r="AE725" i="2"/>
  <c r="AF725" i="2"/>
  <c r="AG725" i="2"/>
  <c r="AH725" i="2"/>
  <c r="AI725" i="2"/>
  <c r="AJ725" i="2"/>
  <c r="AK725" i="2"/>
  <c r="AL725" i="2"/>
  <c r="AM725" i="2"/>
  <c r="AN725" i="2"/>
  <c r="AO725" i="2"/>
  <c r="AP725" i="2"/>
  <c r="AQ725" i="2"/>
  <c r="AR725" i="2"/>
  <c r="AS725" i="2"/>
  <c r="AT725" i="2"/>
  <c r="AU725" i="2"/>
  <c r="AV725" i="2"/>
  <c r="AW725" i="2"/>
  <c r="AX725" i="2"/>
  <c r="AY725" i="2"/>
  <c r="AZ725" i="2"/>
  <c r="BA725" i="2"/>
  <c r="BB725" i="2"/>
  <c r="BC725" i="2"/>
  <c r="C726" i="2"/>
  <c r="D726" i="2"/>
  <c r="D726" i="3" s="1"/>
  <c r="E726" i="2"/>
  <c r="E726" i="3" s="1"/>
  <c r="F726" i="2"/>
  <c r="F726" i="3" s="1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X726" i="2"/>
  <c r="Y726" i="2"/>
  <c r="Z726" i="2"/>
  <c r="AA726" i="2"/>
  <c r="AB726" i="2"/>
  <c r="AC726" i="2"/>
  <c r="AD726" i="2"/>
  <c r="AE726" i="2"/>
  <c r="AF726" i="2"/>
  <c r="AG726" i="2"/>
  <c r="AH726" i="2"/>
  <c r="AI726" i="2"/>
  <c r="AJ726" i="2"/>
  <c r="AK726" i="2"/>
  <c r="AL726" i="2"/>
  <c r="AM726" i="2"/>
  <c r="AN726" i="2"/>
  <c r="AO726" i="2"/>
  <c r="AP726" i="2"/>
  <c r="AQ726" i="2"/>
  <c r="AR726" i="2"/>
  <c r="AS726" i="2"/>
  <c r="AT726" i="2"/>
  <c r="AU726" i="2"/>
  <c r="AV726" i="2"/>
  <c r="AW726" i="2"/>
  <c r="AX726" i="2"/>
  <c r="AY726" i="2"/>
  <c r="AZ726" i="2"/>
  <c r="BA726" i="2"/>
  <c r="BB726" i="2"/>
  <c r="BC726" i="2"/>
  <c r="C727" i="2"/>
  <c r="C727" i="3" s="1"/>
  <c r="D727" i="2"/>
  <c r="D727" i="3" s="1"/>
  <c r="E727" i="2"/>
  <c r="E727" i="3" s="1"/>
  <c r="F727" i="2"/>
  <c r="F727" i="3" s="1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X727" i="2"/>
  <c r="Y727" i="2"/>
  <c r="Z727" i="2"/>
  <c r="AA727" i="2"/>
  <c r="AB727" i="2"/>
  <c r="AC727" i="2"/>
  <c r="AD727" i="2"/>
  <c r="AE727" i="2"/>
  <c r="AF727" i="2"/>
  <c r="AG727" i="2"/>
  <c r="AH727" i="2"/>
  <c r="AI727" i="2"/>
  <c r="AJ727" i="2"/>
  <c r="AK727" i="2"/>
  <c r="AL727" i="2"/>
  <c r="AM727" i="2"/>
  <c r="AN727" i="2"/>
  <c r="AO727" i="2"/>
  <c r="AP727" i="2"/>
  <c r="AQ727" i="2"/>
  <c r="AR727" i="2"/>
  <c r="AS727" i="2"/>
  <c r="AT727" i="2"/>
  <c r="AU727" i="2"/>
  <c r="AV727" i="2"/>
  <c r="AW727" i="2"/>
  <c r="AX727" i="2"/>
  <c r="AY727" i="2"/>
  <c r="AZ727" i="2"/>
  <c r="BA727" i="2"/>
  <c r="BB727" i="2"/>
  <c r="BC727" i="2"/>
  <c r="C728" i="2"/>
  <c r="C728" i="3" s="1"/>
  <c r="D728" i="2"/>
  <c r="D728" i="3" s="1"/>
  <c r="E728" i="2"/>
  <c r="E728" i="3" s="1"/>
  <c r="F728" i="2"/>
  <c r="F728" i="3" s="1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X728" i="2"/>
  <c r="Y728" i="2"/>
  <c r="Z728" i="2"/>
  <c r="AA728" i="2"/>
  <c r="AB728" i="2"/>
  <c r="AC728" i="2"/>
  <c r="AD728" i="2"/>
  <c r="AE728" i="2"/>
  <c r="AF728" i="2"/>
  <c r="AG728" i="2"/>
  <c r="AH728" i="2"/>
  <c r="AI728" i="2"/>
  <c r="AJ728" i="2"/>
  <c r="AK728" i="2"/>
  <c r="AL728" i="2"/>
  <c r="AM728" i="2"/>
  <c r="AN728" i="2"/>
  <c r="AO728" i="2"/>
  <c r="AP728" i="2"/>
  <c r="AQ728" i="2"/>
  <c r="AR728" i="2"/>
  <c r="AS728" i="2"/>
  <c r="AT728" i="2"/>
  <c r="AU728" i="2"/>
  <c r="AV728" i="2"/>
  <c r="AW728" i="2"/>
  <c r="AX728" i="2"/>
  <c r="AY728" i="2"/>
  <c r="AZ728" i="2"/>
  <c r="BA728" i="2"/>
  <c r="BB728" i="2"/>
  <c r="BC728" i="2"/>
  <c r="C729" i="2"/>
  <c r="D729" i="2"/>
  <c r="D729" i="3" s="1"/>
  <c r="E729" i="2"/>
  <c r="E729" i="3" s="1"/>
  <c r="F729" i="2"/>
  <c r="F729" i="3" s="1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X729" i="2"/>
  <c r="Y729" i="2"/>
  <c r="Z729" i="2"/>
  <c r="AA729" i="2"/>
  <c r="AB729" i="2"/>
  <c r="AC729" i="2"/>
  <c r="AD729" i="2"/>
  <c r="AE729" i="2"/>
  <c r="AF729" i="2"/>
  <c r="AG729" i="2"/>
  <c r="AH729" i="2"/>
  <c r="AI729" i="2"/>
  <c r="AJ729" i="2"/>
  <c r="AK729" i="2"/>
  <c r="AL729" i="2"/>
  <c r="AM729" i="2"/>
  <c r="AN729" i="2"/>
  <c r="AO729" i="2"/>
  <c r="AP729" i="2"/>
  <c r="AQ729" i="2"/>
  <c r="AR729" i="2"/>
  <c r="AS729" i="2"/>
  <c r="AT729" i="2"/>
  <c r="AU729" i="2"/>
  <c r="AV729" i="2"/>
  <c r="AW729" i="2"/>
  <c r="AX729" i="2"/>
  <c r="AY729" i="2"/>
  <c r="AZ729" i="2"/>
  <c r="BA729" i="2"/>
  <c r="BB729" i="2"/>
  <c r="BC729" i="2"/>
  <c r="C730" i="2"/>
  <c r="C730" i="3" s="1"/>
  <c r="D730" i="2"/>
  <c r="D730" i="3" s="1"/>
  <c r="E730" i="2"/>
  <c r="E730" i="3" s="1"/>
  <c r="F730" i="2"/>
  <c r="F730" i="3" s="1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X730" i="2"/>
  <c r="Y730" i="2"/>
  <c r="Z730" i="2"/>
  <c r="AA730" i="2"/>
  <c r="AB730" i="2"/>
  <c r="AC730" i="2"/>
  <c r="AD730" i="2"/>
  <c r="AE730" i="2"/>
  <c r="AF730" i="2"/>
  <c r="AG730" i="2"/>
  <c r="AH730" i="2"/>
  <c r="AI730" i="2"/>
  <c r="AJ730" i="2"/>
  <c r="AK730" i="2"/>
  <c r="AL730" i="2"/>
  <c r="AM730" i="2"/>
  <c r="AN730" i="2"/>
  <c r="AO730" i="2"/>
  <c r="AP730" i="2"/>
  <c r="AQ730" i="2"/>
  <c r="AR730" i="2"/>
  <c r="AS730" i="2"/>
  <c r="AT730" i="2"/>
  <c r="AU730" i="2"/>
  <c r="AV730" i="2"/>
  <c r="AW730" i="2"/>
  <c r="AX730" i="2"/>
  <c r="AY730" i="2"/>
  <c r="AZ730" i="2"/>
  <c r="BA730" i="2"/>
  <c r="BB730" i="2"/>
  <c r="BC730" i="2"/>
  <c r="C731" i="2"/>
  <c r="C731" i="3" s="1"/>
  <c r="D731" i="2"/>
  <c r="D731" i="3" s="1"/>
  <c r="E731" i="2"/>
  <c r="E731" i="3" s="1"/>
  <c r="F731" i="2"/>
  <c r="F731" i="3" s="1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X731" i="2"/>
  <c r="Y731" i="2"/>
  <c r="Z731" i="2"/>
  <c r="AA731" i="2"/>
  <c r="AB731" i="2"/>
  <c r="AC731" i="2"/>
  <c r="AD731" i="2"/>
  <c r="AE731" i="2"/>
  <c r="AF731" i="2"/>
  <c r="AG731" i="2"/>
  <c r="AH731" i="2"/>
  <c r="AI731" i="2"/>
  <c r="AJ731" i="2"/>
  <c r="AK731" i="2"/>
  <c r="AL731" i="2"/>
  <c r="AM731" i="2"/>
  <c r="AN731" i="2"/>
  <c r="AO731" i="2"/>
  <c r="AP731" i="2"/>
  <c r="AQ731" i="2"/>
  <c r="AR731" i="2"/>
  <c r="AS731" i="2"/>
  <c r="AT731" i="2"/>
  <c r="AU731" i="2"/>
  <c r="AV731" i="2"/>
  <c r="AW731" i="2"/>
  <c r="AX731" i="2"/>
  <c r="AY731" i="2"/>
  <c r="AZ731" i="2"/>
  <c r="BA731" i="2"/>
  <c r="BB731" i="2"/>
  <c r="BC731" i="2"/>
  <c r="C732" i="2"/>
  <c r="C732" i="3" s="1"/>
  <c r="D732" i="2"/>
  <c r="D732" i="3" s="1"/>
  <c r="E732" i="2"/>
  <c r="E732" i="3" s="1"/>
  <c r="F732" i="2"/>
  <c r="F732" i="3" s="1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X732" i="2"/>
  <c r="Y732" i="2"/>
  <c r="Z732" i="2"/>
  <c r="AA732" i="2"/>
  <c r="AB732" i="2"/>
  <c r="AC732" i="2"/>
  <c r="AD732" i="2"/>
  <c r="AE732" i="2"/>
  <c r="AF732" i="2"/>
  <c r="AG732" i="2"/>
  <c r="AH732" i="2"/>
  <c r="AI732" i="2"/>
  <c r="AJ732" i="2"/>
  <c r="AK732" i="2"/>
  <c r="AL732" i="2"/>
  <c r="AM732" i="2"/>
  <c r="AN732" i="2"/>
  <c r="AO732" i="2"/>
  <c r="AP732" i="2"/>
  <c r="AQ732" i="2"/>
  <c r="AR732" i="2"/>
  <c r="AS732" i="2"/>
  <c r="AT732" i="2"/>
  <c r="AU732" i="2"/>
  <c r="AV732" i="2"/>
  <c r="AW732" i="2"/>
  <c r="AX732" i="2"/>
  <c r="AY732" i="2"/>
  <c r="AZ732" i="2"/>
  <c r="BA732" i="2"/>
  <c r="BB732" i="2"/>
  <c r="BC732" i="2"/>
  <c r="C733" i="2"/>
  <c r="D733" i="2"/>
  <c r="D733" i="3" s="1"/>
  <c r="E733" i="2"/>
  <c r="E733" i="3" s="1"/>
  <c r="F733" i="2"/>
  <c r="F733" i="3" s="1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X733" i="2"/>
  <c r="Y733" i="2"/>
  <c r="Z733" i="2"/>
  <c r="AA733" i="2"/>
  <c r="AB733" i="2"/>
  <c r="AC733" i="2"/>
  <c r="AD733" i="2"/>
  <c r="AE733" i="2"/>
  <c r="AF733" i="2"/>
  <c r="AG733" i="2"/>
  <c r="AH733" i="2"/>
  <c r="AI733" i="2"/>
  <c r="AJ733" i="2"/>
  <c r="AK733" i="2"/>
  <c r="AL733" i="2"/>
  <c r="AM733" i="2"/>
  <c r="AN733" i="2"/>
  <c r="AO733" i="2"/>
  <c r="AP733" i="2"/>
  <c r="AQ733" i="2"/>
  <c r="AR733" i="2"/>
  <c r="AS733" i="2"/>
  <c r="AT733" i="2"/>
  <c r="AU733" i="2"/>
  <c r="AV733" i="2"/>
  <c r="AW733" i="2"/>
  <c r="AX733" i="2"/>
  <c r="AY733" i="2"/>
  <c r="AZ733" i="2"/>
  <c r="BA733" i="2"/>
  <c r="BB733" i="2"/>
  <c r="BC733" i="2"/>
  <c r="C734" i="2"/>
  <c r="C734" i="3" s="1"/>
  <c r="D734" i="2"/>
  <c r="D734" i="3" s="1"/>
  <c r="E734" i="2"/>
  <c r="E734" i="3" s="1"/>
  <c r="F734" i="2"/>
  <c r="F734" i="3" s="1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X734" i="2"/>
  <c r="Y734" i="2"/>
  <c r="Z734" i="2"/>
  <c r="AA734" i="2"/>
  <c r="AB734" i="2"/>
  <c r="AC734" i="2"/>
  <c r="AD734" i="2"/>
  <c r="AE734" i="2"/>
  <c r="AF734" i="2"/>
  <c r="AG734" i="2"/>
  <c r="AH734" i="2"/>
  <c r="AI734" i="2"/>
  <c r="AJ734" i="2"/>
  <c r="AK734" i="2"/>
  <c r="AL734" i="2"/>
  <c r="AM734" i="2"/>
  <c r="AN734" i="2"/>
  <c r="AO734" i="2"/>
  <c r="AP734" i="2"/>
  <c r="AQ734" i="2"/>
  <c r="AR734" i="2"/>
  <c r="AS734" i="2"/>
  <c r="AT734" i="2"/>
  <c r="AU734" i="2"/>
  <c r="AV734" i="2"/>
  <c r="AW734" i="2"/>
  <c r="AX734" i="2"/>
  <c r="AY734" i="2"/>
  <c r="AZ734" i="2"/>
  <c r="BA734" i="2"/>
  <c r="BB734" i="2"/>
  <c r="BC734" i="2"/>
  <c r="C735" i="2"/>
  <c r="D735" i="2"/>
  <c r="D735" i="3" s="1"/>
  <c r="E735" i="2"/>
  <c r="E735" i="3" s="1"/>
  <c r="F735" i="2"/>
  <c r="F735" i="3" s="1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X735" i="2"/>
  <c r="Y735" i="2"/>
  <c r="Z735" i="2"/>
  <c r="AA735" i="2"/>
  <c r="AB735" i="2"/>
  <c r="AC735" i="2"/>
  <c r="AD735" i="2"/>
  <c r="AE735" i="2"/>
  <c r="AF735" i="2"/>
  <c r="AG735" i="2"/>
  <c r="AH735" i="2"/>
  <c r="AI735" i="2"/>
  <c r="AJ735" i="2"/>
  <c r="AK735" i="2"/>
  <c r="AL735" i="2"/>
  <c r="AM735" i="2"/>
  <c r="AN735" i="2"/>
  <c r="AO735" i="2"/>
  <c r="AP735" i="2"/>
  <c r="AQ735" i="2"/>
  <c r="AR735" i="2"/>
  <c r="AS735" i="2"/>
  <c r="AT735" i="2"/>
  <c r="AU735" i="2"/>
  <c r="AV735" i="2"/>
  <c r="AW735" i="2"/>
  <c r="AX735" i="2"/>
  <c r="AY735" i="2"/>
  <c r="AZ735" i="2"/>
  <c r="BA735" i="2"/>
  <c r="BB735" i="2"/>
  <c r="BC735" i="2"/>
  <c r="C736" i="2"/>
  <c r="C736" i="3" s="1"/>
  <c r="D736" i="2"/>
  <c r="D736" i="3" s="1"/>
  <c r="E736" i="2"/>
  <c r="E736" i="3" s="1"/>
  <c r="F736" i="2"/>
  <c r="F736" i="3" s="1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X736" i="2"/>
  <c r="Y736" i="2"/>
  <c r="Z736" i="2"/>
  <c r="AA736" i="2"/>
  <c r="AB736" i="2"/>
  <c r="AC736" i="2"/>
  <c r="AD736" i="2"/>
  <c r="AE736" i="2"/>
  <c r="AF736" i="2"/>
  <c r="AG736" i="2"/>
  <c r="AH736" i="2"/>
  <c r="AI736" i="2"/>
  <c r="AJ736" i="2"/>
  <c r="AK736" i="2"/>
  <c r="AL736" i="2"/>
  <c r="AM736" i="2"/>
  <c r="AN736" i="2"/>
  <c r="AO736" i="2"/>
  <c r="AP736" i="2"/>
  <c r="AQ736" i="2"/>
  <c r="AR736" i="2"/>
  <c r="AS736" i="2"/>
  <c r="AT736" i="2"/>
  <c r="AU736" i="2"/>
  <c r="AV736" i="2"/>
  <c r="AW736" i="2"/>
  <c r="AX736" i="2"/>
  <c r="AY736" i="2"/>
  <c r="AZ736" i="2"/>
  <c r="BA736" i="2"/>
  <c r="BB736" i="2"/>
  <c r="BC736" i="2"/>
  <c r="C737" i="2"/>
  <c r="C737" i="3" s="1"/>
  <c r="D737" i="2"/>
  <c r="D737" i="3" s="1"/>
  <c r="E737" i="2"/>
  <c r="E737" i="3" s="1"/>
  <c r="F737" i="2"/>
  <c r="F737" i="3" s="1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X737" i="2"/>
  <c r="Y737" i="2"/>
  <c r="Z737" i="2"/>
  <c r="AA737" i="2"/>
  <c r="AB737" i="2"/>
  <c r="AC737" i="2"/>
  <c r="AD737" i="2"/>
  <c r="AE737" i="2"/>
  <c r="AF737" i="2"/>
  <c r="AG737" i="2"/>
  <c r="AH737" i="2"/>
  <c r="AI737" i="2"/>
  <c r="AJ737" i="2"/>
  <c r="AK737" i="2"/>
  <c r="AL737" i="2"/>
  <c r="AM737" i="2"/>
  <c r="AN737" i="2"/>
  <c r="AO737" i="2"/>
  <c r="AP737" i="2"/>
  <c r="AQ737" i="2"/>
  <c r="AR737" i="2"/>
  <c r="AS737" i="2"/>
  <c r="AT737" i="2"/>
  <c r="AU737" i="2"/>
  <c r="AV737" i="2"/>
  <c r="AW737" i="2"/>
  <c r="AX737" i="2"/>
  <c r="AY737" i="2"/>
  <c r="AZ737" i="2"/>
  <c r="BA737" i="2"/>
  <c r="BB737" i="2"/>
  <c r="BC737" i="2"/>
  <c r="C738" i="2"/>
  <c r="C738" i="3" s="1"/>
  <c r="D738" i="2"/>
  <c r="D738" i="3" s="1"/>
  <c r="E738" i="2"/>
  <c r="E738" i="3" s="1"/>
  <c r="F738" i="2"/>
  <c r="F738" i="3" s="1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X738" i="2"/>
  <c r="Y738" i="2"/>
  <c r="Z738" i="2"/>
  <c r="AA738" i="2"/>
  <c r="AB738" i="2"/>
  <c r="AC738" i="2"/>
  <c r="AD738" i="2"/>
  <c r="AE738" i="2"/>
  <c r="AF738" i="2"/>
  <c r="AG738" i="2"/>
  <c r="AH738" i="2"/>
  <c r="AI738" i="2"/>
  <c r="AJ738" i="2"/>
  <c r="AK738" i="2"/>
  <c r="AL738" i="2"/>
  <c r="AM738" i="2"/>
  <c r="AN738" i="2"/>
  <c r="AO738" i="2"/>
  <c r="AP738" i="2"/>
  <c r="AQ738" i="2"/>
  <c r="AR738" i="2"/>
  <c r="AS738" i="2"/>
  <c r="AT738" i="2"/>
  <c r="AU738" i="2"/>
  <c r="AV738" i="2"/>
  <c r="AW738" i="2"/>
  <c r="AX738" i="2"/>
  <c r="AY738" i="2"/>
  <c r="AZ738" i="2"/>
  <c r="BA738" i="2"/>
  <c r="BB738" i="2"/>
  <c r="BC738" i="2"/>
  <c r="C739" i="2"/>
  <c r="C739" i="3" s="1"/>
  <c r="D739" i="2"/>
  <c r="D739" i="3" s="1"/>
  <c r="E739" i="2"/>
  <c r="E739" i="3" s="1"/>
  <c r="F739" i="2"/>
  <c r="F739" i="3" s="1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X739" i="2"/>
  <c r="Y739" i="2"/>
  <c r="Z739" i="2"/>
  <c r="AA739" i="2"/>
  <c r="AB739" i="2"/>
  <c r="AC739" i="2"/>
  <c r="AD739" i="2"/>
  <c r="AE739" i="2"/>
  <c r="AF739" i="2"/>
  <c r="AG739" i="2"/>
  <c r="AH739" i="2"/>
  <c r="AI739" i="2"/>
  <c r="AJ739" i="2"/>
  <c r="AK739" i="2"/>
  <c r="AL739" i="2"/>
  <c r="AM739" i="2"/>
  <c r="AN739" i="2"/>
  <c r="AO739" i="2"/>
  <c r="AP739" i="2"/>
  <c r="AQ739" i="2"/>
  <c r="AR739" i="2"/>
  <c r="AS739" i="2"/>
  <c r="AT739" i="2"/>
  <c r="AU739" i="2"/>
  <c r="AV739" i="2"/>
  <c r="AW739" i="2"/>
  <c r="AX739" i="2"/>
  <c r="AY739" i="2"/>
  <c r="AZ739" i="2"/>
  <c r="BA739" i="2"/>
  <c r="BB739" i="2"/>
  <c r="BC739" i="2"/>
  <c r="C740" i="2"/>
  <c r="C740" i="3" s="1"/>
  <c r="D740" i="2"/>
  <c r="D740" i="3" s="1"/>
  <c r="E740" i="2"/>
  <c r="E740" i="3" s="1"/>
  <c r="F740" i="2"/>
  <c r="F740" i="3" s="1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X740" i="2"/>
  <c r="Y740" i="2"/>
  <c r="Z740" i="2"/>
  <c r="AA740" i="2"/>
  <c r="AB740" i="2"/>
  <c r="AC740" i="2"/>
  <c r="AD740" i="2"/>
  <c r="AE740" i="2"/>
  <c r="AF740" i="2"/>
  <c r="AG740" i="2"/>
  <c r="AH740" i="2"/>
  <c r="AI740" i="2"/>
  <c r="AJ740" i="2"/>
  <c r="AK740" i="2"/>
  <c r="AL740" i="2"/>
  <c r="AM740" i="2"/>
  <c r="AN740" i="2"/>
  <c r="AO740" i="2"/>
  <c r="AP740" i="2"/>
  <c r="AQ740" i="2"/>
  <c r="AR740" i="2"/>
  <c r="AS740" i="2"/>
  <c r="AT740" i="2"/>
  <c r="AU740" i="2"/>
  <c r="AV740" i="2"/>
  <c r="AW740" i="2"/>
  <c r="AX740" i="2"/>
  <c r="AY740" i="2"/>
  <c r="AZ740" i="2"/>
  <c r="BA740" i="2"/>
  <c r="BB740" i="2"/>
  <c r="BC740" i="2"/>
  <c r="C741" i="2"/>
  <c r="D741" i="2"/>
  <c r="D741" i="3" s="1"/>
  <c r="E741" i="2"/>
  <c r="E741" i="3" s="1"/>
  <c r="F741" i="2"/>
  <c r="F741" i="3" s="1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X741" i="2"/>
  <c r="Y741" i="2"/>
  <c r="Z741" i="2"/>
  <c r="AA741" i="2"/>
  <c r="AB741" i="2"/>
  <c r="AC741" i="2"/>
  <c r="AD741" i="2"/>
  <c r="AE741" i="2"/>
  <c r="AF741" i="2"/>
  <c r="AG741" i="2"/>
  <c r="AH741" i="2"/>
  <c r="AI741" i="2"/>
  <c r="AJ741" i="2"/>
  <c r="AK741" i="2"/>
  <c r="AL741" i="2"/>
  <c r="AM741" i="2"/>
  <c r="AN741" i="2"/>
  <c r="AO741" i="2"/>
  <c r="AP741" i="2"/>
  <c r="AQ741" i="2"/>
  <c r="AR741" i="2"/>
  <c r="AS741" i="2"/>
  <c r="AT741" i="2"/>
  <c r="AU741" i="2"/>
  <c r="AV741" i="2"/>
  <c r="AW741" i="2"/>
  <c r="AX741" i="2"/>
  <c r="AY741" i="2"/>
  <c r="AZ741" i="2"/>
  <c r="BA741" i="2"/>
  <c r="BB741" i="2"/>
  <c r="BC741" i="2"/>
  <c r="C742" i="2"/>
  <c r="C742" i="3" s="1"/>
  <c r="D742" i="2"/>
  <c r="D742" i="3" s="1"/>
  <c r="E742" i="2"/>
  <c r="E742" i="3" s="1"/>
  <c r="F742" i="2"/>
  <c r="F742" i="3" s="1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X742" i="2"/>
  <c r="Y742" i="2"/>
  <c r="Z742" i="2"/>
  <c r="AA742" i="2"/>
  <c r="AB742" i="2"/>
  <c r="AC742" i="2"/>
  <c r="AD742" i="2"/>
  <c r="AE742" i="2"/>
  <c r="AF742" i="2"/>
  <c r="AG742" i="2"/>
  <c r="AH742" i="2"/>
  <c r="AI742" i="2"/>
  <c r="AJ742" i="2"/>
  <c r="AK742" i="2"/>
  <c r="AL742" i="2"/>
  <c r="AM742" i="2"/>
  <c r="AN742" i="2"/>
  <c r="AO742" i="2"/>
  <c r="AP742" i="2"/>
  <c r="AQ742" i="2"/>
  <c r="AR742" i="2"/>
  <c r="AS742" i="2"/>
  <c r="AT742" i="2"/>
  <c r="AU742" i="2"/>
  <c r="AV742" i="2"/>
  <c r="AW742" i="2"/>
  <c r="AX742" i="2"/>
  <c r="AY742" i="2"/>
  <c r="AZ742" i="2"/>
  <c r="BA742" i="2"/>
  <c r="BB742" i="2"/>
  <c r="BC742" i="2"/>
  <c r="C743" i="2"/>
  <c r="C743" i="3" s="1"/>
  <c r="D743" i="2"/>
  <c r="D743" i="3" s="1"/>
  <c r="E743" i="2"/>
  <c r="E743" i="3" s="1"/>
  <c r="F743" i="2"/>
  <c r="F743" i="3" s="1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X743" i="2"/>
  <c r="Y743" i="2"/>
  <c r="Z743" i="2"/>
  <c r="AA743" i="2"/>
  <c r="AB743" i="2"/>
  <c r="AC743" i="2"/>
  <c r="AD743" i="2"/>
  <c r="AE743" i="2"/>
  <c r="AF743" i="2"/>
  <c r="AG743" i="2"/>
  <c r="AH743" i="2"/>
  <c r="AI743" i="2"/>
  <c r="AJ743" i="2"/>
  <c r="AK743" i="2"/>
  <c r="AL743" i="2"/>
  <c r="AM743" i="2"/>
  <c r="AN743" i="2"/>
  <c r="AO743" i="2"/>
  <c r="AP743" i="2"/>
  <c r="AQ743" i="2"/>
  <c r="AR743" i="2"/>
  <c r="AS743" i="2"/>
  <c r="AT743" i="2"/>
  <c r="AU743" i="2"/>
  <c r="AV743" i="2"/>
  <c r="AW743" i="2"/>
  <c r="AX743" i="2"/>
  <c r="AY743" i="2"/>
  <c r="AZ743" i="2"/>
  <c r="BA743" i="2"/>
  <c r="BB743" i="2"/>
  <c r="BC743" i="2"/>
  <c r="C744" i="2"/>
  <c r="C744" i="3" s="1"/>
  <c r="D744" i="2"/>
  <c r="D744" i="3" s="1"/>
  <c r="E744" i="2"/>
  <c r="E744" i="3" s="1"/>
  <c r="F744" i="2"/>
  <c r="F744" i="3" s="1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X744" i="2"/>
  <c r="Y744" i="2"/>
  <c r="Z744" i="2"/>
  <c r="AA744" i="2"/>
  <c r="AB744" i="2"/>
  <c r="AC744" i="2"/>
  <c r="AD744" i="2"/>
  <c r="AE744" i="2"/>
  <c r="AF744" i="2"/>
  <c r="AG744" i="2"/>
  <c r="AH744" i="2"/>
  <c r="AI744" i="2"/>
  <c r="AJ744" i="2"/>
  <c r="AK744" i="2"/>
  <c r="AL744" i="2"/>
  <c r="AM744" i="2"/>
  <c r="AN744" i="2"/>
  <c r="AO744" i="2"/>
  <c r="AP744" i="2"/>
  <c r="AQ744" i="2"/>
  <c r="AR744" i="2"/>
  <c r="AS744" i="2"/>
  <c r="AT744" i="2"/>
  <c r="AU744" i="2"/>
  <c r="AV744" i="2"/>
  <c r="AW744" i="2"/>
  <c r="AX744" i="2"/>
  <c r="AY744" i="2"/>
  <c r="AZ744" i="2"/>
  <c r="BA744" i="2"/>
  <c r="BB744" i="2"/>
  <c r="BC744" i="2"/>
  <c r="C745" i="2"/>
  <c r="D745" i="2"/>
  <c r="D745" i="3" s="1"/>
  <c r="E745" i="2"/>
  <c r="E745" i="3" s="1"/>
  <c r="F745" i="2"/>
  <c r="F745" i="3" s="1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X745" i="2"/>
  <c r="Y745" i="2"/>
  <c r="Z745" i="2"/>
  <c r="AA745" i="2"/>
  <c r="AB745" i="2"/>
  <c r="AC745" i="2"/>
  <c r="AD745" i="2"/>
  <c r="AE745" i="2"/>
  <c r="AF745" i="2"/>
  <c r="AG745" i="2"/>
  <c r="AH745" i="2"/>
  <c r="AI745" i="2"/>
  <c r="AJ745" i="2"/>
  <c r="AK745" i="2"/>
  <c r="AL745" i="2"/>
  <c r="AM745" i="2"/>
  <c r="AN745" i="2"/>
  <c r="AO745" i="2"/>
  <c r="AP745" i="2"/>
  <c r="AQ745" i="2"/>
  <c r="AR745" i="2"/>
  <c r="AS745" i="2"/>
  <c r="AT745" i="2"/>
  <c r="AU745" i="2"/>
  <c r="AV745" i="2"/>
  <c r="AW745" i="2"/>
  <c r="AX745" i="2"/>
  <c r="AY745" i="2"/>
  <c r="AZ745" i="2"/>
  <c r="BA745" i="2"/>
  <c r="BB745" i="2"/>
  <c r="BC745" i="2"/>
  <c r="C746" i="2"/>
  <c r="C746" i="3" s="1"/>
  <c r="D746" i="2"/>
  <c r="D746" i="3" s="1"/>
  <c r="E746" i="2"/>
  <c r="E746" i="3" s="1"/>
  <c r="F746" i="2"/>
  <c r="F746" i="3" s="1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X746" i="2"/>
  <c r="Y746" i="2"/>
  <c r="Z746" i="2"/>
  <c r="AA746" i="2"/>
  <c r="AB746" i="2"/>
  <c r="AC746" i="2"/>
  <c r="AD746" i="2"/>
  <c r="AE746" i="2"/>
  <c r="AF746" i="2"/>
  <c r="AG746" i="2"/>
  <c r="AH746" i="2"/>
  <c r="AI746" i="2"/>
  <c r="AJ746" i="2"/>
  <c r="AK746" i="2"/>
  <c r="AL746" i="2"/>
  <c r="AM746" i="2"/>
  <c r="AN746" i="2"/>
  <c r="AO746" i="2"/>
  <c r="AP746" i="2"/>
  <c r="AQ746" i="2"/>
  <c r="AR746" i="2"/>
  <c r="AS746" i="2"/>
  <c r="AT746" i="2"/>
  <c r="AU746" i="2"/>
  <c r="AV746" i="2"/>
  <c r="AW746" i="2"/>
  <c r="AX746" i="2"/>
  <c r="AY746" i="2"/>
  <c r="AZ746" i="2"/>
  <c r="BA746" i="2"/>
  <c r="BB746" i="2"/>
  <c r="BC746" i="2"/>
  <c r="C747" i="2"/>
  <c r="C747" i="3" s="1"/>
  <c r="D747" i="2"/>
  <c r="D747" i="3" s="1"/>
  <c r="E747" i="2"/>
  <c r="E747" i="3" s="1"/>
  <c r="F747" i="2"/>
  <c r="F747" i="3" s="1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X747" i="2"/>
  <c r="Y747" i="2"/>
  <c r="Z747" i="2"/>
  <c r="AA747" i="2"/>
  <c r="AB747" i="2"/>
  <c r="AC747" i="2"/>
  <c r="AD747" i="2"/>
  <c r="AE747" i="2"/>
  <c r="AF747" i="2"/>
  <c r="AG747" i="2"/>
  <c r="AH747" i="2"/>
  <c r="AI747" i="2"/>
  <c r="AJ747" i="2"/>
  <c r="AK747" i="2"/>
  <c r="AL747" i="2"/>
  <c r="AM747" i="2"/>
  <c r="AN747" i="2"/>
  <c r="AO747" i="2"/>
  <c r="AP747" i="2"/>
  <c r="AQ747" i="2"/>
  <c r="AR747" i="2"/>
  <c r="AS747" i="2"/>
  <c r="AT747" i="2"/>
  <c r="AU747" i="2"/>
  <c r="AV747" i="2"/>
  <c r="AW747" i="2"/>
  <c r="AX747" i="2"/>
  <c r="AY747" i="2"/>
  <c r="AZ747" i="2"/>
  <c r="BA747" i="2"/>
  <c r="BB747" i="2"/>
  <c r="BC747" i="2"/>
  <c r="C748" i="2"/>
  <c r="C748" i="3" s="1"/>
  <c r="D748" i="2"/>
  <c r="D748" i="3" s="1"/>
  <c r="E748" i="2"/>
  <c r="E748" i="3" s="1"/>
  <c r="F748" i="2"/>
  <c r="F748" i="3" s="1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X748" i="2"/>
  <c r="Y748" i="2"/>
  <c r="Z748" i="2"/>
  <c r="AA748" i="2"/>
  <c r="AB748" i="2"/>
  <c r="AC748" i="2"/>
  <c r="AD748" i="2"/>
  <c r="AE748" i="2"/>
  <c r="AF748" i="2"/>
  <c r="AG748" i="2"/>
  <c r="AH748" i="2"/>
  <c r="AI748" i="2"/>
  <c r="AJ748" i="2"/>
  <c r="AK748" i="2"/>
  <c r="AL748" i="2"/>
  <c r="AM748" i="2"/>
  <c r="AN748" i="2"/>
  <c r="AO748" i="2"/>
  <c r="AP748" i="2"/>
  <c r="AQ748" i="2"/>
  <c r="AR748" i="2"/>
  <c r="AS748" i="2"/>
  <c r="AT748" i="2"/>
  <c r="AU748" i="2"/>
  <c r="AV748" i="2"/>
  <c r="AW748" i="2"/>
  <c r="AX748" i="2"/>
  <c r="AY748" i="2"/>
  <c r="AZ748" i="2"/>
  <c r="BA748" i="2"/>
  <c r="BB748" i="2"/>
  <c r="BC748" i="2"/>
  <c r="C749" i="2"/>
  <c r="D749" i="2"/>
  <c r="D749" i="3" s="1"/>
  <c r="E749" i="2"/>
  <c r="E749" i="3" s="1"/>
  <c r="F749" i="2"/>
  <c r="F749" i="3" s="1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X749" i="2"/>
  <c r="Y749" i="2"/>
  <c r="Z749" i="2"/>
  <c r="AA749" i="2"/>
  <c r="AB749" i="2"/>
  <c r="AC749" i="2"/>
  <c r="AD749" i="2"/>
  <c r="AE749" i="2"/>
  <c r="AF749" i="2"/>
  <c r="AG749" i="2"/>
  <c r="AH749" i="2"/>
  <c r="AI749" i="2"/>
  <c r="AJ749" i="2"/>
  <c r="AK749" i="2"/>
  <c r="AL749" i="2"/>
  <c r="AM749" i="2"/>
  <c r="AN749" i="2"/>
  <c r="AO749" i="2"/>
  <c r="AP749" i="2"/>
  <c r="AQ749" i="2"/>
  <c r="AR749" i="2"/>
  <c r="AS749" i="2"/>
  <c r="AT749" i="2"/>
  <c r="AU749" i="2"/>
  <c r="AV749" i="2"/>
  <c r="AW749" i="2"/>
  <c r="AX749" i="2"/>
  <c r="AY749" i="2"/>
  <c r="AZ749" i="2"/>
  <c r="BA749" i="2"/>
  <c r="BB749" i="2"/>
  <c r="BC749" i="2"/>
  <c r="C750" i="2"/>
  <c r="C750" i="3" s="1"/>
  <c r="D750" i="2"/>
  <c r="D750" i="3" s="1"/>
  <c r="E750" i="2"/>
  <c r="E750" i="3" s="1"/>
  <c r="F750" i="2"/>
  <c r="F750" i="3" s="1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X750" i="2"/>
  <c r="Y750" i="2"/>
  <c r="Z750" i="2"/>
  <c r="AA750" i="2"/>
  <c r="AB750" i="2"/>
  <c r="AC750" i="2"/>
  <c r="AD750" i="2"/>
  <c r="AE750" i="2"/>
  <c r="AF750" i="2"/>
  <c r="AG750" i="2"/>
  <c r="AH750" i="2"/>
  <c r="AI750" i="2"/>
  <c r="AJ750" i="2"/>
  <c r="AK750" i="2"/>
  <c r="AL750" i="2"/>
  <c r="AM750" i="2"/>
  <c r="AN750" i="2"/>
  <c r="AO750" i="2"/>
  <c r="AP750" i="2"/>
  <c r="AQ750" i="2"/>
  <c r="AR750" i="2"/>
  <c r="AS750" i="2"/>
  <c r="AT750" i="2"/>
  <c r="AU750" i="2"/>
  <c r="AV750" i="2"/>
  <c r="AW750" i="2"/>
  <c r="AX750" i="2"/>
  <c r="AY750" i="2"/>
  <c r="AZ750" i="2"/>
  <c r="BA750" i="2"/>
  <c r="BB750" i="2"/>
  <c r="BC750" i="2"/>
  <c r="C751" i="2"/>
  <c r="D751" i="2"/>
  <c r="D751" i="3" s="1"/>
  <c r="E751" i="2"/>
  <c r="E751" i="3" s="1"/>
  <c r="F751" i="2"/>
  <c r="F751" i="3" s="1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X751" i="2"/>
  <c r="Y751" i="2"/>
  <c r="Z751" i="2"/>
  <c r="AA751" i="2"/>
  <c r="AB751" i="2"/>
  <c r="AC751" i="2"/>
  <c r="AD751" i="2"/>
  <c r="AE751" i="2"/>
  <c r="AF751" i="2"/>
  <c r="AG751" i="2"/>
  <c r="AH751" i="2"/>
  <c r="AI751" i="2"/>
  <c r="AJ751" i="2"/>
  <c r="AK751" i="2"/>
  <c r="AL751" i="2"/>
  <c r="AM751" i="2"/>
  <c r="AN751" i="2"/>
  <c r="AO751" i="2"/>
  <c r="AP751" i="2"/>
  <c r="AQ751" i="2"/>
  <c r="AR751" i="2"/>
  <c r="AS751" i="2"/>
  <c r="AT751" i="2"/>
  <c r="AU751" i="2"/>
  <c r="AV751" i="2"/>
  <c r="AW751" i="2"/>
  <c r="AX751" i="2"/>
  <c r="AY751" i="2"/>
  <c r="AZ751" i="2"/>
  <c r="BA751" i="2"/>
  <c r="BB751" i="2"/>
  <c r="BC751" i="2"/>
  <c r="C752" i="2"/>
  <c r="C752" i="3" s="1"/>
  <c r="D752" i="2"/>
  <c r="D752" i="3" s="1"/>
  <c r="E752" i="2"/>
  <c r="E752" i="3" s="1"/>
  <c r="F752" i="2"/>
  <c r="F752" i="3" s="1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X752" i="2"/>
  <c r="Y752" i="2"/>
  <c r="Z752" i="2"/>
  <c r="AA752" i="2"/>
  <c r="AB752" i="2"/>
  <c r="AC752" i="2"/>
  <c r="AD752" i="2"/>
  <c r="AE752" i="2"/>
  <c r="AF752" i="2"/>
  <c r="AG752" i="2"/>
  <c r="AH752" i="2"/>
  <c r="AI752" i="2"/>
  <c r="AJ752" i="2"/>
  <c r="AK752" i="2"/>
  <c r="AL752" i="2"/>
  <c r="AM752" i="2"/>
  <c r="AN752" i="2"/>
  <c r="AO752" i="2"/>
  <c r="AP752" i="2"/>
  <c r="AQ752" i="2"/>
  <c r="AR752" i="2"/>
  <c r="AS752" i="2"/>
  <c r="AT752" i="2"/>
  <c r="AU752" i="2"/>
  <c r="AV752" i="2"/>
  <c r="AW752" i="2"/>
  <c r="AX752" i="2"/>
  <c r="AY752" i="2"/>
  <c r="AZ752" i="2"/>
  <c r="BA752" i="2"/>
  <c r="BB752" i="2"/>
  <c r="BC752" i="2"/>
  <c r="C753" i="2"/>
  <c r="C753" i="3" s="1"/>
  <c r="D753" i="2"/>
  <c r="D753" i="3" s="1"/>
  <c r="E753" i="2"/>
  <c r="E753" i="3" s="1"/>
  <c r="F753" i="2"/>
  <c r="F753" i="3" s="1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X753" i="2"/>
  <c r="Y753" i="2"/>
  <c r="Z753" i="2"/>
  <c r="AA753" i="2"/>
  <c r="AB753" i="2"/>
  <c r="AC753" i="2"/>
  <c r="AD753" i="2"/>
  <c r="AE753" i="2"/>
  <c r="AF753" i="2"/>
  <c r="AG753" i="2"/>
  <c r="AH753" i="2"/>
  <c r="AI753" i="2"/>
  <c r="AJ753" i="2"/>
  <c r="AK753" i="2"/>
  <c r="AL753" i="2"/>
  <c r="AM753" i="2"/>
  <c r="AN753" i="2"/>
  <c r="AO753" i="2"/>
  <c r="AP753" i="2"/>
  <c r="AQ753" i="2"/>
  <c r="AR753" i="2"/>
  <c r="AS753" i="2"/>
  <c r="AT753" i="2"/>
  <c r="AU753" i="2"/>
  <c r="AV753" i="2"/>
  <c r="AW753" i="2"/>
  <c r="AX753" i="2"/>
  <c r="AY753" i="2"/>
  <c r="AZ753" i="2"/>
  <c r="BA753" i="2"/>
  <c r="BB753" i="2"/>
  <c r="BC753" i="2"/>
  <c r="C754" i="2"/>
  <c r="C754" i="3" s="1"/>
  <c r="D754" i="2"/>
  <c r="D754" i="3" s="1"/>
  <c r="E754" i="2"/>
  <c r="E754" i="3" s="1"/>
  <c r="F754" i="2"/>
  <c r="F754" i="3" s="1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X754" i="2"/>
  <c r="Y754" i="2"/>
  <c r="Z754" i="2"/>
  <c r="AA754" i="2"/>
  <c r="AB754" i="2"/>
  <c r="AC754" i="2"/>
  <c r="AD754" i="2"/>
  <c r="AE754" i="2"/>
  <c r="AF754" i="2"/>
  <c r="AG754" i="2"/>
  <c r="AH754" i="2"/>
  <c r="AI754" i="2"/>
  <c r="AJ754" i="2"/>
  <c r="AK754" i="2"/>
  <c r="AL754" i="2"/>
  <c r="AM754" i="2"/>
  <c r="AN754" i="2"/>
  <c r="AO754" i="2"/>
  <c r="AP754" i="2"/>
  <c r="AQ754" i="2"/>
  <c r="AR754" i="2"/>
  <c r="AS754" i="2"/>
  <c r="AT754" i="2"/>
  <c r="AU754" i="2"/>
  <c r="AV754" i="2"/>
  <c r="AW754" i="2"/>
  <c r="AX754" i="2"/>
  <c r="AY754" i="2"/>
  <c r="AZ754" i="2"/>
  <c r="BA754" i="2"/>
  <c r="BB754" i="2"/>
  <c r="BC754" i="2"/>
  <c r="C755" i="2"/>
  <c r="C755" i="3" s="1"/>
  <c r="D755" i="2"/>
  <c r="D755" i="3" s="1"/>
  <c r="E755" i="2"/>
  <c r="E755" i="3" s="1"/>
  <c r="F755" i="2"/>
  <c r="F755" i="3" s="1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X755" i="2"/>
  <c r="Y755" i="2"/>
  <c r="Z755" i="2"/>
  <c r="AA755" i="2"/>
  <c r="AB755" i="2"/>
  <c r="AC755" i="2"/>
  <c r="AD755" i="2"/>
  <c r="AE755" i="2"/>
  <c r="AF755" i="2"/>
  <c r="AG755" i="2"/>
  <c r="AH755" i="2"/>
  <c r="AI755" i="2"/>
  <c r="AJ755" i="2"/>
  <c r="AK755" i="2"/>
  <c r="AL755" i="2"/>
  <c r="AM755" i="2"/>
  <c r="AN755" i="2"/>
  <c r="AO755" i="2"/>
  <c r="AP755" i="2"/>
  <c r="AQ755" i="2"/>
  <c r="AR755" i="2"/>
  <c r="AS755" i="2"/>
  <c r="AT755" i="2"/>
  <c r="AU755" i="2"/>
  <c r="AV755" i="2"/>
  <c r="AW755" i="2"/>
  <c r="AX755" i="2"/>
  <c r="AY755" i="2"/>
  <c r="AZ755" i="2"/>
  <c r="BA755" i="2"/>
  <c r="BB755" i="2"/>
  <c r="BC755" i="2"/>
  <c r="C756" i="2"/>
  <c r="C756" i="3" s="1"/>
  <c r="D756" i="2"/>
  <c r="D756" i="3" s="1"/>
  <c r="E756" i="2"/>
  <c r="E756" i="3" s="1"/>
  <c r="F756" i="2"/>
  <c r="F756" i="3" s="1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X756" i="2"/>
  <c r="Y756" i="2"/>
  <c r="Z756" i="2"/>
  <c r="AA756" i="2"/>
  <c r="AB756" i="2"/>
  <c r="AC756" i="2"/>
  <c r="AD756" i="2"/>
  <c r="AE756" i="2"/>
  <c r="AF756" i="2"/>
  <c r="AG756" i="2"/>
  <c r="AH756" i="2"/>
  <c r="AI756" i="2"/>
  <c r="AJ756" i="2"/>
  <c r="AK756" i="2"/>
  <c r="AL756" i="2"/>
  <c r="AM756" i="2"/>
  <c r="AN756" i="2"/>
  <c r="AO756" i="2"/>
  <c r="AP756" i="2"/>
  <c r="AQ756" i="2"/>
  <c r="AR756" i="2"/>
  <c r="AS756" i="2"/>
  <c r="AT756" i="2"/>
  <c r="AU756" i="2"/>
  <c r="AV756" i="2"/>
  <c r="AW756" i="2"/>
  <c r="AX756" i="2"/>
  <c r="AY756" i="2"/>
  <c r="AZ756" i="2"/>
  <c r="BA756" i="2"/>
  <c r="BB756" i="2"/>
  <c r="BC756" i="2"/>
  <c r="C757" i="2"/>
  <c r="D757" i="2"/>
  <c r="D757" i="3" s="1"/>
  <c r="E757" i="2"/>
  <c r="E757" i="3" s="1"/>
  <c r="F757" i="2"/>
  <c r="F757" i="3" s="1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X757" i="2"/>
  <c r="Y757" i="2"/>
  <c r="Z757" i="2"/>
  <c r="AA757" i="2"/>
  <c r="AB757" i="2"/>
  <c r="AC757" i="2"/>
  <c r="AD757" i="2"/>
  <c r="AE757" i="2"/>
  <c r="AF757" i="2"/>
  <c r="AG757" i="2"/>
  <c r="AH757" i="2"/>
  <c r="AI757" i="2"/>
  <c r="AJ757" i="2"/>
  <c r="AK757" i="2"/>
  <c r="AL757" i="2"/>
  <c r="AM757" i="2"/>
  <c r="AN757" i="2"/>
  <c r="AO757" i="2"/>
  <c r="AP757" i="2"/>
  <c r="AQ757" i="2"/>
  <c r="AR757" i="2"/>
  <c r="AS757" i="2"/>
  <c r="AT757" i="2"/>
  <c r="AU757" i="2"/>
  <c r="AV757" i="2"/>
  <c r="AW757" i="2"/>
  <c r="AX757" i="2"/>
  <c r="AY757" i="2"/>
  <c r="AZ757" i="2"/>
  <c r="BA757" i="2"/>
  <c r="BB757" i="2"/>
  <c r="BC757" i="2"/>
  <c r="C758" i="2"/>
  <c r="C758" i="3" s="1"/>
  <c r="D758" i="2"/>
  <c r="D758" i="3" s="1"/>
  <c r="E758" i="2"/>
  <c r="E758" i="3" s="1"/>
  <c r="F758" i="2"/>
  <c r="F758" i="3" s="1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X758" i="2"/>
  <c r="Y758" i="2"/>
  <c r="Z758" i="2"/>
  <c r="AA758" i="2"/>
  <c r="AB758" i="2"/>
  <c r="AC758" i="2"/>
  <c r="AD758" i="2"/>
  <c r="AE758" i="2"/>
  <c r="AF758" i="2"/>
  <c r="AG758" i="2"/>
  <c r="AH758" i="2"/>
  <c r="AI758" i="2"/>
  <c r="AJ758" i="2"/>
  <c r="AK758" i="2"/>
  <c r="AL758" i="2"/>
  <c r="AM758" i="2"/>
  <c r="AN758" i="2"/>
  <c r="AO758" i="2"/>
  <c r="AP758" i="2"/>
  <c r="AQ758" i="2"/>
  <c r="AR758" i="2"/>
  <c r="AS758" i="2"/>
  <c r="AT758" i="2"/>
  <c r="AU758" i="2"/>
  <c r="AV758" i="2"/>
  <c r="AW758" i="2"/>
  <c r="AX758" i="2"/>
  <c r="AY758" i="2"/>
  <c r="AZ758" i="2"/>
  <c r="BA758" i="2"/>
  <c r="BB758" i="2"/>
  <c r="BC758" i="2"/>
  <c r="C759" i="2"/>
  <c r="C759" i="3" s="1"/>
  <c r="D759" i="2"/>
  <c r="D759" i="3" s="1"/>
  <c r="E759" i="2"/>
  <c r="E759" i="3" s="1"/>
  <c r="F759" i="2"/>
  <c r="F759" i="3" s="1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X759" i="2"/>
  <c r="Y759" i="2"/>
  <c r="Z759" i="2"/>
  <c r="AA759" i="2"/>
  <c r="AB759" i="2"/>
  <c r="AC759" i="2"/>
  <c r="AD759" i="2"/>
  <c r="AE759" i="2"/>
  <c r="AF759" i="2"/>
  <c r="AG759" i="2"/>
  <c r="AH759" i="2"/>
  <c r="AI759" i="2"/>
  <c r="AJ759" i="2"/>
  <c r="AK759" i="2"/>
  <c r="AL759" i="2"/>
  <c r="AM759" i="2"/>
  <c r="AN759" i="2"/>
  <c r="AO759" i="2"/>
  <c r="AP759" i="2"/>
  <c r="AQ759" i="2"/>
  <c r="AR759" i="2"/>
  <c r="AS759" i="2"/>
  <c r="AT759" i="2"/>
  <c r="AU759" i="2"/>
  <c r="AV759" i="2"/>
  <c r="AW759" i="2"/>
  <c r="AX759" i="2"/>
  <c r="AY759" i="2"/>
  <c r="AZ759" i="2"/>
  <c r="BA759" i="2"/>
  <c r="BB759" i="2"/>
  <c r="BC759" i="2"/>
  <c r="C760" i="2"/>
  <c r="C760" i="3" s="1"/>
  <c r="D760" i="2"/>
  <c r="D760" i="3" s="1"/>
  <c r="E760" i="2"/>
  <c r="E760" i="3" s="1"/>
  <c r="F760" i="2"/>
  <c r="F760" i="3" s="1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X760" i="2"/>
  <c r="Y760" i="2"/>
  <c r="Z760" i="2"/>
  <c r="AA760" i="2"/>
  <c r="AB760" i="2"/>
  <c r="AC760" i="2"/>
  <c r="AD760" i="2"/>
  <c r="AE760" i="2"/>
  <c r="AF760" i="2"/>
  <c r="AG760" i="2"/>
  <c r="AH760" i="2"/>
  <c r="AI760" i="2"/>
  <c r="AJ760" i="2"/>
  <c r="AK760" i="2"/>
  <c r="AL760" i="2"/>
  <c r="AM760" i="2"/>
  <c r="AN760" i="2"/>
  <c r="AO760" i="2"/>
  <c r="AP760" i="2"/>
  <c r="AQ760" i="2"/>
  <c r="AR760" i="2"/>
  <c r="AS760" i="2"/>
  <c r="AT760" i="2"/>
  <c r="AU760" i="2"/>
  <c r="AV760" i="2"/>
  <c r="AW760" i="2"/>
  <c r="AX760" i="2"/>
  <c r="AY760" i="2"/>
  <c r="AZ760" i="2"/>
  <c r="BA760" i="2"/>
  <c r="BB760" i="2"/>
  <c r="BC760" i="2"/>
  <c r="C761" i="2"/>
  <c r="D761" i="2"/>
  <c r="D761" i="3" s="1"/>
  <c r="E761" i="2"/>
  <c r="E761" i="3" s="1"/>
  <c r="F761" i="2"/>
  <c r="F761" i="3" s="1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X761" i="2"/>
  <c r="Y761" i="2"/>
  <c r="Z761" i="2"/>
  <c r="AA761" i="2"/>
  <c r="AB761" i="2"/>
  <c r="AC761" i="2"/>
  <c r="AD761" i="2"/>
  <c r="AE761" i="2"/>
  <c r="AF761" i="2"/>
  <c r="AG761" i="2"/>
  <c r="AH761" i="2"/>
  <c r="AI761" i="2"/>
  <c r="AJ761" i="2"/>
  <c r="AK761" i="2"/>
  <c r="AL761" i="2"/>
  <c r="AM761" i="2"/>
  <c r="AN761" i="2"/>
  <c r="AO761" i="2"/>
  <c r="AP761" i="2"/>
  <c r="AQ761" i="2"/>
  <c r="AR761" i="2"/>
  <c r="AS761" i="2"/>
  <c r="AT761" i="2"/>
  <c r="AU761" i="2"/>
  <c r="AV761" i="2"/>
  <c r="AW761" i="2"/>
  <c r="AX761" i="2"/>
  <c r="AY761" i="2"/>
  <c r="AZ761" i="2"/>
  <c r="BA761" i="2"/>
  <c r="BB761" i="2"/>
  <c r="BC761" i="2"/>
  <c r="C762" i="2"/>
  <c r="C762" i="3" s="1"/>
  <c r="D762" i="2"/>
  <c r="D762" i="3" s="1"/>
  <c r="E762" i="2"/>
  <c r="E762" i="3" s="1"/>
  <c r="F762" i="2"/>
  <c r="F762" i="3" s="1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X762" i="2"/>
  <c r="Y762" i="2"/>
  <c r="Z762" i="2"/>
  <c r="AA762" i="2"/>
  <c r="AB762" i="2"/>
  <c r="AC762" i="2"/>
  <c r="AD762" i="2"/>
  <c r="AE762" i="2"/>
  <c r="AF762" i="2"/>
  <c r="AG762" i="2"/>
  <c r="AH762" i="2"/>
  <c r="AI762" i="2"/>
  <c r="AJ762" i="2"/>
  <c r="AK762" i="2"/>
  <c r="AL762" i="2"/>
  <c r="AM762" i="2"/>
  <c r="AN762" i="2"/>
  <c r="AO762" i="2"/>
  <c r="AP762" i="2"/>
  <c r="AQ762" i="2"/>
  <c r="AR762" i="2"/>
  <c r="AS762" i="2"/>
  <c r="AT762" i="2"/>
  <c r="AU762" i="2"/>
  <c r="AV762" i="2"/>
  <c r="AW762" i="2"/>
  <c r="AX762" i="2"/>
  <c r="AY762" i="2"/>
  <c r="AZ762" i="2"/>
  <c r="BA762" i="2"/>
  <c r="BB762" i="2"/>
  <c r="BC762" i="2"/>
  <c r="C763" i="2"/>
  <c r="C763" i="3" s="1"/>
  <c r="D763" i="2"/>
  <c r="D763" i="3" s="1"/>
  <c r="E763" i="2"/>
  <c r="E763" i="3" s="1"/>
  <c r="F763" i="2"/>
  <c r="F763" i="3" s="1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X763" i="2"/>
  <c r="Y763" i="2"/>
  <c r="Z763" i="2"/>
  <c r="AA763" i="2"/>
  <c r="AB763" i="2"/>
  <c r="AC763" i="2"/>
  <c r="AD763" i="2"/>
  <c r="AE763" i="2"/>
  <c r="AF763" i="2"/>
  <c r="AG763" i="2"/>
  <c r="AH763" i="2"/>
  <c r="AI763" i="2"/>
  <c r="AJ763" i="2"/>
  <c r="AK763" i="2"/>
  <c r="AL763" i="2"/>
  <c r="AM763" i="2"/>
  <c r="AN763" i="2"/>
  <c r="AO763" i="2"/>
  <c r="AP763" i="2"/>
  <c r="AQ763" i="2"/>
  <c r="AR763" i="2"/>
  <c r="AS763" i="2"/>
  <c r="AT763" i="2"/>
  <c r="AU763" i="2"/>
  <c r="AV763" i="2"/>
  <c r="AW763" i="2"/>
  <c r="AX763" i="2"/>
  <c r="AY763" i="2"/>
  <c r="AZ763" i="2"/>
  <c r="BA763" i="2"/>
  <c r="BB763" i="2"/>
  <c r="BC763" i="2"/>
  <c r="C764" i="2"/>
  <c r="C764" i="3" s="1"/>
  <c r="D764" i="2"/>
  <c r="D764" i="3" s="1"/>
  <c r="E764" i="2"/>
  <c r="E764" i="3" s="1"/>
  <c r="F764" i="2"/>
  <c r="F764" i="3" s="1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X764" i="2"/>
  <c r="Y764" i="2"/>
  <c r="Z764" i="2"/>
  <c r="AA764" i="2"/>
  <c r="AB764" i="2"/>
  <c r="AC764" i="2"/>
  <c r="AD764" i="2"/>
  <c r="AE764" i="2"/>
  <c r="AF764" i="2"/>
  <c r="AG764" i="2"/>
  <c r="AH764" i="2"/>
  <c r="AI764" i="2"/>
  <c r="AJ764" i="2"/>
  <c r="AK764" i="2"/>
  <c r="AL764" i="2"/>
  <c r="AM764" i="2"/>
  <c r="AN764" i="2"/>
  <c r="AO764" i="2"/>
  <c r="AP764" i="2"/>
  <c r="AQ764" i="2"/>
  <c r="AR764" i="2"/>
  <c r="AS764" i="2"/>
  <c r="AT764" i="2"/>
  <c r="AU764" i="2"/>
  <c r="AV764" i="2"/>
  <c r="AW764" i="2"/>
  <c r="AX764" i="2"/>
  <c r="AY764" i="2"/>
  <c r="AZ764" i="2"/>
  <c r="BA764" i="2"/>
  <c r="BB764" i="2"/>
  <c r="BC764" i="2"/>
  <c r="C765" i="2"/>
  <c r="D765" i="2"/>
  <c r="D765" i="3" s="1"/>
  <c r="E765" i="2"/>
  <c r="E765" i="3" s="1"/>
  <c r="F765" i="2"/>
  <c r="F765" i="3" s="1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X765" i="2"/>
  <c r="Y765" i="2"/>
  <c r="Z765" i="2"/>
  <c r="AA765" i="2"/>
  <c r="AB765" i="2"/>
  <c r="AC765" i="2"/>
  <c r="AD765" i="2"/>
  <c r="AE765" i="2"/>
  <c r="AF765" i="2"/>
  <c r="AG765" i="2"/>
  <c r="AH765" i="2"/>
  <c r="AI765" i="2"/>
  <c r="AJ765" i="2"/>
  <c r="AK765" i="2"/>
  <c r="AL765" i="2"/>
  <c r="AM765" i="2"/>
  <c r="AN765" i="2"/>
  <c r="AO765" i="2"/>
  <c r="AP765" i="2"/>
  <c r="AQ765" i="2"/>
  <c r="AR765" i="2"/>
  <c r="AS765" i="2"/>
  <c r="AT765" i="2"/>
  <c r="AU765" i="2"/>
  <c r="AV765" i="2"/>
  <c r="AW765" i="2"/>
  <c r="AX765" i="2"/>
  <c r="AY765" i="2"/>
  <c r="AZ765" i="2"/>
  <c r="BA765" i="2"/>
  <c r="BB765" i="2"/>
  <c r="BC765" i="2"/>
  <c r="C766" i="2"/>
  <c r="D766" i="2"/>
  <c r="D766" i="3" s="1"/>
  <c r="E766" i="2"/>
  <c r="E766" i="3" s="1"/>
  <c r="F766" i="2"/>
  <c r="F766" i="3" s="1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X766" i="2"/>
  <c r="Y766" i="2"/>
  <c r="Z766" i="2"/>
  <c r="AA766" i="2"/>
  <c r="AB766" i="2"/>
  <c r="AC766" i="2"/>
  <c r="AD766" i="2"/>
  <c r="AE766" i="2"/>
  <c r="AF766" i="2"/>
  <c r="AG766" i="2"/>
  <c r="AH766" i="2"/>
  <c r="AI766" i="2"/>
  <c r="AJ766" i="2"/>
  <c r="AK766" i="2"/>
  <c r="AL766" i="2"/>
  <c r="AM766" i="2"/>
  <c r="AN766" i="2"/>
  <c r="AO766" i="2"/>
  <c r="AP766" i="2"/>
  <c r="AQ766" i="2"/>
  <c r="AR766" i="2"/>
  <c r="AS766" i="2"/>
  <c r="AT766" i="2"/>
  <c r="AU766" i="2"/>
  <c r="AV766" i="2"/>
  <c r="AW766" i="2"/>
  <c r="AX766" i="2"/>
  <c r="AY766" i="2"/>
  <c r="AZ766" i="2"/>
  <c r="BA766" i="2"/>
  <c r="BB766" i="2"/>
  <c r="BC766" i="2"/>
  <c r="C767" i="2"/>
  <c r="D767" i="2"/>
  <c r="D767" i="3" s="1"/>
  <c r="E767" i="2"/>
  <c r="E767" i="3" s="1"/>
  <c r="F767" i="2"/>
  <c r="F767" i="3" s="1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X767" i="2"/>
  <c r="Y767" i="2"/>
  <c r="Z767" i="2"/>
  <c r="AA767" i="2"/>
  <c r="AB767" i="2"/>
  <c r="AC767" i="2"/>
  <c r="AD767" i="2"/>
  <c r="AE767" i="2"/>
  <c r="AF767" i="2"/>
  <c r="AG767" i="2"/>
  <c r="AH767" i="2"/>
  <c r="AI767" i="2"/>
  <c r="AJ767" i="2"/>
  <c r="AK767" i="2"/>
  <c r="AL767" i="2"/>
  <c r="AM767" i="2"/>
  <c r="AN767" i="2"/>
  <c r="AO767" i="2"/>
  <c r="AP767" i="2"/>
  <c r="AQ767" i="2"/>
  <c r="AR767" i="2"/>
  <c r="AS767" i="2"/>
  <c r="AT767" i="2"/>
  <c r="AU767" i="2"/>
  <c r="AV767" i="2"/>
  <c r="AW767" i="2"/>
  <c r="AX767" i="2"/>
  <c r="AY767" i="2"/>
  <c r="AZ767" i="2"/>
  <c r="BA767" i="2"/>
  <c r="BB767" i="2"/>
  <c r="BC767" i="2"/>
  <c r="C768" i="2"/>
  <c r="C768" i="3" s="1"/>
  <c r="D768" i="2"/>
  <c r="D768" i="3" s="1"/>
  <c r="E768" i="2"/>
  <c r="E768" i="3" s="1"/>
  <c r="F768" i="2"/>
  <c r="F768" i="3" s="1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X768" i="2"/>
  <c r="Y768" i="2"/>
  <c r="Z768" i="2"/>
  <c r="AA768" i="2"/>
  <c r="AB768" i="2"/>
  <c r="AC768" i="2"/>
  <c r="AD768" i="2"/>
  <c r="AE768" i="2"/>
  <c r="AF768" i="2"/>
  <c r="AG768" i="2"/>
  <c r="AH768" i="2"/>
  <c r="AI768" i="2"/>
  <c r="AJ768" i="2"/>
  <c r="AK768" i="2"/>
  <c r="AL768" i="2"/>
  <c r="AM768" i="2"/>
  <c r="AN768" i="2"/>
  <c r="AO768" i="2"/>
  <c r="AP768" i="2"/>
  <c r="AQ768" i="2"/>
  <c r="AR768" i="2"/>
  <c r="AS768" i="2"/>
  <c r="AT768" i="2"/>
  <c r="AU768" i="2"/>
  <c r="AV768" i="2"/>
  <c r="AW768" i="2"/>
  <c r="AX768" i="2"/>
  <c r="AY768" i="2"/>
  <c r="AZ768" i="2"/>
  <c r="BA768" i="2"/>
  <c r="BB768" i="2"/>
  <c r="BC768" i="2"/>
  <c r="C769" i="2"/>
  <c r="D769" i="2"/>
  <c r="D769" i="3" s="1"/>
  <c r="E769" i="2"/>
  <c r="E769" i="3" s="1"/>
  <c r="F769" i="2"/>
  <c r="F769" i="3" s="1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X769" i="2"/>
  <c r="Y769" i="2"/>
  <c r="Z769" i="2"/>
  <c r="AA769" i="2"/>
  <c r="AB769" i="2"/>
  <c r="AC769" i="2"/>
  <c r="AD769" i="2"/>
  <c r="AE769" i="2"/>
  <c r="AF769" i="2"/>
  <c r="AG769" i="2"/>
  <c r="AH769" i="2"/>
  <c r="AI769" i="2"/>
  <c r="AJ769" i="2"/>
  <c r="AK769" i="2"/>
  <c r="AL769" i="2"/>
  <c r="AM769" i="2"/>
  <c r="AN769" i="2"/>
  <c r="AO769" i="2"/>
  <c r="AP769" i="2"/>
  <c r="AQ769" i="2"/>
  <c r="AR769" i="2"/>
  <c r="AS769" i="2"/>
  <c r="AT769" i="2"/>
  <c r="AU769" i="2"/>
  <c r="AV769" i="2"/>
  <c r="AW769" i="2"/>
  <c r="AX769" i="2"/>
  <c r="AY769" i="2"/>
  <c r="AZ769" i="2"/>
  <c r="BA769" i="2"/>
  <c r="BB769" i="2"/>
  <c r="BC769" i="2"/>
  <c r="C770" i="2"/>
  <c r="C770" i="3" s="1"/>
  <c r="D770" i="2"/>
  <c r="D770" i="3" s="1"/>
  <c r="E770" i="2"/>
  <c r="E770" i="3" s="1"/>
  <c r="F770" i="2"/>
  <c r="F770" i="3" s="1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X770" i="2"/>
  <c r="Y770" i="2"/>
  <c r="Z770" i="2"/>
  <c r="AA770" i="2"/>
  <c r="AB770" i="2"/>
  <c r="AC770" i="2"/>
  <c r="AD770" i="2"/>
  <c r="AE770" i="2"/>
  <c r="AF770" i="2"/>
  <c r="AG770" i="2"/>
  <c r="AH770" i="2"/>
  <c r="AI770" i="2"/>
  <c r="AJ770" i="2"/>
  <c r="AK770" i="2"/>
  <c r="AL770" i="2"/>
  <c r="AM770" i="2"/>
  <c r="AN770" i="2"/>
  <c r="AO770" i="2"/>
  <c r="AP770" i="2"/>
  <c r="AQ770" i="2"/>
  <c r="AR770" i="2"/>
  <c r="AS770" i="2"/>
  <c r="AT770" i="2"/>
  <c r="AU770" i="2"/>
  <c r="AV770" i="2"/>
  <c r="AW770" i="2"/>
  <c r="AX770" i="2"/>
  <c r="AY770" i="2"/>
  <c r="AZ770" i="2"/>
  <c r="BA770" i="2"/>
  <c r="BB770" i="2"/>
  <c r="BC770" i="2"/>
  <c r="C771" i="2"/>
  <c r="C771" i="3" s="1"/>
  <c r="D771" i="2"/>
  <c r="D771" i="3" s="1"/>
  <c r="E771" i="2"/>
  <c r="E771" i="3" s="1"/>
  <c r="F771" i="2"/>
  <c r="F771" i="3" s="1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X771" i="2"/>
  <c r="Y771" i="2"/>
  <c r="Z771" i="2"/>
  <c r="AA771" i="2"/>
  <c r="AB771" i="2"/>
  <c r="AC771" i="2"/>
  <c r="AD771" i="2"/>
  <c r="AE771" i="2"/>
  <c r="AF771" i="2"/>
  <c r="AG771" i="2"/>
  <c r="AH771" i="2"/>
  <c r="AI771" i="2"/>
  <c r="AJ771" i="2"/>
  <c r="AK771" i="2"/>
  <c r="AL771" i="2"/>
  <c r="AM771" i="2"/>
  <c r="AN771" i="2"/>
  <c r="AO771" i="2"/>
  <c r="AP771" i="2"/>
  <c r="AQ771" i="2"/>
  <c r="AR771" i="2"/>
  <c r="AS771" i="2"/>
  <c r="AT771" i="2"/>
  <c r="AU771" i="2"/>
  <c r="AV771" i="2"/>
  <c r="AW771" i="2"/>
  <c r="AX771" i="2"/>
  <c r="AY771" i="2"/>
  <c r="AZ771" i="2"/>
  <c r="BA771" i="2"/>
  <c r="BB771" i="2"/>
  <c r="BC771" i="2"/>
  <c r="C772" i="2"/>
  <c r="D772" i="2"/>
  <c r="D772" i="3" s="1"/>
  <c r="E772" i="2"/>
  <c r="E772" i="3" s="1"/>
  <c r="F772" i="2"/>
  <c r="F772" i="3" s="1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X772" i="2"/>
  <c r="Y772" i="2"/>
  <c r="Z772" i="2"/>
  <c r="AA772" i="2"/>
  <c r="AB772" i="2"/>
  <c r="AC772" i="2"/>
  <c r="AD772" i="2"/>
  <c r="AE772" i="2"/>
  <c r="AF772" i="2"/>
  <c r="AG772" i="2"/>
  <c r="AH772" i="2"/>
  <c r="AI772" i="2"/>
  <c r="AJ772" i="2"/>
  <c r="AK772" i="2"/>
  <c r="AL772" i="2"/>
  <c r="AM772" i="2"/>
  <c r="AN772" i="2"/>
  <c r="AO772" i="2"/>
  <c r="AP772" i="2"/>
  <c r="AQ772" i="2"/>
  <c r="AR772" i="2"/>
  <c r="AS772" i="2"/>
  <c r="AT772" i="2"/>
  <c r="AU772" i="2"/>
  <c r="AV772" i="2"/>
  <c r="AW772" i="2"/>
  <c r="AX772" i="2"/>
  <c r="AY772" i="2"/>
  <c r="AZ772" i="2"/>
  <c r="BA772" i="2"/>
  <c r="BB772" i="2"/>
  <c r="BC772" i="2"/>
  <c r="C773" i="2"/>
  <c r="C773" i="3" s="1"/>
  <c r="D773" i="2"/>
  <c r="D773" i="3" s="1"/>
  <c r="E773" i="2"/>
  <c r="E773" i="3" s="1"/>
  <c r="F773" i="2"/>
  <c r="F773" i="3" s="1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X773" i="2"/>
  <c r="Y773" i="2"/>
  <c r="Z773" i="2"/>
  <c r="AA773" i="2"/>
  <c r="AB773" i="2"/>
  <c r="AC773" i="2"/>
  <c r="AD773" i="2"/>
  <c r="AE773" i="2"/>
  <c r="AF773" i="2"/>
  <c r="AG773" i="2"/>
  <c r="AH773" i="2"/>
  <c r="AI773" i="2"/>
  <c r="AJ773" i="2"/>
  <c r="AK773" i="2"/>
  <c r="AL773" i="2"/>
  <c r="AM773" i="2"/>
  <c r="AN773" i="2"/>
  <c r="AO773" i="2"/>
  <c r="AP773" i="2"/>
  <c r="AQ773" i="2"/>
  <c r="AR773" i="2"/>
  <c r="AS773" i="2"/>
  <c r="AT773" i="2"/>
  <c r="AU773" i="2"/>
  <c r="AV773" i="2"/>
  <c r="AW773" i="2"/>
  <c r="AX773" i="2"/>
  <c r="AY773" i="2"/>
  <c r="AZ773" i="2"/>
  <c r="BA773" i="2"/>
  <c r="BB773" i="2"/>
  <c r="BC773" i="2"/>
  <c r="C774" i="2"/>
  <c r="C774" i="3" s="1"/>
  <c r="D774" i="2"/>
  <c r="D774" i="3" s="1"/>
  <c r="E774" i="2"/>
  <c r="E774" i="3" s="1"/>
  <c r="F774" i="2"/>
  <c r="F774" i="3" s="1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X774" i="2"/>
  <c r="Y774" i="2"/>
  <c r="Z774" i="2"/>
  <c r="AA774" i="2"/>
  <c r="AB774" i="2"/>
  <c r="AC774" i="2"/>
  <c r="AD774" i="2"/>
  <c r="AE774" i="2"/>
  <c r="AF774" i="2"/>
  <c r="AG774" i="2"/>
  <c r="AH774" i="2"/>
  <c r="AI774" i="2"/>
  <c r="AJ774" i="2"/>
  <c r="AK774" i="2"/>
  <c r="AL774" i="2"/>
  <c r="AM774" i="2"/>
  <c r="AN774" i="2"/>
  <c r="AO774" i="2"/>
  <c r="AP774" i="2"/>
  <c r="AQ774" i="2"/>
  <c r="AR774" i="2"/>
  <c r="AS774" i="2"/>
  <c r="AT774" i="2"/>
  <c r="AU774" i="2"/>
  <c r="AV774" i="2"/>
  <c r="AW774" i="2"/>
  <c r="AX774" i="2"/>
  <c r="AY774" i="2"/>
  <c r="AZ774" i="2"/>
  <c r="BA774" i="2"/>
  <c r="BB774" i="2"/>
  <c r="BC774" i="2"/>
  <c r="C775" i="2"/>
  <c r="C775" i="3" s="1"/>
  <c r="D775" i="2"/>
  <c r="D775" i="3" s="1"/>
  <c r="E775" i="2"/>
  <c r="E775" i="3" s="1"/>
  <c r="F775" i="2"/>
  <c r="F775" i="3" s="1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X775" i="2"/>
  <c r="Y775" i="2"/>
  <c r="Z775" i="2"/>
  <c r="AA775" i="2"/>
  <c r="AB775" i="2"/>
  <c r="AC775" i="2"/>
  <c r="AD775" i="2"/>
  <c r="AE775" i="2"/>
  <c r="AF775" i="2"/>
  <c r="AG775" i="2"/>
  <c r="AH775" i="2"/>
  <c r="AI775" i="2"/>
  <c r="AJ775" i="2"/>
  <c r="AK775" i="2"/>
  <c r="AL775" i="2"/>
  <c r="AM775" i="2"/>
  <c r="AN775" i="2"/>
  <c r="AO775" i="2"/>
  <c r="AP775" i="2"/>
  <c r="AQ775" i="2"/>
  <c r="AR775" i="2"/>
  <c r="AS775" i="2"/>
  <c r="AT775" i="2"/>
  <c r="AU775" i="2"/>
  <c r="AV775" i="2"/>
  <c r="AW775" i="2"/>
  <c r="AX775" i="2"/>
  <c r="AY775" i="2"/>
  <c r="AZ775" i="2"/>
  <c r="BA775" i="2"/>
  <c r="BB775" i="2"/>
  <c r="BC775" i="2"/>
  <c r="C776" i="2"/>
  <c r="C776" i="3" s="1"/>
  <c r="D776" i="2"/>
  <c r="D776" i="3" s="1"/>
  <c r="E776" i="2"/>
  <c r="E776" i="3" s="1"/>
  <c r="F776" i="2"/>
  <c r="F776" i="3" s="1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X776" i="2"/>
  <c r="Y776" i="2"/>
  <c r="Z776" i="2"/>
  <c r="AA776" i="2"/>
  <c r="AB776" i="2"/>
  <c r="AC776" i="2"/>
  <c r="AD776" i="2"/>
  <c r="AE776" i="2"/>
  <c r="AF776" i="2"/>
  <c r="AG776" i="2"/>
  <c r="AH776" i="2"/>
  <c r="AI776" i="2"/>
  <c r="AJ776" i="2"/>
  <c r="AK776" i="2"/>
  <c r="AL776" i="2"/>
  <c r="AM776" i="2"/>
  <c r="AN776" i="2"/>
  <c r="AO776" i="2"/>
  <c r="AP776" i="2"/>
  <c r="AQ776" i="2"/>
  <c r="AR776" i="2"/>
  <c r="AS776" i="2"/>
  <c r="AT776" i="2"/>
  <c r="AU776" i="2"/>
  <c r="AV776" i="2"/>
  <c r="AW776" i="2"/>
  <c r="AX776" i="2"/>
  <c r="AY776" i="2"/>
  <c r="AZ776" i="2"/>
  <c r="BA776" i="2"/>
  <c r="BB776" i="2"/>
  <c r="BC776" i="2"/>
  <c r="C777" i="2"/>
  <c r="C777" i="3" s="1"/>
  <c r="D777" i="2"/>
  <c r="D777" i="3" s="1"/>
  <c r="E777" i="2"/>
  <c r="E777" i="3" s="1"/>
  <c r="F777" i="2"/>
  <c r="F777" i="3" s="1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X777" i="2"/>
  <c r="Y777" i="2"/>
  <c r="Z777" i="2"/>
  <c r="AA777" i="2"/>
  <c r="AB777" i="2"/>
  <c r="AC777" i="2"/>
  <c r="AD777" i="2"/>
  <c r="AE777" i="2"/>
  <c r="AF777" i="2"/>
  <c r="AG777" i="2"/>
  <c r="AH777" i="2"/>
  <c r="AI777" i="2"/>
  <c r="AJ777" i="2"/>
  <c r="AK777" i="2"/>
  <c r="AL777" i="2"/>
  <c r="AM777" i="2"/>
  <c r="AN777" i="2"/>
  <c r="AO777" i="2"/>
  <c r="AP777" i="2"/>
  <c r="AQ777" i="2"/>
  <c r="AR777" i="2"/>
  <c r="AS777" i="2"/>
  <c r="AT777" i="2"/>
  <c r="AU777" i="2"/>
  <c r="AV777" i="2"/>
  <c r="AW777" i="2"/>
  <c r="AX777" i="2"/>
  <c r="AY777" i="2"/>
  <c r="AZ777" i="2"/>
  <c r="BA777" i="2"/>
  <c r="BB777" i="2"/>
  <c r="BC777" i="2"/>
  <c r="C778" i="2"/>
  <c r="C778" i="3" s="1"/>
  <c r="D778" i="2"/>
  <c r="D778" i="3" s="1"/>
  <c r="E778" i="2"/>
  <c r="E778" i="3" s="1"/>
  <c r="F778" i="2"/>
  <c r="F778" i="3" s="1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X778" i="2"/>
  <c r="Y778" i="2"/>
  <c r="Z778" i="2"/>
  <c r="AA778" i="2"/>
  <c r="AB778" i="2"/>
  <c r="AC778" i="2"/>
  <c r="AD778" i="2"/>
  <c r="AE778" i="2"/>
  <c r="AF778" i="2"/>
  <c r="AG778" i="2"/>
  <c r="AH778" i="2"/>
  <c r="AI778" i="2"/>
  <c r="AJ778" i="2"/>
  <c r="AK778" i="2"/>
  <c r="AL778" i="2"/>
  <c r="AM778" i="2"/>
  <c r="AN778" i="2"/>
  <c r="AO778" i="2"/>
  <c r="AP778" i="2"/>
  <c r="AQ778" i="2"/>
  <c r="AR778" i="2"/>
  <c r="AS778" i="2"/>
  <c r="AT778" i="2"/>
  <c r="AU778" i="2"/>
  <c r="AV778" i="2"/>
  <c r="AW778" i="2"/>
  <c r="AX778" i="2"/>
  <c r="AY778" i="2"/>
  <c r="AZ778" i="2"/>
  <c r="BA778" i="2"/>
  <c r="BB778" i="2"/>
  <c r="BC778" i="2"/>
  <c r="C779" i="2"/>
  <c r="C779" i="3" s="1"/>
  <c r="D779" i="2"/>
  <c r="D779" i="3" s="1"/>
  <c r="E779" i="2"/>
  <c r="E779" i="3" s="1"/>
  <c r="F779" i="2"/>
  <c r="F779" i="3" s="1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X779" i="2"/>
  <c r="Y779" i="2"/>
  <c r="Z779" i="2"/>
  <c r="AA779" i="2"/>
  <c r="AB779" i="2"/>
  <c r="AC779" i="2"/>
  <c r="AD779" i="2"/>
  <c r="AE779" i="2"/>
  <c r="AF779" i="2"/>
  <c r="AG779" i="2"/>
  <c r="AH779" i="2"/>
  <c r="AI779" i="2"/>
  <c r="AJ779" i="2"/>
  <c r="AK779" i="2"/>
  <c r="AL779" i="2"/>
  <c r="AM779" i="2"/>
  <c r="AN779" i="2"/>
  <c r="AO779" i="2"/>
  <c r="AP779" i="2"/>
  <c r="AQ779" i="2"/>
  <c r="AR779" i="2"/>
  <c r="AS779" i="2"/>
  <c r="AT779" i="2"/>
  <c r="AU779" i="2"/>
  <c r="AV779" i="2"/>
  <c r="AW779" i="2"/>
  <c r="AX779" i="2"/>
  <c r="AY779" i="2"/>
  <c r="AZ779" i="2"/>
  <c r="BA779" i="2"/>
  <c r="BB779" i="2"/>
  <c r="BC779" i="2"/>
  <c r="C780" i="2"/>
  <c r="C780" i="3" s="1"/>
  <c r="D780" i="2"/>
  <c r="D780" i="3" s="1"/>
  <c r="E780" i="2"/>
  <c r="E780" i="3" s="1"/>
  <c r="F780" i="2"/>
  <c r="F780" i="3" s="1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X780" i="2"/>
  <c r="Y780" i="2"/>
  <c r="Z780" i="2"/>
  <c r="AA780" i="2"/>
  <c r="AB780" i="2"/>
  <c r="AC780" i="2"/>
  <c r="AD780" i="2"/>
  <c r="AE780" i="2"/>
  <c r="AF780" i="2"/>
  <c r="AG780" i="2"/>
  <c r="AH780" i="2"/>
  <c r="AI780" i="2"/>
  <c r="AJ780" i="2"/>
  <c r="AK780" i="2"/>
  <c r="AL780" i="2"/>
  <c r="AM780" i="2"/>
  <c r="AN780" i="2"/>
  <c r="AO780" i="2"/>
  <c r="AP780" i="2"/>
  <c r="AQ780" i="2"/>
  <c r="AR780" i="2"/>
  <c r="AS780" i="2"/>
  <c r="AT780" i="2"/>
  <c r="AU780" i="2"/>
  <c r="AV780" i="2"/>
  <c r="AW780" i="2"/>
  <c r="AX780" i="2"/>
  <c r="AY780" i="2"/>
  <c r="AZ780" i="2"/>
  <c r="BA780" i="2"/>
  <c r="BB780" i="2"/>
  <c r="BC780" i="2"/>
  <c r="C781" i="2"/>
  <c r="D781" i="2"/>
  <c r="D781" i="3" s="1"/>
  <c r="E781" i="2"/>
  <c r="E781" i="3" s="1"/>
  <c r="F781" i="2"/>
  <c r="F781" i="3" s="1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X781" i="2"/>
  <c r="Y781" i="2"/>
  <c r="Z781" i="2"/>
  <c r="AA781" i="2"/>
  <c r="AB781" i="2"/>
  <c r="AC781" i="2"/>
  <c r="AD781" i="2"/>
  <c r="AE781" i="2"/>
  <c r="AF781" i="2"/>
  <c r="AG781" i="2"/>
  <c r="AH781" i="2"/>
  <c r="AI781" i="2"/>
  <c r="AJ781" i="2"/>
  <c r="AK781" i="2"/>
  <c r="AL781" i="2"/>
  <c r="AM781" i="2"/>
  <c r="AN781" i="2"/>
  <c r="AO781" i="2"/>
  <c r="AP781" i="2"/>
  <c r="AQ781" i="2"/>
  <c r="AR781" i="2"/>
  <c r="AS781" i="2"/>
  <c r="AT781" i="2"/>
  <c r="AU781" i="2"/>
  <c r="AV781" i="2"/>
  <c r="AW781" i="2"/>
  <c r="AX781" i="2"/>
  <c r="AY781" i="2"/>
  <c r="AZ781" i="2"/>
  <c r="BA781" i="2"/>
  <c r="BB781" i="2"/>
  <c r="BC781" i="2"/>
  <c r="C782" i="2"/>
  <c r="C782" i="3" s="1"/>
  <c r="D782" i="2"/>
  <c r="D782" i="3" s="1"/>
  <c r="E782" i="2"/>
  <c r="E782" i="3" s="1"/>
  <c r="F782" i="2"/>
  <c r="F782" i="3" s="1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X782" i="2"/>
  <c r="Y782" i="2"/>
  <c r="Z782" i="2"/>
  <c r="AA782" i="2"/>
  <c r="AB782" i="2"/>
  <c r="AC782" i="2"/>
  <c r="AD782" i="2"/>
  <c r="AE782" i="2"/>
  <c r="AF782" i="2"/>
  <c r="AG782" i="2"/>
  <c r="AH782" i="2"/>
  <c r="AI782" i="2"/>
  <c r="AJ782" i="2"/>
  <c r="AK782" i="2"/>
  <c r="AL782" i="2"/>
  <c r="AM782" i="2"/>
  <c r="AN782" i="2"/>
  <c r="AO782" i="2"/>
  <c r="AP782" i="2"/>
  <c r="AQ782" i="2"/>
  <c r="AR782" i="2"/>
  <c r="AS782" i="2"/>
  <c r="AT782" i="2"/>
  <c r="AU782" i="2"/>
  <c r="AV782" i="2"/>
  <c r="AW782" i="2"/>
  <c r="AX782" i="2"/>
  <c r="AY782" i="2"/>
  <c r="AZ782" i="2"/>
  <c r="BA782" i="2"/>
  <c r="BB782" i="2"/>
  <c r="BC782" i="2"/>
  <c r="C783" i="2"/>
  <c r="D783" i="2"/>
  <c r="D783" i="3" s="1"/>
  <c r="E783" i="2"/>
  <c r="E783" i="3" s="1"/>
  <c r="F783" i="2"/>
  <c r="F783" i="3" s="1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X783" i="2"/>
  <c r="Y783" i="2"/>
  <c r="Z783" i="2"/>
  <c r="AA783" i="2"/>
  <c r="AB783" i="2"/>
  <c r="AC783" i="2"/>
  <c r="AD783" i="2"/>
  <c r="AE783" i="2"/>
  <c r="AF783" i="2"/>
  <c r="AG783" i="2"/>
  <c r="AH783" i="2"/>
  <c r="AI783" i="2"/>
  <c r="AJ783" i="2"/>
  <c r="AK783" i="2"/>
  <c r="AL783" i="2"/>
  <c r="AM783" i="2"/>
  <c r="AN783" i="2"/>
  <c r="AO783" i="2"/>
  <c r="AP783" i="2"/>
  <c r="AQ783" i="2"/>
  <c r="AR783" i="2"/>
  <c r="AS783" i="2"/>
  <c r="AT783" i="2"/>
  <c r="AU783" i="2"/>
  <c r="AV783" i="2"/>
  <c r="AW783" i="2"/>
  <c r="AX783" i="2"/>
  <c r="AY783" i="2"/>
  <c r="AZ783" i="2"/>
  <c r="BA783" i="2"/>
  <c r="BB783" i="2"/>
  <c r="BC783" i="2"/>
  <c r="C784" i="2"/>
  <c r="C784" i="3" s="1"/>
  <c r="D784" i="2"/>
  <c r="D784" i="3" s="1"/>
  <c r="E784" i="2"/>
  <c r="E784" i="3" s="1"/>
  <c r="F784" i="2"/>
  <c r="F784" i="3" s="1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X784" i="2"/>
  <c r="Y784" i="2"/>
  <c r="Z784" i="2"/>
  <c r="AA784" i="2"/>
  <c r="AB784" i="2"/>
  <c r="AC784" i="2"/>
  <c r="AD784" i="2"/>
  <c r="AE784" i="2"/>
  <c r="AF784" i="2"/>
  <c r="AG784" i="2"/>
  <c r="AH784" i="2"/>
  <c r="AI784" i="2"/>
  <c r="AJ784" i="2"/>
  <c r="AK784" i="2"/>
  <c r="AL784" i="2"/>
  <c r="AM784" i="2"/>
  <c r="AN784" i="2"/>
  <c r="AO784" i="2"/>
  <c r="AP784" i="2"/>
  <c r="AQ784" i="2"/>
  <c r="AR784" i="2"/>
  <c r="AS784" i="2"/>
  <c r="AT784" i="2"/>
  <c r="AU784" i="2"/>
  <c r="AV784" i="2"/>
  <c r="AW784" i="2"/>
  <c r="AX784" i="2"/>
  <c r="AY784" i="2"/>
  <c r="AZ784" i="2"/>
  <c r="BA784" i="2"/>
  <c r="BB784" i="2"/>
  <c r="BC784" i="2"/>
  <c r="C785" i="2"/>
  <c r="C785" i="3" s="1"/>
  <c r="D785" i="2"/>
  <c r="D785" i="3" s="1"/>
  <c r="E785" i="2"/>
  <c r="E785" i="3" s="1"/>
  <c r="F785" i="2"/>
  <c r="F785" i="3" s="1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X785" i="2"/>
  <c r="Y785" i="2"/>
  <c r="Z785" i="2"/>
  <c r="AA785" i="2"/>
  <c r="AB785" i="2"/>
  <c r="AC785" i="2"/>
  <c r="AD785" i="2"/>
  <c r="AE785" i="2"/>
  <c r="AF785" i="2"/>
  <c r="AG785" i="2"/>
  <c r="AH785" i="2"/>
  <c r="AI785" i="2"/>
  <c r="AJ785" i="2"/>
  <c r="AK785" i="2"/>
  <c r="AL785" i="2"/>
  <c r="AM785" i="2"/>
  <c r="AN785" i="2"/>
  <c r="AO785" i="2"/>
  <c r="AP785" i="2"/>
  <c r="AQ785" i="2"/>
  <c r="AR785" i="2"/>
  <c r="AS785" i="2"/>
  <c r="AT785" i="2"/>
  <c r="AU785" i="2"/>
  <c r="AV785" i="2"/>
  <c r="AW785" i="2"/>
  <c r="AX785" i="2"/>
  <c r="AY785" i="2"/>
  <c r="AZ785" i="2"/>
  <c r="BA785" i="2"/>
  <c r="BB785" i="2"/>
  <c r="BC785" i="2"/>
  <c r="C786" i="2"/>
  <c r="C786" i="3" s="1"/>
  <c r="D786" i="2"/>
  <c r="D786" i="3" s="1"/>
  <c r="E786" i="2"/>
  <c r="E786" i="3" s="1"/>
  <c r="F786" i="2"/>
  <c r="F786" i="3" s="1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X786" i="2"/>
  <c r="Y786" i="2"/>
  <c r="Z786" i="2"/>
  <c r="AA786" i="2"/>
  <c r="AB786" i="2"/>
  <c r="AC786" i="2"/>
  <c r="AD786" i="2"/>
  <c r="AE786" i="2"/>
  <c r="AF786" i="2"/>
  <c r="AG786" i="2"/>
  <c r="AH786" i="2"/>
  <c r="AI786" i="2"/>
  <c r="AJ786" i="2"/>
  <c r="AK786" i="2"/>
  <c r="AL786" i="2"/>
  <c r="AM786" i="2"/>
  <c r="AN786" i="2"/>
  <c r="AO786" i="2"/>
  <c r="AP786" i="2"/>
  <c r="AQ786" i="2"/>
  <c r="AR786" i="2"/>
  <c r="AS786" i="2"/>
  <c r="AT786" i="2"/>
  <c r="AU786" i="2"/>
  <c r="AV786" i="2"/>
  <c r="AW786" i="2"/>
  <c r="AX786" i="2"/>
  <c r="AY786" i="2"/>
  <c r="AZ786" i="2"/>
  <c r="BA786" i="2"/>
  <c r="BB786" i="2"/>
  <c r="BC786" i="2"/>
  <c r="C787" i="2"/>
  <c r="D787" i="2"/>
  <c r="D787" i="3" s="1"/>
  <c r="E787" i="2"/>
  <c r="E787" i="3" s="1"/>
  <c r="F787" i="2"/>
  <c r="F787" i="3" s="1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X787" i="2"/>
  <c r="Y787" i="2"/>
  <c r="Z787" i="2"/>
  <c r="AA787" i="2"/>
  <c r="AB787" i="2"/>
  <c r="AC787" i="2"/>
  <c r="AD787" i="2"/>
  <c r="AE787" i="2"/>
  <c r="AF787" i="2"/>
  <c r="AG787" i="2"/>
  <c r="AH787" i="2"/>
  <c r="AI787" i="2"/>
  <c r="AJ787" i="2"/>
  <c r="AK787" i="2"/>
  <c r="AL787" i="2"/>
  <c r="AM787" i="2"/>
  <c r="AN787" i="2"/>
  <c r="AO787" i="2"/>
  <c r="AP787" i="2"/>
  <c r="AQ787" i="2"/>
  <c r="AR787" i="2"/>
  <c r="AS787" i="2"/>
  <c r="AT787" i="2"/>
  <c r="AU787" i="2"/>
  <c r="AV787" i="2"/>
  <c r="AW787" i="2"/>
  <c r="AX787" i="2"/>
  <c r="AY787" i="2"/>
  <c r="AZ787" i="2"/>
  <c r="BA787" i="2"/>
  <c r="BB787" i="2"/>
  <c r="BC787" i="2"/>
  <c r="C788" i="2"/>
  <c r="C788" i="3" s="1"/>
  <c r="D788" i="2"/>
  <c r="D788" i="3" s="1"/>
  <c r="E788" i="2"/>
  <c r="E788" i="3" s="1"/>
  <c r="F788" i="2"/>
  <c r="F788" i="3" s="1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X788" i="2"/>
  <c r="Y788" i="2"/>
  <c r="Z788" i="2"/>
  <c r="AA788" i="2"/>
  <c r="AB788" i="2"/>
  <c r="AC788" i="2"/>
  <c r="AD788" i="2"/>
  <c r="AE788" i="2"/>
  <c r="AF788" i="2"/>
  <c r="AG788" i="2"/>
  <c r="AH788" i="2"/>
  <c r="AI788" i="2"/>
  <c r="AJ788" i="2"/>
  <c r="AK788" i="2"/>
  <c r="AL788" i="2"/>
  <c r="AM788" i="2"/>
  <c r="AN788" i="2"/>
  <c r="AO788" i="2"/>
  <c r="AP788" i="2"/>
  <c r="AQ788" i="2"/>
  <c r="AR788" i="2"/>
  <c r="AS788" i="2"/>
  <c r="AT788" i="2"/>
  <c r="AU788" i="2"/>
  <c r="AV788" i="2"/>
  <c r="AW788" i="2"/>
  <c r="AX788" i="2"/>
  <c r="AY788" i="2"/>
  <c r="AZ788" i="2"/>
  <c r="BA788" i="2"/>
  <c r="BB788" i="2"/>
  <c r="BC788" i="2"/>
  <c r="C789" i="2"/>
  <c r="C789" i="3" s="1"/>
  <c r="D789" i="2"/>
  <c r="D789" i="3" s="1"/>
  <c r="E789" i="2"/>
  <c r="E789" i="3" s="1"/>
  <c r="F789" i="2"/>
  <c r="F789" i="3" s="1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X789" i="2"/>
  <c r="Y789" i="2"/>
  <c r="Z789" i="2"/>
  <c r="AA789" i="2"/>
  <c r="AB789" i="2"/>
  <c r="AC789" i="2"/>
  <c r="AD789" i="2"/>
  <c r="AE789" i="2"/>
  <c r="AF789" i="2"/>
  <c r="AG789" i="2"/>
  <c r="AH789" i="2"/>
  <c r="AI789" i="2"/>
  <c r="AJ789" i="2"/>
  <c r="AK789" i="2"/>
  <c r="AL789" i="2"/>
  <c r="AM789" i="2"/>
  <c r="AN789" i="2"/>
  <c r="AO789" i="2"/>
  <c r="AP789" i="2"/>
  <c r="AQ789" i="2"/>
  <c r="AR789" i="2"/>
  <c r="AS789" i="2"/>
  <c r="AT789" i="2"/>
  <c r="AU789" i="2"/>
  <c r="AV789" i="2"/>
  <c r="AW789" i="2"/>
  <c r="AX789" i="2"/>
  <c r="AY789" i="2"/>
  <c r="AZ789" i="2"/>
  <c r="BA789" i="2"/>
  <c r="BB789" i="2"/>
  <c r="BC789" i="2"/>
  <c r="C790" i="2"/>
  <c r="C790" i="3" s="1"/>
  <c r="D790" i="2"/>
  <c r="D790" i="3" s="1"/>
  <c r="E790" i="2"/>
  <c r="E790" i="3" s="1"/>
  <c r="F790" i="2"/>
  <c r="F790" i="3" s="1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X790" i="2"/>
  <c r="Y790" i="2"/>
  <c r="Z790" i="2"/>
  <c r="AA790" i="2"/>
  <c r="AB790" i="2"/>
  <c r="AC790" i="2"/>
  <c r="AD790" i="2"/>
  <c r="AE790" i="2"/>
  <c r="AF790" i="2"/>
  <c r="AG790" i="2"/>
  <c r="AH790" i="2"/>
  <c r="AI790" i="2"/>
  <c r="AJ790" i="2"/>
  <c r="AK790" i="2"/>
  <c r="AL790" i="2"/>
  <c r="AM790" i="2"/>
  <c r="AN790" i="2"/>
  <c r="AO790" i="2"/>
  <c r="AP790" i="2"/>
  <c r="AQ790" i="2"/>
  <c r="AR790" i="2"/>
  <c r="AS790" i="2"/>
  <c r="AT790" i="2"/>
  <c r="AU790" i="2"/>
  <c r="AV790" i="2"/>
  <c r="AW790" i="2"/>
  <c r="AX790" i="2"/>
  <c r="AY790" i="2"/>
  <c r="AZ790" i="2"/>
  <c r="BA790" i="2"/>
  <c r="BB790" i="2"/>
  <c r="BC790" i="2"/>
  <c r="C791" i="2"/>
  <c r="C791" i="3" s="1"/>
  <c r="D791" i="2"/>
  <c r="D791" i="3" s="1"/>
  <c r="E791" i="2"/>
  <c r="E791" i="3" s="1"/>
  <c r="F791" i="2"/>
  <c r="F791" i="3" s="1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X791" i="2"/>
  <c r="Y791" i="2"/>
  <c r="Z791" i="2"/>
  <c r="AA791" i="2"/>
  <c r="AB791" i="2"/>
  <c r="AC791" i="2"/>
  <c r="AD791" i="2"/>
  <c r="AE791" i="2"/>
  <c r="AF791" i="2"/>
  <c r="AG791" i="2"/>
  <c r="AH791" i="2"/>
  <c r="AI791" i="2"/>
  <c r="AJ791" i="2"/>
  <c r="AK791" i="2"/>
  <c r="AL791" i="2"/>
  <c r="AM791" i="2"/>
  <c r="AN791" i="2"/>
  <c r="AO791" i="2"/>
  <c r="AP791" i="2"/>
  <c r="AQ791" i="2"/>
  <c r="AR791" i="2"/>
  <c r="AS791" i="2"/>
  <c r="AT791" i="2"/>
  <c r="AU791" i="2"/>
  <c r="AV791" i="2"/>
  <c r="AW791" i="2"/>
  <c r="AX791" i="2"/>
  <c r="AY791" i="2"/>
  <c r="AZ791" i="2"/>
  <c r="BA791" i="2"/>
  <c r="BB791" i="2"/>
  <c r="BC791" i="2"/>
  <c r="C792" i="2"/>
  <c r="C792" i="3" s="1"/>
  <c r="D792" i="2"/>
  <c r="D792" i="3" s="1"/>
  <c r="E792" i="2"/>
  <c r="E792" i="3" s="1"/>
  <c r="F792" i="2"/>
  <c r="F792" i="3" s="1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X792" i="2"/>
  <c r="Y792" i="2"/>
  <c r="Z792" i="2"/>
  <c r="AA792" i="2"/>
  <c r="AB792" i="2"/>
  <c r="AC792" i="2"/>
  <c r="AD792" i="2"/>
  <c r="AE792" i="2"/>
  <c r="AF792" i="2"/>
  <c r="AG792" i="2"/>
  <c r="AH792" i="2"/>
  <c r="AI792" i="2"/>
  <c r="AJ792" i="2"/>
  <c r="AK792" i="2"/>
  <c r="AL792" i="2"/>
  <c r="AM792" i="2"/>
  <c r="AN792" i="2"/>
  <c r="AO792" i="2"/>
  <c r="AP792" i="2"/>
  <c r="AQ792" i="2"/>
  <c r="AR792" i="2"/>
  <c r="AS792" i="2"/>
  <c r="AT792" i="2"/>
  <c r="AU792" i="2"/>
  <c r="AV792" i="2"/>
  <c r="AW792" i="2"/>
  <c r="AX792" i="2"/>
  <c r="AY792" i="2"/>
  <c r="AZ792" i="2"/>
  <c r="BA792" i="2"/>
  <c r="BB792" i="2"/>
  <c r="BC792" i="2"/>
  <c r="C793" i="2"/>
  <c r="D793" i="2"/>
  <c r="D793" i="3" s="1"/>
  <c r="E793" i="2"/>
  <c r="E793" i="3" s="1"/>
  <c r="F793" i="2"/>
  <c r="F793" i="3" s="1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X793" i="2"/>
  <c r="Y793" i="2"/>
  <c r="Z793" i="2"/>
  <c r="AA793" i="2"/>
  <c r="AB793" i="2"/>
  <c r="AC793" i="2"/>
  <c r="AD793" i="2"/>
  <c r="AE793" i="2"/>
  <c r="AF793" i="2"/>
  <c r="AG793" i="2"/>
  <c r="AH793" i="2"/>
  <c r="AI793" i="2"/>
  <c r="AJ793" i="2"/>
  <c r="AK793" i="2"/>
  <c r="AL793" i="2"/>
  <c r="AM793" i="2"/>
  <c r="AN793" i="2"/>
  <c r="AO793" i="2"/>
  <c r="AP793" i="2"/>
  <c r="AQ793" i="2"/>
  <c r="AR793" i="2"/>
  <c r="AS793" i="2"/>
  <c r="AT793" i="2"/>
  <c r="AU793" i="2"/>
  <c r="AV793" i="2"/>
  <c r="AW793" i="2"/>
  <c r="AX793" i="2"/>
  <c r="AY793" i="2"/>
  <c r="AZ793" i="2"/>
  <c r="BA793" i="2"/>
  <c r="BB793" i="2"/>
  <c r="BC793" i="2"/>
  <c r="C794" i="2"/>
  <c r="C794" i="3" s="1"/>
  <c r="D794" i="2"/>
  <c r="D794" i="3" s="1"/>
  <c r="E794" i="2"/>
  <c r="E794" i="3" s="1"/>
  <c r="F794" i="2"/>
  <c r="F794" i="3" s="1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X794" i="2"/>
  <c r="Y794" i="2"/>
  <c r="Z794" i="2"/>
  <c r="AA794" i="2"/>
  <c r="AB794" i="2"/>
  <c r="AC794" i="2"/>
  <c r="AD794" i="2"/>
  <c r="AE794" i="2"/>
  <c r="AF794" i="2"/>
  <c r="AG794" i="2"/>
  <c r="AH794" i="2"/>
  <c r="AI794" i="2"/>
  <c r="AJ794" i="2"/>
  <c r="AK794" i="2"/>
  <c r="AL794" i="2"/>
  <c r="AM794" i="2"/>
  <c r="AN794" i="2"/>
  <c r="AO794" i="2"/>
  <c r="AP794" i="2"/>
  <c r="AQ794" i="2"/>
  <c r="AR794" i="2"/>
  <c r="AS794" i="2"/>
  <c r="AT794" i="2"/>
  <c r="AU794" i="2"/>
  <c r="AV794" i="2"/>
  <c r="AW794" i="2"/>
  <c r="AX794" i="2"/>
  <c r="AY794" i="2"/>
  <c r="AZ794" i="2"/>
  <c r="BA794" i="2"/>
  <c r="BB794" i="2"/>
  <c r="BC794" i="2"/>
  <c r="C795" i="2"/>
  <c r="C795" i="3" s="1"/>
  <c r="D795" i="2"/>
  <c r="D795" i="3" s="1"/>
  <c r="E795" i="2"/>
  <c r="E795" i="3" s="1"/>
  <c r="F795" i="2"/>
  <c r="F795" i="3" s="1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X795" i="2"/>
  <c r="Y795" i="2"/>
  <c r="Z795" i="2"/>
  <c r="AA795" i="2"/>
  <c r="AB795" i="2"/>
  <c r="AC795" i="2"/>
  <c r="AD795" i="2"/>
  <c r="AE795" i="2"/>
  <c r="AF795" i="2"/>
  <c r="AG795" i="2"/>
  <c r="AH795" i="2"/>
  <c r="AI795" i="2"/>
  <c r="AJ795" i="2"/>
  <c r="AK795" i="2"/>
  <c r="AL795" i="2"/>
  <c r="AM795" i="2"/>
  <c r="AN795" i="2"/>
  <c r="AO795" i="2"/>
  <c r="AP795" i="2"/>
  <c r="AQ795" i="2"/>
  <c r="AR795" i="2"/>
  <c r="AS795" i="2"/>
  <c r="AT795" i="2"/>
  <c r="AU795" i="2"/>
  <c r="AV795" i="2"/>
  <c r="AW795" i="2"/>
  <c r="AX795" i="2"/>
  <c r="AY795" i="2"/>
  <c r="AZ795" i="2"/>
  <c r="BA795" i="2"/>
  <c r="BB795" i="2"/>
  <c r="BC795" i="2"/>
  <c r="C796" i="2"/>
  <c r="C796" i="3" s="1"/>
  <c r="D796" i="2"/>
  <c r="D796" i="3" s="1"/>
  <c r="E796" i="2"/>
  <c r="E796" i="3" s="1"/>
  <c r="F796" i="2"/>
  <c r="F796" i="3" s="1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X796" i="2"/>
  <c r="Y796" i="2"/>
  <c r="Z796" i="2"/>
  <c r="AA796" i="2"/>
  <c r="AB796" i="2"/>
  <c r="AC796" i="2"/>
  <c r="AD796" i="2"/>
  <c r="AE796" i="2"/>
  <c r="AF796" i="2"/>
  <c r="AG796" i="2"/>
  <c r="AH796" i="2"/>
  <c r="AI796" i="2"/>
  <c r="AJ796" i="2"/>
  <c r="AK796" i="2"/>
  <c r="AL796" i="2"/>
  <c r="AM796" i="2"/>
  <c r="AN796" i="2"/>
  <c r="AO796" i="2"/>
  <c r="AP796" i="2"/>
  <c r="AQ796" i="2"/>
  <c r="AR796" i="2"/>
  <c r="AS796" i="2"/>
  <c r="AT796" i="2"/>
  <c r="AU796" i="2"/>
  <c r="AV796" i="2"/>
  <c r="AW796" i="2"/>
  <c r="AX796" i="2"/>
  <c r="AY796" i="2"/>
  <c r="AZ796" i="2"/>
  <c r="BA796" i="2"/>
  <c r="BB796" i="2"/>
  <c r="BC796" i="2"/>
  <c r="C797" i="2"/>
  <c r="C797" i="3" s="1"/>
  <c r="D797" i="2"/>
  <c r="D797" i="3" s="1"/>
  <c r="E797" i="2"/>
  <c r="E797" i="3" s="1"/>
  <c r="F797" i="2"/>
  <c r="F797" i="3" s="1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X797" i="2"/>
  <c r="Y797" i="2"/>
  <c r="Z797" i="2"/>
  <c r="AA797" i="2"/>
  <c r="AB797" i="2"/>
  <c r="AC797" i="2"/>
  <c r="AD797" i="2"/>
  <c r="AE797" i="2"/>
  <c r="AF797" i="2"/>
  <c r="AG797" i="2"/>
  <c r="AH797" i="2"/>
  <c r="AI797" i="2"/>
  <c r="AJ797" i="2"/>
  <c r="AK797" i="2"/>
  <c r="AL797" i="2"/>
  <c r="AM797" i="2"/>
  <c r="AN797" i="2"/>
  <c r="AO797" i="2"/>
  <c r="AP797" i="2"/>
  <c r="AQ797" i="2"/>
  <c r="AR797" i="2"/>
  <c r="AS797" i="2"/>
  <c r="AT797" i="2"/>
  <c r="AU797" i="2"/>
  <c r="AV797" i="2"/>
  <c r="AW797" i="2"/>
  <c r="AX797" i="2"/>
  <c r="AY797" i="2"/>
  <c r="AZ797" i="2"/>
  <c r="BA797" i="2"/>
  <c r="BB797" i="2"/>
  <c r="BC797" i="2"/>
  <c r="C798" i="2"/>
  <c r="C798" i="3" s="1"/>
  <c r="D798" i="2"/>
  <c r="D798" i="3" s="1"/>
  <c r="E798" i="2"/>
  <c r="E798" i="3" s="1"/>
  <c r="F798" i="2"/>
  <c r="F798" i="3" s="1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X798" i="2"/>
  <c r="Y798" i="2"/>
  <c r="Z798" i="2"/>
  <c r="AA798" i="2"/>
  <c r="AB798" i="2"/>
  <c r="AC798" i="2"/>
  <c r="AD798" i="2"/>
  <c r="AE798" i="2"/>
  <c r="AF798" i="2"/>
  <c r="AG798" i="2"/>
  <c r="AH798" i="2"/>
  <c r="AI798" i="2"/>
  <c r="AJ798" i="2"/>
  <c r="AK798" i="2"/>
  <c r="AL798" i="2"/>
  <c r="AM798" i="2"/>
  <c r="AN798" i="2"/>
  <c r="AO798" i="2"/>
  <c r="AP798" i="2"/>
  <c r="AQ798" i="2"/>
  <c r="AR798" i="2"/>
  <c r="AS798" i="2"/>
  <c r="AT798" i="2"/>
  <c r="AU798" i="2"/>
  <c r="AV798" i="2"/>
  <c r="AW798" i="2"/>
  <c r="AX798" i="2"/>
  <c r="AY798" i="2"/>
  <c r="AZ798" i="2"/>
  <c r="BA798" i="2"/>
  <c r="BB798" i="2"/>
  <c r="BC798" i="2"/>
  <c r="C799" i="2"/>
  <c r="D799" i="2"/>
  <c r="D799" i="3" s="1"/>
  <c r="E799" i="2"/>
  <c r="E799" i="3" s="1"/>
  <c r="F799" i="2"/>
  <c r="F799" i="3" s="1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X799" i="2"/>
  <c r="Y799" i="2"/>
  <c r="Z799" i="2"/>
  <c r="AA799" i="2"/>
  <c r="AB799" i="2"/>
  <c r="AC799" i="2"/>
  <c r="AD799" i="2"/>
  <c r="AE799" i="2"/>
  <c r="AF799" i="2"/>
  <c r="AG799" i="2"/>
  <c r="AH799" i="2"/>
  <c r="AI799" i="2"/>
  <c r="AJ799" i="2"/>
  <c r="AK799" i="2"/>
  <c r="AL799" i="2"/>
  <c r="AM799" i="2"/>
  <c r="AN799" i="2"/>
  <c r="AO799" i="2"/>
  <c r="AP799" i="2"/>
  <c r="AQ799" i="2"/>
  <c r="AR799" i="2"/>
  <c r="AS799" i="2"/>
  <c r="AT799" i="2"/>
  <c r="AU799" i="2"/>
  <c r="AV799" i="2"/>
  <c r="AW799" i="2"/>
  <c r="AX799" i="2"/>
  <c r="AY799" i="2"/>
  <c r="AZ799" i="2"/>
  <c r="BA799" i="2"/>
  <c r="BB799" i="2"/>
  <c r="BC799" i="2"/>
  <c r="C800" i="2"/>
  <c r="C800" i="3" s="1"/>
  <c r="D800" i="2"/>
  <c r="D800" i="3" s="1"/>
  <c r="E800" i="2"/>
  <c r="E800" i="3" s="1"/>
  <c r="F800" i="2"/>
  <c r="F800" i="3" s="1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X800" i="2"/>
  <c r="Y800" i="2"/>
  <c r="Z800" i="2"/>
  <c r="AA800" i="2"/>
  <c r="AB800" i="2"/>
  <c r="AC800" i="2"/>
  <c r="AD800" i="2"/>
  <c r="AE800" i="2"/>
  <c r="AF800" i="2"/>
  <c r="AG800" i="2"/>
  <c r="AH800" i="2"/>
  <c r="AI800" i="2"/>
  <c r="AJ800" i="2"/>
  <c r="AK800" i="2"/>
  <c r="AL800" i="2"/>
  <c r="AM800" i="2"/>
  <c r="AN800" i="2"/>
  <c r="AO800" i="2"/>
  <c r="AP800" i="2"/>
  <c r="AQ800" i="2"/>
  <c r="AR800" i="2"/>
  <c r="AS800" i="2"/>
  <c r="AT800" i="2"/>
  <c r="AU800" i="2"/>
  <c r="AV800" i="2"/>
  <c r="AW800" i="2"/>
  <c r="AX800" i="2"/>
  <c r="AY800" i="2"/>
  <c r="AZ800" i="2"/>
  <c r="BA800" i="2"/>
  <c r="BB800" i="2"/>
  <c r="BC800" i="2"/>
  <c r="C801" i="2"/>
  <c r="D801" i="2"/>
  <c r="D801" i="3" s="1"/>
  <c r="E801" i="2"/>
  <c r="E801" i="3" s="1"/>
  <c r="F801" i="2"/>
  <c r="F801" i="3" s="1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X801" i="2"/>
  <c r="Y801" i="2"/>
  <c r="Z801" i="2"/>
  <c r="AA801" i="2"/>
  <c r="AB801" i="2"/>
  <c r="AC801" i="2"/>
  <c r="AD801" i="2"/>
  <c r="AE801" i="2"/>
  <c r="AF801" i="2"/>
  <c r="AG801" i="2"/>
  <c r="AH801" i="2"/>
  <c r="AI801" i="2"/>
  <c r="AJ801" i="2"/>
  <c r="AK801" i="2"/>
  <c r="AL801" i="2"/>
  <c r="AM801" i="2"/>
  <c r="AN801" i="2"/>
  <c r="AO801" i="2"/>
  <c r="AP801" i="2"/>
  <c r="AQ801" i="2"/>
  <c r="AR801" i="2"/>
  <c r="AS801" i="2"/>
  <c r="AT801" i="2"/>
  <c r="AU801" i="2"/>
  <c r="AV801" i="2"/>
  <c r="AW801" i="2"/>
  <c r="AX801" i="2"/>
  <c r="AY801" i="2"/>
  <c r="AZ801" i="2"/>
  <c r="BA801" i="2"/>
  <c r="BB801" i="2"/>
  <c r="BC801" i="2"/>
  <c r="C802" i="2"/>
  <c r="C802" i="3" s="1"/>
  <c r="D802" i="2"/>
  <c r="D802" i="3" s="1"/>
  <c r="E802" i="2"/>
  <c r="E802" i="3" s="1"/>
  <c r="F802" i="2"/>
  <c r="F802" i="3" s="1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X802" i="2"/>
  <c r="Y802" i="2"/>
  <c r="Z802" i="2"/>
  <c r="AA802" i="2"/>
  <c r="AB802" i="2"/>
  <c r="AC802" i="2"/>
  <c r="AD802" i="2"/>
  <c r="AE802" i="2"/>
  <c r="AF802" i="2"/>
  <c r="AG802" i="2"/>
  <c r="AH802" i="2"/>
  <c r="AI802" i="2"/>
  <c r="AJ802" i="2"/>
  <c r="AK802" i="2"/>
  <c r="AL802" i="2"/>
  <c r="AM802" i="2"/>
  <c r="AN802" i="2"/>
  <c r="AO802" i="2"/>
  <c r="AP802" i="2"/>
  <c r="AQ802" i="2"/>
  <c r="AR802" i="2"/>
  <c r="AS802" i="2"/>
  <c r="AT802" i="2"/>
  <c r="AU802" i="2"/>
  <c r="AV802" i="2"/>
  <c r="AW802" i="2"/>
  <c r="AX802" i="2"/>
  <c r="AY802" i="2"/>
  <c r="AZ802" i="2"/>
  <c r="BA802" i="2"/>
  <c r="BB802" i="2"/>
  <c r="BC802" i="2"/>
  <c r="C803" i="2"/>
  <c r="C803" i="3" s="1"/>
  <c r="D803" i="2"/>
  <c r="D803" i="3" s="1"/>
  <c r="E803" i="2"/>
  <c r="E803" i="3" s="1"/>
  <c r="F803" i="2"/>
  <c r="F803" i="3" s="1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X803" i="2"/>
  <c r="Y803" i="2"/>
  <c r="Z803" i="2"/>
  <c r="AA803" i="2"/>
  <c r="AB803" i="2"/>
  <c r="AC803" i="2"/>
  <c r="AD803" i="2"/>
  <c r="AE803" i="2"/>
  <c r="AF803" i="2"/>
  <c r="AG803" i="2"/>
  <c r="AH803" i="2"/>
  <c r="AI803" i="2"/>
  <c r="AJ803" i="2"/>
  <c r="AK803" i="2"/>
  <c r="AL803" i="2"/>
  <c r="AM803" i="2"/>
  <c r="AN803" i="2"/>
  <c r="AO803" i="2"/>
  <c r="AP803" i="2"/>
  <c r="AQ803" i="2"/>
  <c r="AR803" i="2"/>
  <c r="AS803" i="2"/>
  <c r="AT803" i="2"/>
  <c r="AU803" i="2"/>
  <c r="AV803" i="2"/>
  <c r="AW803" i="2"/>
  <c r="AX803" i="2"/>
  <c r="AY803" i="2"/>
  <c r="AZ803" i="2"/>
  <c r="BA803" i="2"/>
  <c r="BB803" i="2"/>
  <c r="BC803" i="2"/>
  <c r="C804" i="2"/>
  <c r="C804" i="3" s="1"/>
  <c r="D804" i="2"/>
  <c r="D804" i="3" s="1"/>
  <c r="E804" i="2"/>
  <c r="E804" i="3" s="1"/>
  <c r="F804" i="2"/>
  <c r="F804" i="3" s="1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X804" i="2"/>
  <c r="Y804" i="2"/>
  <c r="Z804" i="2"/>
  <c r="AA804" i="2"/>
  <c r="AB804" i="2"/>
  <c r="AC804" i="2"/>
  <c r="AD804" i="2"/>
  <c r="AE804" i="2"/>
  <c r="AF804" i="2"/>
  <c r="AG804" i="2"/>
  <c r="AH804" i="2"/>
  <c r="AI804" i="2"/>
  <c r="AJ804" i="2"/>
  <c r="AK804" i="2"/>
  <c r="AL804" i="2"/>
  <c r="AM804" i="2"/>
  <c r="AN804" i="2"/>
  <c r="AO804" i="2"/>
  <c r="AP804" i="2"/>
  <c r="AQ804" i="2"/>
  <c r="AR804" i="2"/>
  <c r="AS804" i="2"/>
  <c r="AT804" i="2"/>
  <c r="AU804" i="2"/>
  <c r="AV804" i="2"/>
  <c r="AW804" i="2"/>
  <c r="AX804" i="2"/>
  <c r="AY804" i="2"/>
  <c r="AZ804" i="2"/>
  <c r="BA804" i="2"/>
  <c r="BB804" i="2"/>
  <c r="BC804" i="2"/>
  <c r="C805" i="2"/>
  <c r="D805" i="2"/>
  <c r="D805" i="3" s="1"/>
  <c r="E805" i="2"/>
  <c r="E805" i="3" s="1"/>
  <c r="F805" i="2"/>
  <c r="F805" i="3" s="1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X805" i="2"/>
  <c r="Y805" i="2"/>
  <c r="Z805" i="2"/>
  <c r="AA805" i="2"/>
  <c r="AB805" i="2"/>
  <c r="AC805" i="2"/>
  <c r="AD805" i="2"/>
  <c r="AE805" i="2"/>
  <c r="AF805" i="2"/>
  <c r="AG805" i="2"/>
  <c r="AH805" i="2"/>
  <c r="AI805" i="2"/>
  <c r="AJ805" i="2"/>
  <c r="AK805" i="2"/>
  <c r="AL805" i="2"/>
  <c r="AM805" i="2"/>
  <c r="AN805" i="2"/>
  <c r="AO805" i="2"/>
  <c r="AP805" i="2"/>
  <c r="AQ805" i="2"/>
  <c r="AR805" i="2"/>
  <c r="AS805" i="2"/>
  <c r="AT805" i="2"/>
  <c r="AU805" i="2"/>
  <c r="AV805" i="2"/>
  <c r="AW805" i="2"/>
  <c r="AX805" i="2"/>
  <c r="AY805" i="2"/>
  <c r="AZ805" i="2"/>
  <c r="BA805" i="2"/>
  <c r="BB805" i="2"/>
  <c r="BC805" i="2"/>
  <c r="C806" i="2"/>
  <c r="C806" i="3" s="1"/>
  <c r="D806" i="2"/>
  <c r="D806" i="3" s="1"/>
  <c r="E806" i="2"/>
  <c r="E806" i="3" s="1"/>
  <c r="F806" i="2"/>
  <c r="F806" i="3" s="1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X806" i="2"/>
  <c r="Y806" i="2"/>
  <c r="Z806" i="2"/>
  <c r="AA806" i="2"/>
  <c r="AB806" i="2"/>
  <c r="AC806" i="2"/>
  <c r="AD806" i="2"/>
  <c r="AE806" i="2"/>
  <c r="AF806" i="2"/>
  <c r="AG806" i="2"/>
  <c r="AH806" i="2"/>
  <c r="AI806" i="2"/>
  <c r="AJ806" i="2"/>
  <c r="AK806" i="2"/>
  <c r="AL806" i="2"/>
  <c r="AM806" i="2"/>
  <c r="AN806" i="2"/>
  <c r="AO806" i="2"/>
  <c r="AP806" i="2"/>
  <c r="AQ806" i="2"/>
  <c r="AR806" i="2"/>
  <c r="AS806" i="2"/>
  <c r="AT806" i="2"/>
  <c r="AU806" i="2"/>
  <c r="AV806" i="2"/>
  <c r="AW806" i="2"/>
  <c r="AX806" i="2"/>
  <c r="AY806" i="2"/>
  <c r="AZ806" i="2"/>
  <c r="BA806" i="2"/>
  <c r="BB806" i="2"/>
  <c r="BC806" i="2"/>
  <c r="C807" i="2"/>
  <c r="C807" i="3" s="1"/>
  <c r="D807" i="2"/>
  <c r="D807" i="3" s="1"/>
  <c r="E807" i="2"/>
  <c r="E807" i="3" s="1"/>
  <c r="F807" i="2"/>
  <c r="F807" i="3" s="1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X807" i="2"/>
  <c r="Y807" i="2"/>
  <c r="Z807" i="2"/>
  <c r="AA807" i="2"/>
  <c r="AB807" i="2"/>
  <c r="AC807" i="2"/>
  <c r="AD807" i="2"/>
  <c r="AE807" i="2"/>
  <c r="AF807" i="2"/>
  <c r="AG807" i="2"/>
  <c r="AH807" i="2"/>
  <c r="AI807" i="2"/>
  <c r="AJ807" i="2"/>
  <c r="AK807" i="2"/>
  <c r="AL807" i="2"/>
  <c r="AM807" i="2"/>
  <c r="AN807" i="2"/>
  <c r="AO807" i="2"/>
  <c r="AP807" i="2"/>
  <c r="AQ807" i="2"/>
  <c r="AR807" i="2"/>
  <c r="AS807" i="2"/>
  <c r="AT807" i="2"/>
  <c r="AU807" i="2"/>
  <c r="AV807" i="2"/>
  <c r="AW807" i="2"/>
  <c r="AX807" i="2"/>
  <c r="AY807" i="2"/>
  <c r="AZ807" i="2"/>
  <c r="BA807" i="2"/>
  <c r="BB807" i="2"/>
  <c r="BC807" i="2"/>
  <c r="C808" i="2"/>
  <c r="C808" i="3" s="1"/>
  <c r="D808" i="2"/>
  <c r="D808" i="3" s="1"/>
  <c r="E808" i="2"/>
  <c r="E808" i="3" s="1"/>
  <c r="F808" i="2"/>
  <c r="F808" i="3" s="1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X808" i="2"/>
  <c r="Y808" i="2"/>
  <c r="Z808" i="2"/>
  <c r="AA808" i="2"/>
  <c r="AB808" i="2"/>
  <c r="AC808" i="2"/>
  <c r="AD808" i="2"/>
  <c r="AE808" i="2"/>
  <c r="AF808" i="2"/>
  <c r="AG808" i="2"/>
  <c r="AH808" i="2"/>
  <c r="AI808" i="2"/>
  <c r="AJ808" i="2"/>
  <c r="AK808" i="2"/>
  <c r="AL808" i="2"/>
  <c r="AM808" i="2"/>
  <c r="AN808" i="2"/>
  <c r="AO808" i="2"/>
  <c r="AP808" i="2"/>
  <c r="AQ808" i="2"/>
  <c r="AR808" i="2"/>
  <c r="AS808" i="2"/>
  <c r="AT808" i="2"/>
  <c r="AU808" i="2"/>
  <c r="AV808" i="2"/>
  <c r="AW808" i="2"/>
  <c r="AX808" i="2"/>
  <c r="AY808" i="2"/>
  <c r="AZ808" i="2"/>
  <c r="BA808" i="2"/>
  <c r="BB808" i="2"/>
  <c r="BC808" i="2"/>
  <c r="C809" i="2"/>
  <c r="C809" i="3" s="1"/>
  <c r="D809" i="2"/>
  <c r="D809" i="3" s="1"/>
  <c r="E809" i="2"/>
  <c r="E809" i="3" s="1"/>
  <c r="F809" i="2"/>
  <c r="F809" i="3" s="1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X809" i="2"/>
  <c r="Y809" i="2"/>
  <c r="Z809" i="2"/>
  <c r="AA809" i="2"/>
  <c r="AB809" i="2"/>
  <c r="AC809" i="2"/>
  <c r="AD809" i="2"/>
  <c r="AE809" i="2"/>
  <c r="AF809" i="2"/>
  <c r="AG809" i="2"/>
  <c r="AH809" i="2"/>
  <c r="AI809" i="2"/>
  <c r="AJ809" i="2"/>
  <c r="AK809" i="2"/>
  <c r="AL809" i="2"/>
  <c r="AM809" i="2"/>
  <c r="AN809" i="2"/>
  <c r="AO809" i="2"/>
  <c r="AP809" i="2"/>
  <c r="AQ809" i="2"/>
  <c r="AR809" i="2"/>
  <c r="AS809" i="2"/>
  <c r="AT809" i="2"/>
  <c r="AU809" i="2"/>
  <c r="AV809" i="2"/>
  <c r="AW809" i="2"/>
  <c r="AX809" i="2"/>
  <c r="AY809" i="2"/>
  <c r="AZ809" i="2"/>
  <c r="BA809" i="2"/>
  <c r="BB809" i="2"/>
  <c r="BC809" i="2"/>
  <c r="C810" i="2"/>
  <c r="C810" i="3" s="1"/>
  <c r="D810" i="2"/>
  <c r="D810" i="3" s="1"/>
  <c r="E810" i="2"/>
  <c r="E810" i="3" s="1"/>
  <c r="F810" i="2"/>
  <c r="F810" i="3" s="1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X810" i="2"/>
  <c r="Y810" i="2"/>
  <c r="Z810" i="2"/>
  <c r="AA810" i="2"/>
  <c r="AB810" i="2"/>
  <c r="AC810" i="2"/>
  <c r="AD810" i="2"/>
  <c r="AE810" i="2"/>
  <c r="AF810" i="2"/>
  <c r="AG810" i="2"/>
  <c r="AH810" i="2"/>
  <c r="AI810" i="2"/>
  <c r="AJ810" i="2"/>
  <c r="AK810" i="2"/>
  <c r="AL810" i="2"/>
  <c r="AM810" i="2"/>
  <c r="AN810" i="2"/>
  <c r="AO810" i="2"/>
  <c r="AP810" i="2"/>
  <c r="AQ810" i="2"/>
  <c r="AR810" i="2"/>
  <c r="AS810" i="2"/>
  <c r="AT810" i="2"/>
  <c r="AU810" i="2"/>
  <c r="AV810" i="2"/>
  <c r="AW810" i="2"/>
  <c r="AX810" i="2"/>
  <c r="AY810" i="2"/>
  <c r="AZ810" i="2"/>
  <c r="BA810" i="2"/>
  <c r="BB810" i="2"/>
  <c r="BC810" i="2"/>
  <c r="C811" i="2"/>
  <c r="D811" i="2"/>
  <c r="D811" i="3" s="1"/>
  <c r="E811" i="2"/>
  <c r="E811" i="3" s="1"/>
  <c r="F811" i="2"/>
  <c r="F811" i="3" s="1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X811" i="2"/>
  <c r="Y811" i="2"/>
  <c r="Z811" i="2"/>
  <c r="AA811" i="2"/>
  <c r="AB811" i="2"/>
  <c r="AC811" i="2"/>
  <c r="AD811" i="2"/>
  <c r="AE811" i="2"/>
  <c r="AF811" i="2"/>
  <c r="AG811" i="2"/>
  <c r="AH811" i="2"/>
  <c r="AI811" i="2"/>
  <c r="AJ811" i="2"/>
  <c r="AK811" i="2"/>
  <c r="AL811" i="2"/>
  <c r="AM811" i="2"/>
  <c r="AN811" i="2"/>
  <c r="AO811" i="2"/>
  <c r="AP811" i="2"/>
  <c r="AQ811" i="2"/>
  <c r="AR811" i="2"/>
  <c r="AS811" i="2"/>
  <c r="AT811" i="2"/>
  <c r="AU811" i="2"/>
  <c r="AV811" i="2"/>
  <c r="AW811" i="2"/>
  <c r="AX811" i="2"/>
  <c r="AY811" i="2"/>
  <c r="AZ811" i="2"/>
  <c r="BA811" i="2"/>
  <c r="BB811" i="2"/>
  <c r="BC811" i="2"/>
  <c r="C812" i="2"/>
  <c r="C812" i="3" s="1"/>
  <c r="D812" i="2"/>
  <c r="D812" i="3" s="1"/>
  <c r="E812" i="2"/>
  <c r="E812" i="3" s="1"/>
  <c r="F812" i="2"/>
  <c r="F812" i="3" s="1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X812" i="2"/>
  <c r="Y812" i="2"/>
  <c r="Z812" i="2"/>
  <c r="AA812" i="2"/>
  <c r="AB812" i="2"/>
  <c r="AC812" i="2"/>
  <c r="AD812" i="2"/>
  <c r="AE812" i="2"/>
  <c r="AF812" i="2"/>
  <c r="AG812" i="2"/>
  <c r="AH812" i="2"/>
  <c r="AI812" i="2"/>
  <c r="AJ812" i="2"/>
  <c r="AK812" i="2"/>
  <c r="AL812" i="2"/>
  <c r="AM812" i="2"/>
  <c r="AN812" i="2"/>
  <c r="AO812" i="2"/>
  <c r="AP812" i="2"/>
  <c r="AQ812" i="2"/>
  <c r="AR812" i="2"/>
  <c r="AS812" i="2"/>
  <c r="AT812" i="2"/>
  <c r="AU812" i="2"/>
  <c r="AV812" i="2"/>
  <c r="AW812" i="2"/>
  <c r="AX812" i="2"/>
  <c r="AY812" i="2"/>
  <c r="AZ812" i="2"/>
  <c r="BA812" i="2"/>
  <c r="BB812" i="2"/>
  <c r="BC812" i="2"/>
  <c r="C813" i="2"/>
  <c r="C813" i="3" s="1"/>
  <c r="D813" i="2"/>
  <c r="D813" i="3" s="1"/>
  <c r="E813" i="2"/>
  <c r="E813" i="3" s="1"/>
  <c r="F813" i="2"/>
  <c r="F813" i="3" s="1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X813" i="2"/>
  <c r="Y813" i="2"/>
  <c r="Z813" i="2"/>
  <c r="AA813" i="2"/>
  <c r="AB813" i="2"/>
  <c r="AC813" i="2"/>
  <c r="AD813" i="2"/>
  <c r="AE813" i="2"/>
  <c r="AF813" i="2"/>
  <c r="AG813" i="2"/>
  <c r="AH813" i="2"/>
  <c r="AI813" i="2"/>
  <c r="AJ813" i="2"/>
  <c r="AK813" i="2"/>
  <c r="AL813" i="2"/>
  <c r="AM813" i="2"/>
  <c r="AN813" i="2"/>
  <c r="AO813" i="2"/>
  <c r="AP813" i="2"/>
  <c r="AQ813" i="2"/>
  <c r="AR813" i="2"/>
  <c r="AS813" i="2"/>
  <c r="AT813" i="2"/>
  <c r="AU813" i="2"/>
  <c r="AV813" i="2"/>
  <c r="AW813" i="2"/>
  <c r="AX813" i="2"/>
  <c r="AY813" i="2"/>
  <c r="AZ813" i="2"/>
  <c r="BA813" i="2"/>
  <c r="BB813" i="2"/>
  <c r="BC813" i="2"/>
  <c r="C814" i="2"/>
  <c r="C814" i="3" s="1"/>
  <c r="D814" i="2"/>
  <c r="D814" i="3" s="1"/>
  <c r="E814" i="2"/>
  <c r="E814" i="3" s="1"/>
  <c r="F814" i="2"/>
  <c r="F814" i="3" s="1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X814" i="2"/>
  <c r="Y814" i="2"/>
  <c r="Z814" i="2"/>
  <c r="AA814" i="2"/>
  <c r="AB814" i="2"/>
  <c r="AC814" i="2"/>
  <c r="AD814" i="2"/>
  <c r="AE814" i="2"/>
  <c r="AF814" i="2"/>
  <c r="AG814" i="2"/>
  <c r="AH814" i="2"/>
  <c r="AI814" i="2"/>
  <c r="AJ814" i="2"/>
  <c r="AK814" i="2"/>
  <c r="AL814" i="2"/>
  <c r="AM814" i="2"/>
  <c r="AN814" i="2"/>
  <c r="AO814" i="2"/>
  <c r="AP814" i="2"/>
  <c r="AQ814" i="2"/>
  <c r="AR814" i="2"/>
  <c r="AS814" i="2"/>
  <c r="AT814" i="2"/>
  <c r="AU814" i="2"/>
  <c r="AV814" i="2"/>
  <c r="AW814" i="2"/>
  <c r="AX814" i="2"/>
  <c r="AY814" i="2"/>
  <c r="AZ814" i="2"/>
  <c r="BA814" i="2"/>
  <c r="BB814" i="2"/>
  <c r="BC814" i="2"/>
  <c r="C815" i="2"/>
  <c r="C815" i="3" s="1"/>
  <c r="D815" i="2"/>
  <c r="D815" i="3" s="1"/>
  <c r="E815" i="2"/>
  <c r="E815" i="3" s="1"/>
  <c r="F815" i="2"/>
  <c r="F815" i="3" s="1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X815" i="2"/>
  <c r="Y815" i="2"/>
  <c r="Z815" i="2"/>
  <c r="AA815" i="2"/>
  <c r="AB815" i="2"/>
  <c r="AC815" i="2"/>
  <c r="AD815" i="2"/>
  <c r="AE815" i="2"/>
  <c r="AF815" i="2"/>
  <c r="AG815" i="2"/>
  <c r="AH815" i="2"/>
  <c r="AI815" i="2"/>
  <c r="AJ815" i="2"/>
  <c r="AK815" i="2"/>
  <c r="AL815" i="2"/>
  <c r="AM815" i="2"/>
  <c r="AN815" i="2"/>
  <c r="AO815" i="2"/>
  <c r="AP815" i="2"/>
  <c r="AQ815" i="2"/>
  <c r="AR815" i="2"/>
  <c r="AS815" i="2"/>
  <c r="AT815" i="2"/>
  <c r="AU815" i="2"/>
  <c r="AV815" i="2"/>
  <c r="AW815" i="2"/>
  <c r="AX815" i="2"/>
  <c r="AY815" i="2"/>
  <c r="AZ815" i="2"/>
  <c r="BA815" i="2"/>
  <c r="BB815" i="2"/>
  <c r="BC815" i="2"/>
  <c r="C816" i="2"/>
  <c r="C816" i="3" s="1"/>
  <c r="D816" i="2"/>
  <c r="D816" i="3" s="1"/>
  <c r="E816" i="2"/>
  <c r="E816" i="3" s="1"/>
  <c r="F816" i="2"/>
  <c r="F816" i="3" s="1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X816" i="2"/>
  <c r="Y816" i="2"/>
  <c r="Z816" i="2"/>
  <c r="AA816" i="2"/>
  <c r="AB816" i="2"/>
  <c r="AC816" i="2"/>
  <c r="AD816" i="2"/>
  <c r="AE816" i="2"/>
  <c r="AF816" i="2"/>
  <c r="AG816" i="2"/>
  <c r="AH816" i="2"/>
  <c r="AI816" i="2"/>
  <c r="AJ816" i="2"/>
  <c r="AK816" i="2"/>
  <c r="AL816" i="2"/>
  <c r="AM816" i="2"/>
  <c r="AN816" i="2"/>
  <c r="AO816" i="2"/>
  <c r="AP816" i="2"/>
  <c r="AQ816" i="2"/>
  <c r="AR816" i="2"/>
  <c r="AS816" i="2"/>
  <c r="AT816" i="2"/>
  <c r="AU816" i="2"/>
  <c r="AV816" i="2"/>
  <c r="AW816" i="2"/>
  <c r="AX816" i="2"/>
  <c r="AY816" i="2"/>
  <c r="AZ816" i="2"/>
  <c r="BA816" i="2"/>
  <c r="BB816" i="2"/>
  <c r="BC816" i="2"/>
  <c r="C817" i="2"/>
  <c r="C817" i="3" s="1"/>
  <c r="D817" i="2"/>
  <c r="D817" i="3" s="1"/>
  <c r="E817" i="2"/>
  <c r="E817" i="3" s="1"/>
  <c r="F817" i="2"/>
  <c r="F817" i="3" s="1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X817" i="2"/>
  <c r="Y817" i="2"/>
  <c r="Z817" i="2"/>
  <c r="AA817" i="2"/>
  <c r="AB817" i="2"/>
  <c r="AC817" i="2"/>
  <c r="AD817" i="2"/>
  <c r="AE817" i="2"/>
  <c r="AF817" i="2"/>
  <c r="AG817" i="2"/>
  <c r="AH817" i="2"/>
  <c r="AI817" i="2"/>
  <c r="AJ817" i="2"/>
  <c r="AK817" i="2"/>
  <c r="AL817" i="2"/>
  <c r="AM817" i="2"/>
  <c r="AN817" i="2"/>
  <c r="AO817" i="2"/>
  <c r="AP817" i="2"/>
  <c r="AQ817" i="2"/>
  <c r="AR817" i="2"/>
  <c r="AS817" i="2"/>
  <c r="AT817" i="2"/>
  <c r="AU817" i="2"/>
  <c r="AV817" i="2"/>
  <c r="AW817" i="2"/>
  <c r="AX817" i="2"/>
  <c r="AY817" i="2"/>
  <c r="AZ817" i="2"/>
  <c r="BA817" i="2"/>
  <c r="BB817" i="2"/>
  <c r="BC817" i="2"/>
  <c r="C818" i="2"/>
  <c r="C818" i="3" s="1"/>
  <c r="D818" i="2"/>
  <c r="D818" i="3" s="1"/>
  <c r="E818" i="2"/>
  <c r="E818" i="3" s="1"/>
  <c r="F818" i="2"/>
  <c r="F818" i="3" s="1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X818" i="2"/>
  <c r="Y818" i="2"/>
  <c r="Z818" i="2"/>
  <c r="AA818" i="2"/>
  <c r="AB818" i="2"/>
  <c r="AC818" i="2"/>
  <c r="AD818" i="2"/>
  <c r="AE818" i="2"/>
  <c r="AF818" i="2"/>
  <c r="AG818" i="2"/>
  <c r="AH818" i="2"/>
  <c r="AI818" i="2"/>
  <c r="AJ818" i="2"/>
  <c r="AK818" i="2"/>
  <c r="AL818" i="2"/>
  <c r="AM818" i="2"/>
  <c r="AN818" i="2"/>
  <c r="AO818" i="2"/>
  <c r="AP818" i="2"/>
  <c r="AQ818" i="2"/>
  <c r="AR818" i="2"/>
  <c r="AS818" i="2"/>
  <c r="AT818" i="2"/>
  <c r="AU818" i="2"/>
  <c r="AV818" i="2"/>
  <c r="AW818" i="2"/>
  <c r="AX818" i="2"/>
  <c r="AY818" i="2"/>
  <c r="AZ818" i="2"/>
  <c r="BA818" i="2"/>
  <c r="BB818" i="2"/>
  <c r="BC818" i="2"/>
  <c r="C819" i="2"/>
  <c r="D819" i="2"/>
  <c r="D819" i="3" s="1"/>
  <c r="E819" i="2"/>
  <c r="E819" i="3" s="1"/>
  <c r="F819" i="2"/>
  <c r="F819" i="3" s="1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X819" i="2"/>
  <c r="Y819" i="2"/>
  <c r="Z819" i="2"/>
  <c r="AA819" i="2"/>
  <c r="AB819" i="2"/>
  <c r="AC819" i="2"/>
  <c r="AD819" i="2"/>
  <c r="AE819" i="2"/>
  <c r="AF819" i="2"/>
  <c r="AG819" i="2"/>
  <c r="AH819" i="2"/>
  <c r="AI819" i="2"/>
  <c r="AJ819" i="2"/>
  <c r="AK819" i="2"/>
  <c r="AL819" i="2"/>
  <c r="AM819" i="2"/>
  <c r="AN819" i="2"/>
  <c r="AO819" i="2"/>
  <c r="AP819" i="2"/>
  <c r="AQ819" i="2"/>
  <c r="AR819" i="2"/>
  <c r="AS819" i="2"/>
  <c r="AT819" i="2"/>
  <c r="AU819" i="2"/>
  <c r="AV819" i="2"/>
  <c r="AW819" i="2"/>
  <c r="AX819" i="2"/>
  <c r="AY819" i="2"/>
  <c r="AZ819" i="2"/>
  <c r="BA819" i="2"/>
  <c r="BB819" i="2"/>
  <c r="BC819" i="2"/>
  <c r="C820" i="2"/>
  <c r="C820" i="3" s="1"/>
  <c r="D820" i="2"/>
  <c r="D820" i="3" s="1"/>
  <c r="E820" i="2"/>
  <c r="E820" i="3" s="1"/>
  <c r="F820" i="2"/>
  <c r="F820" i="3" s="1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X820" i="2"/>
  <c r="Y820" i="2"/>
  <c r="Z820" i="2"/>
  <c r="AA820" i="2"/>
  <c r="AB820" i="2"/>
  <c r="AC820" i="2"/>
  <c r="AD820" i="2"/>
  <c r="AE820" i="2"/>
  <c r="AF820" i="2"/>
  <c r="AG820" i="2"/>
  <c r="AH820" i="2"/>
  <c r="AI820" i="2"/>
  <c r="AJ820" i="2"/>
  <c r="AK820" i="2"/>
  <c r="AL820" i="2"/>
  <c r="AM820" i="2"/>
  <c r="AN820" i="2"/>
  <c r="AO820" i="2"/>
  <c r="AP820" i="2"/>
  <c r="AQ820" i="2"/>
  <c r="AR820" i="2"/>
  <c r="AS820" i="2"/>
  <c r="AT820" i="2"/>
  <c r="AU820" i="2"/>
  <c r="AV820" i="2"/>
  <c r="AW820" i="2"/>
  <c r="AX820" i="2"/>
  <c r="AY820" i="2"/>
  <c r="AZ820" i="2"/>
  <c r="BA820" i="2"/>
  <c r="BB820" i="2"/>
  <c r="BC820" i="2"/>
  <c r="C821" i="2"/>
  <c r="C821" i="3" s="1"/>
  <c r="D821" i="2"/>
  <c r="D821" i="3" s="1"/>
  <c r="E821" i="2"/>
  <c r="E821" i="3" s="1"/>
  <c r="F821" i="2"/>
  <c r="F821" i="3" s="1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X821" i="2"/>
  <c r="Y821" i="2"/>
  <c r="Z821" i="2"/>
  <c r="AA821" i="2"/>
  <c r="AB821" i="2"/>
  <c r="AC821" i="2"/>
  <c r="AD821" i="2"/>
  <c r="AE821" i="2"/>
  <c r="AF821" i="2"/>
  <c r="AG821" i="2"/>
  <c r="AH821" i="2"/>
  <c r="AI821" i="2"/>
  <c r="AJ821" i="2"/>
  <c r="AK821" i="2"/>
  <c r="AL821" i="2"/>
  <c r="AM821" i="2"/>
  <c r="AN821" i="2"/>
  <c r="AO821" i="2"/>
  <c r="AP821" i="2"/>
  <c r="AQ821" i="2"/>
  <c r="AR821" i="2"/>
  <c r="AS821" i="2"/>
  <c r="AT821" i="2"/>
  <c r="AU821" i="2"/>
  <c r="AV821" i="2"/>
  <c r="AW821" i="2"/>
  <c r="AX821" i="2"/>
  <c r="AY821" i="2"/>
  <c r="AZ821" i="2"/>
  <c r="BA821" i="2"/>
  <c r="BB821" i="2"/>
  <c r="BC821" i="2"/>
  <c r="C822" i="2"/>
  <c r="C822" i="3" s="1"/>
  <c r="D822" i="2"/>
  <c r="D822" i="3" s="1"/>
  <c r="E822" i="2"/>
  <c r="E822" i="3" s="1"/>
  <c r="F822" i="2"/>
  <c r="F822" i="3" s="1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X822" i="2"/>
  <c r="Y822" i="2"/>
  <c r="Z822" i="2"/>
  <c r="AA822" i="2"/>
  <c r="AB822" i="2"/>
  <c r="AC822" i="2"/>
  <c r="AD822" i="2"/>
  <c r="AE822" i="2"/>
  <c r="AF822" i="2"/>
  <c r="AG822" i="2"/>
  <c r="AH822" i="2"/>
  <c r="AI822" i="2"/>
  <c r="AJ822" i="2"/>
  <c r="AK822" i="2"/>
  <c r="AL822" i="2"/>
  <c r="AM822" i="2"/>
  <c r="AN822" i="2"/>
  <c r="AO822" i="2"/>
  <c r="AP822" i="2"/>
  <c r="AQ822" i="2"/>
  <c r="AR822" i="2"/>
  <c r="AS822" i="2"/>
  <c r="AT822" i="2"/>
  <c r="AU822" i="2"/>
  <c r="AV822" i="2"/>
  <c r="AW822" i="2"/>
  <c r="AX822" i="2"/>
  <c r="AY822" i="2"/>
  <c r="AZ822" i="2"/>
  <c r="BA822" i="2"/>
  <c r="BB822" i="2"/>
  <c r="BC822" i="2"/>
  <c r="C823" i="2"/>
  <c r="C823" i="3" s="1"/>
  <c r="D823" i="2"/>
  <c r="D823" i="3" s="1"/>
  <c r="E823" i="2"/>
  <c r="E823" i="3" s="1"/>
  <c r="F823" i="2"/>
  <c r="F823" i="3" s="1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X823" i="2"/>
  <c r="Y823" i="2"/>
  <c r="Z823" i="2"/>
  <c r="AA823" i="2"/>
  <c r="AB823" i="2"/>
  <c r="AC823" i="2"/>
  <c r="AD823" i="2"/>
  <c r="AE823" i="2"/>
  <c r="AF823" i="2"/>
  <c r="AG823" i="2"/>
  <c r="AH823" i="2"/>
  <c r="AI823" i="2"/>
  <c r="AJ823" i="2"/>
  <c r="AK823" i="2"/>
  <c r="AL823" i="2"/>
  <c r="AM823" i="2"/>
  <c r="AN823" i="2"/>
  <c r="AO823" i="2"/>
  <c r="AP823" i="2"/>
  <c r="AQ823" i="2"/>
  <c r="AR823" i="2"/>
  <c r="AS823" i="2"/>
  <c r="AT823" i="2"/>
  <c r="AU823" i="2"/>
  <c r="AV823" i="2"/>
  <c r="AW823" i="2"/>
  <c r="AX823" i="2"/>
  <c r="AY823" i="2"/>
  <c r="AZ823" i="2"/>
  <c r="BA823" i="2"/>
  <c r="BB823" i="2"/>
  <c r="BC823" i="2"/>
  <c r="C824" i="2"/>
  <c r="C824" i="3" s="1"/>
  <c r="D824" i="2"/>
  <c r="D824" i="3" s="1"/>
  <c r="E824" i="2"/>
  <c r="E824" i="3" s="1"/>
  <c r="F824" i="2"/>
  <c r="F824" i="3" s="1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X824" i="2"/>
  <c r="Y824" i="2"/>
  <c r="Z824" i="2"/>
  <c r="AA824" i="2"/>
  <c r="AB824" i="2"/>
  <c r="AC824" i="2"/>
  <c r="AD824" i="2"/>
  <c r="AE824" i="2"/>
  <c r="AF824" i="2"/>
  <c r="AG824" i="2"/>
  <c r="AH824" i="2"/>
  <c r="AI824" i="2"/>
  <c r="AJ824" i="2"/>
  <c r="AK824" i="2"/>
  <c r="AL824" i="2"/>
  <c r="AM824" i="2"/>
  <c r="AN824" i="2"/>
  <c r="AO824" i="2"/>
  <c r="AP824" i="2"/>
  <c r="AQ824" i="2"/>
  <c r="AR824" i="2"/>
  <c r="AS824" i="2"/>
  <c r="AT824" i="2"/>
  <c r="AU824" i="2"/>
  <c r="AV824" i="2"/>
  <c r="AW824" i="2"/>
  <c r="AX824" i="2"/>
  <c r="AY824" i="2"/>
  <c r="AZ824" i="2"/>
  <c r="BA824" i="2"/>
  <c r="BB824" i="2"/>
  <c r="BC824" i="2"/>
  <c r="C825" i="2"/>
  <c r="D825" i="2"/>
  <c r="D825" i="3" s="1"/>
  <c r="E825" i="2"/>
  <c r="E825" i="3" s="1"/>
  <c r="F825" i="2"/>
  <c r="F825" i="3" s="1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X825" i="2"/>
  <c r="Y825" i="2"/>
  <c r="Z825" i="2"/>
  <c r="AA825" i="2"/>
  <c r="AB825" i="2"/>
  <c r="AC825" i="2"/>
  <c r="AD825" i="2"/>
  <c r="AE825" i="2"/>
  <c r="AF825" i="2"/>
  <c r="AG825" i="2"/>
  <c r="AH825" i="2"/>
  <c r="AI825" i="2"/>
  <c r="AJ825" i="2"/>
  <c r="AK825" i="2"/>
  <c r="AL825" i="2"/>
  <c r="AM825" i="2"/>
  <c r="AN825" i="2"/>
  <c r="AO825" i="2"/>
  <c r="AP825" i="2"/>
  <c r="AQ825" i="2"/>
  <c r="AR825" i="2"/>
  <c r="AS825" i="2"/>
  <c r="AT825" i="2"/>
  <c r="AU825" i="2"/>
  <c r="AV825" i="2"/>
  <c r="AW825" i="2"/>
  <c r="AX825" i="2"/>
  <c r="AY825" i="2"/>
  <c r="AZ825" i="2"/>
  <c r="BA825" i="2"/>
  <c r="BB825" i="2"/>
  <c r="BC825" i="2"/>
  <c r="C826" i="2"/>
  <c r="C826" i="3" s="1"/>
  <c r="D826" i="2"/>
  <c r="D826" i="3" s="1"/>
  <c r="E826" i="2"/>
  <c r="E826" i="3" s="1"/>
  <c r="F826" i="2"/>
  <c r="F826" i="3" s="1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X826" i="2"/>
  <c r="Y826" i="2"/>
  <c r="Z826" i="2"/>
  <c r="AA826" i="2"/>
  <c r="AB826" i="2"/>
  <c r="AC826" i="2"/>
  <c r="AD826" i="2"/>
  <c r="AE826" i="2"/>
  <c r="AF826" i="2"/>
  <c r="AG826" i="2"/>
  <c r="AH826" i="2"/>
  <c r="AI826" i="2"/>
  <c r="AJ826" i="2"/>
  <c r="AK826" i="2"/>
  <c r="AL826" i="2"/>
  <c r="AM826" i="2"/>
  <c r="AN826" i="2"/>
  <c r="AO826" i="2"/>
  <c r="AP826" i="2"/>
  <c r="AQ826" i="2"/>
  <c r="AR826" i="2"/>
  <c r="AS826" i="2"/>
  <c r="AT826" i="2"/>
  <c r="AU826" i="2"/>
  <c r="AV826" i="2"/>
  <c r="AW826" i="2"/>
  <c r="AX826" i="2"/>
  <c r="AY826" i="2"/>
  <c r="AZ826" i="2"/>
  <c r="BA826" i="2"/>
  <c r="BB826" i="2"/>
  <c r="BC826" i="2"/>
  <c r="C827" i="2"/>
  <c r="C827" i="3" s="1"/>
  <c r="D827" i="2"/>
  <c r="D827" i="3" s="1"/>
  <c r="E827" i="2"/>
  <c r="E827" i="3" s="1"/>
  <c r="F827" i="2"/>
  <c r="F827" i="3" s="1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X827" i="2"/>
  <c r="Y827" i="2"/>
  <c r="Z827" i="2"/>
  <c r="AA827" i="2"/>
  <c r="AB827" i="2"/>
  <c r="AC827" i="2"/>
  <c r="AD827" i="2"/>
  <c r="AE827" i="2"/>
  <c r="AF827" i="2"/>
  <c r="AG827" i="2"/>
  <c r="AH827" i="2"/>
  <c r="AI827" i="2"/>
  <c r="AJ827" i="2"/>
  <c r="AK827" i="2"/>
  <c r="AL827" i="2"/>
  <c r="AM827" i="2"/>
  <c r="AN827" i="2"/>
  <c r="AO827" i="2"/>
  <c r="AP827" i="2"/>
  <c r="AQ827" i="2"/>
  <c r="AR827" i="2"/>
  <c r="AS827" i="2"/>
  <c r="AT827" i="2"/>
  <c r="AU827" i="2"/>
  <c r="AV827" i="2"/>
  <c r="AW827" i="2"/>
  <c r="AX827" i="2"/>
  <c r="AY827" i="2"/>
  <c r="AZ827" i="2"/>
  <c r="BA827" i="2"/>
  <c r="BB827" i="2"/>
  <c r="BC827" i="2"/>
  <c r="C828" i="2"/>
  <c r="C828" i="3" s="1"/>
  <c r="D828" i="2"/>
  <c r="D828" i="3" s="1"/>
  <c r="E828" i="2"/>
  <c r="E828" i="3" s="1"/>
  <c r="F828" i="2"/>
  <c r="F828" i="3" s="1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X828" i="2"/>
  <c r="Y828" i="2"/>
  <c r="Z828" i="2"/>
  <c r="AA828" i="2"/>
  <c r="AB828" i="2"/>
  <c r="AC828" i="2"/>
  <c r="AD828" i="2"/>
  <c r="AE828" i="2"/>
  <c r="AF828" i="2"/>
  <c r="AG828" i="2"/>
  <c r="AH828" i="2"/>
  <c r="AI828" i="2"/>
  <c r="AJ828" i="2"/>
  <c r="AK828" i="2"/>
  <c r="AL828" i="2"/>
  <c r="AM828" i="2"/>
  <c r="AN828" i="2"/>
  <c r="AO828" i="2"/>
  <c r="AP828" i="2"/>
  <c r="AQ828" i="2"/>
  <c r="AR828" i="2"/>
  <c r="AS828" i="2"/>
  <c r="AT828" i="2"/>
  <c r="AU828" i="2"/>
  <c r="AV828" i="2"/>
  <c r="AW828" i="2"/>
  <c r="AX828" i="2"/>
  <c r="AY828" i="2"/>
  <c r="AZ828" i="2"/>
  <c r="BA828" i="2"/>
  <c r="BB828" i="2"/>
  <c r="BC828" i="2"/>
  <c r="C829" i="2"/>
  <c r="C829" i="3" s="1"/>
  <c r="D829" i="2"/>
  <c r="D829" i="3" s="1"/>
  <c r="E829" i="2"/>
  <c r="E829" i="3" s="1"/>
  <c r="F829" i="2"/>
  <c r="F829" i="3" s="1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X829" i="2"/>
  <c r="Y829" i="2"/>
  <c r="Z829" i="2"/>
  <c r="AA829" i="2"/>
  <c r="AB829" i="2"/>
  <c r="AC829" i="2"/>
  <c r="AD829" i="2"/>
  <c r="AE829" i="2"/>
  <c r="AF829" i="2"/>
  <c r="AG829" i="2"/>
  <c r="AH829" i="2"/>
  <c r="AI829" i="2"/>
  <c r="AJ829" i="2"/>
  <c r="AK829" i="2"/>
  <c r="AL829" i="2"/>
  <c r="AM829" i="2"/>
  <c r="AN829" i="2"/>
  <c r="AO829" i="2"/>
  <c r="AP829" i="2"/>
  <c r="AQ829" i="2"/>
  <c r="AR829" i="2"/>
  <c r="AS829" i="2"/>
  <c r="AT829" i="2"/>
  <c r="AU829" i="2"/>
  <c r="AV829" i="2"/>
  <c r="AW829" i="2"/>
  <c r="AX829" i="2"/>
  <c r="AY829" i="2"/>
  <c r="AZ829" i="2"/>
  <c r="BA829" i="2"/>
  <c r="BB829" i="2"/>
  <c r="BC829" i="2"/>
  <c r="C830" i="2"/>
  <c r="C830" i="3" s="1"/>
  <c r="D830" i="2"/>
  <c r="D830" i="3" s="1"/>
  <c r="E830" i="2"/>
  <c r="E830" i="3" s="1"/>
  <c r="F830" i="2"/>
  <c r="F830" i="3" s="1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X830" i="2"/>
  <c r="Y830" i="2"/>
  <c r="Z830" i="2"/>
  <c r="AA830" i="2"/>
  <c r="AB830" i="2"/>
  <c r="AC830" i="2"/>
  <c r="AD830" i="2"/>
  <c r="AE830" i="2"/>
  <c r="AF830" i="2"/>
  <c r="AG830" i="2"/>
  <c r="AH830" i="2"/>
  <c r="AI830" i="2"/>
  <c r="AJ830" i="2"/>
  <c r="AK830" i="2"/>
  <c r="AL830" i="2"/>
  <c r="AM830" i="2"/>
  <c r="AN830" i="2"/>
  <c r="AO830" i="2"/>
  <c r="AP830" i="2"/>
  <c r="AQ830" i="2"/>
  <c r="AR830" i="2"/>
  <c r="AS830" i="2"/>
  <c r="AT830" i="2"/>
  <c r="AU830" i="2"/>
  <c r="AV830" i="2"/>
  <c r="AW830" i="2"/>
  <c r="AX830" i="2"/>
  <c r="AY830" i="2"/>
  <c r="AZ830" i="2"/>
  <c r="BA830" i="2"/>
  <c r="BB830" i="2"/>
  <c r="BC830" i="2"/>
  <c r="C831" i="2"/>
  <c r="C831" i="3" s="1"/>
  <c r="D831" i="2"/>
  <c r="D831" i="3" s="1"/>
  <c r="E831" i="2"/>
  <c r="E831" i="3" s="1"/>
  <c r="F831" i="2"/>
  <c r="F831" i="3" s="1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X831" i="2"/>
  <c r="Y831" i="2"/>
  <c r="Z831" i="2"/>
  <c r="AA831" i="2"/>
  <c r="AB831" i="2"/>
  <c r="AC831" i="2"/>
  <c r="AD831" i="2"/>
  <c r="AE831" i="2"/>
  <c r="AF831" i="2"/>
  <c r="AG831" i="2"/>
  <c r="AH831" i="2"/>
  <c r="AI831" i="2"/>
  <c r="AJ831" i="2"/>
  <c r="AK831" i="2"/>
  <c r="AL831" i="2"/>
  <c r="AM831" i="2"/>
  <c r="AN831" i="2"/>
  <c r="AO831" i="2"/>
  <c r="AP831" i="2"/>
  <c r="AQ831" i="2"/>
  <c r="AR831" i="2"/>
  <c r="AS831" i="2"/>
  <c r="AT831" i="2"/>
  <c r="AU831" i="2"/>
  <c r="AV831" i="2"/>
  <c r="AW831" i="2"/>
  <c r="AX831" i="2"/>
  <c r="AY831" i="2"/>
  <c r="AZ831" i="2"/>
  <c r="BA831" i="2"/>
  <c r="BB831" i="2"/>
  <c r="BC831" i="2"/>
  <c r="C832" i="2"/>
  <c r="C832" i="3" s="1"/>
  <c r="D832" i="2"/>
  <c r="D832" i="3" s="1"/>
  <c r="E832" i="2"/>
  <c r="E832" i="3" s="1"/>
  <c r="F832" i="2"/>
  <c r="F832" i="3" s="1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X832" i="2"/>
  <c r="Y832" i="2"/>
  <c r="Z832" i="2"/>
  <c r="AA832" i="2"/>
  <c r="AB832" i="2"/>
  <c r="AC832" i="2"/>
  <c r="AD832" i="2"/>
  <c r="AE832" i="2"/>
  <c r="AF832" i="2"/>
  <c r="AG832" i="2"/>
  <c r="AH832" i="2"/>
  <c r="AI832" i="2"/>
  <c r="AJ832" i="2"/>
  <c r="AK832" i="2"/>
  <c r="AL832" i="2"/>
  <c r="AM832" i="2"/>
  <c r="AN832" i="2"/>
  <c r="AO832" i="2"/>
  <c r="AP832" i="2"/>
  <c r="AQ832" i="2"/>
  <c r="AR832" i="2"/>
  <c r="AS832" i="2"/>
  <c r="AT832" i="2"/>
  <c r="AU832" i="2"/>
  <c r="AV832" i="2"/>
  <c r="AW832" i="2"/>
  <c r="AX832" i="2"/>
  <c r="AY832" i="2"/>
  <c r="AZ832" i="2"/>
  <c r="BA832" i="2"/>
  <c r="BB832" i="2"/>
  <c r="BC832" i="2"/>
  <c r="C833" i="2"/>
  <c r="D833" i="2"/>
  <c r="D833" i="3" s="1"/>
  <c r="E833" i="2"/>
  <c r="E833" i="3" s="1"/>
  <c r="F833" i="2"/>
  <c r="F833" i="3" s="1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X833" i="2"/>
  <c r="Y833" i="2"/>
  <c r="Z833" i="2"/>
  <c r="AA833" i="2"/>
  <c r="AB833" i="2"/>
  <c r="AC833" i="2"/>
  <c r="AD833" i="2"/>
  <c r="AE833" i="2"/>
  <c r="AF833" i="2"/>
  <c r="AG833" i="2"/>
  <c r="AH833" i="2"/>
  <c r="AI833" i="2"/>
  <c r="AJ833" i="2"/>
  <c r="AK833" i="2"/>
  <c r="AL833" i="2"/>
  <c r="AM833" i="2"/>
  <c r="AN833" i="2"/>
  <c r="AO833" i="2"/>
  <c r="AP833" i="2"/>
  <c r="AQ833" i="2"/>
  <c r="AR833" i="2"/>
  <c r="AS833" i="2"/>
  <c r="AT833" i="2"/>
  <c r="AU833" i="2"/>
  <c r="AV833" i="2"/>
  <c r="AW833" i="2"/>
  <c r="AX833" i="2"/>
  <c r="AY833" i="2"/>
  <c r="AZ833" i="2"/>
  <c r="BA833" i="2"/>
  <c r="BB833" i="2"/>
  <c r="BC833" i="2"/>
  <c r="C834" i="2"/>
  <c r="C834" i="3" s="1"/>
  <c r="D834" i="2"/>
  <c r="D834" i="3" s="1"/>
  <c r="E834" i="2"/>
  <c r="E834" i="3" s="1"/>
  <c r="F834" i="2"/>
  <c r="F834" i="3" s="1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X834" i="2"/>
  <c r="Y834" i="2"/>
  <c r="Z834" i="2"/>
  <c r="AA834" i="2"/>
  <c r="AB834" i="2"/>
  <c r="AC834" i="2"/>
  <c r="AD834" i="2"/>
  <c r="AE834" i="2"/>
  <c r="AF834" i="2"/>
  <c r="AG834" i="2"/>
  <c r="AH834" i="2"/>
  <c r="AI834" i="2"/>
  <c r="AJ834" i="2"/>
  <c r="AK834" i="2"/>
  <c r="AL834" i="2"/>
  <c r="AM834" i="2"/>
  <c r="AN834" i="2"/>
  <c r="AO834" i="2"/>
  <c r="AP834" i="2"/>
  <c r="AQ834" i="2"/>
  <c r="AR834" i="2"/>
  <c r="AS834" i="2"/>
  <c r="AT834" i="2"/>
  <c r="AU834" i="2"/>
  <c r="AV834" i="2"/>
  <c r="AW834" i="2"/>
  <c r="AX834" i="2"/>
  <c r="AY834" i="2"/>
  <c r="AZ834" i="2"/>
  <c r="BA834" i="2"/>
  <c r="BB834" i="2"/>
  <c r="BC834" i="2"/>
  <c r="C835" i="2"/>
  <c r="C835" i="3" s="1"/>
  <c r="D835" i="2"/>
  <c r="D835" i="3" s="1"/>
  <c r="E835" i="2"/>
  <c r="E835" i="3" s="1"/>
  <c r="F835" i="2"/>
  <c r="F835" i="3" s="1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X835" i="2"/>
  <c r="Y835" i="2"/>
  <c r="Z835" i="2"/>
  <c r="AA835" i="2"/>
  <c r="AB835" i="2"/>
  <c r="AC835" i="2"/>
  <c r="AD835" i="2"/>
  <c r="AE835" i="2"/>
  <c r="AF835" i="2"/>
  <c r="AG835" i="2"/>
  <c r="AH835" i="2"/>
  <c r="AI835" i="2"/>
  <c r="AJ835" i="2"/>
  <c r="AK835" i="2"/>
  <c r="AL835" i="2"/>
  <c r="AM835" i="2"/>
  <c r="AN835" i="2"/>
  <c r="AO835" i="2"/>
  <c r="AP835" i="2"/>
  <c r="AQ835" i="2"/>
  <c r="AR835" i="2"/>
  <c r="AS835" i="2"/>
  <c r="AT835" i="2"/>
  <c r="AU835" i="2"/>
  <c r="AV835" i="2"/>
  <c r="AW835" i="2"/>
  <c r="AX835" i="2"/>
  <c r="AY835" i="2"/>
  <c r="AZ835" i="2"/>
  <c r="BA835" i="2"/>
  <c r="BB835" i="2"/>
  <c r="BC835" i="2"/>
  <c r="C836" i="2"/>
  <c r="C836" i="3" s="1"/>
  <c r="D836" i="2"/>
  <c r="D836" i="3" s="1"/>
  <c r="E836" i="2"/>
  <c r="E836" i="3" s="1"/>
  <c r="F836" i="2"/>
  <c r="F836" i="3" s="1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X836" i="2"/>
  <c r="Y836" i="2"/>
  <c r="Z836" i="2"/>
  <c r="AA836" i="2"/>
  <c r="AB836" i="2"/>
  <c r="AC836" i="2"/>
  <c r="AD836" i="2"/>
  <c r="AE836" i="2"/>
  <c r="AF836" i="2"/>
  <c r="AG836" i="2"/>
  <c r="AH836" i="2"/>
  <c r="AI836" i="2"/>
  <c r="AJ836" i="2"/>
  <c r="AK836" i="2"/>
  <c r="AL836" i="2"/>
  <c r="AM836" i="2"/>
  <c r="AN836" i="2"/>
  <c r="AO836" i="2"/>
  <c r="AP836" i="2"/>
  <c r="AQ836" i="2"/>
  <c r="AR836" i="2"/>
  <c r="AS836" i="2"/>
  <c r="AT836" i="2"/>
  <c r="AU836" i="2"/>
  <c r="AV836" i="2"/>
  <c r="AW836" i="2"/>
  <c r="AX836" i="2"/>
  <c r="AY836" i="2"/>
  <c r="AZ836" i="2"/>
  <c r="BA836" i="2"/>
  <c r="BB836" i="2"/>
  <c r="BC836" i="2"/>
  <c r="C837" i="2"/>
  <c r="D837" i="2"/>
  <c r="D837" i="3" s="1"/>
  <c r="E837" i="2"/>
  <c r="E837" i="3" s="1"/>
  <c r="F837" i="2"/>
  <c r="F837" i="3" s="1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X837" i="2"/>
  <c r="Y837" i="2"/>
  <c r="Z837" i="2"/>
  <c r="AA837" i="2"/>
  <c r="AB837" i="2"/>
  <c r="AC837" i="2"/>
  <c r="AD837" i="2"/>
  <c r="AE837" i="2"/>
  <c r="AF837" i="2"/>
  <c r="AG837" i="2"/>
  <c r="AH837" i="2"/>
  <c r="AI837" i="2"/>
  <c r="AJ837" i="2"/>
  <c r="AK837" i="2"/>
  <c r="AL837" i="2"/>
  <c r="AM837" i="2"/>
  <c r="AN837" i="2"/>
  <c r="AO837" i="2"/>
  <c r="AP837" i="2"/>
  <c r="AQ837" i="2"/>
  <c r="AR837" i="2"/>
  <c r="AS837" i="2"/>
  <c r="AT837" i="2"/>
  <c r="AU837" i="2"/>
  <c r="AV837" i="2"/>
  <c r="AW837" i="2"/>
  <c r="AX837" i="2"/>
  <c r="AY837" i="2"/>
  <c r="AZ837" i="2"/>
  <c r="BA837" i="2"/>
  <c r="BB837" i="2"/>
  <c r="BC837" i="2"/>
  <c r="C838" i="2"/>
  <c r="C838" i="3" s="1"/>
  <c r="D838" i="2"/>
  <c r="D838" i="3" s="1"/>
  <c r="E838" i="2"/>
  <c r="E838" i="3" s="1"/>
  <c r="F838" i="2"/>
  <c r="F838" i="3" s="1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X838" i="2"/>
  <c r="Y838" i="2"/>
  <c r="Z838" i="2"/>
  <c r="AA838" i="2"/>
  <c r="AB838" i="2"/>
  <c r="AC838" i="2"/>
  <c r="AD838" i="2"/>
  <c r="AE838" i="2"/>
  <c r="AF838" i="2"/>
  <c r="AG838" i="2"/>
  <c r="AH838" i="2"/>
  <c r="AI838" i="2"/>
  <c r="AJ838" i="2"/>
  <c r="AK838" i="2"/>
  <c r="AL838" i="2"/>
  <c r="AM838" i="2"/>
  <c r="AN838" i="2"/>
  <c r="AO838" i="2"/>
  <c r="AP838" i="2"/>
  <c r="AQ838" i="2"/>
  <c r="AR838" i="2"/>
  <c r="AS838" i="2"/>
  <c r="AT838" i="2"/>
  <c r="AU838" i="2"/>
  <c r="AV838" i="2"/>
  <c r="AW838" i="2"/>
  <c r="AX838" i="2"/>
  <c r="AY838" i="2"/>
  <c r="AZ838" i="2"/>
  <c r="BA838" i="2"/>
  <c r="BB838" i="2"/>
  <c r="BC838" i="2"/>
  <c r="C839" i="2"/>
  <c r="C839" i="3" s="1"/>
  <c r="D839" i="2"/>
  <c r="D839" i="3" s="1"/>
  <c r="E839" i="2"/>
  <c r="E839" i="3" s="1"/>
  <c r="F839" i="2"/>
  <c r="F839" i="3" s="1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X839" i="2"/>
  <c r="Y839" i="2"/>
  <c r="Z839" i="2"/>
  <c r="AA839" i="2"/>
  <c r="AB839" i="2"/>
  <c r="AC839" i="2"/>
  <c r="AD839" i="2"/>
  <c r="AE839" i="2"/>
  <c r="AF839" i="2"/>
  <c r="AG839" i="2"/>
  <c r="AH839" i="2"/>
  <c r="AI839" i="2"/>
  <c r="AJ839" i="2"/>
  <c r="AK839" i="2"/>
  <c r="AL839" i="2"/>
  <c r="AM839" i="2"/>
  <c r="AN839" i="2"/>
  <c r="AO839" i="2"/>
  <c r="AP839" i="2"/>
  <c r="AQ839" i="2"/>
  <c r="AR839" i="2"/>
  <c r="AS839" i="2"/>
  <c r="AT839" i="2"/>
  <c r="AU839" i="2"/>
  <c r="AV839" i="2"/>
  <c r="AW839" i="2"/>
  <c r="AX839" i="2"/>
  <c r="AY839" i="2"/>
  <c r="AZ839" i="2"/>
  <c r="BA839" i="2"/>
  <c r="BB839" i="2"/>
  <c r="BC839" i="2"/>
  <c r="C840" i="2"/>
  <c r="C840" i="3" s="1"/>
  <c r="D840" i="2"/>
  <c r="D840" i="3" s="1"/>
  <c r="E840" i="2"/>
  <c r="E840" i="3" s="1"/>
  <c r="F840" i="2"/>
  <c r="F840" i="3" s="1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X840" i="2"/>
  <c r="Y840" i="2"/>
  <c r="Z840" i="2"/>
  <c r="AA840" i="2"/>
  <c r="AB840" i="2"/>
  <c r="AC840" i="2"/>
  <c r="AD840" i="2"/>
  <c r="AE840" i="2"/>
  <c r="AF840" i="2"/>
  <c r="AG840" i="2"/>
  <c r="AH840" i="2"/>
  <c r="AI840" i="2"/>
  <c r="AJ840" i="2"/>
  <c r="AK840" i="2"/>
  <c r="AL840" i="2"/>
  <c r="AM840" i="2"/>
  <c r="AN840" i="2"/>
  <c r="AO840" i="2"/>
  <c r="AP840" i="2"/>
  <c r="AQ840" i="2"/>
  <c r="AR840" i="2"/>
  <c r="AS840" i="2"/>
  <c r="AT840" i="2"/>
  <c r="AU840" i="2"/>
  <c r="AV840" i="2"/>
  <c r="AW840" i="2"/>
  <c r="AX840" i="2"/>
  <c r="AY840" i="2"/>
  <c r="AZ840" i="2"/>
  <c r="BA840" i="2"/>
  <c r="BB840" i="2"/>
  <c r="BC840" i="2"/>
  <c r="C841" i="2"/>
  <c r="C841" i="3" s="1"/>
  <c r="D841" i="2"/>
  <c r="D841" i="3" s="1"/>
  <c r="E841" i="2"/>
  <c r="E841" i="3" s="1"/>
  <c r="F841" i="2"/>
  <c r="F841" i="3" s="1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X841" i="2"/>
  <c r="Y841" i="2"/>
  <c r="Z841" i="2"/>
  <c r="AA841" i="2"/>
  <c r="AB841" i="2"/>
  <c r="AC841" i="2"/>
  <c r="AD841" i="2"/>
  <c r="AE841" i="2"/>
  <c r="AF841" i="2"/>
  <c r="AG841" i="2"/>
  <c r="AH841" i="2"/>
  <c r="AI841" i="2"/>
  <c r="AJ841" i="2"/>
  <c r="AK841" i="2"/>
  <c r="AL841" i="2"/>
  <c r="AM841" i="2"/>
  <c r="AN841" i="2"/>
  <c r="AO841" i="2"/>
  <c r="AP841" i="2"/>
  <c r="AQ841" i="2"/>
  <c r="AR841" i="2"/>
  <c r="AS841" i="2"/>
  <c r="AT841" i="2"/>
  <c r="AU841" i="2"/>
  <c r="AV841" i="2"/>
  <c r="AW841" i="2"/>
  <c r="AX841" i="2"/>
  <c r="AY841" i="2"/>
  <c r="AZ841" i="2"/>
  <c r="BA841" i="2"/>
  <c r="BB841" i="2"/>
  <c r="BC841" i="2"/>
  <c r="C842" i="2"/>
  <c r="C842" i="3" s="1"/>
  <c r="D842" i="2"/>
  <c r="D842" i="3" s="1"/>
  <c r="E842" i="2"/>
  <c r="E842" i="3" s="1"/>
  <c r="F842" i="2"/>
  <c r="F842" i="3" s="1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X842" i="2"/>
  <c r="Y842" i="2"/>
  <c r="Z842" i="2"/>
  <c r="AA842" i="2"/>
  <c r="AB842" i="2"/>
  <c r="AC842" i="2"/>
  <c r="AD842" i="2"/>
  <c r="AE842" i="2"/>
  <c r="AF842" i="2"/>
  <c r="AG842" i="2"/>
  <c r="AH842" i="2"/>
  <c r="AI842" i="2"/>
  <c r="AJ842" i="2"/>
  <c r="AK842" i="2"/>
  <c r="AL842" i="2"/>
  <c r="AM842" i="2"/>
  <c r="AN842" i="2"/>
  <c r="AO842" i="2"/>
  <c r="AP842" i="2"/>
  <c r="AQ842" i="2"/>
  <c r="AR842" i="2"/>
  <c r="AS842" i="2"/>
  <c r="AT842" i="2"/>
  <c r="AU842" i="2"/>
  <c r="AV842" i="2"/>
  <c r="AW842" i="2"/>
  <c r="AX842" i="2"/>
  <c r="AY842" i="2"/>
  <c r="AZ842" i="2"/>
  <c r="BA842" i="2"/>
  <c r="BB842" i="2"/>
  <c r="BC842" i="2"/>
  <c r="C843" i="2"/>
  <c r="D843" i="2"/>
  <c r="D843" i="3" s="1"/>
  <c r="E843" i="2"/>
  <c r="E843" i="3" s="1"/>
  <c r="F843" i="2"/>
  <c r="F843" i="3" s="1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X843" i="2"/>
  <c r="Y843" i="2"/>
  <c r="Z843" i="2"/>
  <c r="AA843" i="2"/>
  <c r="AB843" i="2"/>
  <c r="AC843" i="2"/>
  <c r="AD843" i="2"/>
  <c r="AE843" i="2"/>
  <c r="AF843" i="2"/>
  <c r="AG843" i="2"/>
  <c r="AH843" i="2"/>
  <c r="AI843" i="2"/>
  <c r="AJ843" i="2"/>
  <c r="AK843" i="2"/>
  <c r="AL843" i="2"/>
  <c r="AM843" i="2"/>
  <c r="AN843" i="2"/>
  <c r="AO843" i="2"/>
  <c r="AP843" i="2"/>
  <c r="AQ843" i="2"/>
  <c r="AR843" i="2"/>
  <c r="AS843" i="2"/>
  <c r="AT843" i="2"/>
  <c r="AU843" i="2"/>
  <c r="AV843" i="2"/>
  <c r="AW843" i="2"/>
  <c r="AX843" i="2"/>
  <c r="AY843" i="2"/>
  <c r="AZ843" i="2"/>
  <c r="BA843" i="2"/>
  <c r="BB843" i="2"/>
  <c r="BC843" i="2"/>
  <c r="C844" i="2"/>
  <c r="C844" i="3" s="1"/>
  <c r="D844" i="2"/>
  <c r="D844" i="3" s="1"/>
  <c r="E844" i="2"/>
  <c r="E844" i="3" s="1"/>
  <c r="F844" i="2"/>
  <c r="F844" i="3" s="1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X844" i="2"/>
  <c r="Y844" i="2"/>
  <c r="Z844" i="2"/>
  <c r="AA844" i="2"/>
  <c r="AB844" i="2"/>
  <c r="AC844" i="2"/>
  <c r="AD844" i="2"/>
  <c r="AE844" i="2"/>
  <c r="AF844" i="2"/>
  <c r="AG844" i="2"/>
  <c r="AH844" i="2"/>
  <c r="AI844" i="2"/>
  <c r="AJ844" i="2"/>
  <c r="AK844" i="2"/>
  <c r="AL844" i="2"/>
  <c r="AM844" i="2"/>
  <c r="AN844" i="2"/>
  <c r="AO844" i="2"/>
  <c r="AP844" i="2"/>
  <c r="AQ844" i="2"/>
  <c r="AR844" i="2"/>
  <c r="AS844" i="2"/>
  <c r="AT844" i="2"/>
  <c r="AU844" i="2"/>
  <c r="AV844" i="2"/>
  <c r="AW844" i="2"/>
  <c r="AX844" i="2"/>
  <c r="AY844" i="2"/>
  <c r="AZ844" i="2"/>
  <c r="BA844" i="2"/>
  <c r="BB844" i="2"/>
  <c r="BC844" i="2"/>
  <c r="C845" i="2"/>
  <c r="C845" i="3" s="1"/>
  <c r="D845" i="2"/>
  <c r="D845" i="3" s="1"/>
  <c r="E845" i="2"/>
  <c r="E845" i="3" s="1"/>
  <c r="F845" i="2"/>
  <c r="F845" i="3" s="1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X845" i="2"/>
  <c r="Y845" i="2"/>
  <c r="Z845" i="2"/>
  <c r="AA845" i="2"/>
  <c r="AB845" i="2"/>
  <c r="AC845" i="2"/>
  <c r="AD845" i="2"/>
  <c r="AE845" i="2"/>
  <c r="AF845" i="2"/>
  <c r="AG845" i="2"/>
  <c r="AH845" i="2"/>
  <c r="AI845" i="2"/>
  <c r="AJ845" i="2"/>
  <c r="AK845" i="2"/>
  <c r="AL845" i="2"/>
  <c r="AM845" i="2"/>
  <c r="AN845" i="2"/>
  <c r="AO845" i="2"/>
  <c r="AP845" i="2"/>
  <c r="AQ845" i="2"/>
  <c r="AR845" i="2"/>
  <c r="AS845" i="2"/>
  <c r="AT845" i="2"/>
  <c r="AU845" i="2"/>
  <c r="AV845" i="2"/>
  <c r="AW845" i="2"/>
  <c r="AX845" i="2"/>
  <c r="AY845" i="2"/>
  <c r="AZ845" i="2"/>
  <c r="BA845" i="2"/>
  <c r="BB845" i="2"/>
  <c r="BC845" i="2"/>
  <c r="C846" i="2"/>
  <c r="C846" i="3" s="1"/>
  <c r="D846" i="2"/>
  <c r="D846" i="3" s="1"/>
  <c r="E846" i="2"/>
  <c r="E846" i="3" s="1"/>
  <c r="F846" i="2"/>
  <c r="F846" i="3" s="1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X846" i="2"/>
  <c r="Y846" i="2"/>
  <c r="Z846" i="2"/>
  <c r="AA846" i="2"/>
  <c r="AB846" i="2"/>
  <c r="AC846" i="2"/>
  <c r="AD846" i="2"/>
  <c r="AE846" i="2"/>
  <c r="AF846" i="2"/>
  <c r="AG846" i="2"/>
  <c r="AH846" i="2"/>
  <c r="AI846" i="2"/>
  <c r="AJ846" i="2"/>
  <c r="AK846" i="2"/>
  <c r="AL846" i="2"/>
  <c r="AM846" i="2"/>
  <c r="AN846" i="2"/>
  <c r="AO846" i="2"/>
  <c r="AP846" i="2"/>
  <c r="AQ846" i="2"/>
  <c r="AR846" i="2"/>
  <c r="AS846" i="2"/>
  <c r="AT846" i="2"/>
  <c r="AU846" i="2"/>
  <c r="AV846" i="2"/>
  <c r="AW846" i="2"/>
  <c r="AX846" i="2"/>
  <c r="AY846" i="2"/>
  <c r="AZ846" i="2"/>
  <c r="BA846" i="2"/>
  <c r="BB846" i="2"/>
  <c r="BC846" i="2"/>
  <c r="C847" i="2"/>
  <c r="C847" i="3" s="1"/>
  <c r="D847" i="2"/>
  <c r="D847" i="3" s="1"/>
  <c r="E847" i="2"/>
  <c r="E847" i="3" s="1"/>
  <c r="F847" i="2"/>
  <c r="F847" i="3" s="1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X847" i="2"/>
  <c r="Y847" i="2"/>
  <c r="Z847" i="2"/>
  <c r="AA847" i="2"/>
  <c r="AB847" i="2"/>
  <c r="AC847" i="2"/>
  <c r="AD847" i="2"/>
  <c r="AE847" i="2"/>
  <c r="AF847" i="2"/>
  <c r="AG847" i="2"/>
  <c r="AH847" i="2"/>
  <c r="AI847" i="2"/>
  <c r="AJ847" i="2"/>
  <c r="AK847" i="2"/>
  <c r="AL847" i="2"/>
  <c r="AM847" i="2"/>
  <c r="AN847" i="2"/>
  <c r="AO847" i="2"/>
  <c r="AP847" i="2"/>
  <c r="AQ847" i="2"/>
  <c r="AR847" i="2"/>
  <c r="AS847" i="2"/>
  <c r="AT847" i="2"/>
  <c r="AU847" i="2"/>
  <c r="AV847" i="2"/>
  <c r="AW847" i="2"/>
  <c r="AX847" i="2"/>
  <c r="AY847" i="2"/>
  <c r="AZ847" i="2"/>
  <c r="BA847" i="2"/>
  <c r="BB847" i="2"/>
  <c r="BC847" i="2"/>
  <c r="C848" i="2"/>
  <c r="C848" i="3" s="1"/>
  <c r="D848" i="2"/>
  <c r="D848" i="3" s="1"/>
  <c r="E848" i="2"/>
  <c r="E848" i="3" s="1"/>
  <c r="F848" i="2"/>
  <c r="F848" i="3" s="1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X848" i="2"/>
  <c r="Y848" i="2"/>
  <c r="Z848" i="2"/>
  <c r="AA848" i="2"/>
  <c r="AB848" i="2"/>
  <c r="AC848" i="2"/>
  <c r="AD848" i="2"/>
  <c r="AE848" i="2"/>
  <c r="AF848" i="2"/>
  <c r="AG848" i="2"/>
  <c r="AH848" i="2"/>
  <c r="AI848" i="2"/>
  <c r="AJ848" i="2"/>
  <c r="AK848" i="2"/>
  <c r="AL848" i="2"/>
  <c r="AM848" i="2"/>
  <c r="AN848" i="2"/>
  <c r="AO848" i="2"/>
  <c r="AP848" i="2"/>
  <c r="AQ848" i="2"/>
  <c r="AR848" i="2"/>
  <c r="AS848" i="2"/>
  <c r="AT848" i="2"/>
  <c r="AU848" i="2"/>
  <c r="AV848" i="2"/>
  <c r="AW848" i="2"/>
  <c r="AX848" i="2"/>
  <c r="AY848" i="2"/>
  <c r="AZ848" i="2"/>
  <c r="BA848" i="2"/>
  <c r="BB848" i="2"/>
  <c r="BC848" i="2"/>
  <c r="C849" i="2"/>
  <c r="C849" i="3" s="1"/>
  <c r="D849" i="2"/>
  <c r="D849" i="3" s="1"/>
  <c r="E849" i="2"/>
  <c r="E849" i="3" s="1"/>
  <c r="F849" i="2"/>
  <c r="F849" i="3" s="1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X849" i="2"/>
  <c r="Y849" i="2"/>
  <c r="Z849" i="2"/>
  <c r="AA849" i="2"/>
  <c r="AB849" i="2"/>
  <c r="AC849" i="2"/>
  <c r="AD849" i="2"/>
  <c r="AE849" i="2"/>
  <c r="AF849" i="2"/>
  <c r="AG849" i="2"/>
  <c r="AH849" i="2"/>
  <c r="AI849" i="2"/>
  <c r="AJ849" i="2"/>
  <c r="AK849" i="2"/>
  <c r="AL849" i="2"/>
  <c r="AM849" i="2"/>
  <c r="AN849" i="2"/>
  <c r="AO849" i="2"/>
  <c r="AP849" i="2"/>
  <c r="AQ849" i="2"/>
  <c r="AR849" i="2"/>
  <c r="AS849" i="2"/>
  <c r="AT849" i="2"/>
  <c r="AU849" i="2"/>
  <c r="AV849" i="2"/>
  <c r="AW849" i="2"/>
  <c r="AX849" i="2"/>
  <c r="AY849" i="2"/>
  <c r="AZ849" i="2"/>
  <c r="BA849" i="2"/>
  <c r="BB849" i="2"/>
  <c r="BC849" i="2"/>
  <c r="C850" i="2"/>
  <c r="C850" i="3" s="1"/>
  <c r="D850" i="2"/>
  <c r="D850" i="3" s="1"/>
  <c r="E850" i="2"/>
  <c r="E850" i="3" s="1"/>
  <c r="F850" i="2"/>
  <c r="F850" i="3" s="1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X850" i="2"/>
  <c r="Y850" i="2"/>
  <c r="Z850" i="2"/>
  <c r="AA850" i="2"/>
  <c r="AB850" i="2"/>
  <c r="AC850" i="2"/>
  <c r="AD850" i="2"/>
  <c r="AE850" i="2"/>
  <c r="AF850" i="2"/>
  <c r="AG850" i="2"/>
  <c r="AH850" i="2"/>
  <c r="AI850" i="2"/>
  <c r="AJ850" i="2"/>
  <c r="AK850" i="2"/>
  <c r="AL850" i="2"/>
  <c r="AM850" i="2"/>
  <c r="AN850" i="2"/>
  <c r="AO850" i="2"/>
  <c r="AP850" i="2"/>
  <c r="AQ850" i="2"/>
  <c r="AR850" i="2"/>
  <c r="AS850" i="2"/>
  <c r="AT850" i="2"/>
  <c r="AU850" i="2"/>
  <c r="AV850" i="2"/>
  <c r="AW850" i="2"/>
  <c r="AX850" i="2"/>
  <c r="AY850" i="2"/>
  <c r="AZ850" i="2"/>
  <c r="BA850" i="2"/>
  <c r="BB850" i="2"/>
  <c r="BC850" i="2"/>
  <c r="C851" i="2"/>
  <c r="D851" i="2"/>
  <c r="D851" i="3" s="1"/>
  <c r="E851" i="2"/>
  <c r="E851" i="3" s="1"/>
  <c r="F851" i="2"/>
  <c r="F851" i="3" s="1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X851" i="2"/>
  <c r="Y851" i="2"/>
  <c r="Z851" i="2"/>
  <c r="AA851" i="2"/>
  <c r="AB851" i="2"/>
  <c r="AC851" i="2"/>
  <c r="AD851" i="2"/>
  <c r="AE851" i="2"/>
  <c r="AF851" i="2"/>
  <c r="AG851" i="2"/>
  <c r="AH851" i="2"/>
  <c r="AI851" i="2"/>
  <c r="AJ851" i="2"/>
  <c r="AK851" i="2"/>
  <c r="AL851" i="2"/>
  <c r="AM851" i="2"/>
  <c r="AN851" i="2"/>
  <c r="AO851" i="2"/>
  <c r="AP851" i="2"/>
  <c r="AQ851" i="2"/>
  <c r="AR851" i="2"/>
  <c r="AS851" i="2"/>
  <c r="AT851" i="2"/>
  <c r="AU851" i="2"/>
  <c r="AV851" i="2"/>
  <c r="AW851" i="2"/>
  <c r="AX851" i="2"/>
  <c r="AY851" i="2"/>
  <c r="AZ851" i="2"/>
  <c r="BA851" i="2"/>
  <c r="BB851" i="2"/>
  <c r="BC851" i="2"/>
  <c r="C852" i="2"/>
  <c r="C852" i="3" s="1"/>
  <c r="D852" i="2"/>
  <c r="D852" i="3" s="1"/>
  <c r="E852" i="2"/>
  <c r="E852" i="3" s="1"/>
  <c r="F852" i="2"/>
  <c r="F852" i="3" s="1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X852" i="2"/>
  <c r="Y852" i="2"/>
  <c r="Z852" i="2"/>
  <c r="AA852" i="2"/>
  <c r="AB852" i="2"/>
  <c r="AC852" i="2"/>
  <c r="AD852" i="2"/>
  <c r="AE852" i="2"/>
  <c r="AF852" i="2"/>
  <c r="AG852" i="2"/>
  <c r="AH852" i="2"/>
  <c r="AI852" i="2"/>
  <c r="AJ852" i="2"/>
  <c r="AK852" i="2"/>
  <c r="AL852" i="2"/>
  <c r="AM852" i="2"/>
  <c r="AN852" i="2"/>
  <c r="AO852" i="2"/>
  <c r="AP852" i="2"/>
  <c r="AQ852" i="2"/>
  <c r="AR852" i="2"/>
  <c r="AS852" i="2"/>
  <c r="AT852" i="2"/>
  <c r="AU852" i="2"/>
  <c r="AV852" i="2"/>
  <c r="AW852" i="2"/>
  <c r="AX852" i="2"/>
  <c r="AY852" i="2"/>
  <c r="AZ852" i="2"/>
  <c r="BA852" i="2"/>
  <c r="BB852" i="2"/>
  <c r="BC852" i="2"/>
  <c r="C853" i="2"/>
  <c r="C853" i="3" s="1"/>
  <c r="D853" i="2"/>
  <c r="D853" i="3" s="1"/>
  <c r="E853" i="2"/>
  <c r="E853" i="3" s="1"/>
  <c r="F853" i="2"/>
  <c r="F853" i="3" s="1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X853" i="2"/>
  <c r="Y853" i="2"/>
  <c r="Z853" i="2"/>
  <c r="AA853" i="2"/>
  <c r="AB853" i="2"/>
  <c r="AC853" i="2"/>
  <c r="AD853" i="2"/>
  <c r="AE853" i="2"/>
  <c r="AF853" i="2"/>
  <c r="AG853" i="2"/>
  <c r="AH853" i="2"/>
  <c r="AI853" i="2"/>
  <c r="AJ853" i="2"/>
  <c r="AK853" i="2"/>
  <c r="AL853" i="2"/>
  <c r="AM853" i="2"/>
  <c r="AN853" i="2"/>
  <c r="AO853" i="2"/>
  <c r="AP853" i="2"/>
  <c r="AQ853" i="2"/>
  <c r="AR853" i="2"/>
  <c r="AS853" i="2"/>
  <c r="AT853" i="2"/>
  <c r="AU853" i="2"/>
  <c r="AV853" i="2"/>
  <c r="AW853" i="2"/>
  <c r="AX853" i="2"/>
  <c r="AY853" i="2"/>
  <c r="AZ853" i="2"/>
  <c r="BA853" i="2"/>
  <c r="BB853" i="2"/>
  <c r="BC853" i="2"/>
  <c r="C854" i="2"/>
  <c r="C854" i="3" s="1"/>
  <c r="D854" i="2"/>
  <c r="D854" i="3" s="1"/>
  <c r="E854" i="2"/>
  <c r="E854" i="3" s="1"/>
  <c r="F854" i="2"/>
  <c r="F854" i="3" s="1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X854" i="2"/>
  <c r="Y854" i="2"/>
  <c r="Z854" i="2"/>
  <c r="AA854" i="2"/>
  <c r="AB854" i="2"/>
  <c r="AC854" i="2"/>
  <c r="AD854" i="2"/>
  <c r="AE854" i="2"/>
  <c r="AF854" i="2"/>
  <c r="AG854" i="2"/>
  <c r="AH854" i="2"/>
  <c r="AI854" i="2"/>
  <c r="AJ854" i="2"/>
  <c r="AK854" i="2"/>
  <c r="AL854" i="2"/>
  <c r="AM854" i="2"/>
  <c r="AN854" i="2"/>
  <c r="AO854" i="2"/>
  <c r="AP854" i="2"/>
  <c r="AQ854" i="2"/>
  <c r="AR854" i="2"/>
  <c r="AS854" i="2"/>
  <c r="AT854" i="2"/>
  <c r="AU854" i="2"/>
  <c r="AV854" i="2"/>
  <c r="AW854" i="2"/>
  <c r="AX854" i="2"/>
  <c r="AY854" i="2"/>
  <c r="AZ854" i="2"/>
  <c r="BA854" i="2"/>
  <c r="BB854" i="2"/>
  <c r="BC854" i="2"/>
  <c r="C855" i="2"/>
  <c r="C855" i="3" s="1"/>
  <c r="D855" i="2"/>
  <c r="D855" i="3" s="1"/>
  <c r="E855" i="2"/>
  <c r="E855" i="3" s="1"/>
  <c r="F855" i="2"/>
  <c r="F855" i="3" s="1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X855" i="2"/>
  <c r="Y855" i="2"/>
  <c r="Z855" i="2"/>
  <c r="AA855" i="2"/>
  <c r="AB855" i="2"/>
  <c r="AC855" i="2"/>
  <c r="AD855" i="2"/>
  <c r="AE855" i="2"/>
  <c r="AF855" i="2"/>
  <c r="AG855" i="2"/>
  <c r="AH855" i="2"/>
  <c r="AI855" i="2"/>
  <c r="AJ855" i="2"/>
  <c r="AK855" i="2"/>
  <c r="AL855" i="2"/>
  <c r="AM855" i="2"/>
  <c r="AN855" i="2"/>
  <c r="AO855" i="2"/>
  <c r="AP855" i="2"/>
  <c r="AQ855" i="2"/>
  <c r="AR855" i="2"/>
  <c r="AS855" i="2"/>
  <c r="AT855" i="2"/>
  <c r="AU855" i="2"/>
  <c r="AV855" i="2"/>
  <c r="AW855" i="2"/>
  <c r="AX855" i="2"/>
  <c r="AY855" i="2"/>
  <c r="AZ855" i="2"/>
  <c r="BA855" i="2"/>
  <c r="BB855" i="2"/>
  <c r="BC855" i="2"/>
  <c r="C856" i="2"/>
  <c r="C856" i="3" s="1"/>
  <c r="D856" i="2"/>
  <c r="D856" i="3" s="1"/>
  <c r="E856" i="2"/>
  <c r="E856" i="3" s="1"/>
  <c r="F856" i="2"/>
  <c r="F856" i="3" s="1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X856" i="2"/>
  <c r="Y856" i="2"/>
  <c r="Z856" i="2"/>
  <c r="AA856" i="2"/>
  <c r="AB856" i="2"/>
  <c r="AC856" i="2"/>
  <c r="AD856" i="2"/>
  <c r="AE856" i="2"/>
  <c r="AF856" i="2"/>
  <c r="AG856" i="2"/>
  <c r="AH856" i="2"/>
  <c r="AI856" i="2"/>
  <c r="AJ856" i="2"/>
  <c r="AK856" i="2"/>
  <c r="AL856" i="2"/>
  <c r="AM856" i="2"/>
  <c r="AN856" i="2"/>
  <c r="AO856" i="2"/>
  <c r="AP856" i="2"/>
  <c r="AQ856" i="2"/>
  <c r="AR856" i="2"/>
  <c r="AS856" i="2"/>
  <c r="AT856" i="2"/>
  <c r="AU856" i="2"/>
  <c r="AV856" i="2"/>
  <c r="AW856" i="2"/>
  <c r="AX856" i="2"/>
  <c r="AY856" i="2"/>
  <c r="AZ856" i="2"/>
  <c r="BA856" i="2"/>
  <c r="BB856" i="2"/>
  <c r="BC856" i="2"/>
  <c r="C857" i="2"/>
  <c r="D857" i="2"/>
  <c r="D857" i="3" s="1"/>
  <c r="E857" i="2"/>
  <c r="E857" i="3" s="1"/>
  <c r="F857" i="2"/>
  <c r="F857" i="3" s="1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X857" i="2"/>
  <c r="Y857" i="2"/>
  <c r="Z857" i="2"/>
  <c r="AA857" i="2"/>
  <c r="AB857" i="2"/>
  <c r="AC857" i="2"/>
  <c r="AD857" i="2"/>
  <c r="AE857" i="2"/>
  <c r="AF857" i="2"/>
  <c r="AG857" i="2"/>
  <c r="AH857" i="2"/>
  <c r="AI857" i="2"/>
  <c r="AJ857" i="2"/>
  <c r="AK857" i="2"/>
  <c r="AL857" i="2"/>
  <c r="AM857" i="2"/>
  <c r="AN857" i="2"/>
  <c r="AO857" i="2"/>
  <c r="AP857" i="2"/>
  <c r="AQ857" i="2"/>
  <c r="AR857" i="2"/>
  <c r="AS857" i="2"/>
  <c r="AT857" i="2"/>
  <c r="AU857" i="2"/>
  <c r="AV857" i="2"/>
  <c r="AW857" i="2"/>
  <c r="AX857" i="2"/>
  <c r="AY857" i="2"/>
  <c r="AZ857" i="2"/>
  <c r="BA857" i="2"/>
  <c r="BB857" i="2"/>
  <c r="BC857" i="2"/>
  <c r="C858" i="2"/>
  <c r="C858" i="3" s="1"/>
  <c r="D858" i="2"/>
  <c r="D858" i="3" s="1"/>
  <c r="E858" i="2"/>
  <c r="E858" i="3" s="1"/>
  <c r="F858" i="2"/>
  <c r="F858" i="3" s="1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X858" i="2"/>
  <c r="Y858" i="2"/>
  <c r="Z858" i="2"/>
  <c r="AA858" i="2"/>
  <c r="AB858" i="2"/>
  <c r="AC858" i="2"/>
  <c r="AD858" i="2"/>
  <c r="AE858" i="2"/>
  <c r="AF858" i="2"/>
  <c r="AG858" i="2"/>
  <c r="AH858" i="2"/>
  <c r="AI858" i="2"/>
  <c r="AJ858" i="2"/>
  <c r="AK858" i="2"/>
  <c r="AL858" i="2"/>
  <c r="AM858" i="2"/>
  <c r="AN858" i="2"/>
  <c r="AO858" i="2"/>
  <c r="AP858" i="2"/>
  <c r="AQ858" i="2"/>
  <c r="AR858" i="2"/>
  <c r="AS858" i="2"/>
  <c r="AT858" i="2"/>
  <c r="AU858" i="2"/>
  <c r="AV858" i="2"/>
  <c r="AW858" i="2"/>
  <c r="AX858" i="2"/>
  <c r="AY858" i="2"/>
  <c r="AZ858" i="2"/>
  <c r="BA858" i="2"/>
  <c r="BB858" i="2"/>
  <c r="BC858" i="2"/>
  <c r="C859" i="2"/>
  <c r="C859" i="3" s="1"/>
  <c r="D859" i="2"/>
  <c r="D859" i="3" s="1"/>
  <c r="E859" i="2"/>
  <c r="E859" i="3" s="1"/>
  <c r="F859" i="2"/>
  <c r="F859" i="3" s="1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X859" i="2"/>
  <c r="Y859" i="2"/>
  <c r="Z859" i="2"/>
  <c r="AA859" i="2"/>
  <c r="AB859" i="2"/>
  <c r="AC859" i="2"/>
  <c r="AD859" i="2"/>
  <c r="AE859" i="2"/>
  <c r="AF859" i="2"/>
  <c r="AG859" i="2"/>
  <c r="AH859" i="2"/>
  <c r="AI859" i="2"/>
  <c r="AJ859" i="2"/>
  <c r="AK859" i="2"/>
  <c r="AL859" i="2"/>
  <c r="AM859" i="2"/>
  <c r="AN859" i="2"/>
  <c r="AO859" i="2"/>
  <c r="AP859" i="2"/>
  <c r="AQ859" i="2"/>
  <c r="AR859" i="2"/>
  <c r="AS859" i="2"/>
  <c r="AT859" i="2"/>
  <c r="AU859" i="2"/>
  <c r="AV859" i="2"/>
  <c r="AW859" i="2"/>
  <c r="AX859" i="2"/>
  <c r="AY859" i="2"/>
  <c r="AZ859" i="2"/>
  <c r="BA859" i="2"/>
  <c r="BB859" i="2"/>
  <c r="BC859" i="2"/>
  <c r="C860" i="2"/>
  <c r="C860" i="3" s="1"/>
  <c r="D860" i="2"/>
  <c r="D860" i="3" s="1"/>
  <c r="E860" i="2"/>
  <c r="E860" i="3" s="1"/>
  <c r="F860" i="2"/>
  <c r="F860" i="3" s="1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X860" i="2"/>
  <c r="Y860" i="2"/>
  <c r="Z860" i="2"/>
  <c r="AA860" i="2"/>
  <c r="AB860" i="2"/>
  <c r="AC860" i="2"/>
  <c r="AD860" i="2"/>
  <c r="AE860" i="2"/>
  <c r="AF860" i="2"/>
  <c r="AG860" i="2"/>
  <c r="AH860" i="2"/>
  <c r="AI860" i="2"/>
  <c r="AJ860" i="2"/>
  <c r="AK860" i="2"/>
  <c r="AL860" i="2"/>
  <c r="AM860" i="2"/>
  <c r="AN860" i="2"/>
  <c r="AO860" i="2"/>
  <c r="AP860" i="2"/>
  <c r="AQ860" i="2"/>
  <c r="AR860" i="2"/>
  <c r="AS860" i="2"/>
  <c r="AT860" i="2"/>
  <c r="AU860" i="2"/>
  <c r="AV860" i="2"/>
  <c r="AW860" i="2"/>
  <c r="AX860" i="2"/>
  <c r="AY860" i="2"/>
  <c r="AZ860" i="2"/>
  <c r="BA860" i="2"/>
  <c r="BB860" i="2"/>
  <c r="BC860" i="2"/>
  <c r="C861" i="2"/>
  <c r="C861" i="3" s="1"/>
  <c r="D861" i="2"/>
  <c r="D861" i="3" s="1"/>
  <c r="E861" i="2"/>
  <c r="E861" i="3" s="1"/>
  <c r="F861" i="2"/>
  <c r="F861" i="3" s="1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X861" i="2"/>
  <c r="Y861" i="2"/>
  <c r="Z861" i="2"/>
  <c r="AA861" i="2"/>
  <c r="AB861" i="2"/>
  <c r="AC861" i="2"/>
  <c r="AD861" i="2"/>
  <c r="AE861" i="2"/>
  <c r="AF861" i="2"/>
  <c r="AG861" i="2"/>
  <c r="AH861" i="2"/>
  <c r="AI861" i="2"/>
  <c r="AJ861" i="2"/>
  <c r="AK861" i="2"/>
  <c r="AL861" i="2"/>
  <c r="AM861" i="2"/>
  <c r="AN861" i="2"/>
  <c r="AO861" i="2"/>
  <c r="AP861" i="2"/>
  <c r="AQ861" i="2"/>
  <c r="AR861" i="2"/>
  <c r="AS861" i="2"/>
  <c r="AT861" i="2"/>
  <c r="AU861" i="2"/>
  <c r="AV861" i="2"/>
  <c r="AW861" i="2"/>
  <c r="AX861" i="2"/>
  <c r="AY861" i="2"/>
  <c r="AZ861" i="2"/>
  <c r="BA861" i="2"/>
  <c r="BB861" i="2"/>
  <c r="BC861" i="2"/>
  <c r="C862" i="2"/>
  <c r="C862" i="3" s="1"/>
  <c r="D862" i="2"/>
  <c r="D862" i="3" s="1"/>
  <c r="E862" i="2"/>
  <c r="E862" i="3" s="1"/>
  <c r="F862" i="2"/>
  <c r="F862" i="3" s="1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X862" i="2"/>
  <c r="Y862" i="2"/>
  <c r="Z862" i="2"/>
  <c r="AA862" i="2"/>
  <c r="AB862" i="2"/>
  <c r="AC862" i="2"/>
  <c r="AD862" i="2"/>
  <c r="AE862" i="2"/>
  <c r="AF862" i="2"/>
  <c r="AG862" i="2"/>
  <c r="AH862" i="2"/>
  <c r="AI862" i="2"/>
  <c r="AJ862" i="2"/>
  <c r="AK862" i="2"/>
  <c r="AL862" i="2"/>
  <c r="AM862" i="2"/>
  <c r="AN862" i="2"/>
  <c r="AO862" i="2"/>
  <c r="AP862" i="2"/>
  <c r="AQ862" i="2"/>
  <c r="AR862" i="2"/>
  <c r="AS862" i="2"/>
  <c r="AT862" i="2"/>
  <c r="AU862" i="2"/>
  <c r="AV862" i="2"/>
  <c r="AW862" i="2"/>
  <c r="AX862" i="2"/>
  <c r="AY862" i="2"/>
  <c r="AZ862" i="2"/>
  <c r="BA862" i="2"/>
  <c r="BB862" i="2"/>
  <c r="BC862" i="2"/>
  <c r="C863" i="2"/>
  <c r="C863" i="3" s="1"/>
  <c r="D863" i="2"/>
  <c r="D863" i="3" s="1"/>
  <c r="E863" i="2"/>
  <c r="E863" i="3" s="1"/>
  <c r="F863" i="2"/>
  <c r="F863" i="3" s="1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X863" i="2"/>
  <c r="Y863" i="2"/>
  <c r="Z863" i="2"/>
  <c r="AA863" i="2"/>
  <c r="AB863" i="2"/>
  <c r="AC863" i="2"/>
  <c r="AD863" i="2"/>
  <c r="AE863" i="2"/>
  <c r="AF863" i="2"/>
  <c r="AG863" i="2"/>
  <c r="AH863" i="2"/>
  <c r="AI863" i="2"/>
  <c r="AJ863" i="2"/>
  <c r="AK863" i="2"/>
  <c r="AL863" i="2"/>
  <c r="AM863" i="2"/>
  <c r="AN863" i="2"/>
  <c r="AO863" i="2"/>
  <c r="AP863" i="2"/>
  <c r="AQ863" i="2"/>
  <c r="AR863" i="2"/>
  <c r="AS863" i="2"/>
  <c r="AT863" i="2"/>
  <c r="AU863" i="2"/>
  <c r="AV863" i="2"/>
  <c r="AW863" i="2"/>
  <c r="AX863" i="2"/>
  <c r="AY863" i="2"/>
  <c r="AZ863" i="2"/>
  <c r="BA863" i="2"/>
  <c r="BB863" i="2"/>
  <c r="BC863" i="2"/>
  <c r="C4" i="3"/>
  <c r="D4" i="2"/>
  <c r="D3" i="5" s="1"/>
  <c r="E4" i="2"/>
  <c r="E3" i="5" s="1"/>
  <c r="F4" i="2"/>
  <c r="F3" i="5" s="1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C5" i="2"/>
  <c r="C95" i="5" s="1"/>
  <c r="D5" i="2"/>
  <c r="D95" i="5" s="1"/>
  <c r="E5" i="2"/>
  <c r="E95" i="5" s="1"/>
  <c r="F5" i="2"/>
  <c r="F95" i="5" s="1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C6" i="2"/>
  <c r="C4" i="5" s="1"/>
  <c r="D6" i="2"/>
  <c r="D4" i="5" s="1"/>
  <c r="E6" i="2"/>
  <c r="E4" i="5" s="1"/>
  <c r="F6" i="2"/>
  <c r="F4" i="5" s="1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C7" i="2"/>
  <c r="C96" i="5" s="1"/>
  <c r="D7" i="2"/>
  <c r="D96" i="5" s="1"/>
  <c r="E7" i="2"/>
  <c r="E96" i="5" s="1"/>
  <c r="F7" i="2"/>
  <c r="F96" i="5" s="1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C8" i="2"/>
  <c r="C5" i="5" s="1"/>
  <c r="D8" i="2"/>
  <c r="D5" i="5" s="1"/>
  <c r="E8" i="2"/>
  <c r="E5" i="5" s="1"/>
  <c r="F8" i="2"/>
  <c r="F5" i="5" s="1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C9" i="2"/>
  <c r="C6" i="5" s="1"/>
  <c r="D9" i="2"/>
  <c r="D6" i="5" s="1"/>
  <c r="E9" i="2"/>
  <c r="E6" i="5" s="1"/>
  <c r="F9" i="2"/>
  <c r="F6" i="5" s="1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C10" i="2"/>
  <c r="C7" i="5" s="1"/>
  <c r="D10" i="2"/>
  <c r="D7" i="5" s="1"/>
  <c r="E10" i="2"/>
  <c r="E7" i="5" s="1"/>
  <c r="F10" i="2"/>
  <c r="F7" i="5" s="1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C11" i="2"/>
  <c r="C8" i="5" s="1"/>
  <c r="D11" i="2"/>
  <c r="D8" i="5" s="1"/>
  <c r="E11" i="2"/>
  <c r="E8" i="5" s="1"/>
  <c r="F11" i="2"/>
  <c r="F8" i="5" s="1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C12" i="2"/>
  <c r="C9" i="5" s="1"/>
  <c r="D12" i="2"/>
  <c r="D9" i="5" s="1"/>
  <c r="E12" i="2"/>
  <c r="E9" i="5" s="1"/>
  <c r="F12" i="2"/>
  <c r="F9" i="5" s="1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C13" i="2"/>
  <c r="C10" i="5" s="1"/>
  <c r="D13" i="2"/>
  <c r="D10" i="5" s="1"/>
  <c r="E13" i="2"/>
  <c r="E10" i="5" s="1"/>
  <c r="F13" i="2"/>
  <c r="F10" i="5" s="1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C14" i="2"/>
  <c r="C11" i="5" s="1"/>
  <c r="D14" i="2"/>
  <c r="D11" i="5" s="1"/>
  <c r="E14" i="2"/>
  <c r="E11" i="5" s="1"/>
  <c r="F14" i="2"/>
  <c r="F11" i="5" s="1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C15" i="2"/>
  <c r="C97" i="5" s="1"/>
  <c r="D15" i="2"/>
  <c r="D97" i="5" s="1"/>
  <c r="E15" i="2"/>
  <c r="E97" i="5" s="1"/>
  <c r="F15" i="2"/>
  <c r="F97" i="5" s="1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C16" i="2"/>
  <c r="C12" i="5" s="1"/>
  <c r="D16" i="2"/>
  <c r="D12" i="5" s="1"/>
  <c r="E16" i="2"/>
  <c r="E12" i="5" s="1"/>
  <c r="F16" i="2"/>
  <c r="F12" i="5" s="1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C17" i="2"/>
  <c r="C98" i="5" s="1"/>
  <c r="D17" i="2"/>
  <c r="D98" i="5" s="1"/>
  <c r="E17" i="2"/>
  <c r="E98" i="5" s="1"/>
  <c r="F17" i="2"/>
  <c r="F98" i="5" s="1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C18" i="2"/>
  <c r="C13" i="5" s="1"/>
  <c r="D18" i="2"/>
  <c r="D13" i="5" s="1"/>
  <c r="E18" i="2"/>
  <c r="E13" i="5" s="1"/>
  <c r="F18" i="2"/>
  <c r="F13" i="5" s="1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C19" i="2"/>
  <c r="C99" i="5" s="1"/>
  <c r="D19" i="2"/>
  <c r="D99" i="5" s="1"/>
  <c r="E19" i="2"/>
  <c r="E99" i="5" s="1"/>
  <c r="F19" i="2"/>
  <c r="F99" i="5" s="1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C20" i="2"/>
  <c r="C14" i="5" s="1"/>
  <c r="D20" i="2"/>
  <c r="D14" i="5" s="1"/>
  <c r="E20" i="2"/>
  <c r="E14" i="5" s="1"/>
  <c r="F20" i="2"/>
  <c r="F14" i="5" s="1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C21" i="2"/>
  <c r="C15" i="5" s="1"/>
  <c r="D21" i="2"/>
  <c r="D15" i="5" s="1"/>
  <c r="E21" i="2"/>
  <c r="E15" i="5" s="1"/>
  <c r="F21" i="2"/>
  <c r="F15" i="5" s="1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C22" i="2"/>
  <c r="C100" i="5" s="1"/>
  <c r="D22" i="2"/>
  <c r="D100" i="5" s="1"/>
  <c r="E22" i="2"/>
  <c r="E100" i="5" s="1"/>
  <c r="F22" i="2"/>
  <c r="F100" i="5" s="1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C23" i="2"/>
  <c r="C16" i="5" s="1"/>
  <c r="D23" i="2"/>
  <c r="D16" i="5" s="1"/>
  <c r="E23" i="2"/>
  <c r="E16" i="5" s="1"/>
  <c r="F23" i="2"/>
  <c r="F16" i="5" s="1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C24" i="2"/>
  <c r="C101" i="5" s="1"/>
  <c r="D24" i="2"/>
  <c r="D101" i="5" s="1"/>
  <c r="E24" i="2"/>
  <c r="E101" i="5" s="1"/>
  <c r="F24" i="2"/>
  <c r="F101" i="5" s="1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C25" i="2"/>
  <c r="C17" i="5" s="1"/>
  <c r="D25" i="2"/>
  <c r="D17" i="5" s="1"/>
  <c r="E25" i="2"/>
  <c r="E17" i="5" s="1"/>
  <c r="F25" i="2"/>
  <c r="F17" i="5" s="1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C26" i="2"/>
  <c r="C18" i="5" s="1"/>
  <c r="D26" i="2"/>
  <c r="D18" i="5" s="1"/>
  <c r="E26" i="2"/>
  <c r="E18" i="5" s="1"/>
  <c r="F26" i="2"/>
  <c r="F18" i="5" s="1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C27" i="2"/>
  <c r="C19" i="5" s="1"/>
  <c r="D27" i="2"/>
  <c r="D19" i="5" s="1"/>
  <c r="E27" i="2"/>
  <c r="E19" i="5" s="1"/>
  <c r="F27" i="2"/>
  <c r="F19" i="5" s="1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C28" i="2"/>
  <c r="C102" i="5" s="1"/>
  <c r="D28" i="2"/>
  <c r="D102" i="5" s="1"/>
  <c r="E28" i="2"/>
  <c r="E102" i="5" s="1"/>
  <c r="F28" i="2"/>
  <c r="F102" i="5" s="1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C29" i="2"/>
  <c r="C20" i="5" s="1"/>
  <c r="D29" i="2"/>
  <c r="D20" i="5" s="1"/>
  <c r="E29" i="2"/>
  <c r="E20" i="5" s="1"/>
  <c r="F29" i="2"/>
  <c r="F20" i="5" s="1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C30" i="2"/>
  <c r="C21" i="5" s="1"/>
  <c r="D30" i="2"/>
  <c r="D21" i="5" s="1"/>
  <c r="E30" i="2"/>
  <c r="E21" i="5" s="1"/>
  <c r="F30" i="2"/>
  <c r="F21" i="5" s="1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C31" i="2"/>
  <c r="C22" i="5" s="1"/>
  <c r="D31" i="2"/>
  <c r="D22" i="5" s="1"/>
  <c r="E31" i="2"/>
  <c r="E22" i="5" s="1"/>
  <c r="F31" i="2"/>
  <c r="F22" i="5" s="1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C32" i="2"/>
  <c r="C103" i="5" s="1"/>
  <c r="D32" i="2"/>
  <c r="D103" i="5" s="1"/>
  <c r="E32" i="2"/>
  <c r="E103" i="5" s="1"/>
  <c r="F32" i="2"/>
  <c r="F103" i="5" s="1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C33" i="2"/>
  <c r="C104" i="5" s="1"/>
  <c r="D33" i="2"/>
  <c r="D104" i="5" s="1"/>
  <c r="E33" i="2"/>
  <c r="E104" i="5" s="1"/>
  <c r="F33" i="2"/>
  <c r="F104" i="5" s="1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C34" i="2"/>
  <c r="C23" i="5" s="1"/>
  <c r="D34" i="2"/>
  <c r="D23" i="5" s="1"/>
  <c r="E34" i="2"/>
  <c r="E23" i="5" s="1"/>
  <c r="F34" i="2"/>
  <c r="F23" i="5" s="1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C35" i="2"/>
  <c r="C24" i="5" s="1"/>
  <c r="D35" i="2"/>
  <c r="D24" i="5" s="1"/>
  <c r="E35" i="2"/>
  <c r="E24" i="5" s="1"/>
  <c r="F35" i="2"/>
  <c r="F24" i="5" s="1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C36" i="2"/>
  <c r="C25" i="5" s="1"/>
  <c r="D36" i="2"/>
  <c r="D25" i="5" s="1"/>
  <c r="E36" i="2"/>
  <c r="E25" i="5" s="1"/>
  <c r="F36" i="2"/>
  <c r="F25" i="5" s="1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C37" i="2"/>
  <c r="C26" i="5" s="1"/>
  <c r="D37" i="2"/>
  <c r="D26" i="5" s="1"/>
  <c r="E37" i="2"/>
  <c r="E26" i="5" s="1"/>
  <c r="F37" i="2"/>
  <c r="F26" i="5" s="1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C38" i="2"/>
  <c r="C27" i="5" s="1"/>
  <c r="D38" i="2"/>
  <c r="D27" i="5" s="1"/>
  <c r="E38" i="2"/>
  <c r="E27" i="5" s="1"/>
  <c r="F38" i="2"/>
  <c r="F27" i="5" s="1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C39" i="2"/>
  <c r="C28" i="5" s="1"/>
  <c r="D39" i="2"/>
  <c r="D28" i="5" s="1"/>
  <c r="E39" i="2"/>
  <c r="E28" i="5" s="1"/>
  <c r="F39" i="2"/>
  <c r="F28" i="5" s="1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C40" i="2"/>
  <c r="C29" i="5" s="1"/>
  <c r="D40" i="2"/>
  <c r="D29" i="5" s="1"/>
  <c r="E40" i="2"/>
  <c r="E29" i="5" s="1"/>
  <c r="F40" i="2"/>
  <c r="F29" i="5" s="1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C41" i="2"/>
  <c r="C30" i="5" s="1"/>
  <c r="D41" i="2"/>
  <c r="D30" i="5" s="1"/>
  <c r="E41" i="2"/>
  <c r="E30" i="5" s="1"/>
  <c r="F41" i="2"/>
  <c r="F30" i="5" s="1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C42" i="2"/>
  <c r="C31" i="5" s="1"/>
  <c r="D42" i="2"/>
  <c r="D31" i="5" s="1"/>
  <c r="E42" i="2"/>
  <c r="E31" i="5" s="1"/>
  <c r="F42" i="2"/>
  <c r="F31" i="5" s="1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C43" i="2"/>
  <c r="C32" i="5" s="1"/>
  <c r="D43" i="2"/>
  <c r="D32" i="5" s="1"/>
  <c r="E43" i="2"/>
  <c r="E32" i="5" s="1"/>
  <c r="F43" i="2"/>
  <c r="F32" i="5" s="1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C44" i="2"/>
  <c r="C105" i="5" s="1"/>
  <c r="D44" i="2"/>
  <c r="D105" i="5" s="1"/>
  <c r="E44" i="2"/>
  <c r="E105" i="5" s="1"/>
  <c r="F44" i="2"/>
  <c r="F105" i="5" s="1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C45" i="2"/>
  <c r="C33" i="5" s="1"/>
  <c r="D45" i="2"/>
  <c r="D33" i="5" s="1"/>
  <c r="E45" i="2"/>
  <c r="E33" i="5" s="1"/>
  <c r="F45" i="2"/>
  <c r="F33" i="5" s="1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C46" i="2"/>
  <c r="C34" i="5" s="1"/>
  <c r="D46" i="2"/>
  <c r="D34" i="5" s="1"/>
  <c r="E46" i="2"/>
  <c r="E34" i="5" s="1"/>
  <c r="F46" i="2"/>
  <c r="F34" i="5" s="1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C47" i="2"/>
  <c r="C35" i="5" s="1"/>
  <c r="D47" i="2"/>
  <c r="D35" i="5" s="1"/>
  <c r="E47" i="2"/>
  <c r="E35" i="5" s="1"/>
  <c r="F47" i="2"/>
  <c r="F35" i="5" s="1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C48" i="2"/>
  <c r="C36" i="5" s="1"/>
  <c r="D48" i="2"/>
  <c r="D36" i="5" s="1"/>
  <c r="E48" i="2"/>
  <c r="E36" i="5" s="1"/>
  <c r="F48" i="2"/>
  <c r="F36" i="5" s="1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C49" i="2"/>
  <c r="C37" i="5" s="1"/>
  <c r="D49" i="2"/>
  <c r="D37" i="5" s="1"/>
  <c r="E49" i="2"/>
  <c r="E37" i="5" s="1"/>
  <c r="F49" i="2"/>
  <c r="F37" i="5" s="1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C50" i="2"/>
  <c r="C38" i="5" s="1"/>
  <c r="D50" i="2"/>
  <c r="D38" i="5" s="1"/>
  <c r="E50" i="2"/>
  <c r="E38" i="5" s="1"/>
  <c r="F50" i="2"/>
  <c r="F38" i="5" s="1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C51" i="2"/>
  <c r="C106" i="5" s="1"/>
  <c r="D51" i="2"/>
  <c r="D106" i="5" s="1"/>
  <c r="E51" i="2"/>
  <c r="E106" i="5" s="1"/>
  <c r="F51" i="2"/>
  <c r="F106" i="5" s="1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C52" i="2"/>
  <c r="C39" i="5" s="1"/>
  <c r="D52" i="2"/>
  <c r="D39" i="5" s="1"/>
  <c r="E52" i="2"/>
  <c r="E39" i="5" s="1"/>
  <c r="F52" i="2"/>
  <c r="F39" i="5" s="1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C53" i="2"/>
  <c r="C40" i="5" s="1"/>
  <c r="D53" i="2"/>
  <c r="D40" i="5" s="1"/>
  <c r="E53" i="2"/>
  <c r="E40" i="5" s="1"/>
  <c r="F53" i="2"/>
  <c r="F40" i="5" s="1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C54" i="2"/>
  <c r="C107" i="5" s="1"/>
  <c r="D54" i="2"/>
  <c r="D107" i="5" s="1"/>
  <c r="E54" i="2"/>
  <c r="E107" i="5" s="1"/>
  <c r="F54" i="2"/>
  <c r="F107" i="5" s="1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C55" i="2"/>
  <c r="C108" i="5" s="1"/>
  <c r="D55" i="2"/>
  <c r="D108" i="5" s="1"/>
  <c r="E55" i="2"/>
  <c r="E108" i="5" s="1"/>
  <c r="F55" i="2"/>
  <c r="F108" i="5" s="1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C56" i="2"/>
  <c r="C109" i="5" s="1"/>
  <c r="D56" i="2"/>
  <c r="D109" i="5" s="1"/>
  <c r="E56" i="2"/>
  <c r="E109" i="5" s="1"/>
  <c r="F56" i="2"/>
  <c r="F109" i="5" s="1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C57" i="2"/>
  <c r="C110" i="5" s="1"/>
  <c r="D57" i="2"/>
  <c r="D110" i="5" s="1"/>
  <c r="E57" i="2"/>
  <c r="E110" i="5" s="1"/>
  <c r="F57" i="2"/>
  <c r="F110" i="5" s="1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C58" i="2"/>
  <c r="C41" i="5" s="1"/>
  <c r="D58" i="2"/>
  <c r="D41" i="5" s="1"/>
  <c r="E58" i="2"/>
  <c r="E41" i="5" s="1"/>
  <c r="F58" i="2"/>
  <c r="F41" i="5" s="1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C59" i="2"/>
  <c r="C42" i="5" s="1"/>
  <c r="D59" i="2"/>
  <c r="D42" i="5" s="1"/>
  <c r="E59" i="2"/>
  <c r="E42" i="5" s="1"/>
  <c r="F59" i="2"/>
  <c r="F42" i="5" s="1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C60" i="2"/>
  <c r="C43" i="5" s="1"/>
  <c r="D60" i="2"/>
  <c r="D43" i="5" s="1"/>
  <c r="E60" i="2"/>
  <c r="E43" i="5" s="1"/>
  <c r="F60" i="2"/>
  <c r="F43" i="5" s="1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C61" i="2"/>
  <c r="C111" i="5" s="1"/>
  <c r="D61" i="2"/>
  <c r="D111" i="5" s="1"/>
  <c r="E61" i="2"/>
  <c r="E111" i="5" s="1"/>
  <c r="F61" i="2"/>
  <c r="F111" i="5" s="1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C62" i="2"/>
  <c r="C44" i="5" s="1"/>
  <c r="D62" i="2"/>
  <c r="D44" i="5" s="1"/>
  <c r="E62" i="2"/>
  <c r="E44" i="5" s="1"/>
  <c r="F62" i="2"/>
  <c r="F44" i="5" s="1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C63" i="2"/>
  <c r="C112" i="5" s="1"/>
  <c r="D63" i="2"/>
  <c r="D112" i="5" s="1"/>
  <c r="E63" i="2"/>
  <c r="E112" i="5" s="1"/>
  <c r="F63" i="2"/>
  <c r="F112" i="5" s="1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C64" i="2"/>
  <c r="C45" i="5" s="1"/>
  <c r="D64" i="2"/>
  <c r="D45" i="5" s="1"/>
  <c r="E64" i="2"/>
  <c r="E45" i="5" s="1"/>
  <c r="F64" i="2"/>
  <c r="F45" i="5" s="1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C65" i="2"/>
  <c r="C113" i="5" s="1"/>
  <c r="D65" i="2"/>
  <c r="D113" i="5" s="1"/>
  <c r="E65" i="2"/>
  <c r="E113" i="5" s="1"/>
  <c r="F65" i="2"/>
  <c r="F113" i="5" s="1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C66" i="2"/>
  <c r="C46" i="5" s="1"/>
  <c r="D66" i="2"/>
  <c r="D46" i="5" s="1"/>
  <c r="E66" i="2"/>
  <c r="E46" i="5" s="1"/>
  <c r="F66" i="2"/>
  <c r="F46" i="5" s="1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C67" i="2"/>
  <c r="C47" i="5" s="1"/>
  <c r="D67" i="2"/>
  <c r="D47" i="5" s="1"/>
  <c r="E67" i="2"/>
  <c r="E47" i="5" s="1"/>
  <c r="F67" i="2"/>
  <c r="F47" i="5" s="1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C68" i="2"/>
  <c r="C48" i="5" s="1"/>
  <c r="D68" i="2"/>
  <c r="D48" i="5" s="1"/>
  <c r="E68" i="2"/>
  <c r="E48" i="5" s="1"/>
  <c r="F68" i="2"/>
  <c r="F48" i="5" s="1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C69" i="2"/>
  <c r="C114" i="5" s="1"/>
  <c r="D69" i="2"/>
  <c r="D114" i="5" s="1"/>
  <c r="E69" i="2"/>
  <c r="E114" i="5" s="1"/>
  <c r="F69" i="2"/>
  <c r="F114" i="5" s="1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C70" i="2"/>
  <c r="C115" i="5" s="1"/>
  <c r="D70" i="2"/>
  <c r="D115" i="5" s="1"/>
  <c r="E70" i="2"/>
  <c r="E115" i="5" s="1"/>
  <c r="F70" i="2"/>
  <c r="F115" i="5" s="1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C71" i="2"/>
  <c r="C49" i="5" s="1"/>
  <c r="D71" i="2"/>
  <c r="D49" i="5" s="1"/>
  <c r="E71" i="2"/>
  <c r="E49" i="5" s="1"/>
  <c r="F71" i="2"/>
  <c r="F49" i="5" s="1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C72" i="2"/>
  <c r="C50" i="5" s="1"/>
  <c r="D72" i="2"/>
  <c r="D50" i="5" s="1"/>
  <c r="E72" i="2"/>
  <c r="E50" i="5" s="1"/>
  <c r="F72" i="2"/>
  <c r="F50" i="5" s="1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C73" i="2"/>
  <c r="C51" i="5" s="1"/>
  <c r="D73" i="2"/>
  <c r="D51" i="5" s="1"/>
  <c r="E73" i="2"/>
  <c r="E51" i="5" s="1"/>
  <c r="F73" i="2"/>
  <c r="F51" i="5" s="1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C74" i="2"/>
  <c r="C52" i="5" s="1"/>
  <c r="D74" i="2"/>
  <c r="D52" i="5" s="1"/>
  <c r="E74" i="2"/>
  <c r="E52" i="5" s="1"/>
  <c r="F74" i="2"/>
  <c r="F52" i="5" s="1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C75" i="2"/>
  <c r="C116" i="5" s="1"/>
  <c r="D75" i="2"/>
  <c r="D116" i="5" s="1"/>
  <c r="E75" i="2"/>
  <c r="E116" i="5" s="1"/>
  <c r="F75" i="2"/>
  <c r="F116" i="5" s="1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C76" i="2"/>
  <c r="C117" i="5" s="1"/>
  <c r="D76" i="2"/>
  <c r="D117" i="5" s="1"/>
  <c r="E76" i="2"/>
  <c r="E117" i="5" s="1"/>
  <c r="F76" i="2"/>
  <c r="F117" i="5" s="1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C77" i="2"/>
  <c r="C53" i="5" s="1"/>
  <c r="D77" i="2"/>
  <c r="D53" i="5" s="1"/>
  <c r="E77" i="2"/>
  <c r="E53" i="5" s="1"/>
  <c r="F77" i="2"/>
  <c r="F53" i="5" s="1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C78" i="2"/>
  <c r="C54" i="5" s="1"/>
  <c r="D78" i="2"/>
  <c r="D54" i="5" s="1"/>
  <c r="E78" i="2"/>
  <c r="E54" i="5" s="1"/>
  <c r="F78" i="2"/>
  <c r="F54" i="5" s="1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C79" i="2"/>
  <c r="C118" i="5" s="1"/>
  <c r="D79" i="2"/>
  <c r="D118" i="5" s="1"/>
  <c r="E79" i="2"/>
  <c r="E118" i="5" s="1"/>
  <c r="F79" i="2"/>
  <c r="F118" i="5" s="1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C80" i="2"/>
  <c r="C119" i="5" s="1"/>
  <c r="D80" i="2"/>
  <c r="D119" i="5" s="1"/>
  <c r="E80" i="2"/>
  <c r="E119" i="5" s="1"/>
  <c r="F80" i="2"/>
  <c r="F119" i="5" s="1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C81" i="2"/>
  <c r="C55" i="5" s="1"/>
  <c r="D81" i="2"/>
  <c r="D55" i="5" s="1"/>
  <c r="E81" i="2"/>
  <c r="E55" i="5" s="1"/>
  <c r="F81" i="2"/>
  <c r="F55" i="5" s="1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C82" i="2"/>
  <c r="C56" i="5" s="1"/>
  <c r="D82" i="2"/>
  <c r="D56" i="5" s="1"/>
  <c r="E82" i="2"/>
  <c r="E56" i="5" s="1"/>
  <c r="F82" i="2"/>
  <c r="F56" i="5" s="1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C83" i="2"/>
  <c r="C57" i="5" s="1"/>
  <c r="D83" i="2"/>
  <c r="D57" i="5" s="1"/>
  <c r="E83" i="2"/>
  <c r="E57" i="5" s="1"/>
  <c r="F83" i="2"/>
  <c r="F57" i="5" s="1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C84" i="2"/>
  <c r="C120" i="5" s="1"/>
  <c r="D84" i="2"/>
  <c r="D120" i="5" s="1"/>
  <c r="E84" i="2"/>
  <c r="E120" i="5" s="1"/>
  <c r="F84" i="2"/>
  <c r="F120" i="5" s="1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C85" i="2"/>
  <c r="C121" i="5" s="1"/>
  <c r="D85" i="2"/>
  <c r="D121" i="5" s="1"/>
  <c r="E85" i="2"/>
  <c r="E121" i="5" s="1"/>
  <c r="F85" i="2"/>
  <c r="F121" i="5" s="1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C86" i="2"/>
  <c r="C122" i="5" s="1"/>
  <c r="D86" i="2"/>
  <c r="D122" i="5" s="1"/>
  <c r="E86" i="2"/>
  <c r="E122" i="5" s="1"/>
  <c r="F86" i="2"/>
  <c r="F122" i="5" s="1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C87" i="2"/>
  <c r="C123" i="5" s="1"/>
  <c r="D87" i="2"/>
  <c r="D123" i="5" s="1"/>
  <c r="E87" i="2"/>
  <c r="E123" i="5" s="1"/>
  <c r="F87" i="2"/>
  <c r="F123" i="5" s="1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C88" i="2"/>
  <c r="C124" i="5" s="1"/>
  <c r="D88" i="2"/>
  <c r="D124" i="5" s="1"/>
  <c r="E88" i="2"/>
  <c r="E124" i="5" s="1"/>
  <c r="F88" i="2"/>
  <c r="F124" i="5" s="1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C89" i="2"/>
  <c r="C125" i="5" s="1"/>
  <c r="D89" i="2"/>
  <c r="D125" i="5" s="1"/>
  <c r="E89" i="2"/>
  <c r="E125" i="5" s="1"/>
  <c r="F89" i="2"/>
  <c r="F125" i="5" s="1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C90" i="2"/>
  <c r="C58" i="5" s="1"/>
  <c r="D90" i="2"/>
  <c r="D58" i="5" s="1"/>
  <c r="E90" i="2"/>
  <c r="E58" i="5" s="1"/>
  <c r="F90" i="2"/>
  <c r="F58" i="5" s="1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C91" i="2"/>
  <c r="C59" i="5" s="1"/>
  <c r="D91" i="2"/>
  <c r="D59" i="5" s="1"/>
  <c r="E91" i="2"/>
  <c r="E59" i="5" s="1"/>
  <c r="F91" i="2"/>
  <c r="F59" i="5" s="1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C92" i="2"/>
  <c r="C126" i="5" s="1"/>
  <c r="D92" i="2"/>
  <c r="D126" i="5" s="1"/>
  <c r="E92" i="2"/>
  <c r="E126" i="5" s="1"/>
  <c r="F92" i="2"/>
  <c r="F126" i="5" s="1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C93" i="2"/>
  <c r="C127" i="5" s="1"/>
  <c r="D93" i="2"/>
  <c r="D127" i="5" s="1"/>
  <c r="E93" i="2"/>
  <c r="E127" i="5" s="1"/>
  <c r="F93" i="2"/>
  <c r="F127" i="5" s="1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C94" i="2"/>
  <c r="C128" i="5" s="1"/>
  <c r="D94" i="2"/>
  <c r="D128" i="5" s="1"/>
  <c r="E94" i="2"/>
  <c r="E128" i="5" s="1"/>
  <c r="F94" i="2"/>
  <c r="F128" i="5" s="1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C95" i="2"/>
  <c r="C60" i="5" s="1"/>
  <c r="D95" i="2"/>
  <c r="D60" i="5" s="1"/>
  <c r="E95" i="2"/>
  <c r="E60" i="5" s="1"/>
  <c r="F95" i="2"/>
  <c r="F60" i="5" s="1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C96" i="2"/>
  <c r="C129" i="5" s="1"/>
  <c r="D96" i="2"/>
  <c r="D129" i="5" s="1"/>
  <c r="E96" i="2"/>
  <c r="E129" i="5" s="1"/>
  <c r="F96" i="2"/>
  <c r="F129" i="5" s="1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C97" i="2"/>
  <c r="C61" i="5" s="1"/>
  <c r="D97" i="2"/>
  <c r="D61" i="5" s="1"/>
  <c r="E97" i="2"/>
  <c r="E61" i="5" s="1"/>
  <c r="F97" i="2"/>
  <c r="F61" i="5" s="1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C98" i="2"/>
  <c r="C130" i="5" s="1"/>
  <c r="D98" i="2"/>
  <c r="D130" i="5" s="1"/>
  <c r="E98" i="2"/>
  <c r="E130" i="5" s="1"/>
  <c r="F98" i="2"/>
  <c r="F130" i="5" s="1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C99" i="2"/>
  <c r="C62" i="5" s="1"/>
  <c r="D99" i="2"/>
  <c r="D62" i="5" s="1"/>
  <c r="E99" i="2"/>
  <c r="E62" i="5" s="1"/>
  <c r="F99" i="2"/>
  <c r="F62" i="5" s="1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C100" i="2"/>
  <c r="C131" i="5" s="1"/>
  <c r="D100" i="2"/>
  <c r="D131" i="5" s="1"/>
  <c r="E100" i="2"/>
  <c r="E131" i="5" s="1"/>
  <c r="F100" i="2"/>
  <c r="F131" i="5" s="1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C101" i="2"/>
  <c r="C132" i="5" s="1"/>
  <c r="D101" i="2"/>
  <c r="D132" i="5" s="1"/>
  <c r="E101" i="2"/>
  <c r="E132" i="5" s="1"/>
  <c r="F101" i="2"/>
  <c r="F132" i="5" s="1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C102" i="2"/>
  <c r="C133" i="5" s="1"/>
  <c r="D102" i="2"/>
  <c r="D133" i="5" s="1"/>
  <c r="E102" i="2"/>
  <c r="E133" i="5" s="1"/>
  <c r="F102" i="2"/>
  <c r="F133" i="5" s="1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C103" i="2"/>
  <c r="C134" i="5" s="1"/>
  <c r="D103" i="2"/>
  <c r="D134" i="5" s="1"/>
  <c r="E103" i="2"/>
  <c r="E134" i="5" s="1"/>
  <c r="F103" i="2"/>
  <c r="F134" i="5" s="1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C104" i="2"/>
  <c r="C63" i="5" s="1"/>
  <c r="D104" i="2"/>
  <c r="D63" i="5" s="1"/>
  <c r="E104" i="2"/>
  <c r="E63" i="5" s="1"/>
  <c r="F104" i="2"/>
  <c r="F63" i="5" s="1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C105" i="2"/>
  <c r="C64" i="5" s="1"/>
  <c r="D105" i="2"/>
  <c r="D64" i="5" s="1"/>
  <c r="E105" i="2"/>
  <c r="E64" i="5" s="1"/>
  <c r="F105" i="2"/>
  <c r="F64" i="5" s="1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C106" i="2"/>
  <c r="C135" i="5" s="1"/>
  <c r="D106" i="2"/>
  <c r="D135" i="5" s="1"/>
  <c r="E106" i="2"/>
  <c r="E135" i="5" s="1"/>
  <c r="F106" i="2"/>
  <c r="F135" i="5" s="1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C107" i="2"/>
  <c r="C65" i="5" s="1"/>
  <c r="D107" i="2"/>
  <c r="D65" i="5" s="1"/>
  <c r="E107" i="2"/>
  <c r="E65" i="5" s="1"/>
  <c r="F107" i="2"/>
  <c r="F65" i="5" s="1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C108" i="2"/>
  <c r="C136" i="5" s="1"/>
  <c r="D108" i="2"/>
  <c r="D136" i="5" s="1"/>
  <c r="E108" i="2"/>
  <c r="E136" i="5" s="1"/>
  <c r="F108" i="2"/>
  <c r="F136" i="5" s="1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C109" i="2"/>
  <c r="C137" i="5" s="1"/>
  <c r="D109" i="2"/>
  <c r="D137" i="5" s="1"/>
  <c r="E109" i="2"/>
  <c r="E137" i="5" s="1"/>
  <c r="F109" i="2"/>
  <c r="F137" i="5" s="1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C110" i="2"/>
  <c r="C66" i="5" s="1"/>
  <c r="D110" i="2"/>
  <c r="D66" i="5" s="1"/>
  <c r="E110" i="2"/>
  <c r="E66" i="5" s="1"/>
  <c r="F110" i="2"/>
  <c r="F66" i="5" s="1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C111" i="2"/>
  <c r="C138" i="5" s="1"/>
  <c r="D111" i="2"/>
  <c r="D138" i="5" s="1"/>
  <c r="E111" i="2"/>
  <c r="E138" i="5" s="1"/>
  <c r="F111" i="2"/>
  <c r="F138" i="5" s="1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C112" i="2"/>
  <c r="C139" i="5" s="1"/>
  <c r="D112" i="2"/>
  <c r="D139" i="5" s="1"/>
  <c r="E112" i="2"/>
  <c r="E139" i="5" s="1"/>
  <c r="F112" i="2"/>
  <c r="F139" i="5" s="1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C113" i="2"/>
  <c r="C140" i="5" s="1"/>
  <c r="D113" i="2"/>
  <c r="D140" i="5" s="1"/>
  <c r="E113" i="2"/>
  <c r="E140" i="5" s="1"/>
  <c r="F113" i="2"/>
  <c r="F140" i="5" s="1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C114" i="2"/>
  <c r="C67" i="5" s="1"/>
  <c r="D114" i="2"/>
  <c r="D67" i="5" s="1"/>
  <c r="E114" i="2"/>
  <c r="E67" i="5" s="1"/>
  <c r="F114" i="2"/>
  <c r="F67" i="5" s="1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C115" i="2"/>
  <c r="C68" i="5" s="1"/>
  <c r="D115" i="2"/>
  <c r="D68" i="5" s="1"/>
  <c r="E115" i="2"/>
  <c r="E68" i="5" s="1"/>
  <c r="F115" i="2"/>
  <c r="F68" i="5" s="1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C116" i="2"/>
  <c r="C141" i="5" s="1"/>
  <c r="D116" i="2"/>
  <c r="D141" i="5" s="1"/>
  <c r="E116" i="2"/>
  <c r="E141" i="5" s="1"/>
  <c r="F116" i="2"/>
  <c r="F141" i="5" s="1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C117" i="2"/>
  <c r="C142" i="5" s="1"/>
  <c r="D117" i="2"/>
  <c r="D142" i="5" s="1"/>
  <c r="E117" i="2"/>
  <c r="E142" i="5" s="1"/>
  <c r="F117" i="2"/>
  <c r="F142" i="5" s="1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C118" i="2"/>
  <c r="C143" i="5" s="1"/>
  <c r="D118" i="2"/>
  <c r="D143" i="5" s="1"/>
  <c r="E118" i="2"/>
  <c r="E143" i="5" s="1"/>
  <c r="F118" i="2"/>
  <c r="F143" i="5" s="1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C119" i="2"/>
  <c r="C69" i="5" s="1"/>
  <c r="D119" i="2"/>
  <c r="D69" i="5" s="1"/>
  <c r="E119" i="2"/>
  <c r="E69" i="5" s="1"/>
  <c r="F119" i="2"/>
  <c r="F69" i="5" s="1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C120" i="2"/>
  <c r="C144" i="5" s="1"/>
  <c r="D120" i="2"/>
  <c r="D144" i="5" s="1"/>
  <c r="E120" i="2"/>
  <c r="E144" i="5" s="1"/>
  <c r="F120" i="2"/>
  <c r="F144" i="5" s="1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C121" i="2"/>
  <c r="C145" i="5" s="1"/>
  <c r="D121" i="2"/>
  <c r="D145" i="5" s="1"/>
  <c r="E121" i="2"/>
  <c r="E145" i="5" s="1"/>
  <c r="F121" i="2"/>
  <c r="F145" i="5" s="1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C122" i="2"/>
  <c r="C70" i="5" s="1"/>
  <c r="D122" i="2"/>
  <c r="D70" i="5" s="1"/>
  <c r="E122" i="2"/>
  <c r="E70" i="5" s="1"/>
  <c r="F122" i="2"/>
  <c r="F70" i="5" s="1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C123" i="2"/>
  <c r="C146" i="5" s="1"/>
  <c r="D123" i="2"/>
  <c r="D146" i="5" s="1"/>
  <c r="E123" i="2"/>
  <c r="E146" i="5" s="1"/>
  <c r="F123" i="2"/>
  <c r="F146" i="5" s="1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C124" i="2"/>
  <c r="C71" i="5" s="1"/>
  <c r="D124" i="2"/>
  <c r="D71" i="5" s="1"/>
  <c r="E124" i="2"/>
  <c r="E71" i="5" s="1"/>
  <c r="F124" i="2"/>
  <c r="F71" i="5" s="1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C125" i="2"/>
  <c r="C147" i="5" s="1"/>
  <c r="D125" i="2"/>
  <c r="D147" i="5" s="1"/>
  <c r="E125" i="2"/>
  <c r="E147" i="5" s="1"/>
  <c r="F125" i="2"/>
  <c r="F147" i="5" s="1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C126" i="2"/>
  <c r="C72" i="5" s="1"/>
  <c r="D126" i="2"/>
  <c r="D72" i="5" s="1"/>
  <c r="E126" i="2"/>
  <c r="E72" i="5" s="1"/>
  <c r="F126" i="2"/>
  <c r="F72" i="5" s="1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C127" i="2"/>
  <c r="C73" i="5" s="1"/>
  <c r="D127" i="2"/>
  <c r="D73" i="5" s="1"/>
  <c r="E127" i="2"/>
  <c r="E73" i="5" s="1"/>
  <c r="F127" i="2"/>
  <c r="F73" i="5" s="1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C128" i="2"/>
  <c r="C148" i="5" s="1"/>
  <c r="D128" i="2"/>
  <c r="D148" i="5" s="1"/>
  <c r="E128" i="2"/>
  <c r="E148" i="5" s="1"/>
  <c r="F128" i="2"/>
  <c r="F148" i="5" s="1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C129" i="2"/>
  <c r="C74" i="5" s="1"/>
  <c r="D129" i="2"/>
  <c r="D74" i="5" s="1"/>
  <c r="E129" i="2"/>
  <c r="E74" i="5" s="1"/>
  <c r="F129" i="2"/>
  <c r="F74" i="5" s="1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C130" i="2"/>
  <c r="C149" i="5" s="1"/>
  <c r="D130" i="2"/>
  <c r="D149" i="5" s="1"/>
  <c r="E130" i="2"/>
  <c r="E149" i="5" s="1"/>
  <c r="F130" i="2"/>
  <c r="F149" i="5" s="1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C131" i="2"/>
  <c r="C75" i="5" s="1"/>
  <c r="D131" i="2"/>
  <c r="D75" i="5" s="1"/>
  <c r="E131" i="2"/>
  <c r="E75" i="5" s="1"/>
  <c r="F131" i="2"/>
  <c r="F75" i="5" s="1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C132" i="2"/>
  <c r="C76" i="5" s="1"/>
  <c r="D132" i="2"/>
  <c r="D76" i="5" s="1"/>
  <c r="E132" i="2"/>
  <c r="E76" i="5" s="1"/>
  <c r="F132" i="2"/>
  <c r="F76" i="5" s="1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C133" i="2"/>
  <c r="C150" i="5" s="1"/>
  <c r="D133" i="2"/>
  <c r="D150" i="5" s="1"/>
  <c r="E133" i="2"/>
  <c r="E150" i="5" s="1"/>
  <c r="F133" i="2"/>
  <c r="F150" i="5" s="1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C134" i="2"/>
  <c r="C77" i="5" s="1"/>
  <c r="D134" i="2"/>
  <c r="D77" i="5" s="1"/>
  <c r="E134" i="2"/>
  <c r="E77" i="5" s="1"/>
  <c r="F134" i="2"/>
  <c r="F77" i="5" s="1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C135" i="2"/>
  <c r="C151" i="5" s="1"/>
  <c r="D135" i="2"/>
  <c r="D151" i="5" s="1"/>
  <c r="E135" i="2"/>
  <c r="E151" i="5" s="1"/>
  <c r="F135" i="2"/>
  <c r="F151" i="5" s="1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C136" i="2"/>
  <c r="C152" i="5" s="1"/>
  <c r="D136" i="2"/>
  <c r="D152" i="5" s="1"/>
  <c r="E136" i="2"/>
  <c r="E152" i="5" s="1"/>
  <c r="F136" i="2"/>
  <c r="F152" i="5" s="1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C137" i="2"/>
  <c r="C153" i="5" s="1"/>
  <c r="D137" i="2"/>
  <c r="D153" i="5" s="1"/>
  <c r="E137" i="2"/>
  <c r="E153" i="5" s="1"/>
  <c r="F137" i="2"/>
  <c r="F153" i="5" s="1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C138" i="2"/>
  <c r="C78" i="5" s="1"/>
  <c r="D138" i="2"/>
  <c r="D78" i="5" s="1"/>
  <c r="E138" i="2"/>
  <c r="E78" i="5" s="1"/>
  <c r="F138" i="2"/>
  <c r="F78" i="5" s="1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C139" i="2"/>
  <c r="C154" i="5" s="1"/>
  <c r="D139" i="2"/>
  <c r="D154" i="5" s="1"/>
  <c r="E139" i="2"/>
  <c r="E154" i="5" s="1"/>
  <c r="F139" i="2"/>
  <c r="F154" i="5" s="1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C140" i="2"/>
  <c r="C155" i="5" s="1"/>
  <c r="D140" i="2"/>
  <c r="D155" i="5" s="1"/>
  <c r="E140" i="2"/>
  <c r="E155" i="5" s="1"/>
  <c r="F140" i="2"/>
  <c r="F155" i="5" s="1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C141" i="2"/>
  <c r="C79" i="5" s="1"/>
  <c r="D141" i="2"/>
  <c r="D79" i="5" s="1"/>
  <c r="E141" i="2"/>
  <c r="E79" i="5" s="1"/>
  <c r="F141" i="2"/>
  <c r="F79" i="5" s="1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C142" i="2"/>
  <c r="C156" i="5" s="1"/>
  <c r="D142" i="2"/>
  <c r="D156" i="5" s="1"/>
  <c r="E142" i="2"/>
  <c r="E156" i="5" s="1"/>
  <c r="F142" i="2"/>
  <c r="F156" i="5" s="1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C143" i="2"/>
  <c r="C157" i="5" s="1"/>
  <c r="D143" i="2"/>
  <c r="D157" i="5" s="1"/>
  <c r="E143" i="2"/>
  <c r="E157" i="5" s="1"/>
  <c r="F143" i="2"/>
  <c r="F157" i="5" s="1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C144" i="2"/>
  <c r="C158" i="5" s="1"/>
  <c r="D144" i="2"/>
  <c r="D158" i="5" s="1"/>
  <c r="E144" i="2"/>
  <c r="E158" i="5" s="1"/>
  <c r="F144" i="2"/>
  <c r="F158" i="5" s="1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C145" i="2"/>
  <c r="C159" i="5" s="1"/>
  <c r="D145" i="2"/>
  <c r="D159" i="5" s="1"/>
  <c r="E145" i="2"/>
  <c r="E159" i="5" s="1"/>
  <c r="F145" i="2"/>
  <c r="F159" i="5" s="1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C146" i="2"/>
  <c r="C160" i="5" s="1"/>
  <c r="D146" i="2"/>
  <c r="D160" i="5" s="1"/>
  <c r="E146" i="2"/>
  <c r="E160" i="5" s="1"/>
  <c r="F146" i="2"/>
  <c r="F160" i="5" s="1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C147" i="2"/>
  <c r="C161" i="5" s="1"/>
  <c r="D147" i="2"/>
  <c r="D161" i="5" s="1"/>
  <c r="E147" i="2"/>
  <c r="E161" i="5" s="1"/>
  <c r="F147" i="2"/>
  <c r="F161" i="5" s="1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C148" i="2"/>
  <c r="C80" i="5" s="1"/>
  <c r="D148" i="2"/>
  <c r="D80" i="5" s="1"/>
  <c r="E148" i="2"/>
  <c r="E80" i="5" s="1"/>
  <c r="F148" i="2"/>
  <c r="F80" i="5" s="1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C149" i="2"/>
  <c r="C162" i="5" s="1"/>
  <c r="D149" i="2"/>
  <c r="D162" i="5" s="1"/>
  <c r="E149" i="2"/>
  <c r="E162" i="5" s="1"/>
  <c r="F149" i="2"/>
  <c r="F162" i="5" s="1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C150" i="2"/>
  <c r="C81" i="5" s="1"/>
  <c r="D150" i="2"/>
  <c r="D81" i="5" s="1"/>
  <c r="E150" i="2"/>
  <c r="E81" i="5" s="1"/>
  <c r="F150" i="2"/>
  <c r="F81" i="5" s="1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C151" i="2"/>
  <c r="C82" i="5" s="1"/>
  <c r="D151" i="2"/>
  <c r="D82" i="5" s="1"/>
  <c r="E151" i="2"/>
  <c r="E82" i="5" s="1"/>
  <c r="F151" i="2"/>
  <c r="F82" i="5" s="1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C152" i="2"/>
  <c r="C83" i="5" s="1"/>
  <c r="D152" i="2"/>
  <c r="D83" i="5" s="1"/>
  <c r="E152" i="2"/>
  <c r="E83" i="5" s="1"/>
  <c r="F152" i="2"/>
  <c r="F83" i="5" s="1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C153" i="2"/>
  <c r="C84" i="5" s="1"/>
  <c r="D153" i="2"/>
  <c r="D84" i="5" s="1"/>
  <c r="E153" i="2"/>
  <c r="E84" i="5" s="1"/>
  <c r="F153" i="2"/>
  <c r="F84" i="5" s="1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C154" i="2"/>
  <c r="C85" i="5" s="1"/>
  <c r="D154" i="2"/>
  <c r="D85" i="5" s="1"/>
  <c r="E154" i="2"/>
  <c r="E85" i="5" s="1"/>
  <c r="F154" i="2"/>
  <c r="F85" i="5" s="1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C155" i="2"/>
  <c r="C163" i="5" s="1"/>
  <c r="D155" i="2"/>
  <c r="D163" i="5" s="1"/>
  <c r="E155" i="2"/>
  <c r="E163" i="5" s="1"/>
  <c r="F155" i="2"/>
  <c r="F163" i="5" s="1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C156" i="2"/>
  <c r="C164" i="5" s="1"/>
  <c r="D156" i="2"/>
  <c r="D164" i="5" s="1"/>
  <c r="E156" i="2"/>
  <c r="E164" i="5" s="1"/>
  <c r="F156" i="2"/>
  <c r="F164" i="5" s="1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C157" i="2"/>
  <c r="C165" i="5" s="1"/>
  <c r="D157" i="2"/>
  <c r="D165" i="5" s="1"/>
  <c r="E157" i="2"/>
  <c r="E165" i="5" s="1"/>
  <c r="F157" i="2"/>
  <c r="F165" i="5" s="1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C158" i="2"/>
  <c r="C166" i="5" s="1"/>
  <c r="D158" i="2"/>
  <c r="D166" i="5" s="1"/>
  <c r="E158" i="2"/>
  <c r="E166" i="5" s="1"/>
  <c r="F158" i="2"/>
  <c r="F166" i="5" s="1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C159" i="2"/>
  <c r="C167" i="5" s="1"/>
  <c r="D159" i="2"/>
  <c r="D167" i="5" s="1"/>
  <c r="E159" i="2"/>
  <c r="E167" i="5" s="1"/>
  <c r="F159" i="2"/>
  <c r="F167" i="5" s="1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C160" i="2"/>
  <c r="C86" i="5" s="1"/>
  <c r="D160" i="2"/>
  <c r="D86" i="5" s="1"/>
  <c r="E160" i="2"/>
  <c r="E86" i="5" s="1"/>
  <c r="F160" i="2"/>
  <c r="F86" i="5" s="1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C161" i="2"/>
  <c r="C168" i="5" s="1"/>
  <c r="D161" i="2"/>
  <c r="D168" i="5" s="1"/>
  <c r="E161" i="2"/>
  <c r="E168" i="5" s="1"/>
  <c r="F161" i="2"/>
  <c r="F168" i="5" s="1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C162" i="2"/>
  <c r="C87" i="5" s="1"/>
  <c r="D162" i="2"/>
  <c r="D87" i="5" s="1"/>
  <c r="E162" i="2"/>
  <c r="E87" i="5" s="1"/>
  <c r="F162" i="2"/>
  <c r="F87" i="5" s="1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C163" i="2"/>
  <c r="C169" i="5" s="1"/>
  <c r="D163" i="2"/>
  <c r="D169" i="5" s="1"/>
  <c r="E163" i="2"/>
  <c r="E169" i="5" s="1"/>
  <c r="F163" i="2"/>
  <c r="F169" i="5" s="1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C164" i="2"/>
  <c r="C88" i="5" s="1"/>
  <c r="D164" i="2"/>
  <c r="D88" i="5" s="1"/>
  <c r="E164" i="2"/>
  <c r="E88" i="5" s="1"/>
  <c r="F164" i="2"/>
  <c r="F88" i="5" s="1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C165" i="2"/>
  <c r="C170" i="5" s="1"/>
  <c r="D165" i="2"/>
  <c r="D170" i="5" s="1"/>
  <c r="E165" i="2"/>
  <c r="E170" i="5" s="1"/>
  <c r="F165" i="2"/>
  <c r="F170" i="5" s="1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C166" i="2"/>
  <c r="C171" i="5" s="1"/>
  <c r="D166" i="2"/>
  <c r="D171" i="5" s="1"/>
  <c r="E166" i="2"/>
  <c r="E171" i="5" s="1"/>
  <c r="F166" i="2"/>
  <c r="F171" i="5" s="1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C167" i="2"/>
  <c r="C172" i="5" s="1"/>
  <c r="D167" i="2"/>
  <c r="D172" i="5" s="1"/>
  <c r="E167" i="2"/>
  <c r="E172" i="5" s="1"/>
  <c r="F167" i="2"/>
  <c r="F172" i="5" s="1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C168" i="2"/>
  <c r="C173" i="5" s="1"/>
  <c r="D168" i="2"/>
  <c r="D173" i="5" s="1"/>
  <c r="E168" i="2"/>
  <c r="E173" i="5" s="1"/>
  <c r="F168" i="2"/>
  <c r="F173" i="5" s="1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C169" i="2"/>
  <c r="C89" i="5" s="1"/>
  <c r="D169" i="2"/>
  <c r="D89" i="5" s="1"/>
  <c r="E169" i="2"/>
  <c r="E89" i="5" s="1"/>
  <c r="F169" i="2"/>
  <c r="F89" i="5" s="1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C170" i="2"/>
  <c r="C174" i="5" s="1"/>
  <c r="D170" i="2"/>
  <c r="D174" i="5" s="1"/>
  <c r="E170" i="2"/>
  <c r="E174" i="5" s="1"/>
  <c r="F170" i="2"/>
  <c r="F174" i="5" s="1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C171" i="2"/>
  <c r="C175" i="5" s="1"/>
  <c r="D171" i="2"/>
  <c r="D175" i="5" s="1"/>
  <c r="E171" i="2"/>
  <c r="E175" i="5" s="1"/>
  <c r="F171" i="2"/>
  <c r="F175" i="5" s="1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C172" i="2"/>
  <c r="C176" i="5" s="1"/>
  <c r="D172" i="2"/>
  <c r="D176" i="5" s="1"/>
  <c r="E172" i="2"/>
  <c r="E176" i="5" s="1"/>
  <c r="F172" i="2"/>
  <c r="F176" i="5" s="1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C173" i="2"/>
  <c r="C90" i="5" s="1"/>
  <c r="D173" i="2"/>
  <c r="D90" i="5" s="1"/>
  <c r="E173" i="2"/>
  <c r="E90" i="5" s="1"/>
  <c r="F173" i="2"/>
  <c r="F90" i="5" s="1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C174" i="2"/>
  <c r="C177" i="5" s="1"/>
  <c r="D174" i="2"/>
  <c r="D177" i="5" s="1"/>
  <c r="E174" i="2"/>
  <c r="E177" i="5" s="1"/>
  <c r="F174" i="2"/>
  <c r="F177" i="5" s="1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C175" i="2"/>
  <c r="C91" i="5" s="1"/>
  <c r="D175" i="2"/>
  <c r="D91" i="5" s="1"/>
  <c r="E175" i="2"/>
  <c r="E91" i="5" s="1"/>
  <c r="F175" i="2"/>
  <c r="F91" i="5" s="1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C176" i="2"/>
  <c r="C178" i="5" s="1"/>
  <c r="D176" i="2"/>
  <c r="D178" i="5" s="1"/>
  <c r="E176" i="2"/>
  <c r="E178" i="5" s="1"/>
  <c r="F176" i="2"/>
  <c r="F178" i="5" s="1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C177" i="2"/>
  <c r="C92" i="5" s="1"/>
  <c r="D177" i="2"/>
  <c r="D92" i="5" s="1"/>
  <c r="E177" i="2"/>
  <c r="E92" i="5" s="1"/>
  <c r="F177" i="2"/>
  <c r="F92" i="5" s="1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C178" i="2"/>
  <c r="C93" i="5" s="1"/>
  <c r="D178" i="2"/>
  <c r="D93" i="5" s="1"/>
  <c r="E178" i="2"/>
  <c r="E93" i="5" s="1"/>
  <c r="F178" i="2"/>
  <c r="F93" i="5" s="1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C3" i="2"/>
  <c r="B3" i="3"/>
  <c r="BE2" i="4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F2" i="5" s="1"/>
  <c r="E3" i="2"/>
  <c r="E2" i="5" s="1"/>
  <c r="D3" i="2"/>
  <c r="D2" i="5" s="1"/>
  <c r="C3" i="2"/>
  <c r="C2" i="5" s="1"/>
  <c r="BF2" i="2"/>
  <c r="AV59" i="4" l="1"/>
  <c r="AV42" i="5"/>
  <c r="AZ3" i="4"/>
  <c r="AZ2" i="5"/>
  <c r="AR175" i="4"/>
  <c r="AR91" i="5"/>
  <c r="AA172" i="4"/>
  <c r="AA176" i="5"/>
  <c r="AU168" i="4"/>
  <c r="AU173" i="5"/>
  <c r="N165" i="4"/>
  <c r="N170" i="5"/>
  <c r="V157" i="4"/>
  <c r="V165" i="5"/>
  <c r="O152" i="4"/>
  <c r="O83" i="5"/>
  <c r="S148" i="4"/>
  <c r="S80" i="5"/>
  <c r="W144" i="4"/>
  <c r="W158" i="5"/>
  <c r="BB141" i="4"/>
  <c r="BB79" i="5"/>
  <c r="AK138" i="4"/>
  <c r="AK78" i="5"/>
  <c r="AZ135" i="4"/>
  <c r="AZ151" i="5"/>
  <c r="S132" i="4"/>
  <c r="S76" i="5"/>
  <c r="W128" i="4"/>
  <c r="W148" i="5"/>
  <c r="AA124" i="4"/>
  <c r="AA71" i="5"/>
  <c r="AZ119" i="4"/>
  <c r="AZ69" i="5"/>
  <c r="AS114" i="4"/>
  <c r="AS67" i="5"/>
  <c r="BB109" i="4"/>
  <c r="BB137" i="5"/>
  <c r="O104" i="4"/>
  <c r="O63" i="5"/>
  <c r="AM96" i="4"/>
  <c r="AM129" i="5"/>
  <c r="W96" i="4"/>
  <c r="W129" i="5"/>
  <c r="G96" i="4"/>
  <c r="G129" i="5"/>
  <c r="AR95" i="4"/>
  <c r="AR60" i="5"/>
  <c r="AB95" i="4"/>
  <c r="AB60" i="5"/>
  <c r="L95" i="4"/>
  <c r="L60" i="5"/>
  <c r="AW94" i="4"/>
  <c r="AW128" i="5"/>
  <c r="AG94" i="4"/>
  <c r="AG128" i="5"/>
  <c r="Q94" i="4"/>
  <c r="Q128" i="5"/>
  <c r="BB93" i="4"/>
  <c r="BB127" i="5"/>
  <c r="AL93" i="4"/>
  <c r="AL127" i="5"/>
  <c r="V93" i="4"/>
  <c r="V127" i="5"/>
  <c r="AQ92" i="4"/>
  <c r="AQ126" i="5"/>
  <c r="AA92" i="4"/>
  <c r="AA126" i="5"/>
  <c r="K92" i="4"/>
  <c r="K126" i="5"/>
  <c r="AV91" i="4"/>
  <c r="AV59" i="5"/>
  <c r="Z89" i="4"/>
  <c r="Z125" i="5"/>
  <c r="AO86" i="4"/>
  <c r="AO122" i="5"/>
  <c r="Y86" i="4"/>
  <c r="Y122" i="5"/>
  <c r="I86" i="4"/>
  <c r="I122" i="5"/>
  <c r="AT85" i="4"/>
  <c r="AT121" i="5"/>
  <c r="AD85" i="4"/>
  <c r="AD121" i="5"/>
  <c r="N85" i="4"/>
  <c r="N121" i="5"/>
  <c r="AY84" i="4"/>
  <c r="AY120" i="5"/>
  <c r="AI84" i="4"/>
  <c r="AI120" i="5"/>
  <c r="S84" i="4"/>
  <c r="S120" i="5"/>
  <c r="AN83" i="4"/>
  <c r="AN57" i="5"/>
  <c r="X83" i="4"/>
  <c r="X57" i="5"/>
  <c r="H83" i="4"/>
  <c r="H57" i="5"/>
  <c r="AS82" i="4"/>
  <c r="AS56" i="5"/>
  <c r="AC82" i="4"/>
  <c r="AC56" i="5"/>
  <c r="M82" i="4"/>
  <c r="M56" i="5"/>
  <c r="AX81" i="4"/>
  <c r="AX55" i="5"/>
  <c r="AH81" i="4"/>
  <c r="AH55" i="5"/>
  <c r="R81" i="4"/>
  <c r="R55" i="5"/>
  <c r="AM80" i="4"/>
  <c r="AM119" i="5"/>
  <c r="W80" i="4"/>
  <c r="W119" i="5"/>
  <c r="G80" i="4"/>
  <c r="G119" i="5"/>
  <c r="AR79" i="4"/>
  <c r="AR118" i="5"/>
  <c r="AB79" i="4"/>
  <c r="AB118" i="5"/>
  <c r="L79" i="4"/>
  <c r="L118" i="5"/>
  <c r="AW78" i="4"/>
  <c r="AW54" i="5"/>
  <c r="AG78" i="4"/>
  <c r="AG54" i="5"/>
  <c r="Q78" i="4"/>
  <c r="Q54" i="5"/>
  <c r="BB77" i="4"/>
  <c r="BB53" i="5"/>
  <c r="AL77" i="4"/>
  <c r="AL53" i="5"/>
  <c r="V77" i="4"/>
  <c r="V53" i="5"/>
  <c r="AQ76" i="4"/>
  <c r="AQ117" i="5"/>
  <c r="AA76" i="4"/>
  <c r="AA117" i="5"/>
  <c r="K76" i="4"/>
  <c r="K117" i="5"/>
  <c r="AV75" i="4"/>
  <c r="AV116" i="5"/>
  <c r="AF75" i="4"/>
  <c r="AF116" i="5"/>
  <c r="P75" i="4"/>
  <c r="P116" i="5"/>
  <c r="BA74" i="4"/>
  <c r="BA52" i="5"/>
  <c r="AK74" i="4"/>
  <c r="AK52" i="5"/>
  <c r="U74" i="4"/>
  <c r="U52" i="5"/>
  <c r="AP73" i="4"/>
  <c r="AP51" i="5"/>
  <c r="Z73" i="4"/>
  <c r="Z51" i="5"/>
  <c r="J73" i="4"/>
  <c r="J51" i="5"/>
  <c r="AU72" i="4"/>
  <c r="AU50" i="5"/>
  <c r="AE72" i="4"/>
  <c r="AE50" i="5"/>
  <c r="O72" i="4"/>
  <c r="O50" i="5"/>
  <c r="AZ71" i="4"/>
  <c r="AZ49" i="5"/>
  <c r="AJ71" i="4"/>
  <c r="AJ49" i="5"/>
  <c r="T71" i="4"/>
  <c r="T49" i="5"/>
  <c r="AO70" i="4"/>
  <c r="AO115" i="5"/>
  <c r="Y70" i="4"/>
  <c r="Y115" i="5"/>
  <c r="I70" i="4"/>
  <c r="I115" i="5"/>
  <c r="AT69" i="4"/>
  <c r="AT114" i="5"/>
  <c r="AD69" i="4"/>
  <c r="AD114" i="5"/>
  <c r="N69" i="4"/>
  <c r="N114" i="5"/>
  <c r="AY68" i="4"/>
  <c r="AY48" i="5"/>
  <c r="AI68" i="4"/>
  <c r="AI48" i="5"/>
  <c r="S68" i="4"/>
  <c r="S48" i="5"/>
  <c r="AN67" i="4"/>
  <c r="AN47" i="5"/>
  <c r="X67" i="4"/>
  <c r="X47" i="5"/>
  <c r="H67" i="4"/>
  <c r="H47" i="5"/>
  <c r="AS66" i="4"/>
  <c r="AS46" i="5"/>
  <c r="AC66" i="4"/>
  <c r="AC46" i="5"/>
  <c r="M66" i="4"/>
  <c r="M46" i="5"/>
  <c r="AX65" i="4"/>
  <c r="AX113" i="5"/>
  <c r="AH65" i="4"/>
  <c r="AH113" i="5"/>
  <c r="R65" i="4"/>
  <c r="R113" i="5"/>
  <c r="AM64" i="4"/>
  <c r="AM45" i="5"/>
  <c r="W64" i="4"/>
  <c r="W45" i="5"/>
  <c r="G64" i="4"/>
  <c r="G45" i="5"/>
  <c r="AR63" i="4"/>
  <c r="AR112" i="5"/>
  <c r="AB63" i="4"/>
  <c r="AB112" i="5"/>
  <c r="L63" i="4"/>
  <c r="L112" i="5"/>
  <c r="AW62" i="4"/>
  <c r="AW44" i="5"/>
  <c r="AG62" i="4"/>
  <c r="AG44" i="5"/>
  <c r="Q62" i="4"/>
  <c r="Q44" i="5"/>
  <c r="BB61" i="4"/>
  <c r="BB111" i="5"/>
  <c r="AL61" i="4"/>
  <c r="AL111" i="5"/>
  <c r="V61" i="4"/>
  <c r="V111" i="5"/>
  <c r="AQ60" i="4"/>
  <c r="AQ43" i="5"/>
  <c r="AA60" i="4"/>
  <c r="AA43" i="5"/>
  <c r="K60" i="4"/>
  <c r="K43" i="5"/>
  <c r="AF59" i="4"/>
  <c r="AF42" i="5"/>
  <c r="AH177" i="4"/>
  <c r="AH92" i="5"/>
  <c r="AL173" i="4"/>
  <c r="AL90" i="5"/>
  <c r="AK170" i="4"/>
  <c r="AK174" i="5"/>
  <c r="T167" i="4"/>
  <c r="T172" i="5"/>
  <c r="AI164" i="4"/>
  <c r="AI88" i="5"/>
  <c r="AH161" i="4"/>
  <c r="AH168" i="5"/>
  <c r="AB159" i="4"/>
  <c r="AB167" i="5"/>
  <c r="AA156" i="4"/>
  <c r="AA164" i="5"/>
  <c r="J153" i="4"/>
  <c r="J84" i="5"/>
  <c r="N149" i="4"/>
  <c r="N162" i="5"/>
  <c r="AM144" i="4"/>
  <c r="AM158" i="5"/>
  <c r="V141" i="4"/>
  <c r="V79" i="5"/>
  <c r="AE136" i="4"/>
  <c r="AE152" i="5"/>
  <c r="H131" i="4"/>
  <c r="H75" i="5"/>
  <c r="AG126" i="4"/>
  <c r="AG72" i="5"/>
  <c r="AP121" i="4"/>
  <c r="AP145" i="5"/>
  <c r="AD117" i="4"/>
  <c r="AD142" i="5"/>
  <c r="G112" i="4"/>
  <c r="G139" i="5"/>
  <c r="AF107" i="4"/>
  <c r="AF65" i="5"/>
  <c r="N101" i="4"/>
  <c r="N132" i="5"/>
  <c r="I172" i="4"/>
  <c r="I176" i="5"/>
  <c r="AC168" i="4"/>
  <c r="AC173" i="5"/>
  <c r="AG164" i="4"/>
  <c r="AG88" i="5"/>
  <c r="P161" i="4"/>
  <c r="P168" i="5"/>
  <c r="O158" i="4"/>
  <c r="O166" i="5"/>
  <c r="AT155" i="4"/>
  <c r="AT163" i="5"/>
  <c r="AM150" i="4"/>
  <c r="AM81" i="5"/>
  <c r="AL147" i="4"/>
  <c r="AL161" i="5"/>
  <c r="AP143" i="4"/>
  <c r="AP157" i="5"/>
  <c r="AO140" i="4"/>
  <c r="AO155" i="5"/>
  <c r="AN137" i="4"/>
  <c r="AN153" i="5"/>
  <c r="AM134" i="4"/>
  <c r="AM77" i="5"/>
  <c r="BB131" i="4"/>
  <c r="BB75" i="5"/>
  <c r="P129" i="4"/>
  <c r="P74" i="5"/>
  <c r="AZ125" i="4"/>
  <c r="AZ147" i="5"/>
  <c r="S122" i="4"/>
  <c r="S70" i="5"/>
  <c r="AW116" i="4"/>
  <c r="AW141" i="5"/>
  <c r="AJ109" i="4"/>
  <c r="AJ137" i="5"/>
  <c r="AT107" i="4"/>
  <c r="AT65" i="5"/>
  <c r="AN105" i="4"/>
  <c r="AN64" i="5"/>
  <c r="BB99" i="4"/>
  <c r="BB62" i="5"/>
  <c r="AF97" i="4"/>
  <c r="AF61" i="5"/>
  <c r="AE94" i="4"/>
  <c r="AE128" i="5"/>
  <c r="I92" i="4"/>
  <c r="I126" i="5"/>
  <c r="H89" i="4"/>
  <c r="H125" i="5"/>
  <c r="G86" i="4"/>
  <c r="G122" i="5"/>
  <c r="AL83" i="4"/>
  <c r="AL57" i="5"/>
  <c r="AK80" i="4"/>
  <c r="AK119" i="5"/>
  <c r="AT75" i="4"/>
  <c r="AT116" i="5"/>
  <c r="AF65" i="4"/>
  <c r="AF113" i="5"/>
  <c r="J63" i="4"/>
  <c r="J112" i="5"/>
  <c r="I60" i="4"/>
  <c r="I43" i="5"/>
  <c r="AN57" i="4"/>
  <c r="AN110" i="5"/>
  <c r="R55" i="4"/>
  <c r="R108" i="5"/>
  <c r="L53" i="4"/>
  <c r="L40" i="5"/>
  <c r="AA50" i="4"/>
  <c r="AA38" i="5"/>
  <c r="U48" i="4"/>
  <c r="U36" i="5"/>
  <c r="O46" i="4"/>
  <c r="O34" i="5"/>
  <c r="AT43" i="4"/>
  <c r="AT32" i="5"/>
  <c r="AC40" i="4"/>
  <c r="AC29" i="5"/>
  <c r="AR37" i="4"/>
  <c r="AR26" i="5"/>
  <c r="AA34" i="4"/>
  <c r="AA23" i="5"/>
  <c r="AU30" i="4"/>
  <c r="AU21" i="5"/>
  <c r="AY26" i="4"/>
  <c r="AY18" i="5"/>
  <c r="W22" i="4"/>
  <c r="W100" i="5"/>
  <c r="Z15" i="4"/>
  <c r="Z97" i="5"/>
  <c r="AX177" i="4"/>
  <c r="AX92" i="5"/>
  <c r="AQ172" i="4"/>
  <c r="AQ176" i="5"/>
  <c r="AZ167" i="4"/>
  <c r="AZ172" i="5"/>
  <c r="R161" i="4"/>
  <c r="R168" i="5"/>
  <c r="AY148" i="4"/>
  <c r="AY80" i="5"/>
  <c r="AR143" i="4"/>
  <c r="AR157" i="5"/>
  <c r="BA138" i="4"/>
  <c r="BA78" i="5"/>
  <c r="AT133" i="4"/>
  <c r="AT150" i="5"/>
  <c r="K124" i="4"/>
  <c r="K71" i="5"/>
  <c r="Y118" i="4"/>
  <c r="Y143" i="5"/>
  <c r="L111" i="4"/>
  <c r="L138" i="5"/>
  <c r="J89" i="4"/>
  <c r="J125" i="5"/>
  <c r="AQ178" i="4"/>
  <c r="AQ93" i="5"/>
  <c r="Z175" i="4"/>
  <c r="Z91" i="5"/>
  <c r="AT171" i="4"/>
  <c r="AT175" i="5"/>
  <c r="M168" i="4"/>
  <c r="M173" i="5"/>
  <c r="L165" i="4"/>
  <c r="L170" i="5"/>
  <c r="AF161" i="4"/>
  <c r="AF168" i="5"/>
  <c r="AE158" i="4"/>
  <c r="AE166" i="5"/>
  <c r="AO156" i="4"/>
  <c r="AO164" i="5"/>
  <c r="M152" i="4"/>
  <c r="M83" i="5"/>
  <c r="AB149" i="4"/>
  <c r="AB162" i="5"/>
  <c r="AA146" i="4"/>
  <c r="AA160" i="5"/>
  <c r="N139" i="4"/>
  <c r="N154" i="5"/>
  <c r="AC136" i="4"/>
  <c r="AC152" i="5"/>
  <c r="AB133" i="4"/>
  <c r="AB150" i="5"/>
  <c r="AQ130" i="4"/>
  <c r="AQ149" i="5"/>
  <c r="U128" i="4"/>
  <c r="U148" i="5"/>
  <c r="AE126" i="4"/>
  <c r="AE72" i="5"/>
  <c r="Y124" i="4"/>
  <c r="Y71" i="5"/>
  <c r="AN121" i="4"/>
  <c r="AN145" i="5"/>
  <c r="R119" i="4"/>
  <c r="R69" i="5"/>
  <c r="AR117" i="4"/>
  <c r="AR142" i="5"/>
  <c r="V115" i="4"/>
  <c r="V68" i="5"/>
  <c r="AF113" i="4"/>
  <c r="AF140" i="5"/>
  <c r="J111" i="4"/>
  <c r="J138" i="5"/>
  <c r="AO108" i="4"/>
  <c r="AO136" i="5"/>
  <c r="S106" i="4"/>
  <c r="S135" i="5"/>
  <c r="AX103" i="4"/>
  <c r="AX134" i="5"/>
  <c r="Q100" i="4"/>
  <c r="Q131" i="5"/>
  <c r="T93" i="4"/>
  <c r="T127" i="5"/>
  <c r="AY90" i="4"/>
  <c r="AY58" i="5"/>
  <c r="X89" i="4"/>
  <c r="X125" i="5"/>
  <c r="L85" i="4"/>
  <c r="L121" i="5"/>
  <c r="P81" i="4"/>
  <c r="P55" i="5"/>
  <c r="AX71" i="4"/>
  <c r="AX49" i="5"/>
  <c r="AR69" i="4"/>
  <c r="AR114" i="5"/>
  <c r="BB67" i="4"/>
  <c r="BB47" i="5"/>
  <c r="AV65" i="4"/>
  <c r="AV113" i="5"/>
  <c r="Z63" i="4"/>
  <c r="Z112" i="5"/>
  <c r="T61" i="4"/>
  <c r="T111" i="5"/>
  <c r="N59" i="4"/>
  <c r="N42" i="5"/>
  <c r="AS56" i="4"/>
  <c r="AS109" i="5"/>
  <c r="AB53" i="4"/>
  <c r="AB40" i="5"/>
  <c r="AQ50" i="4"/>
  <c r="AQ38" i="5"/>
  <c r="AK48" i="4"/>
  <c r="AK36" i="5"/>
  <c r="AU46" i="4"/>
  <c r="AU34" i="5"/>
  <c r="I44" i="4"/>
  <c r="I105" i="5"/>
  <c r="X41" i="4"/>
  <c r="X30" i="5"/>
  <c r="BB35" i="4"/>
  <c r="BB24" i="5"/>
  <c r="AK32" i="4"/>
  <c r="AK103" i="5"/>
  <c r="AI26" i="4"/>
  <c r="AI18" i="5"/>
  <c r="AE14" i="4"/>
  <c r="AE11" i="5"/>
  <c r="M178" i="4"/>
  <c r="M93" i="5"/>
  <c r="AG174" i="4"/>
  <c r="AG177" i="5"/>
  <c r="P171" i="4"/>
  <c r="P175" i="5"/>
  <c r="AJ167" i="4"/>
  <c r="AJ172" i="5"/>
  <c r="AN163" i="4"/>
  <c r="AN169" i="5"/>
  <c r="L159" i="4"/>
  <c r="L167" i="5"/>
  <c r="P155" i="4"/>
  <c r="P163" i="5"/>
  <c r="AJ151" i="4"/>
  <c r="AJ82" i="5"/>
  <c r="X147" i="4"/>
  <c r="X161" i="5"/>
  <c r="L143" i="4"/>
  <c r="L157" i="5"/>
  <c r="P139" i="4"/>
  <c r="P154" i="5"/>
  <c r="O136" i="4"/>
  <c r="O152" i="5"/>
  <c r="AN131" i="4"/>
  <c r="AN75" i="5"/>
  <c r="AB127" i="4"/>
  <c r="AB73" i="5"/>
  <c r="U122" i="4"/>
  <c r="U70" i="5"/>
  <c r="I118" i="4"/>
  <c r="I143" i="5"/>
  <c r="AX113" i="4"/>
  <c r="AX140" i="5"/>
  <c r="V109" i="4"/>
  <c r="V137" i="5"/>
  <c r="Z105" i="4"/>
  <c r="Z64" i="5"/>
  <c r="AD101" i="4"/>
  <c r="AD132" i="5"/>
  <c r="R97" i="4"/>
  <c r="R61" i="5"/>
  <c r="BA90" i="4"/>
  <c r="BA58" i="5"/>
  <c r="AK176" i="4"/>
  <c r="AK178" i="5"/>
  <c r="AW164" i="4"/>
  <c r="AW88" i="5"/>
  <c r="Z159" i="4"/>
  <c r="Z167" i="5"/>
  <c r="AG148" i="4"/>
  <c r="AG80" i="5"/>
  <c r="AE142" i="4"/>
  <c r="AE156" i="5"/>
  <c r="AT139" i="4"/>
  <c r="AT154" i="5"/>
  <c r="X137" i="4"/>
  <c r="X153" i="5"/>
  <c r="AG132" i="4"/>
  <c r="AG76" i="5"/>
  <c r="K130" i="4"/>
  <c r="K149" i="5"/>
  <c r="Z127" i="4"/>
  <c r="Z73" i="5"/>
  <c r="I124" i="4"/>
  <c r="I71" i="5"/>
  <c r="AG116" i="4"/>
  <c r="AG141" i="5"/>
  <c r="AY106" i="4"/>
  <c r="AY135" i="5"/>
  <c r="M104" i="4"/>
  <c r="M63" i="5"/>
  <c r="AR101" i="4"/>
  <c r="AR132" i="5"/>
  <c r="V99" i="4"/>
  <c r="V62" i="5"/>
  <c r="AK96" i="4"/>
  <c r="AK129" i="5"/>
  <c r="AZ93" i="4"/>
  <c r="AZ127" i="5"/>
  <c r="AX87" i="4"/>
  <c r="AX123" i="5"/>
  <c r="AB85" i="4"/>
  <c r="AB121" i="5"/>
  <c r="V83" i="4"/>
  <c r="V57" i="5"/>
  <c r="AF81" i="4"/>
  <c r="AF55" i="5"/>
  <c r="Z79" i="4"/>
  <c r="Z118" i="5"/>
  <c r="T77" i="4"/>
  <c r="T53" i="5"/>
  <c r="AI74" i="4"/>
  <c r="AI52" i="5"/>
  <c r="W70" i="4"/>
  <c r="W115" i="5"/>
  <c r="AZ61" i="4"/>
  <c r="AZ111" i="5"/>
  <c r="AT59" i="4"/>
  <c r="AT42" i="5"/>
  <c r="H57" i="4"/>
  <c r="H110" i="5"/>
  <c r="W54" i="4"/>
  <c r="W107" i="5"/>
  <c r="AG52" i="4"/>
  <c r="AG39" i="5"/>
  <c r="AV49" i="4"/>
  <c r="AV37" i="5"/>
  <c r="J47" i="4"/>
  <c r="J35" i="5"/>
  <c r="AO44" i="4"/>
  <c r="AO105" i="5"/>
  <c r="S42" i="4"/>
  <c r="S31" i="5"/>
  <c r="AH39" i="4"/>
  <c r="AH28" i="5"/>
  <c r="AW36" i="4"/>
  <c r="AW25" i="5"/>
  <c r="K34" i="4"/>
  <c r="K23" i="5"/>
  <c r="Z31" i="4"/>
  <c r="Z22" i="5"/>
  <c r="AT27" i="4"/>
  <c r="AT19" i="5"/>
  <c r="V19" i="4"/>
  <c r="V99" i="5"/>
  <c r="AZ13" i="4"/>
  <c r="AZ10" i="5"/>
  <c r="AW174" i="4"/>
  <c r="AW177" i="5"/>
  <c r="AE168" i="4"/>
  <c r="AE173" i="5"/>
  <c r="X163" i="4"/>
  <c r="X169" i="5"/>
  <c r="AV155" i="4"/>
  <c r="AV163" i="5"/>
  <c r="AB143" i="4"/>
  <c r="AB157" i="5"/>
  <c r="AF139" i="4"/>
  <c r="AF154" i="5"/>
  <c r="AJ135" i="4"/>
  <c r="AJ151" i="5"/>
  <c r="AS130" i="4"/>
  <c r="AS149" i="5"/>
  <c r="BB125" i="4"/>
  <c r="BB147" i="5"/>
  <c r="Z121" i="4"/>
  <c r="Z145" i="5"/>
  <c r="AY116" i="4"/>
  <c r="AY141" i="5"/>
  <c r="AB111" i="4"/>
  <c r="AB138" i="5"/>
  <c r="BA106" i="4"/>
  <c r="BA135" i="5"/>
  <c r="AY100" i="4"/>
  <c r="AY131" i="5"/>
  <c r="AZ87" i="4"/>
  <c r="AZ123" i="5"/>
  <c r="AF177" i="4"/>
  <c r="AF92" i="5"/>
  <c r="AE174" i="4"/>
  <c r="AE177" i="5"/>
  <c r="AY170" i="4"/>
  <c r="AY174" i="5"/>
  <c r="AH167" i="4"/>
  <c r="AH172" i="5"/>
  <c r="BB163" i="4"/>
  <c r="BB169" i="5"/>
  <c r="BA160" i="4"/>
  <c r="BA86" i="5"/>
  <c r="AP159" i="4"/>
  <c r="AP167" i="5"/>
  <c r="AJ157" i="4"/>
  <c r="AJ165" i="5"/>
  <c r="Y156" i="4"/>
  <c r="Y164" i="5"/>
  <c r="AN153" i="4"/>
  <c r="AN84" i="5"/>
  <c r="AH151" i="4"/>
  <c r="AH82" i="5"/>
  <c r="G150" i="4"/>
  <c r="G81" i="5"/>
  <c r="BB147" i="4"/>
  <c r="BB161" i="5"/>
  <c r="K146" i="4"/>
  <c r="K160" i="5"/>
  <c r="BA144" i="4"/>
  <c r="BA158" i="5"/>
  <c r="Z143" i="4"/>
  <c r="Z157" i="5"/>
  <c r="T141" i="4"/>
  <c r="T79" i="5"/>
  <c r="I140" i="4"/>
  <c r="I155" i="5"/>
  <c r="S138" i="4"/>
  <c r="S78" i="5"/>
  <c r="AS136" i="4"/>
  <c r="AS152" i="5"/>
  <c r="W134" i="4"/>
  <c r="W77" i="5"/>
  <c r="AL131" i="4"/>
  <c r="AL75" i="5"/>
  <c r="AJ125" i="4"/>
  <c r="AJ147" i="5"/>
  <c r="N123" i="4"/>
  <c r="N146" i="5"/>
  <c r="AX119" i="4"/>
  <c r="AX69" i="5"/>
  <c r="AU110" i="4"/>
  <c r="AU66" i="5"/>
  <c r="R103" i="4"/>
  <c r="R134" i="5"/>
  <c r="AW100" i="4"/>
  <c r="AW131" i="5"/>
  <c r="AV97" i="4"/>
  <c r="AV61" i="5"/>
  <c r="S90" i="4"/>
  <c r="S58" i="5"/>
  <c r="AM86" i="4"/>
  <c r="AM122" i="5"/>
  <c r="K82" i="4"/>
  <c r="K56" i="5"/>
  <c r="S74" i="4"/>
  <c r="S52" i="5"/>
  <c r="M72" i="4"/>
  <c r="M50" i="5"/>
  <c r="G70" i="4"/>
  <c r="G115" i="5"/>
  <c r="V67" i="4"/>
  <c r="V47" i="5"/>
  <c r="AP63" i="4"/>
  <c r="AP112" i="5"/>
  <c r="AX55" i="4"/>
  <c r="AX108" i="5"/>
  <c r="AR53" i="4"/>
  <c r="AR40" i="5"/>
  <c r="Q52" i="4"/>
  <c r="Q39" i="5"/>
  <c r="K50" i="4"/>
  <c r="K38" i="5"/>
  <c r="AP47" i="4"/>
  <c r="AP35" i="5"/>
  <c r="AZ45" i="4"/>
  <c r="AZ33" i="5"/>
  <c r="AD43" i="4"/>
  <c r="AD32" i="5"/>
  <c r="H41" i="4"/>
  <c r="H30" i="5"/>
  <c r="W38" i="4"/>
  <c r="W27" i="5"/>
  <c r="AG36" i="4"/>
  <c r="AG25" i="5"/>
  <c r="AQ34" i="4"/>
  <c r="AQ23" i="5"/>
  <c r="R23" i="4"/>
  <c r="R16" i="5"/>
  <c r="K18" i="4"/>
  <c r="K13" i="5"/>
  <c r="BA16" i="4"/>
  <c r="BA12" i="5"/>
  <c r="O14" i="4"/>
  <c r="O11" i="5"/>
  <c r="AJ3" i="4"/>
  <c r="AJ2" i="5"/>
  <c r="G176" i="4"/>
  <c r="G178" i="5"/>
  <c r="V173" i="4"/>
  <c r="V90" i="5"/>
  <c r="U170" i="4"/>
  <c r="U174" i="5"/>
  <c r="Y166" i="4"/>
  <c r="Y171" i="5"/>
  <c r="AC162" i="4"/>
  <c r="AC87" i="5"/>
  <c r="BB157" i="4"/>
  <c r="BB165" i="5"/>
  <c r="AP153" i="4"/>
  <c r="AP84" i="5"/>
  <c r="AI148" i="4"/>
  <c r="AI80" i="5"/>
  <c r="G144" i="4"/>
  <c r="G158" i="5"/>
  <c r="K140" i="4"/>
  <c r="K155" i="5"/>
  <c r="AO134" i="4"/>
  <c r="AO77" i="5"/>
  <c r="AH129" i="4"/>
  <c r="AH74" i="5"/>
  <c r="AL125" i="4"/>
  <c r="AL147" i="5"/>
  <c r="O120" i="4"/>
  <c r="O144" i="5"/>
  <c r="AH113" i="4"/>
  <c r="AH140" i="5"/>
  <c r="S100" i="4"/>
  <c r="S131" i="5"/>
  <c r="O88" i="4"/>
  <c r="O124" i="5"/>
  <c r="BB3" i="4"/>
  <c r="BB2" i="5"/>
  <c r="J175" i="4"/>
  <c r="J91" i="5"/>
  <c r="N171" i="4"/>
  <c r="N175" i="5"/>
  <c r="R167" i="4"/>
  <c r="R172" i="5"/>
  <c r="AL163" i="4"/>
  <c r="AL169" i="5"/>
  <c r="U160" i="4"/>
  <c r="U86" i="5"/>
  <c r="AY154" i="4"/>
  <c r="AY85" i="5"/>
  <c r="AX151" i="4"/>
  <c r="AX82" i="5"/>
  <c r="AR149" i="4"/>
  <c r="AR162" i="5"/>
  <c r="V147" i="4"/>
  <c r="V161" i="5"/>
  <c r="AK144" i="4"/>
  <c r="AK158" i="5"/>
  <c r="AJ141" i="4"/>
  <c r="AJ79" i="5"/>
  <c r="AX135" i="4"/>
  <c r="AX151" i="5"/>
  <c r="G134" i="4"/>
  <c r="G77" i="5"/>
  <c r="Q132" i="4"/>
  <c r="Q76" i="5"/>
  <c r="AA130" i="4"/>
  <c r="AA149" i="5"/>
  <c r="AP127" i="4"/>
  <c r="AP73" i="5"/>
  <c r="T125" i="4"/>
  <c r="T147" i="5"/>
  <c r="AT123" i="4"/>
  <c r="AT146" i="5"/>
  <c r="X121" i="4"/>
  <c r="X145" i="5"/>
  <c r="AH119" i="4"/>
  <c r="AH69" i="5"/>
  <c r="L117" i="4"/>
  <c r="L142" i="5"/>
  <c r="AA114" i="4"/>
  <c r="AA67" i="5"/>
  <c r="AK112" i="4"/>
  <c r="AK139" i="5"/>
  <c r="O110" i="4"/>
  <c r="O66" i="5"/>
  <c r="N107" i="4"/>
  <c r="N65" i="5"/>
  <c r="AC104" i="4"/>
  <c r="AC63" i="5"/>
  <c r="G102" i="4"/>
  <c r="G133" i="5"/>
  <c r="AL99" i="4"/>
  <c r="AL62" i="5"/>
  <c r="BA96" i="4"/>
  <c r="BA129" i="5"/>
  <c r="AU94" i="4"/>
  <c r="AU128" i="5"/>
  <c r="Y92" i="4"/>
  <c r="Y126" i="5"/>
  <c r="AN89" i="4"/>
  <c r="AN125" i="5"/>
  <c r="R87" i="4"/>
  <c r="R123" i="5"/>
  <c r="AW84" i="4"/>
  <c r="AW120" i="5"/>
  <c r="AQ82" i="4"/>
  <c r="AQ56" i="5"/>
  <c r="AP79" i="4"/>
  <c r="AP118" i="5"/>
  <c r="AZ77" i="4"/>
  <c r="AZ53" i="5"/>
  <c r="N75" i="4"/>
  <c r="N116" i="5"/>
  <c r="AS72" i="4"/>
  <c r="AS50" i="5"/>
  <c r="L69" i="4"/>
  <c r="L114" i="5"/>
  <c r="AY58" i="4"/>
  <c r="AY41" i="5"/>
  <c r="M56" i="4"/>
  <c r="M109" i="5"/>
  <c r="G54" i="4"/>
  <c r="G107" i="5"/>
  <c r="BB51" i="4"/>
  <c r="BB106" i="5"/>
  <c r="P49" i="4"/>
  <c r="P37" i="5"/>
  <c r="Z47" i="4"/>
  <c r="Z35" i="5"/>
  <c r="T45" i="4"/>
  <c r="T33" i="5"/>
  <c r="AY42" i="4"/>
  <c r="AY31" i="5"/>
  <c r="M40" i="4"/>
  <c r="M29" i="5"/>
  <c r="AB37" i="4"/>
  <c r="AB26" i="5"/>
  <c r="AL35" i="4"/>
  <c r="AL24" i="5"/>
  <c r="AV33" i="4"/>
  <c r="AV104" i="5"/>
  <c r="AP31" i="4"/>
  <c r="AP22" i="5"/>
  <c r="AE30" i="4"/>
  <c r="AE21" i="5"/>
  <c r="AJ29" i="4"/>
  <c r="AJ20" i="5"/>
  <c r="I28" i="4"/>
  <c r="I102" i="5"/>
  <c r="AD27" i="4"/>
  <c r="AD19" i="5"/>
  <c r="S26" i="4"/>
  <c r="S18" i="5"/>
  <c r="H25" i="4"/>
  <c r="H17" i="5"/>
  <c r="M24" i="4"/>
  <c r="M101" i="5"/>
  <c r="AM22" i="4"/>
  <c r="AM100" i="5"/>
  <c r="AR21" i="4"/>
  <c r="AR15" i="5"/>
  <c r="L21" i="4"/>
  <c r="L15" i="5"/>
  <c r="Q20" i="4"/>
  <c r="Q14" i="5"/>
  <c r="AL19" i="4"/>
  <c r="AL99" i="5"/>
  <c r="AA18" i="4"/>
  <c r="AA13" i="5"/>
  <c r="AF17" i="4"/>
  <c r="AF98" i="5"/>
  <c r="U16" i="4"/>
  <c r="U12" i="5"/>
  <c r="T13" i="4"/>
  <c r="T10" i="5"/>
  <c r="R177" i="4"/>
  <c r="R92" i="5"/>
  <c r="BA170" i="4"/>
  <c r="BA174" i="5"/>
  <c r="AR159" i="4"/>
  <c r="AR167" i="5"/>
  <c r="K156" i="4"/>
  <c r="K164" i="5"/>
  <c r="Z153" i="4"/>
  <c r="Z84" i="5"/>
  <c r="AT149" i="4"/>
  <c r="AT162" i="5"/>
  <c r="M146" i="4"/>
  <c r="M160" i="5"/>
  <c r="AW142" i="4"/>
  <c r="AW156" i="5"/>
  <c r="U138" i="4"/>
  <c r="U78" i="5"/>
  <c r="T135" i="4"/>
  <c r="T151" i="5"/>
  <c r="X131" i="4"/>
  <c r="X75" i="5"/>
  <c r="L127" i="4"/>
  <c r="L73" i="5"/>
  <c r="P123" i="4"/>
  <c r="P146" i="5"/>
  <c r="AO118" i="4"/>
  <c r="AO143" i="5"/>
  <c r="AC114" i="4"/>
  <c r="AC67" i="5"/>
  <c r="AG110" i="4"/>
  <c r="AG66" i="5"/>
  <c r="AK106" i="4"/>
  <c r="AK135" i="5"/>
  <c r="I102" i="4"/>
  <c r="I133" i="5"/>
  <c r="AH97" i="4"/>
  <c r="AH61" i="5"/>
  <c r="AP89" i="4"/>
  <c r="AP125" i="5"/>
  <c r="U176" i="4"/>
  <c r="U178" i="5"/>
  <c r="Y172" i="4"/>
  <c r="Y176" i="5"/>
  <c r="AS168" i="4"/>
  <c r="AS173" i="5"/>
  <c r="Q164" i="4"/>
  <c r="Q88" i="5"/>
  <c r="AK160" i="4"/>
  <c r="AK86" i="5"/>
  <c r="AZ157" i="4"/>
  <c r="AZ165" i="5"/>
  <c r="N155" i="4"/>
  <c r="N163" i="5"/>
  <c r="W150" i="4"/>
  <c r="W81" i="5"/>
  <c r="Q148" i="4"/>
  <c r="Q80" i="5"/>
  <c r="AF145" i="4"/>
  <c r="AF159" i="5"/>
  <c r="AZ141" i="4"/>
  <c r="AZ79" i="5"/>
  <c r="AI138" i="4"/>
  <c r="AI78" i="5"/>
  <c r="R135" i="4"/>
  <c r="R151" i="5"/>
  <c r="L133" i="4"/>
  <c r="L150" i="5"/>
  <c r="AF129" i="4"/>
  <c r="AF74" i="5"/>
  <c r="AI122" i="4"/>
  <c r="AI70" i="5"/>
  <c r="AC120" i="4"/>
  <c r="AC144" i="5"/>
  <c r="W118" i="4"/>
  <c r="W143" i="5"/>
  <c r="BB115" i="4"/>
  <c r="BB68" i="5"/>
  <c r="AV113" i="4"/>
  <c r="AV140" i="5"/>
  <c r="AP111" i="4"/>
  <c r="AP138" i="5"/>
  <c r="Y108" i="4"/>
  <c r="Y136" i="5"/>
  <c r="AS104" i="4"/>
  <c r="AS63" i="5"/>
  <c r="P97" i="4"/>
  <c r="P61" i="5"/>
  <c r="J95" i="4"/>
  <c r="J60" i="5"/>
  <c r="AT91" i="4"/>
  <c r="AT59" i="5"/>
  <c r="AH87" i="4"/>
  <c r="AH123" i="5"/>
  <c r="BA80" i="4"/>
  <c r="BA119" i="5"/>
  <c r="AU78" i="4"/>
  <c r="AU54" i="5"/>
  <c r="AO76" i="4"/>
  <c r="AO117" i="5"/>
  <c r="AN73" i="4"/>
  <c r="AN51" i="5"/>
  <c r="AH71" i="4"/>
  <c r="AH49" i="5"/>
  <c r="AB69" i="4"/>
  <c r="AB114" i="5"/>
  <c r="AL67" i="4"/>
  <c r="AL47" i="5"/>
  <c r="P65" i="4"/>
  <c r="P113" i="5"/>
  <c r="AE62" i="4"/>
  <c r="AE44" i="5"/>
  <c r="AI58" i="4"/>
  <c r="AI41" i="5"/>
  <c r="BA48" i="4"/>
  <c r="BA36" i="5"/>
  <c r="AE46" i="4"/>
  <c r="AE34" i="5"/>
  <c r="Y44" i="4"/>
  <c r="Y105" i="5"/>
  <c r="AN41" i="4"/>
  <c r="AN30" i="5"/>
  <c r="AM38" i="4"/>
  <c r="AM27" i="5"/>
  <c r="V35" i="4"/>
  <c r="V24" i="5"/>
  <c r="U32" i="4"/>
  <c r="U103" i="5"/>
  <c r="AO28" i="4"/>
  <c r="AO102" i="5"/>
  <c r="AH23" i="4"/>
  <c r="AH16" i="5"/>
  <c r="AJ13" i="4"/>
  <c r="AJ10" i="5"/>
  <c r="W176" i="4"/>
  <c r="W178" i="5"/>
  <c r="K172" i="4"/>
  <c r="K176" i="5"/>
  <c r="O168" i="4"/>
  <c r="O173" i="5"/>
  <c r="AT165" i="4"/>
  <c r="AT170" i="5"/>
  <c r="M162" i="4"/>
  <c r="M87" i="5"/>
  <c r="Q158" i="4"/>
  <c r="Q166" i="5"/>
  <c r="U154" i="4"/>
  <c r="U85" i="5"/>
  <c r="I150" i="4"/>
  <c r="I81" i="5"/>
  <c r="R145" i="4"/>
  <c r="R159" i="5"/>
  <c r="AQ140" i="4"/>
  <c r="AQ155" i="5"/>
  <c r="N133" i="4"/>
  <c r="N150" i="5"/>
  <c r="M130" i="4"/>
  <c r="M149" i="5"/>
  <c r="AR127" i="4"/>
  <c r="AR73" i="5"/>
  <c r="AQ124" i="4"/>
  <c r="AQ71" i="5"/>
  <c r="J121" i="4"/>
  <c r="J145" i="5"/>
  <c r="N117" i="4"/>
  <c r="N142" i="5"/>
  <c r="K108" i="4"/>
  <c r="K136" i="5"/>
  <c r="AJ103" i="4"/>
  <c r="AJ134" i="5"/>
  <c r="AS98" i="4"/>
  <c r="AS130" i="5"/>
  <c r="AE88" i="4"/>
  <c r="AE124" i="5"/>
  <c r="AV177" i="4"/>
  <c r="AV92" i="5"/>
  <c r="O174" i="4"/>
  <c r="O177" i="5"/>
  <c r="AI170" i="4"/>
  <c r="AI174" i="5"/>
  <c r="W166" i="4"/>
  <c r="W171" i="5"/>
  <c r="AA162" i="4"/>
  <c r="AA87" i="5"/>
  <c r="AU158" i="4"/>
  <c r="AU166" i="5"/>
  <c r="T157" i="4"/>
  <c r="T165" i="5"/>
  <c r="S154" i="4"/>
  <c r="S85" i="5"/>
  <c r="L149" i="4"/>
  <c r="L162" i="5"/>
  <c r="AQ146" i="4"/>
  <c r="AQ160" i="5"/>
  <c r="P145" i="4"/>
  <c r="P159" i="5"/>
  <c r="J143" i="4"/>
  <c r="J157" i="5"/>
  <c r="Y140" i="4"/>
  <c r="Y155" i="5"/>
  <c r="H137" i="4"/>
  <c r="H153" i="5"/>
  <c r="BA128" i="4"/>
  <c r="BA148" i="5"/>
  <c r="J127" i="4"/>
  <c r="J73" i="5"/>
  <c r="AO124" i="4"/>
  <c r="AO71" i="5"/>
  <c r="AY122" i="4"/>
  <c r="AY70" i="5"/>
  <c r="AS120" i="4"/>
  <c r="AS144" i="5"/>
  <c r="AM118" i="4"/>
  <c r="AM143" i="5"/>
  <c r="Q116" i="4"/>
  <c r="Q141" i="5"/>
  <c r="K114" i="4"/>
  <c r="K67" i="5"/>
  <c r="U112" i="4"/>
  <c r="U139" i="5"/>
  <c r="AZ109" i="4"/>
  <c r="AZ137" i="5"/>
  <c r="AD107" i="4"/>
  <c r="AD65" i="5"/>
  <c r="H105" i="4"/>
  <c r="H64" i="5"/>
  <c r="W102" i="4"/>
  <c r="W133" i="5"/>
  <c r="AG100" i="4"/>
  <c r="AG131" i="5"/>
  <c r="K98" i="4"/>
  <c r="K130" i="5"/>
  <c r="Z95" i="4"/>
  <c r="Z60" i="5"/>
  <c r="AO92" i="4"/>
  <c r="AO126" i="5"/>
  <c r="AI90" i="4"/>
  <c r="AI58" i="5"/>
  <c r="AC88" i="4"/>
  <c r="AC124" i="5"/>
  <c r="AR85" i="4"/>
  <c r="AR121" i="5"/>
  <c r="BB83" i="4"/>
  <c r="BB57" i="5"/>
  <c r="AV81" i="4"/>
  <c r="AV55" i="5"/>
  <c r="J79" i="4"/>
  <c r="J118" i="5"/>
  <c r="AJ77" i="4"/>
  <c r="AJ53" i="5"/>
  <c r="AD75" i="4"/>
  <c r="AD116" i="5"/>
  <c r="H73" i="4"/>
  <c r="H51" i="5"/>
  <c r="AG68" i="4"/>
  <c r="AG48" i="5"/>
  <c r="AA66" i="4"/>
  <c r="AA46" i="5"/>
  <c r="AK64" i="4"/>
  <c r="AK45" i="5"/>
  <c r="O62" i="4"/>
  <c r="O44" i="5"/>
  <c r="AO60" i="4"/>
  <c r="AO43" i="5"/>
  <c r="S58" i="4"/>
  <c r="S41" i="5"/>
  <c r="AH55" i="4"/>
  <c r="AH108" i="5"/>
  <c r="V51" i="4"/>
  <c r="V106" i="5"/>
  <c r="AJ45" i="4"/>
  <c r="AJ33" i="5"/>
  <c r="N43" i="4"/>
  <c r="N32" i="5"/>
  <c r="AS40" i="4"/>
  <c r="AS29" i="5"/>
  <c r="G38" i="4"/>
  <c r="G27" i="5"/>
  <c r="P33" i="4"/>
  <c r="P104" i="5"/>
  <c r="J31" i="4"/>
  <c r="J22" i="5"/>
  <c r="AZ29" i="4"/>
  <c r="AZ20" i="5"/>
  <c r="Y28" i="4"/>
  <c r="Y102" i="5"/>
  <c r="N27" i="4"/>
  <c r="N19" i="5"/>
  <c r="AN25" i="4"/>
  <c r="AN17" i="5"/>
  <c r="AS24" i="4"/>
  <c r="AS101" i="5"/>
  <c r="AX23" i="4"/>
  <c r="AX16" i="5"/>
  <c r="G22" i="4"/>
  <c r="G100" i="5"/>
  <c r="AB21" i="4"/>
  <c r="AB15" i="5"/>
  <c r="AG20" i="4"/>
  <c r="AG14" i="5"/>
  <c r="BB19" i="4"/>
  <c r="BB99" i="5"/>
  <c r="AQ18" i="4"/>
  <c r="AQ13" i="5"/>
  <c r="AV17" i="4"/>
  <c r="AV98" i="5"/>
  <c r="AK16" i="4"/>
  <c r="AK12" i="5"/>
  <c r="AP15" i="4"/>
  <c r="AP97" i="5"/>
  <c r="J15" i="4"/>
  <c r="J97" i="5"/>
  <c r="L175" i="4"/>
  <c r="L91" i="5"/>
  <c r="AM160" i="4"/>
  <c r="AM86" i="5"/>
  <c r="BA154" i="4"/>
  <c r="BA85" i="5"/>
  <c r="Y150" i="4"/>
  <c r="Y81" i="5"/>
  <c r="AA140" i="4"/>
  <c r="AA155" i="5"/>
  <c r="Y134" i="4"/>
  <c r="Y77" i="5"/>
  <c r="R129" i="4"/>
  <c r="R74" i="5"/>
  <c r="AK122" i="4"/>
  <c r="AK70" i="5"/>
  <c r="AM112" i="4"/>
  <c r="AM139" i="5"/>
  <c r="AQ108" i="4"/>
  <c r="AQ136" i="5"/>
  <c r="J105" i="4"/>
  <c r="J64" i="5"/>
  <c r="Y102" i="4"/>
  <c r="Y133" i="5"/>
  <c r="M98" i="4"/>
  <c r="M130" i="5"/>
  <c r="P91" i="4"/>
  <c r="P59" i="5"/>
  <c r="AA178" i="4"/>
  <c r="AA93" i="5"/>
  <c r="AU174" i="4"/>
  <c r="AU177" i="5"/>
  <c r="AX167" i="4"/>
  <c r="AX172" i="5"/>
  <c r="J159" i="4"/>
  <c r="J167" i="5"/>
  <c r="I156" i="4"/>
  <c r="I164" i="5"/>
  <c r="R151" i="4"/>
  <c r="R82" i="5"/>
  <c r="AW148" i="4"/>
  <c r="AW80" i="5"/>
  <c r="AV145" i="4"/>
  <c r="AV159" i="5"/>
  <c r="O142" i="4"/>
  <c r="O156" i="5"/>
  <c r="AY138" i="4"/>
  <c r="AY78" i="5"/>
  <c r="AH135" i="4"/>
  <c r="AH151" i="5"/>
  <c r="AW132" i="4"/>
  <c r="AW76" i="5"/>
  <c r="AV129" i="4"/>
  <c r="AV74" i="5"/>
  <c r="AU126" i="4"/>
  <c r="AU72" i="5"/>
  <c r="M120" i="4"/>
  <c r="M144" i="5"/>
  <c r="G118" i="4"/>
  <c r="G143" i="5"/>
  <c r="AL115" i="4"/>
  <c r="AL68" i="5"/>
  <c r="P113" i="4"/>
  <c r="P140" i="5"/>
  <c r="AE110" i="4"/>
  <c r="AE66" i="5"/>
  <c r="I108" i="4"/>
  <c r="I136" i="5"/>
  <c r="X105" i="4"/>
  <c r="X64" i="5"/>
  <c r="AM102" i="4"/>
  <c r="AM133" i="5"/>
  <c r="L101" i="4"/>
  <c r="L132" i="5"/>
  <c r="AQ98" i="4"/>
  <c r="AQ130" i="5"/>
  <c r="U96" i="4"/>
  <c r="U129" i="5"/>
  <c r="O94" i="4"/>
  <c r="O128" i="5"/>
  <c r="N91" i="4"/>
  <c r="N59" i="5"/>
  <c r="M88" i="4"/>
  <c r="M124" i="5"/>
  <c r="Q84" i="4"/>
  <c r="Q120" i="5"/>
  <c r="O78" i="4"/>
  <c r="O54" i="5"/>
  <c r="I76" i="4"/>
  <c r="I117" i="5"/>
  <c r="X73" i="4"/>
  <c r="X51" i="5"/>
  <c r="R71" i="4"/>
  <c r="R49" i="5"/>
  <c r="AW68" i="4"/>
  <c r="AW48" i="5"/>
  <c r="AQ66" i="4"/>
  <c r="AQ46" i="5"/>
  <c r="BA64" i="4"/>
  <c r="BA45" i="5"/>
  <c r="AU62" i="4"/>
  <c r="AU44" i="5"/>
  <c r="Y60" i="4"/>
  <c r="Y43" i="5"/>
  <c r="X57" i="4"/>
  <c r="X110" i="5"/>
  <c r="AL51" i="4"/>
  <c r="AL106" i="5"/>
  <c r="R39" i="4"/>
  <c r="R28" i="5"/>
  <c r="Q36" i="4"/>
  <c r="Q25" i="5"/>
  <c r="BA32" i="4"/>
  <c r="BA103" i="5"/>
  <c r="T29" i="4"/>
  <c r="T20" i="5"/>
  <c r="AC24" i="4"/>
  <c r="AC101" i="5"/>
  <c r="AW20" i="4"/>
  <c r="AW14" i="5"/>
  <c r="P17" i="4"/>
  <c r="P98" i="5"/>
  <c r="AU14" i="4"/>
  <c r="AU11" i="5"/>
  <c r="T3" i="4"/>
  <c r="T2" i="5"/>
  <c r="BB173" i="4"/>
  <c r="BB90" i="5"/>
  <c r="AP169" i="4"/>
  <c r="AP89" i="5"/>
  <c r="S164" i="4"/>
  <c r="S88" i="5"/>
  <c r="AG158" i="4"/>
  <c r="AG166" i="5"/>
  <c r="AU152" i="4"/>
  <c r="AU83" i="5"/>
  <c r="AC146" i="4"/>
  <c r="AC160" i="5"/>
  <c r="AY132" i="4"/>
  <c r="AY76" i="5"/>
  <c r="V125" i="4"/>
  <c r="V147" i="5"/>
  <c r="AN115" i="4"/>
  <c r="AN68" i="5"/>
  <c r="R113" i="4"/>
  <c r="R140" i="5"/>
  <c r="AL109" i="4"/>
  <c r="AL137" i="5"/>
  <c r="U106" i="4"/>
  <c r="U135" i="5"/>
  <c r="T103" i="4"/>
  <c r="T134" i="5"/>
  <c r="AC98" i="4"/>
  <c r="AC130" i="5"/>
  <c r="U90" i="4"/>
  <c r="U58" i="5"/>
  <c r="V3" i="4"/>
  <c r="V2" i="5"/>
  <c r="T173" i="4"/>
  <c r="T90" i="5"/>
  <c r="AI154" i="4"/>
  <c r="AI85" i="5"/>
  <c r="U144" i="4"/>
  <c r="U158" i="5"/>
  <c r="AU142" i="4"/>
  <c r="AU156" i="5"/>
  <c r="AD139" i="4"/>
  <c r="AD154" i="5"/>
  <c r="M136" i="4"/>
  <c r="M152" i="5"/>
  <c r="AR133" i="4"/>
  <c r="AR150" i="5"/>
  <c r="V131" i="4"/>
  <c r="V75" i="5"/>
  <c r="AK128" i="4"/>
  <c r="AK148" i="5"/>
  <c r="O126" i="4"/>
  <c r="O72" i="5"/>
  <c r="AD123" i="4"/>
  <c r="AD146" i="5"/>
  <c r="H121" i="4"/>
  <c r="H145" i="5"/>
  <c r="AB117" i="4"/>
  <c r="AB142" i="5"/>
  <c r="AQ114" i="4"/>
  <c r="AQ67" i="5"/>
  <c r="BA112" i="4"/>
  <c r="BA139" i="5"/>
  <c r="Z111" i="4"/>
  <c r="Z138" i="5"/>
  <c r="T109" i="4"/>
  <c r="T137" i="5"/>
  <c r="AI106" i="4"/>
  <c r="AI135" i="5"/>
  <c r="AH103" i="4"/>
  <c r="AH134" i="5"/>
  <c r="AB101" i="4"/>
  <c r="AB132" i="5"/>
  <c r="AA98" i="4"/>
  <c r="AA130" i="5"/>
  <c r="AP95" i="4"/>
  <c r="AP60" i="5"/>
  <c r="AJ93" i="4"/>
  <c r="AJ127" i="5"/>
  <c r="AD91" i="4"/>
  <c r="AD59" i="5"/>
  <c r="AS88" i="4"/>
  <c r="AS124" i="5"/>
  <c r="W86" i="4"/>
  <c r="W122" i="5"/>
  <c r="AG84" i="4"/>
  <c r="AG120" i="5"/>
  <c r="AA82" i="4"/>
  <c r="AA56" i="5"/>
  <c r="U80" i="4"/>
  <c r="U119" i="5"/>
  <c r="AE78" i="4"/>
  <c r="AE54" i="5"/>
  <c r="Y76" i="4"/>
  <c r="Y117" i="5"/>
  <c r="AY74" i="4"/>
  <c r="AY52" i="5"/>
  <c r="AC72" i="4"/>
  <c r="AC50" i="5"/>
  <c r="AM70" i="4"/>
  <c r="AM115" i="5"/>
  <c r="Q68" i="4"/>
  <c r="Q48" i="5"/>
  <c r="K66" i="4"/>
  <c r="K46" i="5"/>
  <c r="U64" i="4"/>
  <c r="U45" i="5"/>
  <c r="AJ61" i="4"/>
  <c r="AJ111" i="5"/>
  <c r="AD59" i="4"/>
  <c r="AD42" i="5"/>
  <c r="AC56" i="4"/>
  <c r="AC109" i="5"/>
  <c r="AM54" i="4"/>
  <c r="AM107" i="5"/>
  <c r="AW52" i="4"/>
  <c r="AW39" i="5"/>
  <c r="AF49" i="4"/>
  <c r="AF37" i="5"/>
  <c r="AI42" i="4"/>
  <c r="AI31" i="5"/>
  <c r="AX39" i="4"/>
  <c r="AX28" i="5"/>
  <c r="L37" i="4"/>
  <c r="L26" i="5"/>
  <c r="AF33" i="4"/>
  <c r="AF104" i="5"/>
  <c r="O30" i="4"/>
  <c r="O21" i="5"/>
  <c r="X25" i="4"/>
  <c r="X17" i="5"/>
  <c r="AB175" i="4"/>
  <c r="AB91" i="5"/>
  <c r="AV171" i="4"/>
  <c r="AV175" i="5"/>
  <c r="AO166" i="4"/>
  <c r="AO171" i="5"/>
  <c r="H163" i="4"/>
  <c r="H169" i="5"/>
  <c r="G160" i="4"/>
  <c r="G86" i="5"/>
  <c r="AL157" i="4"/>
  <c r="AL165" i="5"/>
  <c r="AK154" i="4"/>
  <c r="AK85" i="5"/>
  <c r="AZ151" i="4"/>
  <c r="AZ82" i="5"/>
  <c r="AD149" i="4"/>
  <c r="AD162" i="5"/>
  <c r="AX145" i="4"/>
  <c r="AX159" i="5"/>
  <c r="Q142" i="4"/>
  <c r="Q156" i="5"/>
  <c r="AP137" i="4"/>
  <c r="AP153" i="5"/>
  <c r="I134" i="4"/>
  <c r="I77" i="5"/>
  <c r="AX129" i="4"/>
  <c r="AX74" i="5"/>
  <c r="Q126" i="4"/>
  <c r="Q72" i="5"/>
  <c r="BA122" i="4"/>
  <c r="BA70" i="5"/>
  <c r="T119" i="4"/>
  <c r="T69" i="5"/>
  <c r="X115" i="4"/>
  <c r="X68" i="5"/>
  <c r="AR111" i="4"/>
  <c r="AR138" i="5"/>
  <c r="AV107" i="4"/>
  <c r="AV65" i="5"/>
  <c r="AZ103" i="4"/>
  <c r="AZ134" i="5"/>
  <c r="AT101" i="4"/>
  <c r="AT132" i="5"/>
  <c r="X99" i="4"/>
  <c r="X62" i="5"/>
  <c r="AF91" i="4"/>
  <c r="AF59" i="5"/>
  <c r="AP175" i="4"/>
  <c r="AP91" i="5"/>
  <c r="AD171" i="4"/>
  <c r="AD175" i="5"/>
  <c r="G166" i="4"/>
  <c r="G171" i="5"/>
  <c r="AD155" i="4"/>
  <c r="AD163" i="5"/>
  <c r="AX178" i="4"/>
  <c r="AX93" i="5"/>
  <c r="W177" i="4"/>
  <c r="W92" i="5"/>
  <c r="BB174" i="4"/>
  <c r="BB177" i="5"/>
  <c r="AF172" i="4"/>
  <c r="AF176" i="5"/>
  <c r="U171" i="4"/>
  <c r="U175" i="5"/>
  <c r="O169" i="4"/>
  <c r="O89" i="5"/>
  <c r="I167" i="4"/>
  <c r="I172" i="5"/>
  <c r="AI165" i="4"/>
  <c r="AI170" i="5"/>
  <c r="AC163" i="4"/>
  <c r="AC169" i="5"/>
  <c r="AR160" i="4"/>
  <c r="AR86" i="5"/>
  <c r="Q159" i="4"/>
  <c r="Q167" i="5"/>
  <c r="AF156" i="4"/>
  <c r="AF164" i="5"/>
  <c r="U155" i="4"/>
  <c r="U163" i="5"/>
  <c r="AZ152" i="4"/>
  <c r="AZ83" i="5"/>
  <c r="AO151" i="4"/>
  <c r="AO82" i="5"/>
  <c r="AI149" i="4"/>
  <c r="AI162" i="5"/>
  <c r="M147" i="4"/>
  <c r="M161" i="5"/>
  <c r="W145" i="4"/>
  <c r="W159" i="5"/>
  <c r="AW143" i="4"/>
  <c r="AW157" i="5"/>
  <c r="AL142" i="4"/>
  <c r="AL156" i="5"/>
  <c r="AF140" i="4"/>
  <c r="AF155" i="5"/>
  <c r="AE137" i="4"/>
  <c r="AE153" i="5"/>
  <c r="AY133" i="4"/>
  <c r="AY150" i="5"/>
  <c r="AG127" i="4"/>
  <c r="AG73" i="5"/>
  <c r="AX114" i="4"/>
  <c r="AX67" i="5"/>
  <c r="L112" i="4"/>
  <c r="L139" i="5"/>
  <c r="AV108" i="4"/>
  <c r="AV136" i="5"/>
  <c r="AU105" i="4"/>
  <c r="AU64" i="5"/>
  <c r="AD102" i="4"/>
  <c r="AD133" i="5"/>
  <c r="AC99" i="4"/>
  <c r="AC62" i="5"/>
  <c r="AG95" i="4"/>
  <c r="AG60" i="5"/>
  <c r="AF92" i="4"/>
  <c r="AF126" i="5"/>
  <c r="O89" i="4"/>
  <c r="O125" i="5"/>
  <c r="AX82" i="4"/>
  <c r="AX56" i="5"/>
  <c r="AE73" i="4"/>
  <c r="AE51" i="5"/>
  <c r="AS178" i="4"/>
  <c r="AS93" i="5"/>
  <c r="Z169" i="4"/>
  <c r="Z89" i="5"/>
  <c r="AY164" i="4"/>
  <c r="AY88" i="5"/>
  <c r="W160" i="4"/>
  <c r="W86" i="5"/>
  <c r="AF155" i="4"/>
  <c r="AF163" i="5"/>
  <c r="T151" i="4"/>
  <c r="T82" i="5"/>
  <c r="H147" i="4"/>
  <c r="H161" i="5"/>
  <c r="AG142" i="4"/>
  <c r="AG156" i="5"/>
  <c r="AU136" i="4"/>
  <c r="AU152" i="5"/>
  <c r="AC130" i="4"/>
  <c r="AC149" i="5"/>
  <c r="AE120" i="4"/>
  <c r="AE144" i="5"/>
  <c r="S116" i="4"/>
  <c r="S141" i="5"/>
  <c r="W112" i="4"/>
  <c r="W139" i="5"/>
  <c r="AA108" i="4"/>
  <c r="AA136" i="5"/>
  <c r="AE104" i="4"/>
  <c r="AE63" i="5"/>
  <c r="AN99" i="4"/>
  <c r="AN62" i="5"/>
  <c r="AJ87" i="4"/>
  <c r="AJ123" i="5"/>
  <c r="P177" i="4"/>
  <c r="P92" i="5"/>
  <c r="AO172" i="4"/>
  <c r="AO176" i="5"/>
  <c r="AN169" i="4"/>
  <c r="AN89" i="5"/>
  <c r="AR165" i="4"/>
  <c r="AR170" i="5"/>
  <c r="K162" i="4"/>
  <c r="K87" i="5"/>
  <c r="X153" i="4"/>
  <c r="X84" i="5"/>
  <c r="O3" i="4"/>
  <c r="O2" i="5"/>
  <c r="R178" i="4"/>
  <c r="R93" i="5"/>
  <c r="G177" i="4"/>
  <c r="G92" i="5"/>
  <c r="AW175" i="4"/>
  <c r="AW91" i="5"/>
  <c r="AL174" i="4"/>
  <c r="AL177" i="5"/>
  <c r="AQ173" i="4"/>
  <c r="AQ90" i="5"/>
  <c r="BA171" i="4"/>
  <c r="BA175" i="5"/>
  <c r="Z170" i="4"/>
  <c r="Z174" i="5"/>
  <c r="AZ168" i="4"/>
  <c r="AZ173" i="5"/>
  <c r="Y167" i="4"/>
  <c r="Y172" i="5"/>
  <c r="AS163" i="4"/>
  <c r="AS169" i="5"/>
  <c r="M163" i="4"/>
  <c r="M169" i="5"/>
  <c r="R162" i="4"/>
  <c r="R87" i="5"/>
  <c r="G161" i="4"/>
  <c r="G168" i="5"/>
  <c r="AW159" i="4"/>
  <c r="AW167" i="5"/>
  <c r="AL158" i="4"/>
  <c r="AL166" i="5"/>
  <c r="AQ157" i="4"/>
  <c r="AQ165" i="5"/>
  <c r="P156" i="4"/>
  <c r="P164" i="5"/>
  <c r="J154" i="4"/>
  <c r="J85" i="5"/>
  <c r="AD150" i="4"/>
  <c r="AD81" i="5"/>
  <c r="S149" i="4"/>
  <c r="S162" i="5"/>
  <c r="AS147" i="4"/>
  <c r="AS161" i="5"/>
  <c r="R146" i="4"/>
  <c r="R160" i="5"/>
  <c r="AR144" i="4"/>
  <c r="AR158" i="5"/>
  <c r="AG143" i="4"/>
  <c r="AG157" i="5"/>
  <c r="BB142" i="4"/>
  <c r="BB156" i="5"/>
  <c r="AQ141" i="4"/>
  <c r="AQ79" i="5"/>
  <c r="P140" i="4"/>
  <c r="P155" i="5"/>
  <c r="Z138" i="4"/>
  <c r="Z78" i="5"/>
  <c r="AT134" i="4"/>
  <c r="AT77" i="5"/>
  <c r="AI133" i="4"/>
  <c r="AI150" i="5"/>
  <c r="X132" i="4"/>
  <c r="X76" i="5"/>
  <c r="AC131" i="4"/>
  <c r="AC75" i="5"/>
  <c r="R130" i="4"/>
  <c r="R149" i="5"/>
  <c r="AR128" i="4"/>
  <c r="AR148" i="5"/>
  <c r="K125" i="4"/>
  <c r="K147" i="5"/>
  <c r="U123" i="4"/>
  <c r="U146" i="5"/>
  <c r="AT118" i="4"/>
  <c r="AT143" i="5"/>
  <c r="AI117" i="4"/>
  <c r="AI142" i="5"/>
  <c r="H116" i="4"/>
  <c r="H141" i="5"/>
  <c r="AH114" i="4"/>
  <c r="AH67" i="5"/>
  <c r="W113" i="4"/>
  <c r="W140" i="5"/>
  <c r="AW111" i="4"/>
  <c r="AW138" i="5"/>
  <c r="AL110" i="4"/>
  <c r="AL66" i="5"/>
  <c r="AA109" i="4"/>
  <c r="AA137" i="5"/>
  <c r="P108" i="4"/>
  <c r="P136" i="5"/>
  <c r="U107" i="4"/>
  <c r="U65" i="5"/>
  <c r="Z106" i="4"/>
  <c r="Z135" i="5"/>
  <c r="AZ104" i="4"/>
  <c r="AZ63" i="5"/>
  <c r="AO103" i="4"/>
  <c r="AO134" i="5"/>
  <c r="AT102" i="4"/>
  <c r="AT133" i="5"/>
  <c r="S101" i="4"/>
  <c r="S132" i="5"/>
  <c r="AS99" i="4"/>
  <c r="AS62" i="5"/>
  <c r="R98" i="4"/>
  <c r="R130" i="5"/>
  <c r="W97" i="4"/>
  <c r="W61" i="5"/>
  <c r="L96" i="4"/>
  <c r="L129" i="5"/>
  <c r="AL94" i="4"/>
  <c r="AL128" i="5"/>
  <c r="AQ93" i="4"/>
  <c r="AQ127" i="5"/>
  <c r="BA91" i="4"/>
  <c r="BA59" i="5"/>
  <c r="I87" i="4"/>
  <c r="I123" i="5"/>
  <c r="N86" i="4"/>
  <c r="N122" i="5"/>
  <c r="S85" i="4"/>
  <c r="S121" i="5"/>
  <c r="H84" i="4"/>
  <c r="H120" i="5"/>
  <c r="AH82" i="4"/>
  <c r="AH56" i="5"/>
  <c r="AM81" i="4"/>
  <c r="AM55" i="5"/>
  <c r="AR80" i="4"/>
  <c r="AR119" i="5"/>
  <c r="AW79" i="4"/>
  <c r="AW118" i="5"/>
  <c r="AL78" i="4"/>
  <c r="AL54" i="5"/>
  <c r="O73" i="4"/>
  <c r="O51" i="5"/>
  <c r="AM176" i="4"/>
  <c r="AM178" i="5"/>
  <c r="AF171" i="4"/>
  <c r="AF175" i="5"/>
  <c r="I166" i="4"/>
  <c r="I171" i="5"/>
  <c r="AX161" i="4"/>
  <c r="AX168" i="5"/>
  <c r="AQ156" i="4"/>
  <c r="AQ164" i="5"/>
  <c r="AO150" i="4"/>
  <c r="AO81" i="5"/>
  <c r="AH145" i="4"/>
  <c r="AH159" i="5"/>
  <c r="AV139" i="4"/>
  <c r="AV154" i="5"/>
  <c r="AW126" i="4"/>
  <c r="AW72" i="5"/>
  <c r="AU120" i="4"/>
  <c r="AU144" i="5"/>
  <c r="AT117" i="4"/>
  <c r="AT142" i="5"/>
  <c r="M114" i="4"/>
  <c r="M67" i="5"/>
  <c r="AW110" i="4"/>
  <c r="AW66" i="5"/>
  <c r="P107" i="4"/>
  <c r="P65" i="5"/>
  <c r="AO102" i="4"/>
  <c r="AO133" i="5"/>
  <c r="AX97" i="4"/>
  <c r="AX61" i="5"/>
  <c r="AK90" i="4"/>
  <c r="AK58" i="5"/>
  <c r="AL3" i="4"/>
  <c r="AL2" i="5"/>
  <c r="X169" i="4"/>
  <c r="X89" i="5"/>
  <c r="AB165" i="4"/>
  <c r="AB170" i="5"/>
  <c r="AV161" i="4"/>
  <c r="AV168" i="5"/>
  <c r="H153" i="4"/>
  <c r="H84" i="5"/>
  <c r="AE3" i="4"/>
  <c r="AE2" i="5"/>
  <c r="L176" i="4"/>
  <c r="L178" i="5"/>
  <c r="K173" i="4"/>
  <c r="K90" i="5"/>
  <c r="P172" i="4"/>
  <c r="P176" i="5"/>
  <c r="AP170" i="4"/>
  <c r="AP174" i="5"/>
  <c r="AE169" i="4"/>
  <c r="AE89" i="5"/>
  <c r="T168" i="4"/>
  <c r="T173" i="5"/>
  <c r="AT166" i="4"/>
  <c r="AT171" i="5"/>
  <c r="H164" i="4"/>
  <c r="H88" i="5"/>
  <c r="AA157" i="4"/>
  <c r="AA165" i="5"/>
  <c r="BA155" i="4"/>
  <c r="BA163" i="5"/>
  <c r="AP154" i="4"/>
  <c r="AP85" i="5"/>
  <c r="AE153" i="4"/>
  <c r="AE84" i="5"/>
  <c r="T152" i="4"/>
  <c r="T83" i="5"/>
  <c r="I151" i="4"/>
  <c r="I82" i="5"/>
  <c r="N150" i="4"/>
  <c r="N81" i="5"/>
  <c r="AN148" i="4"/>
  <c r="AN80" i="5"/>
  <c r="AC147" i="4"/>
  <c r="AC161" i="5"/>
  <c r="L144" i="4"/>
  <c r="L158" i="5"/>
  <c r="AV140" i="4"/>
  <c r="AV155" i="5"/>
  <c r="AK139" i="4"/>
  <c r="AK154" i="5"/>
  <c r="AP138" i="4"/>
  <c r="AP78" i="5"/>
  <c r="AZ136" i="4"/>
  <c r="AZ152" i="5"/>
  <c r="AO135" i="4"/>
  <c r="AO151" i="5"/>
  <c r="AD134" i="4"/>
  <c r="AD77" i="5"/>
  <c r="S133" i="4"/>
  <c r="S150" i="5"/>
  <c r="H132" i="4"/>
  <c r="H76" i="5"/>
  <c r="AX130" i="4"/>
  <c r="AX149" i="5"/>
  <c r="AM129" i="4"/>
  <c r="AM74" i="5"/>
  <c r="AB128" i="4"/>
  <c r="AB148" i="5"/>
  <c r="Q127" i="4"/>
  <c r="Q73" i="5"/>
  <c r="V126" i="4"/>
  <c r="V72" i="5"/>
  <c r="AA125" i="4"/>
  <c r="AA147" i="5"/>
  <c r="P124" i="4"/>
  <c r="P71" i="5"/>
  <c r="AK123" i="4"/>
  <c r="AK146" i="5"/>
  <c r="AP122" i="4"/>
  <c r="AP70" i="5"/>
  <c r="AU121" i="4"/>
  <c r="AU145" i="5"/>
  <c r="AZ120" i="4"/>
  <c r="AZ144" i="5"/>
  <c r="AO119" i="4"/>
  <c r="AO69" i="5"/>
  <c r="AD118" i="4"/>
  <c r="AD143" i="5"/>
  <c r="S117" i="4"/>
  <c r="S142" i="5"/>
  <c r="AS115" i="4"/>
  <c r="AS68" i="5"/>
  <c r="R114" i="4"/>
  <c r="R67" i="5"/>
  <c r="AB112" i="4"/>
  <c r="AB139" i="5"/>
  <c r="AE105" i="4"/>
  <c r="AE64" i="5"/>
  <c r="AJ104" i="4"/>
  <c r="AJ63" i="5"/>
  <c r="Y103" i="4"/>
  <c r="Y134" i="5"/>
  <c r="N102" i="4"/>
  <c r="N133" i="5"/>
  <c r="AY101" i="4"/>
  <c r="AY132" i="5"/>
  <c r="X100" i="4"/>
  <c r="X131" i="5"/>
  <c r="AX98" i="4"/>
  <c r="AX130" i="5"/>
  <c r="AM97" i="4"/>
  <c r="AM61" i="5"/>
  <c r="AB96" i="4"/>
  <c r="AB129" i="5"/>
  <c r="Q95" i="4"/>
  <c r="Q60" i="5"/>
  <c r="V94" i="4"/>
  <c r="V128" i="5"/>
  <c r="AA93" i="4"/>
  <c r="AA127" i="5"/>
  <c r="P92" i="4"/>
  <c r="P126" i="5"/>
  <c r="AK91" i="4"/>
  <c r="AK59" i="5"/>
  <c r="U91" i="4"/>
  <c r="U59" i="5"/>
  <c r="Z90" i="4"/>
  <c r="Z58" i="5"/>
  <c r="AU89" i="4"/>
  <c r="AU125" i="5"/>
  <c r="AZ88" i="4"/>
  <c r="AZ124" i="5"/>
  <c r="T88" i="4"/>
  <c r="T124" i="5"/>
  <c r="Y87" i="4"/>
  <c r="Y123" i="5"/>
  <c r="AD86" i="4"/>
  <c r="AD122" i="5"/>
  <c r="AI85" i="4"/>
  <c r="AI121" i="5"/>
  <c r="X84" i="4"/>
  <c r="X120" i="5"/>
  <c r="M83" i="4"/>
  <c r="M57" i="5"/>
  <c r="AB80" i="4"/>
  <c r="AB119" i="5"/>
  <c r="J74" i="4"/>
  <c r="J52" i="5"/>
  <c r="AC178" i="4"/>
  <c r="AC93" i="5"/>
  <c r="Q174" i="4"/>
  <c r="Q177" i="5"/>
  <c r="J169" i="4"/>
  <c r="J89" i="5"/>
  <c r="AS162" i="4"/>
  <c r="AS87" i="5"/>
  <c r="AE152" i="4"/>
  <c r="AE83" i="5"/>
  <c r="AN147" i="4"/>
  <c r="AN161" i="5"/>
  <c r="Z137" i="4"/>
  <c r="Z153" i="5"/>
  <c r="AD133" i="4"/>
  <c r="AD150" i="5"/>
  <c r="AM128" i="4"/>
  <c r="AM148" i="5"/>
  <c r="AF123" i="4"/>
  <c r="AF146" i="5"/>
  <c r="AI116" i="4"/>
  <c r="AI141" i="5"/>
  <c r="AU104" i="4"/>
  <c r="AU63" i="5"/>
  <c r="H99" i="4"/>
  <c r="H62" i="5"/>
  <c r="T87" i="4"/>
  <c r="T123" i="5"/>
  <c r="BA176" i="4"/>
  <c r="BA178" i="5"/>
  <c r="AJ173" i="4"/>
  <c r="AJ90" i="5"/>
  <c r="S170" i="4"/>
  <c r="S174" i="5"/>
  <c r="AM166" i="4"/>
  <c r="AM171" i="5"/>
  <c r="AQ162" i="4"/>
  <c r="AQ87" i="5"/>
  <c r="AS152" i="4"/>
  <c r="AS83" i="5"/>
  <c r="AU3" i="4"/>
  <c r="AU2" i="5"/>
  <c r="AM177" i="4"/>
  <c r="AM92" i="5"/>
  <c r="AB176" i="4"/>
  <c r="AB178" i="5"/>
  <c r="Q175" i="4"/>
  <c r="Q91" i="5"/>
  <c r="AA173" i="4"/>
  <c r="AA90" i="5"/>
  <c r="AU169" i="4"/>
  <c r="AU89" i="5"/>
  <c r="AJ168" i="4"/>
  <c r="AJ173" i="5"/>
  <c r="AO167" i="4"/>
  <c r="AO172" i="5"/>
  <c r="N166" i="4"/>
  <c r="N171" i="5"/>
  <c r="S165" i="4"/>
  <c r="S170" i="5"/>
  <c r="X164" i="4"/>
  <c r="X88" i="5"/>
  <c r="AH162" i="4"/>
  <c r="AH87" i="5"/>
  <c r="W161" i="4"/>
  <c r="W168" i="5"/>
  <c r="L160" i="4"/>
  <c r="L86" i="5"/>
  <c r="BB158" i="4"/>
  <c r="BB166" i="5"/>
  <c r="K157" i="4"/>
  <c r="K165" i="5"/>
  <c r="O153" i="4"/>
  <c r="O84" i="5"/>
  <c r="AT150" i="4"/>
  <c r="AT81" i="5"/>
  <c r="H148" i="4"/>
  <c r="H80" i="5"/>
  <c r="AH146" i="4"/>
  <c r="AH160" i="5"/>
  <c r="AM145" i="4"/>
  <c r="AM159" i="5"/>
  <c r="AB144" i="4"/>
  <c r="AB158" i="5"/>
  <c r="Q143" i="4"/>
  <c r="Q157" i="5"/>
  <c r="V142" i="4"/>
  <c r="V156" i="5"/>
  <c r="AA141" i="4"/>
  <c r="AA79" i="5"/>
  <c r="BA139" i="4"/>
  <c r="BA154" i="5"/>
  <c r="U139" i="4"/>
  <c r="U154" i="5"/>
  <c r="AU137" i="4"/>
  <c r="AU153" i="5"/>
  <c r="AJ136" i="4"/>
  <c r="AJ152" i="5"/>
  <c r="I135" i="4"/>
  <c r="I151" i="5"/>
  <c r="AS131" i="4"/>
  <c r="AS75" i="5"/>
  <c r="AH130" i="4"/>
  <c r="AH149" i="5"/>
  <c r="W129" i="4"/>
  <c r="W74" i="5"/>
  <c r="L128" i="4"/>
  <c r="L148" i="5"/>
  <c r="BB126" i="4"/>
  <c r="BB72" i="5"/>
  <c r="AF124" i="4"/>
  <c r="AF71" i="5"/>
  <c r="J122" i="4"/>
  <c r="J70" i="5"/>
  <c r="O121" i="4"/>
  <c r="O145" i="5"/>
  <c r="T120" i="4"/>
  <c r="T144" i="5"/>
  <c r="Y119" i="4"/>
  <c r="Y69" i="5"/>
  <c r="AY117" i="4"/>
  <c r="AY142" i="5"/>
  <c r="X116" i="4"/>
  <c r="X141" i="5"/>
  <c r="AC115" i="4"/>
  <c r="AC68" i="5"/>
  <c r="G113" i="4"/>
  <c r="G140" i="5"/>
  <c r="AG111" i="4"/>
  <c r="AG138" i="5"/>
  <c r="BB110" i="4"/>
  <c r="BB66" i="5"/>
  <c r="AQ109" i="4"/>
  <c r="AQ137" i="5"/>
  <c r="AF108" i="4"/>
  <c r="AF136" i="5"/>
  <c r="AK107" i="4"/>
  <c r="AK65" i="5"/>
  <c r="AP106" i="4"/>
  <c r="AP135" i="5"/>
  <c r="O105" i="4"/>
  <c r="O64" i="5"/>
  <c r="T104" i="4"/>
  <c r="T63" i="5"/>
  <c r="H100" i="4"/>
  <c r="H131" i="5"/>
  <c r="AH98" i="4"/>
  <c r="AH130" i="5"/>
  <c r="AR96" i="4"/>
  <c r="AR129" i="5"/>
  <c r="K93" i="4"/>
  <c r="K127" i="5"/>
  <c r="AP90" i="4"/>
  <c r="AP58" i="5"/>
  <c r="AS83" i="4"/>
  <c r="AS57" i="5"/>
  <c r="R82" i="4"/>
  <c r="R56" i="5"/>
  <c r="W81" i="4"/>
  <c r="W55" i="5"/>
  <c r="L80" i="4"/>
  <c r="L119" i="5"/>
  <c r="AG79" i="4"/>
  <c r="AG118" i="5"/>
  <c r="BB78" i="4"/>
  <c r="BB54" i="5"/>
  <c r="V78" i="4"/>
  <c r="V54" i="5"/>
  <c r="AQ77" i="4"/>
  <c r="AQ53" i="5"/>
  <c r="K77" i="4"/>
  <c r="K53" i="5"/>
  <c r="AF76" i="4"/>
  <c r="AF117" i="5"/>
  <c r="AU73" i="4"/>
  <c r="AU51" i="5"/>
  <c r="AD165" i="4"/>
  <c r="AD170" i="5"/>
  <c r="AW158" i="4"/>
  <c r="AW166" i="5"/>
  <c r="AS146" i="4"/>
  <c r="AS160" i="5"/>
  <c r="AL141" i="4"/>
  <c r="AL79" i="5"/>
  <c r="J137" i="4"/>
  <c r="J153" i="5"/>
  <c r="AI132" i="4"/>
  <c r="AI76" i="5"/>
  <c r="G128" i="4"/>
  <c r="G148" i="5"/>
  <c r="AV123" i="4"/>
  <c r="AV146" i="5"/>
  <c r="AJ119" i="4"/>
  <c r="AJ69" i="5"/>
  <c r="H115" i="4"/>
  <c r="H68" i="5"/>
  <c r="Q110" i="4"/>
  <c r="Q66" i="5"/>
  <c r="AP105" i="4"/>
  <c r="AP64" i="5"/>
  <c r="AI100" i="4"/>
  <c r="AI131" i="5"/>
  <c r="AU88" i="4"/>
  <c r="AU124" i="5"/>
  <c r="K178" i="4"/>
  <c r="K93" i="5"/>
  <c r="AZ173" i="4"/>
  <c r="AZ90" i="5"/>
  <c r="H169" i="4"/>
  <c r="H89" i="5"/>
  <c r="V163" i="4"/>
  <c r="V169" i="5"/>
  <c r="AC152" i="4"/>
  <c r="AC83" i="5"/>
  <c r="AH178" i="4"/>
  <c r="AH93" i="5"/>
  <c r="AR176" i="4"/>
  <c r="AR178" i="5"/>
  <c r="AG175" i="4"/>
  <c r="AG91" i="5"/>
  <c r="V174" i="4"/>
  <c r="V177" i="5"/>
  <c r="AV172" i="4"/>
  <c r="AV176" i="5"/>
  <c r="AK171" i="4"/>
  <c r="AK175" i="5"/>
  <c r="J170" i="4"/>
  <c r="J174" i="5"/>
  <c r="AD166" i="4"/>
  <c r="AD171" i="5"/>
  <c r="AY165" i="4"/>
  <c r="AY170" i="5"/>
  <c r="AN164" i="4"/>
  <c r="AN88" i="5"/>
  <c r="AX162" i="4"/>
  <c r="AX87" i="5"/>
  <c r="AM161" i="4"/>
  <c r="AM168" i="5"/>
  <c r="AB160" i="4"/>
  <c r="AB86" i="5"/>
  <c r="AG159" i="4"/>
  <c r="AG167" i="5"/>
  <c r="V158" i="4"/>
  <c r="V166" i="5"/>
  <c r="AV156" i="4"/>
  <c r="AV164" i="5"/>
  <c r="AK155" i="4"/>
  <c r="AK163" i="5"/>
  <c r="Z154" i="4"/>
  <c r="Z85" i="5"/>
  <c r="AU153" i="4"/>
  <c r="AU84" i="5"/>
  <c r="AJ152" i="4"/>
  <c r="AJ83" i="5"/>
  <c r="Y151" i="4"/>
  <c r="Y82" i="5"/>
  <c r="AY149" i="4"/>
  <c r="AY162" i="5"/>
  <c r="X148" i="4"/>
  <c r="X80" i="5"/>
  <c r="AX146" i="4"/>
  <c r="AX160" i="5"/>
  <c r="G145" i="4"/>
  <c r="G159" i="5"/>
  <c r="K141" i="4"/>
  <c r="K79" i="5"/>
  <c r="J138" i="4"/>
  <c r="J78" i="5"/>
  <c r="O137" i="4"/>
  <c r="O153" i="5"/>
  <c r="T136" i="4"/>
  <c r="T152" i="5"/>
  <c r="Y135" i="4"/>
  <c r="Y151" i="5"/>
  <c r="N134" i="4"/>
  <c r="N77" i="5"/>
  <c r="AN132" i="4"/>
  <c r="AN76" i="5"/>
  <c r="M131" i="4"/>
  <c r="M75" i="5"/>
  <c r="G129" i="4"/>
  <c r="G74" i="5"/>
  <c r="AW127" i="4"/>
  <c r="AW73" i="5"/>
  <c r="AL126" i="4"/>
  <c r="AL72" i="5"/>
  <c r="AQ125" i="4"/>
  <c r="AQ147" i="5"/>
  <c r="AV124" i="4"/>
  <c r="AV71" i="5"/>
  <c r="BA123" i="4"/>
  <c r="BA146" i="5"/>
  <c r="Z122" i="4"/>
  <c r="Z70" i="5"/>
  <c r="AE121" i="4"/>
  <c r="AE145" i="5"/>
  <c r="AJ120" i="4"/>
  <c r="AJ144" i="5"/>
  <c r="I119" i="4"/>
  <c r="I69" i="5"/>
  <c r="N118" i="4"/>
  <c r="N143" i="5"/>
  <c r="AN116" i="4"/>
  <c r="AN141" i="5"/>
  <c r="M115" i="4"/>
  <c r="M68" i="5"/>
  <c r="AM113" i="4"/>
  <c r="AM140" i="5"/>
  <c r="AR112" i="4"/>
  <c r="AR139" i="5"/>
  <c r="Q111" i="4"/>
  <c r="Q138" i="5"/>
  <c r="V110" i="4"/>
  <c r="V66" i="5"/>
  <c r="K109" i="4"/>
  <c r="K137" i="5"/>
  <c r="BA107" i="4"/>
  <c r="BA65" i="5"/>
  <c r="J106" i="4"/>
  <c r="J135" i="5"/>
  <c r="I103" i="4"/>
  <c r="I134" i="5"/>
  <c r="AI101" i="4"/>
  <c r="AI132" i="5"/>
  <c r="AN100" i="4"/>
  <c r="AN131" i="5"/>
  <c r="M99" i="4"/>
  <c r="M62" i="5"/>
  <c r="G97" i="4"/>
  <c r="G61" i="5"/>
  <c r="AW95" i="4"/>
  <c r="AW60" i="5"/>
  <c r="BB94" i="4"/>
  <c r="BB128" i="5"/>
  <c r="AV92" i="4"/>
  <c r="AV126" i="5"/>
  <c r="J90" i="4"/>
  <c r="J58" i="5"/>
  <c r="AE89" i="4"/>
  <c r="AE125" i="5"/>
  <c r="AJ88" i="4"/>
  <c r="AJ124" i="5"/>
  <c r="AO87" i="4"/>
  <c r="AO123" i="5"/>
  <c r="AT86" i="4"/>
  <c r="AT122" i="5"/>
  <c r="AY85" i="4"/>
  <c r="AY121" i="5"/>
  <c r="AN84" i="4"/>
  <c r="AN120" i="5"/>
  <c r="AC83" i="4"/>
  <c r="AC57" i="5"/>
  <c r="G81" i="4"/>
  <c r="G55" i="5"/>
  <c r="Q79" i="4"/>
  <c r="Q118" i="5"/>
  <c r="AA77" i="4"/>
  <c r="AA53" i="5"/>
  <c r="AV76" i="4"/>
  <c r="AV117" i="5"/>
  <c r="P76" i="4"/>
  <c r="P117" i="5"/>
  <c r="BA75" i="4"/>
  <c r="BA116" i="5"/>
  <c r="AK75" i="4"/>
  <c r="AK116" i="5"/>
  <c r="U75" i="4"/>
  <c r="U116" i="5"/>
  <c r="AP74" i="4"/>
  <c r="AP52" i="5"/>
  <c r="Z74" i="4"/>
  <c r="Z52" i="5"/>
  <c r="AZ72" i="4"/>
  <c r="AZ50" i="5"/>
  <c r="P59" i="4"/>
  <c r="P42" i="5"/>
  <c r="AK58" i="4"/>
  <c r="AK41" i="5"/>
  <c r="U58" i="4"/>
  <c r="U41" i="5"/>
  <c r="AE56" i="4"/>
  <c r="AE109" i="5"/>
  <c r="AN51" i="4"/>
  <c r="AN106" i="5"/>
  <c r="X51" i="4"/>
  <c r="X106" i="5"/>
  <c r="H51" i="4"/>
  <c r="H106" i="5"/>
  <c r="AS50" i="4"/>
  <c r="AS38" i="5"/>
  <c r="AC50" i="4"/>
  <c r="AC38" i="5"/>
  <c r="M50" i="4"/>
  <c r="M38" i="5"/>
  <c r="AX49" i="4"/>
  <c r="AX37" i="5"/>
  <c r="AH49" i="4"/>
  <c r="AH37" i="5"/>
  <c r="R49" i="4"/>
  <c r="R37" i="5"/>
  <c r="AM48" i="4"/>
  <c r="AM36" i="5"/>
  <c r="W48" i="4"/>
  <c r="W36" i="5"/>
  <c r="G48" i="4"/>
  <c r="G36" i="5"/>
  <c r="AR47" i="4"/>
  <c r="AR35" i="5"/>
  <c r="AB47" i="4"/>
  <c r="AB35" i="5"/>
  <c r="L47" i="4"/>
  <c r="L35" i="5"/>
  <c r="AW46" i="4"/>
  <c r="AW34" i="5"/>
  <c r="AG46" i="4"/>
  <c r="AG34" i="5"/>
  <c r="Q46" i="4"/>
  <c r="Q34" i="5"/>
  <c r="AL45" i="4"/>
  <c r="AL33" i="5"/>
  <c r="V45" i="4"/>
  <c r="V33" i="5"/>
  <c r="BA58" i="4"/>
  <c r="BA41" i="5"/>
  <c r="AP57" i="4"/>
  <c r="AP110" i="5"/>
  <c r="Z57" i="4"/>
  <c r="Z110" i="5"/>
  <c r="J57" i="4"/>
  <c r="J110" i="5"/>
  <c r="AU56" i="4"/>
  <c r="AU109" i="5"/>
  <c r="O56" i="4"/>
  <c r="O109" i="5"/>
  <c r="AZ55" i="4"/>
  <c r="AZ108" i="5"/>
  <c r="AJ55" i="4"/>
  <c r="AJ108" i="5"/>
  <c r="T55" i="4"/>
  <c r="T108" i="5"/>
  <c r="AO54" i="4"/>
  <c r="AO107" i="5"/>
  <c r="Y54" i="4"/>
  <c r="Y107" i="5"/>
  <c r="I54" i="4"/>
  <c r="I107" i="5"/>
  <c r="AT53" i="4"/>
  <c r="AT40" i="5"/>
  <c r="AD53" i="4"/>
  <c r="AD40" i="5"/>
  <c r="N53" i="4"/>
  <c r="N40" i="5"/>
  <c r="AY52" i="4"/>
  <c r="AY39" i="5"/>
  <c r="AI52" i="4"/>
  <c r="AI39" i="5"/>
  <c r="S52" i="4"/>
  <c r="S39" i="5"/>
  <c r="BB45" i="4"/>
  <c r="BB33" i="5"/>
  <c r="U3" i="4"/>
  <c r="U2" i="5"/>
  <c r="AK3" i="4"/>
  <c r="AK2" i="5"/>
  <c r="BA3" i="4"/>
  <c r="BA2" i="5"/>
  <c r="AR178" i="4"/>
  <c r="AR93" i="5"/>
  <c r="AB178" i="4"/>
  <c r="AB93" i="5"/>
  <c r="L178" i="4"/>
  <c r="L93" i="5"/>
  <c r="AW177" i="4"/>
  <c r="AW92" i="5"/>
  <c r="AG177" i="4"/>
  <c r="AG92" i="5"/>
  <c r="Q177" i="4"/>
  <c r="Q92" i="5"/>
  <c r="BB176" i="4"/>
  <c r="BB178" i="5"/>
  <c r="AL176" i="4"/>
  <c r="AL178" i="5"/>
  <c r="V176" i="4"/>
  <c r="V178" i="5"/>
  <c r="AQ175" i="4"/>
  <c r="AQ91" i="5"/>
  <c r="AA175" i="4"/>
  <c r="AA91" i="5"/>
  <c r="K175" i="4"/>
  <c r="K91" i="5"/>
  <c r="AV174" i="4"/>
  <c r="AV177" i="5"/>
  <c r="AF174" i="4"/>
  <c r="AF177" i="5"/>
  <c r="P174" i="4"/>
  <c r="P177" i="5"/>
  <c r="BA173" i="4"/>
  <c r="BA90" i="5"/>
  <c r="AK173" i="4"/>
  <c r="AK90" i="5"/>
  <c r="U173" i="4"/>
  <c r="U90" i="5"/>
  <c r="AP172" i="4"/>
  <c r="AP176" i="5"/>
  <c r="Z172" i="4"/>
  <c r="Z176" i="5"/>
  <c r="J172" i="4"/>
  <c r="J176" i="5"/>
  <c r="AU171" i="4"/>
  <c r="AU175" i="5"/>
  <c r="AE171" i="4"/>
  <c r="AE175" i="5"/>
  <c r="O171" i="4"/>
  <c r="O175" i="5"/>
  <c r="AZ170" i="4"/>
  <c r="AZ174" i="5"/>
  <c r="AJ170" i="4"/>
  <c r="AJ174" i="5"/>
  <c r="T170" i="4"/>
  <c r="T174" i="5"/>
  <c r="AO169" i="4"/>
  <c r="AO89" i="5"/>
  <c r="Y169" i="4"/>
  <c r="Y89" i="5"/>
  <c r="I169" i="4"/>
  <c r="I89" i="5"/>
  <c r="AT168" i="4"/>
  <c r="AT173" i="5"/>
  <c r="AD168" i="4"/>
  <c r="AD173" i="5"/>
  <c r="N168" i="4"/>
  <c r="N173" i="5"/>
  <c r="AY167" i="4"/>
  <c r="AY172" i="5"/>
  <c r="AI167" i="4"/>
  <c r="AI172" i="5"/>
  <c r="S167" i="4"/>
  <c r="S172" i="5"/>
  <c r="AN166" i="4"/>
  <c r="AN171" i="5"/>
  <c r="X166" i="4"/>
  <c r="X171" i="5"/>
  <c r="H166" i="4"/>
  <c r="H171" i="5"/>
  <c r="AS165" i="4"/>
  <c r="AS170" i="5"/>
  <c r="AC165" i="4"/>
  <c r="AC170" i="5"/>
  <c r="M165" i="4"/>
  <c r="M170" i="5"/>
  <c r="AX164" i="4"/>
  <c r="AX88" i="5"/>
  <c r="AH164" i="4"/>
  <c r="AH88" i="5"/>
  <c r="R164" i="4"/>
  <c r="R88" i="5"/>
  <c r="AM163" i="4"/>
  <c r="AM169" i="5"/>
  <c r="W163" i="4"/>
  <c r="W169" i="5"/>
  <c r="G163" i="4"/>
  <c r="G169" i="5"/>
  <c r="AR162" i="4"/>
  <c r="AR87" i="5"/>
  <c r="AB162" i="4"/>
  <c r="AB87" i="5"/>
  <c r="L162" i="4"/>
  <c r="L87" i="5"/>
  <c r="AW161" i="4"/>
  <c r="AW168" i="5"/>
  <c r="AG161" i="4"/>
  <c r="AG168" i="5"/>
  <c r="Q161" i="4"/>
  <c r="Q168" i="5"/>
  <c r="BB160" i="4"/>
  <c r="BB86" i="5"/>
  <c r="AL160" i="4"/>
  <c r="AL86" i="5"/>
  <c r="V160" i="4"/>
  <c r="V86" i="5"/>
  <c r="AQ159" i="4"/>
  <c r="AQ167" i="5"/>
  <c r="AA159" i="4"/>
  <c r="AA167" i="5"/>
  <c r="K159" i="4"/>
  <c r="K167" i="5"/>
  <c r="AV158" i="4"/>
  <c r="AV166" i="5"/>
  <c r="AF158" i="4"/>
  <c r="AF166" i="5"/>
  <c r="P158" i="4"/>
  <c r="P166" i="5"/>
  <c r="BA157" i="4"/>
  <c r="BA165" i="5"/>
  <c r="AK157" i="4"/>
  <c r="AK165" i="5"/>
  <c r="U157" i="4"/>
  <c r="U165" i="5"/>
  <c r="AP156" i="4"/>
  <c r="AP164" i="5"/>
  <c r="Z156" i="4"/>
  <c r="Z164" i="5"/>
  <c r="J156" i="4"/>
  <c r="J164" i="5"/>
  <c r="AU155" i="4"/>
  <c r="AU163" i="5"/>
  <c r="AE155" i="4"/>
  <c r="AE163" i="5"/>
  <c r="O155" i="4"/>
  <c r="O163" i="5"/>
  <c r="AZ154" i="4"/>
  <c r="AZ85" i="5"/>
  <c r="AJ154" i="4"/>
  <c r="AJ85" i="5"/>
  <c r="T154" i="4"/>
  <c r="T85" i="5"/>
  <c r="AO153" i="4"/>
  <c r="AO84" i="5"/>
  <c r="Y153" i="4"/>
  <c r="Y84" i="5"/>
  <c r="I153" i="4"/>
  <c r="I84" i="5"/>
  <c r="AT152" i="4"/>
  <c r="AT83" i="5"/>
  <c r="AD152" i="4"/>
  <c r="AD83" i="5"/>
  <c r="N152" i="4"/>
  <c r="N83" i="5"/>
  <c r="AY151" i="4"/>
  <c r="AY82" i="5"/>
  <c r="AI151" i="4"/>
  <c r="AI82" i="5"/>
  <c r="S151" i="4"/>
  <c r="S82" i="5"/>
  <c r="AN150" i="4"/>
  <c r="AN81" i="5"/>
  <c r="X150" i="4"/>
  <c r="X81" i="5"/>
  <c r="H150" i="4"/>
  <c r="H81" i="5"/>
  <c r="AS149" i="4"/>
  <c r="AS162" i="5"/>
  <c r="AC149" i="4"/>
  <c r="AC162" i="5"/>
  <c r="M149" i="4"/>
  <c r="M162" i="5"/>
  <c r="AX148" i="4"/>
  <c r="AX80" i="5"/>
  <c r="AH148" i="4"/>
  <c r="AH80" i="5"/>
  <c r="R148" i="4"/>
  <c r="R80" i="5"/>
  <c r="AM147" i="4"/>
  <c r="AM161" i="5"/>
  <c r="W147" i="4"/>
  <c r="W161" i="5"/>
  <c r="G147" i="4"/>
  <c r="G161" i="5"/>
  <c r="AR146" i="4"/>
  <c r="AR160" i="5"/>
  <c r="AB146" i="4"/>
  <c r="AB160" i="5"/>
  <c r="L146" i="4"/>
  <c r="L160" i="5"/>
  <c r="AW145" i="4"/>
  <c r="AW159" i="5"/>
  <c r="AG145" i="4"/>
  <c r="AG159" i="5"/>
  <c r="Q145" i="4"/>
  <c r="Q159" i="5"/>
  <c r="BB144" i="4"/>
  <c r="BB158" i="5"/>
  <c r="AL144" i="4"/>
  <c r="AL158" i="5"/>
  <c r="V144" i="4"/>
  <c r="V158" i="5"/>
  <c r="AQ143" i="4"/>
  <c r="AQ157" i="5"/>
  <c r="AA143" i="4"/>
  <c r="AA157" i="5"/>
  <c r="K143" i="4"/>
  <c r="K157" i="5"/>
  <c r="AV142" i="4"/>
  <c r="AV156" i="5"/>
  <c r="AF142" i="4"/>
  <c r="AF156" i="5"/>
  <c r="P142" i="4"/>
  <c r="P156" i="5"/>
  <c r="BA141" i="4"/>
  <c r="BA79" i="5"/>
  <c r="AK141" i="4"/>
  <c r="AK79" i="5"/>
  <c r="U141" i="4"/>
  <c r="U79" i="5"/>
  <c r="AP140" i="4"/>
  <c r="AP155" i="5"/>
  <c r="Z140" i="4"/>
  <c r="Z155" i="5"/>
  <c r="J140" i="4"/>
  <c r="J155" i="5"/>
  <c r="AU139" i="4"/>
  <c r="AU154" i="5"/>
  <c r="AE139" i="4"/>
  <c r="AE154" i="5"/>
  <c r="O139" i="4"/>
  <c r="O154" i="5"/>
  <c r="AZ138" i="4"/>
  <c r="AZ78" i="5"/>
  <c r="AJ138" i="4"/>
  <c r="AJ78" i="5"/>
  <c r="T138" i="4"/>
  <c r="T78" i="5"/>
  <c r="AO137" i="4"/>
  <c r="AO153" i="5"/>
  <c r="Y137" i="4"/>
  <c r="Y153" i="5"/>
  <c r="I137" i="4"/>
  <c r="I153" i="5"/>
  <c r="AT136" i="4"/>
  <c r="AT152" i="5"/>
  <c r="AD136" i="4"/>
  <c r="AD152" i="5"/>
  <c r="N136" i="4"/>
  <c r="N152" i="5"/>
  <c r="AY135" i="4"/>
  <c r="AY151" i="5"/>
  <c r="AI135" i="4"/>
  <c r="AI151" i="5"/>
  <c r="S135" i="4"/>
  <c r="S151" i="5"/>
  <c r="AN134" i="4"/>
  <c r="AN77" i="5"/>
  <c r="X134" i="4"/>
  <c r="X77" i="5"/>
  <c r="H134" i="4"/>
  <c r="H77" i="5"/>
  <c r="AS133" i="4"/>
  <c r="AS150" i="5"/>
  <c r="AC133" i="4"/>
  <c r="AC150" i="5"/>
  <c r="M133" i="4"/>
  <c r="M150" i="5"/>
  <c r="AX132" i="4"/>
  <c r="AX76" i="5"/>
  <c r="AH132" i="4"/>
  <c r="AH76" i="5"/>
  <c r="R132" i="4"/>
  <c r="R76" i="5"/>
  <c r="AM131" i="4"/>
  <c r="AM75" i="5"/>
  <c r="W131" i="4"/>
  <c r="W75" i="5"/>
  <c r="G131" i="4"/>
  <c r="G75" i="5"/>
  <c r="AR130" i="4"/>
  <c r="AR149" i="5"/>
  <c r="AB130" i="4"/>
  <c r="AB149" i="5"/>
  <c r="L130" i="4"/>
  <c r="L149" i="5"/>
  <c r="AW129" i="4"/>
  <c r="AW74" i="5"/>
  <c r="AG129" i="4"/>
  <c r="AG74" i="5"/>
  <c r="Q129" i="4"/>
  <c r="Q74" i="5"/>
  <c r="BB128" i="4"/>
  <c r="BB148" i="5"/>
  <c r="AL128" i="4"/>
  <c r="AL148" i="5"/>
  <c r="V128" i="4"/>
  <c r="V148" i="5"/>
  <c r="AQ127" i="4"/>
  <c r="AQ73" i="5"/>
  <c r="AA127" i="4"/>
  <c r="AA73" i="5"/>
  <c r="K127" i="4"/>
  <c r="K73" i="5"/>
  <c r="AV126" i="4"/>
  <c r="AV72" i="5"/>
  <c r="AF126" i="4"/>
  <c r="AF72" i="5"/>
  <c r="P126" i="4"/>
  <c r="P72" i="5"/>
  <c r="BA125" i="4"/>
  <c r="BA147" i="5"/>
  <c r="AK125" i="4"/>
  <c r="AK147" i="5"/>
  <c r="U125" i="4"/>
  <c r="U147" i="5"/>
  <c r="AP124" i="4"/>
  <c r="AP71" i="5"/>
  <c r="Z124" i="4"/>
  <c r="Z71" i="5"/>
  <c r="J124" i="4"/>
  <c r="J71" i="5"/>
  <c r="AU123" i="4"/>
  <c r="AU146" i="5"/>
  <c r="AE123" i="4"/>
  <c r="AE146" i="5"/>
  <c r="O123" i="4"/>
  <c r="O146" i="5"/>
  <c r="AZ122" i="4"/>
  <c r="AZ70" i="5"/>
  <c r="AJ122" i="4"/>
  <c r="AJ70" i="5"/>
  <c r="T122" i="4"/>
  <c r="T70" i="5"/>
  <c r="AO121" i="4"/>
  <c r="AO145" i="5"/>
  <c r="Y121" i="4"/>
  <c r="Y145" i="5"/>
  <c r="I121" i="4"/>
  <c r="I145" i="5"/>
  <c r="AT120" i="4"/>
  <c r="AT144" i="5"/>
  <c r="AD120" i="4"/>
  <c r="AD144" i="5"/>
  <c r="N120" i="4"/>
  <c r="N144" i="5"/>
  <c r="AY119" i="4"/>
  <c r="AY69" i="5"/>
  <c r="AI119" i="4"/>
  <c r="AI69" i="5"/>
  <c r="S119" i="4"/>
  <c r="S69" i="5"/>
  <c r="AN118" i="4"/>
  <c r="AN143" i="5"/>
  <c r="X118" i="4"/>
  <c r="X143" i="5"/>
  <c r="H118" i="4"/>
  <c r="H143" i="5"/>
  <c r="AS117" i="4"/>
  <c r="AS142" i="5"/>
  <c r="AC117" i="4"/>
  <c r="AC142" i="5"/>
  <c r="M117" i="4"/>
  <c r="M142" i="5"/>
  <c r="AX116" i="4"/>
  <c r="AX141" i="5"/>
  <c r="AH116" i="4"/>
  <c r="AH141" i="5"/>
  <c r="R116" i="4"/>
  <c r="R141" i="5"/>
  <c r="AM115" i="4"/>
  <c r="AM68" i="5"/>
  <c r="W115" i="4"/>
  <c r="W68" i="5"/>
  <c r="G115" i="4"/>
  <c r="G68" i="5"/>
  <c r="AR114" i="4"/>
  <c r="AR67" i="5"/>
  <c r="AB114" i="4"/>
  <c r="AB67" i="5"/>
  <c r="L114" i="4"/>
  <c r="L67" i="5"/>
  <c r="AW113" i="4"/>
  <c r="AW140" i="5"/>
  <c r="AG113" i="4"/>
  <c r="AG140" i="5"/>
  <c r="Q113" i="4"/>
  <c r="Q140" i="5"/>
  <c r="BB112" i="4"/>
  <c r="BB139" i="5"/>
  <c r="AL112" i="4"/>
  <c r="AL139" i="5"/>
  <c r="V112" i="4"/>
  <c r="V139" i="5"/>
  <c r="AQ111" i="4"/>
  <c r="AQ138" i="5"/>
  <c r="AA111" i="4"/>
  <c r="AA138" i="5"/>
  <c r="K111" i="4"/>
  <c r="K138" i="5"/>
  <c r="AV110" i="4"/>
  <c r="AV66" i="5"/>
  <c r="AF110" i="4"/>
  <c r="AF66" i="5"/>
  <c r="P110" i="4"/>
  <c r="P66" i="5"/>
  <c r="BA109" i="4"/>
  <c r="BA137" i="5"/>
  <c r="AK109" i="4"/>
  <c r="AK137" i="5"/>
  <c r="U109" i="4"/>
  <c r="U137" i="5"/>
  <c r="AP108" i="4"/>
  <c r="AP136" i="5"/>
  <c r="Z108" i="4"/>
  <c r="Z136" i="5"/>
  <c r="J108" i="4"/>
  <c r="J136" i="5"/>
  <c r="AU107" i="4"/>
  <c r="AU65" i="5"/>
  <c r="AE107" i="4"/>
  <c r="AE65" i="5"/>
  <c r="O107" i="4"/>
  <c r="O65" i="5"/>
  <c r="AZ106" i="4"/>
  <c r="AZ135" i="5"/>
  <c r="AJ106" i="4"/>
  <c r="AJ135" i="5"/>
  <c r="T106" i="4"/>
  <c r="T135" i="5"/>
  <c r="AO105" i="4"/>
  <c r="AO64" i="5"/>
  <c r="Y105" i="4"/>
  <c r="Y64" i="5"/>
  <c r="I105" i="4"/>
  <c r="I64" i="5"/>
  <c r="AT104" i="4"/>
  <c r="AT63" i="5"/>
  <c r="AD104" i="4"/>
  <c r="AD63" i="5"/>
  <c r="N104" i="4"/>
  <c r="N63" i="5"/>
  <c r="AY103" i="4"/>
  <c r="AY134" i="5"/>
  <c r="AI103" i="4"/>
  <c r="AI134" i="5"/>
  <c r="S103" i="4"/>
  <c r="S134" i="5"/>
  <c r="AN102" i="4"/>
  <c r="AN133" i="5"/>
  <c r="X102" i="4"/>
  <c r="X133" i="5"/>
  <c r="H102" i="4"/>
  <c r="H133" i="5"/>
  <c r="AS101" i="4"/>
  <c r="AS132" i="5"/>
  <c r="AC101" i="4"/>
  <c r="AC132" i="5"/>
  <c r="M101" i="4"/>
  <c r="M132" i="5"/>
  <c r="AX100" i="4"/>
  <c r="AX131" i="5"/>
  <c r="AH100" i="4"/>
  <c r="AH131" i="5"/>
  <c r="R100" i="4"/>
  <c r="R131" i="5"/>
  <c r="AM99" i="4"/>
  <c r="AM62" i="5"/>
  <c r="W99" i="4"/>
  <c r="W62" i="5"/>
  <c r="G99" i="4"/>
  <c r="G62" i="5"/>
  <c r="AR98" i="4"/>
  <c r="AR130" i="5"/>
  <c r="AB98" i="4"/>
  <c r="AB130" i="5"/>
  <c r="L98" i="4"/>
  <c r="L130" i="5"/>
  <c r="AW97" i="4"/>
  <c r="AW61" i="5"/>
  <c r="AG97" i="4"/>
  <c r="AG61" i="5"/>
  <c r="Q97" i="4"/>
  <c r="Q61" i="5"/>
  <c r="BB96" i="4"/>
  <c r="BB129" i="5"/>
  <c r="AL96" i="4"/>
  <c r="AL129" i="5"/>
  <c r="V96" i="4"/>
  <c r="V129" i="5"/>
  <c r="AQ95" i="4"/>
  <c r="AQ60" i="5"/>
  <c r="AA95" i="4"/>
  <c r="AA60" i="5"/>
  <c r="K95" i="4"/>
  <c r="K60" i="5"/>
  <c r="AV94" i="4"/>
  <c r="AV128" i="5"/>
  <c r="AF94" i="4"/>
  <c r="AF128" i="5"/>
  <c r="P94" i="4"/>
  <c r="P128" i="5"/>
  <c r="BA93" i="4"/>
  <c r="BA127" i="5"/>
  <c r="AK93" i="4"/>
  <c r="AK127" i="5"/>
  <c r="U93" i="4"/>
  <c r="U127" i="5"/>
  <c r="AP92" i="4"/>
  <c r="AP126" i="5"/>
  <c r="Z92" i="4"/>
  <c r="Z126" i="5"/>
  <c r="J92" i="4"/>
  <c r="J126" i="5"/>
  <c r="AU91" i="4"/>
  <c r="AU59" i="5"/>
  <c r="AE91" i="4"/>
  <c r="AE59" i="5"/>
  <c r="O91" i="4"/>
  <c r="O59" i="5"/>
  <c r="AZ90" i="4"/>
  <c r="AZ58" i="5"/>
  <c r="AJ90" i="4"/>
  <c r="AJ58" i="5"/>
  <c r="T90" i="4"/>
  <c r="T58" i="5"/>
  <c r="AO89" i="4"/>
  <c r="AO125" i="5"/>
  <c r="Y89" i="4"/>
  <c r="Y125" i="5"/>
  <c r="I89" i="4"/>
  <c r="I125" i="5"/>
  <c r="AT88" i="4"/>
  <c r="AT124" i="5"/>
  <c r="AD88" i="4"/>
  <c r="AD124" i="5"/>
  <c r="N88" i="4"/>
  <c r="N124" i="5"/>
  <c r="AY87" i="4"/>
  <c r="AY123" i="5"/>
  <c r="AI87" i="4"/>
  <c r="AI123" i="5"/>
  <c r="S87" i="4"/>
  <c r="S123" i="5"/>
  <c r="AN86" i="4"/>
  <c r="AN122" i="5"/>
  <c r="X86" i="4"/>
  <c r="X122" i="5"/>
  <c r="H86" i="4"/>
  <c r="H122" i="5"/>
  <c r="AS85" i="4"/>
  <c r="AS121" i="5"/>
  <c r="AC85" i="4"/>
  <c r="AC121" i="5"/>
  <c r="M85" i="4"/>
  <c r="M121" i="5"/>
  <c r="AX84" i="4"/>
  <c r="AX120" i="5"/>
  <c r="AH84" i="4"/>
  <c r="AH120" i="5"/>
  <c r="R84" i="4"/>
  <c r="R120" i="5"/>
  <c r="AM83" i="4"/>
  <c r="AM57" i="5"/>
  <c r="W83" i="4"/>
  <c r="W57" i="5"/>
  <c r="G83" i="4"/>
  <c r="G57" i="5"/>
  <c r="AR82" i="4"/>
  <c r="AR56" i="5"/>
  <c r="AB82" i="4"/>
  <c r="AB56" i="5"/>
  <c r="L82" i="4"/>
  <c r="L56" i="5"/>
  <c r="AW81" i="4"/>
  <c r="AW55" i="5"/>
  <c r="AG81" i="4"/>
  <c r="AG55" i="5"/>
  <c r="Q81" i="4"/>
  <c r="Q55" i="5"/>
  <c r="BB80" i="4"/>
  <c r="BB119" i="5"/>
  <c r="AL80" i="4"/>
  <c r="AL119" i="5"/>
  <c r="V80" i="4"/>
  <c r="V119" i="5"/>
  <c r="AQ79" i="4"/>
  <c r="AQ118" i="5"/>
  <c r="AA79" i="4"/>
  <c r="AA118" i="5"/>
  <c r="K79" i="4"/>
  <c r="K118" i="5"/>
  <c r="AV78" i="4"/>
  <c r="AV54" i="5"/>
  <c r="AF78" i="4"/>
  <c r="AF54" i="5"/>
  <c r="P78" i="4"/>
  <c r="P54" i="5"/>
  <c r="BA77" i="4"/>
  <c r="BA53" i="5"/>
  <c r="AK77" i="4"/>
  <c r="AK53" i="5"/>
  <c r="U77" i="4"/>
  <c r="U53" i="5"/>
  <c r="AP76" i="4"/>
  <c r="AP117" i="5"/>
  <c r="Z76" i="4"/>
  <c r="Z117" i="5"/>
  <c r="J76" i="4"/>
  <c r="J117" i="5"/>
  <c r="AU75" i="4"/>
  <c r="AU116" i="5"/>
  <c r="AE75" i="4"/>
  <c r="AE116" i="5"/>
  <c r="O75" i="4"/>
  <c r="O116" i="5"/>
  <c r="AZ74" i="4"/>
  <c r="AZ52" i="5"/>
  <c r="AJ74" i="4"/>
  <c r="AJ52" i="5"/>
  <c r="T74" i="4"/>
  <c r="T52" i="5"/>
  <c r="AO73" i="4"/>
  <c r="AO51" i="5"/>
  <c r="Y73" i="4"/>
  <c r="Y51" i="5"/>
  <c r="I73" i="4"/>
  <c r="I51" i="5"/>
  <c r="AT72" i="4"/>
  <c r="AT50" i="5"/>
  <c r="AD72" i="4"/>
  <c r="AD50" i="5"/>
  <c r="N72" i="4"/>
  <c r="N50" i="5"/>
  <c r="AY71" i="4"/>
  <c r="AY49" i="5"/>
  <c r="AI71" i="4"/>
  <c r="AI49" i="5"/>
  <c r="S71" i="4"/>
  <c r="S49" i="5"/>
  <c r="AN70" i="4"/>
  <c r="AN115" i="5"/>
  <c r="X70" i="4"/>
  <c r="X115" i="5"/>
  <c r="H70" i="4"/>
  <c r="H115" i="5"/>
  <c r="AS69" i="4"/>
  <c r="AS114" i="5"/>
  <c r="AC69" i="4"/>
  <c r="AC114" i="5"/>
  <c r="M69" i="4"/>
  <c r="M114" i="5"/>
  <c r="AX68" i="4"/>
  <c r="AX48" i="5"/>
  <c r="AH68" i="4"/>
  <c r="AH48" i="5"/>
  <c r="R68" i="4"/>
  <c r="R48" i="5"/>
  <c r="AM67" i="4"/>
  <c r="AM47" i="5"/>
  <c r="W67" i="4"/>
  <c r="W47" i="5"/>
  <c r="G67" i="4"/>
  <c r="G47" i="5"/>
  <c r="AR66" i="4"/>
  <c r="AR46" i="5"/>
  <c r="AB66" i="4"/>
  <c r="AB46" i="5"/>
  <c r="L66" i="4"/>
  <c r="L46" i="5"/>
  <c r="AW65" i="4"/>
  <c r="AW113" i="5"/>
  <c r="AG65" i="4"/>
  <c r="AG113" i="5"/>
  <c r="Q65" i="4"/>
  <c r="Q113" i="5"/>
  <c r="BB64" i="4"/>
  <c r="BB45" i="5"/>
  <c r="AL64" i="4"/>
  <c r="AL45" i="5"/>
  <c r="V64" i="4"/>
  <c r="V45" i="5"/>
  <c r="AQ63" i="4"/>
  <c r="AQ112" i="5"/>
  <c r="AA63" i="4"/>
  <c r="AA112" i="5"/>
  <c r="K63" i="4"/>
  <c r="K112" i="5"/>
  <c r="AV62" i="4"/>
  <c r="AV44" i="5"/>
  <c r="AF62" i="4"/>
  <c r="AF44" i="5"/>
  <c r="P62" i="4"/>
  <c r="P44" i="5"/>
  <c r="BA61" i="4"/>
  <c r="BA111" i="5"/>
  <c r="AK61" i="4"/>
  <c r="AK111" i="5"/>
  <c r="U61" i="4"/>
  <c r="U111" i="5"/>
  <c r="AP60" i="4"/>
  <c r="AP43" i="5"/>
  <c r="Z60" i="4"/>
  <c r="Z43" i="5"/>
  <c r="J60" i="4"/>
  <c r="J43" i="5"/>
  <c r="AU59" i="4"/>
  <c r="AU42" i="5"/>
  <c r="AE59" i="4"/>
  <c r="AE42" i="5"/>
  <c r="O59" i="4"/>
  <c r="O42" i="5"/>
  <c r="AZ58" i="4"/>
  <c r="AZ41" i="5"/>
  <c r="AJ58" i="4"/>
  <c r="AJ41" i="5"/>
  <c r="T58" i="4"/>
  <c r="T41" i="5"/>
  <c r="AO57" i="4"/>
  <c r="AO110" i="5"/>
  <c r="Y57" i="4"/>
  <c r="Y110" i="5"/>
  <c r="I57" i="4"/>
  <c r="I110" i="5"/>
  <c r="AT56" i="4"/>
  <c r="AT109" i="5"/>
  <c r="AD56" i="4"/>
  <c r="AD109" i="5"/>
  <c r="N56" i="4"/>
  <c r="N109" i="5"/>
  <c r="AY55" i="4"/>
  <c r="AY108" i="5"/>
  <c r="AI55" i="4"/>
  <c r="AI108" i="5"/>
  <c r="S55" i="4"/>
  <c r="S108" i="5"/>
  <c r="AN54" i="4"/>
  <c r="AN107" i="5"/>
  <c r="X54" i="4"/>
  <c r="X107" i="5"/>
  <c r="H54" i="4"/>
  <c r="H107" i="5"/>
  <c r="AS53" i="4"/>
  <c r="AS40" i="5"/>
  <c r="AC53" i="4"/>
  <c r="AC40" i="5"/>
  <c r="M53" i="4"/>
  <c r="M40" i="5"/>
  <c r="AX52" i="4"/>
  <c r="AX39" i="5"/>
  <c r="AH52" i="4"/>
  <c r="AH39" i="5"/>
  <c r="R52" i="4"/>
  <c r="R39" i="5"/>
  <c r="AM51" i="4"/>
  <c r="AM106" i="5"/>
  <c r="W51" i="4"/>
  <c r="W106" i="5"/>
  <c r="G51" i="4"/>
  <c r="G106" i="5"/>
  <c r="AR50" i="4"/>
  <c r="AR38" i="5"/>
  <c r="AB50" i="4"/>
  <c r="AB38" i="5"/>
  <c r="L50" i="4"/>
  <c r="L38" i="5"/>
  <c r="AW49" i="4"/>
  <c r="AW37" i="5"/>
  <c r="AG49" i="4"/>
  <c r="AG37" i="5"/>
  <c r="Q49" i="4"/>
  <c r="Q37" i="5"/>
  <c r="BB48" i="4"/>
  <c r="BB36" i="5"/>
  <c r="AL48" i="4"/>
  <c r="AL36" i="5"/>
  <c r="V48" i="4"/>
  <c r="V36" i="5"/>
  <c r="AQ47" i="4"/>
  <c r="AQ35" i="5"/>
  <c r="AA47" i="4"/>
  <c r="AA35" i="5"/>
  <c r="K47" i="4"/>
  <c r="K35" i="5"/>
  <c r="AV46" i="4"/>
  <c r="AV34" i="5"/>
  <c r="AF46" i="4"/>
  <c r="AF34" i="5"/>
  <c r="P46" i="4"/>
  <c r="P34" i="5"/>
  <c r="BA45" i="4"/>
  <c r="BA33" i="5"/>
  <c r="AK45" i="4"/>
  <c r="AK33" i="5"/>
  <c r="U45" i="4"/>
  <c r="U33" i="5"/>
  <c r="AP44" i="4"/>
  <c r="AP105" i="5"/>
  <c r="Z44" i="4"/>
  <c r="Z105" i="5"/>
  <c r="J44" i="4"/>
  <c r="J105" i="5"/>
  <c r="AU43" i="4"/>
  <c r="AU32" i="5"/>
  <c r="AE43" i="4"/>
  <c r="AE32" i="5"/>
  <c r="O43" i="4"/>
  <c r="O32" i="5"/>
  <c r="AZ42" i="4"/>
  <c r="AZ31" i="5"/>
  <c r="AJ42" i="4"/>
  <c r="AJ31" i="5"/>
  <c r="T42" i="4"/>
  <c r="T31" i="5"/>
  <c r="AO41" i="4"/>
  <c r="AO30" i="5"/>
  <c r="Y41" i="4"/>
  <c r="Y30" i="5"/>
  <c r="I41" i="4"/>
  <c r="I30" i="5"/>
  <c r="AT40" i="4"/>
  <c r="AT29" i="5"/>
  <c r="AD40" i="4"/>
  <c r="AD29" i="5"/>
  <c r="N40" i="4"/>
  <c r="N29" i="5"/>
  <c r="AY39" i="4"/>
  <c r="AY28" i="5"/>
  <c r="AI39" i="4"/>
  <c r="AI28" i="5"/>
  <c r="S39" i="4"/>
  <c r="S28" i="5"/>
  <c r="AN38" i="4"/>
  <c r="AN27" i="5"/>
  <c r="X38" i="4"/>
  <c r="X27" i="5"/>
  <c r="H38" i="4"/>
  <c r="H27" i="5"/>
  <c r="AS37" i="4"/>
  <c r="AS26" i="5"/>
  <c r="AC37" i="4"/>
  <c r="AC26" i="5"/>
  <c r="M37" i="4"/>
  <c r="M26" i="5"/>
  <c r="AX36" i="4"/>
  <c r="AX25" i="5"/>
  <c r="AH36" i="4"/>
  <c r="AH25" i="5"/>
  <c r="R36" i="4"/>
  <c r="R25" i="5"/>
  <c r="AM35" i="4"/>
  <c r="AM24" i="5"/>
  <c r="W35" i="4"/>
  <c r="W24" i="5"/>
  <c r="G35" i="4"/>
  <c r="G24" i="5"/>
  <c r="AR34" i="4"/>
  <c r="AR23" i="5"/>
  <c r="AB34" i="4"/>
  <c r="AB23" i="5"/>
  <c r="L34" i="4"/>
  <c r="L23" i="5"/>
  <c r="AW33" i="4"/>
  <c r="AW104" i="5"/>
  <c r="AG33" i="4"/>
  <c r="AG104" i="5"/>
  <c r="Q33" i="4"/>
  <c r="Q104" i="5"/>
  <c r="BB32" i="4"/>
  <c r="BB103" i="5"/>
  <c r="AL32" i="4"/>
  <c r="AL103" i="5"/>
  <c r="V32" i="4"/>
  <c r="V103" i="5"/>
  <c r="AQ31" i="4"/>
  <c r="AQ22" i="5"/>
  <c r="AA31" i="4"/>
  <c r="AA22" i="5"/>
  <c r="K31" i="4"/>
  <c r="K22" i="5"/>
  <c r="AV30" i="4"/>
  <c r="AV21" i="5"/>
  <c r="AF30" i="4"/>
  <c r="AF21" i="5"/>
  <c r="P30" i="4"/>
  <c r="P21" i="5"/>
  <c r="BA29" i="4"/>
  <c r="BA20" i="5"/>
  <c r="AK29" i="4"/>
  <c r="AK20" i="5"/>
  <c r="U29" i="4"/>
  <c r="U20" i="5"/>
  <c r="AP28" i="4"/>
  <c r="AP102" i="5"/>
  <c r="Z28" i="4"/>
  <c r="Z102" i="5"/>
  <c r="J28" i="4"/>
  <c r="J102" i="5"/>
  <c r="AU27" i="4"/>
  <c r="AU19" i="5"/>
  <c r="AE27" i="4"/>
  <c r="AE19" i="5"/>
  <c r="O27" i="4"/>
  <c r="O19" i="5"/>
  <c r="AZ26" i="4"/>
  <c r="AZ18" i="5"/>
  <c r="AJ26" i="4"/>
  <c r="AJ18" i="5"/>
  <c r="T26" i="4"/>
  <c r="T18" i="5"/>
  <c r="AO25" i="4"/>
  <c r="AO17" i="5"/>
  <c r="Y25" i="4"/>
  <c r="Y17" i="5"/>
  <c r="I25" i="4"/>
  <c r="I17" i="5"/>
  <c r="AT24" i="4"/>
  <c r="AT101" i="5"/>
  <c r="AD24" i="4"/>
  <c r="AD101" i="5"/>
  <c r="N24" i="4"/>
  <c r="N101" i="5"/>
  <c r="AY23" i="4"/>
  <c r="AY16" i="5"/>
  <c r="AI23" i="4"/>
  <c r="AI16" i="5"/>
  <c r="S23" i="4"/>
  <c r="S16" i="5"/>
  <c r="AN22" i="4"/>
  <c r="AN100" i="5"/>
  <c r="X22" i="4"/>
  <c r="X100" i="5"/>
  <c r="H22" i="4"/>
  <c r="H100" i="5"/>
  <c r="AS21" i="4"/>
  <c r="AS15" i="5"/>
  <c r="AC21" i="4"/>
  <c r="AC15" i="5"/>
  <c r="M21" i="4"/>
  <c r="M15" i="5"/>
  <c r="AX20" i="4"/>
  <c r="AX14" i="5"/>
  <c r="AH20" i="4"/>
  <c r="AH14" i="5"/>
  <c r="R20" i="4"/>
  <c r="R14" i="5"/>
  <c r="AM19" i="4"/>
  <c r="AM99" i="5"/>
  <c r="W19" i="4"/>
  <c r="W99" i="5"/>
  <c r="G19" i="4"/>
  <c r="G99" i="5"/>
  <c r="AR18" i="4"/>
  <c r="AR13" i="5"/>
  <c r="AB18" i="4"/>
  <c r="AB13" i="5"/>
  <c r="L18" i="4"/>
  <c r="L13" i="5"/>
  <c r="AW17" i="4"/>
  <c r="AW98" i="5"/>
  <c r="AG17" i="4"/>
  <c r="AG98" i="5"/>
  <c r="Q17" i="4"/>
  <c r="Q98" i="5"/>
  <c r="BB16" i="4"/>
  <c r="BB12" i="5"/>
  <c r="AL16" i="4"/>
  <c r="AL12" i="5"/>
  <c r="AO12" i="4"/>
  <c r="AO9" i="5"/>
  <c r="AI10" i="4"/>
  <c r="AI7" i="5"/>
  <c r="AS8" i="4"/>
  <c r="AS5" i="5"/>
  <c r="AM6" i="4"/>
  <c r="AM4" i="5"/>
  <c r="AG4" i="4"/>
  <c r="AG3" i="5"/>
  <c r="G3" i="4"/>
  <c r="G2" i="5"/>
  <c r="W3" i="4"/>
  <c r="W2" i="5"/>
  <c r="AM3" i="4"/>
  <c r="AM2" i="5"/>
  <c r="AP178" i="4"/>
  <c r="AP93" i="5"/>
  <c r="Z178" i="4"/>
  <c r="Z93" i="5"/>
  <c r="J178" i="4"/>
  <c r="J93" i="5"/>
  <c r="AU177" i="4"/>
  <c r="AU92" i="5"/>
  <c r="AE177" i="4"/>
  <c r="AE92" i="5"/>
  <c r="O177" i="4"/>
  <c r="O92" i="5"/>
  <c r="AZ176" i="4"/>
  <c r="AZ178" i="5"/>
  <c r="AJ176" i="4"/>
  <c r="AJ178" i="5"/>
  <c r="T176" i="4"/>
  <c r="T178" i="5"/>
  <c r="AO175" i="4"/>
  <c r="AO91" i="5"/>
  <c r="Y175" i="4"/>
  <c r="Y91" i="5"/>
  <c r="I175" i="4"/>
  <c r="I91" i="5"/>
  <c r="AT174" i="4"/>
  <c r="AT177" i="5"/>
  <c r="AD174" i="4"/>
  <c r="AD177" i="5"/>
  <c r="N174" i="4"/>
  <c r="N177" i="5"/>
  <c r="AY173" i="4"/>
  <c r="AY90" i="5"/>
  <c r="AI173" i="4"/>
  <c r="AI90" i="5"/>
  <c r="S173" i="4"/>
  <c r="S90" i="5"/>
  <c r="AN172" i="4"/>
  <c r="AN176" i="5"/>
  <c r="X172" i="4"/>
  <c r="X176" i="5"/>
  <c r="H172" i="4"/>
  <c r="H176" i="5"/>
  <c r="AS171" i="4"/>
  <c r="AS175" i="5"/>
  <c r="AC171" i="4"/>
  <c r="AC175" i="5"/>
  <c r="M171" i="4"/>
  <c r="M175" i="5"/>
  <c r="AX170" i="4"/>
  <c r="AX174" i="5"/>
  <c r="AH170" i="4"/>
  <c r="AH174" i="5"/>
  <c r="R170" i="4"/>
  <c r="R174" i="5"/>
  <c r="AM169" i="4"/>
  <c r="AM89" i="5"/>
  <c r="W169" i="4"/>
  <c r="W89" i="5"/>
  <c r="G169" i="4"/>
  <c r="G89" i="5"/>
  <c r="AR168" i="4"/>
  <c r="AR173" i="5"/>
  <c r="AB168" i="4"/>
  <c r="AB173" i="5"/>
  <c r="L168" i="4"/>
  <c r="L173" i="5"/>
  <c r="AW167" i="4"/>
  <c r="AW172" i="5"/>
  <c r="AG167" i="4"/>
  <c r="AG172" i="5"/>
  <c r="Q167" i="4"/>
  <c r="Q172" i="5"/>
  <c r="BB166" i="4"/>
  <c r="BB171" i="5"/>
  <c r="AL166" i="4"/>
  <c r="AL171" i="5"/>
  <c r="V166" i="4"/>
  <c r="V171" i="5"/>
  <c r="AQ165" i="4"/>
  <c r="AQ170" i="5"/>
  <c r="AA165" i="4"/>
  <c r="AA170" i="5"/>
  <c r="K165" i="4"/>
  <c r="K170" i="5"/>
  <c r="AV164" i="4"/>
  <c r="AV88" i="5"/>
  <c r="AF164" i="4"/>
  <c r="AF88" i="5"/>
  <c r="P164" i="4"/>
  <c r="P88" i="5"/>
  <c r="BA163" i="4"/>
  <c r="BA169" i="5"/>
  <c r="AK163" i="4"/>
  <c r="AK169" i="5"/>
  <c r="U163" i="4"/>
  <c r="U169" i="5"/>
  <c r="AP162" i="4"/>
  <c r="AP87" i="5"/>
  <c r="Z162" i="4"/>
  <c r="Z87" i="5"/>
  <c r="J162" i="4"/>
  <c r="J87" i="5"/>
  <c r="AU161" i="4"/>
  <c r="AU168" i="5"/>
  <c r="AE161" i="4"/>
  <c r="AE168" i="5"/>
  <c r="O161" i="4"/>
  <c r="O168" i="5"/>
  <c r="AZ160" i="4"/>
  <c r="AZ86" i="5"/>
  <c r="AJ160" i="4"/>
  <c r="AJ86" i="5"/>
  <c r="T160" i="4"/>
  <c r="T86" i="5"/>
  <c r="AO159" i="4"/>
  <c r="AO167" i="5"/>
  <c r="Y159" i="4"/>
  <c r="Y167" i="5"/>
  <c r="I159" i="4"/>
  <c r="I167" i="5"/>
  <c r="AT158" i="4"/>
  <c r="AT166" i="5"/>
  <c r="AD158" i="4"/>
  <c r="AD166" i="5"/>
  <c r="N158" i="4"/>
  <c r="N166" i="5"/>
  <c r="AY157" i="4"/>
  <c r="AY165" i="5"/>
  <c r="AI157" i="4"/>
  <c r="AI165" i="5"/>
  <c r="S157" i="4"/>
  <c r="S165" i="5"/>
  <c r="AN156" i="4"/>
  <c r="AN164" i="5"/>
  <c r="X156" i="4"/>
  <c r="X164" i="5"/>
  <c r="H156" i="4"/>
  <c r="H164" i="5"/>
  <c r="AS155" i="4"/>
  <c r="AS163" i="5"/>
  <c r="AC155" i="4"/>
  <c r="AC163" i="5"/>
  <c r="M155" i="4"/>
  <c r="M163" i="5"/>
  <c r="AX154" i="4"/>
  <c r="AX85" i="5"/>
  <c r="AH154" i="4"/>
  <c r="AH85" i="5"/>
  <c r="R154" i="4"/>
  <c r="R85" i="5"/>
  <c r="AM153" i="4"/>
  <c r="AM84" i="5"/>
  <c r="W153" i="4"/>
  <c r="W84" i="5"/>
  <c r="G153" i="4"/>
  <c r="G84" i="5"/>
  <c r="AR152" i="4"/>
  <c r="AR83" i="5"/>
  <c r="AB152" i="4"/>
  <c r="AB83" i="5"/>
  <c r="L152" i="4"/>
  <c r="L83" i="5"/>
  <c r="AW151" i="4"/>
  <c r="AW82" i="5"/>
  <c r="AG151" i="4"/>
  <c r="AG82" i="5"/>
  <c r="Q151" i="4"/>
  <c r="Q82" i="5"/>
  <c r="BB150" i="4"/>
  <c r="BB81" i="5"/>
  <c r="AL150" i="4"/>
  <c r="AL81" i="5"/>
  <c r="V150" i="4"/>
  <c r="V81" i="5"/>
  <c r="AQ149" i="4"/>
  <c r="AQ162" i="5"/>
  <c r="AA149" i="4"/>
  <c r="AA162" i="5"/>
  <c r="K149" i="4"/>
  <c r="K162" i="5"/>
  <c r="AV148" i="4"/>
  <c r="AV80" i="5"/>
  <c r="AF148" i="4"/>
  <c r="AF80" i="5"/>
  <c r="P148" i="4"/>
  <c r="P80" i="5"/>
  <c r="BA147" i="4"/>
  <c r="BA161" i="5"/>
  <c r="AK147" i="4"/>
  <c r="AK161" i="5"/>
  <c r="U147" i="4"/>
  <c r="U161" i="5"/>
  <c r="AP146" i="4"/>
  <c r="AP160" i="5"/>
  <c r="Z146" i="4"/>
  <c r="Z160" i="5"/>
  <c r="J146" i="4"/>
  <c r="J160" i="5"/>
  <c r="AU145" i="4"/>
  <c r="AU159" i="5"/>
  <c r="AE145" i="4"/>
  <c r="AE159" i="5"/>
  <c r="O145" i="4"/>
  <c r="O159" i="5"/>
  <c r="AZ144" i="4"/>
  <c r="AZ158" i="5"/>
  <c r="AJ144" i="4"/>
  <c r="AJ158" i="5"/>
  <c r="T144" i="4"/>
  <c r="T158" i="5"/>
  <c r="AO143" i="4"/>
  <c r="AO157" i="5"/>
  <c r="Y143" i="4"/>
  <c r="Y157" i="5"/>
  <c r="I143" i="4"/>
  <c r="I157" i="5"/>
  <c r="AT142" i="4"/>
  <c r="AT156" i="5"/>
  <c r="AD142" i="4"/>
  <c r="AD156" i="5"/>
  <c r="N142" i="4"/>
  <c r="N156" i="5"/>
  <c r="AY141" i="4"/>
  <c r="AY79" i="5"/>
  <c r="AI141" i="4"/>
  <c r="AI79" i="5"/>
  <c r="S141" i="4"/>
  <c r="S79" i="5"/>
  <c r="AN140" i="4"/>
  <c r="AN155" i="5"/>
  <c r="X140" i="4"/>
  <c r="X155" i="5"/>
  <c r="H140" i="4"/>
  <c r="H155" i="5"/>
  <c r="AS139" i="4"/>
  <c r="AS154" i="5"/>
  <c r="AC139" i="4"/>
  <c r="AC154" i="5"/>
  <c r="M139" i="4"/>
  <c r="M154" i="5"/>
  <c r="AX138" i="4"/>
  <c r="AX78" i="5"/>
  <c r="AH138" i="4"/>
  <c r="AH78" i="5"/>
  <c r="R138" i="4"/>
  <c r="R78" i="5"/>
  <c r="AM137" i="4"/>
  <c r="AM153" i="5"/>
  <c r="W137" i="4"/>
  <c r="W153" i="5"/>
  <c r="G137" i="4"/>
  <c r="G153" i="5"/>
  <c r="AR136" i="4"/>
  <c r="AR152" i="5"/>
  <c r="AB136" i="4"/>
  <c r="AB152" i="5"/>
  <c r="L136" i="4"/>
  <c r="L152" i="5"/>
  <c r="AW135" i="4"/>
  <c r="AW151" i="5"/>
  <c r="AG135" i="4"/>
  <c r="AG151" i="5"/>
  <c r="Q135" i="4"/>
  <c r="Q151" i="5"/>
  <c r="BB134" i="4"/>
  <c r="BB77" i="5"/>
  <c r="AL134" i="4"/>
  <c r="AL77" i="5"/>
  <c r="V134" i="4"/>
  <c r="V77" i="5"/>
  <c r="AQ133" i="4"/>
  <c r="AQ150" i="5"/>
  <c r="AA133" i="4"/>
  <c r="AA150" i="5"/>
  <c r="K133" i="4"/>
  <c r="K150" i="5"/>
  <c r="AV132" i="4"/>
  <c r="AV76" i="5"/>
  <c r="AF132" i="4"/>
  <c r="AF76" i="5"/>
  <c r="P132" i="4"/>
  <c r="P76" i="5"/>
  <c r="BA131" i="4"/>
  <c r="BA75" i="5"/>
  <c r="AK131" i="4"/>
  <c r="AK75" i="5"/>
  <c r="AT11" i="4"/>
  <c r="AT8" i="5"/>
  <c r="X9" i="4"/>
  <c r="X6" i="5"/>
  <c r="AW4" i="4"/>
  <c r="AW3" i="5"/>
  <c r="X3" i="4"/>
  <c r="X2" i="5"/>
  <c r="AD177" i="4"/>
  <c r="AD92" i="5"/>
  <c r="H175" i="4"/>
  <c r="H91" i="5"/>
  <c r="AW170" i="4"/>
  <c r="AW174" i="5"/>
  <c r="AJ163" i="4"/>
  <c r="AJ169" i="5"/>
  <c r="AT161" i="4"/>
  <c r="AT168" i="5"/>
  <c r="AN159" i="4"/>
  <c r="AN167" i="5"/>
  <c r="AH157" i="4"/>
  <c r="AH165" i="5"/>
  <c r="AB155" i="4"/>
  <c r="AB163" i="5"/>
  <c r="BB153" i="4"/>
  <c r="BB84" i="5"/>
  <c r="AA152" i="4"/>
  <c r="AA83" i="5"/>
  <c r="AV151" i="4"/>
  <c r="AV82" i="5"/>
  <c r="AF151" i="4"/>
  <c r="AF82" i="5"/>
  <c r="P151" i="4"/>
  <c r="P82" i="5"/>
  <c r="BA150" i="4"/>
  <c r="BA81" i="5"/>
  <c r="AK150" i="4"/>
  <c r="AK81" i="5"/>
  <c r="U150" i="4"/>
  <c r="U81" i="5"/>
  <c r="AU148" i="4"/>
  <c r="AU80" i="5"/>
  <c r="AZ147" i="4"/>
  <c r="AZ161" i="5"/>
  <c r="AJ147" i="4"/>
  <c r="AJ161" i="5"/>
  <c r="T147" i="4"/>
  <c r="T161" i="5"/>
  <c r="AO146" i="4"/>
  <c r="AO160" i="5"/>
  <c r="Y146" i="4"/>
  <c r="Y160" i="5"/>
  <c r="I146" i="4"/>
  <c r="I160" i="5"/>
  <c r="AT145" i="4"/>
  <c r="AT159" i="5"/>
  <c r="AD145" i="4"/>
  <c r="AD159" i="5"/>
  <c r="N145" i="4"/>
  <c r="N159" i="5"/>
  <c r="AY144" i="4"/>
  <c r="AY158" i="5"/>
  <c r="AI144" i="4"/>
  <c r="AI158" i="5"/>
  <c r="S144" i="4"/>
  <c r="S158" i="5"/>
  <c r="AN143" i="4"/>
  <c r="AN157" i="5"/>
  <c r="X143" i="4"/>
  <c r="X157" i="5"/>
  <c r="H143" i="4"/>
  <c r="H157" i="5"/>
  <c r="AS142" i="4"/>
  <c r="AS156" i="5"/>
  <c r="AC142" i="4"/>
  <c r="AC156" i="5"/>
  <c r="M142" i="4"/>
  <c r="M156" i="5"/>
  <c r="AX141" i="4"/>
  <c r="AX79" i="5"/>
  <c r="AH141" i="4"/>
  <c r="AH79" i="5"/>
  <c r="R141" i="4"/>
  <c r="R79" i="5"/>
  <c r="AM140" i="4"/>
  <c r="AM155" i="5"/>
  <c r="W140" i="4"/>
  <c r="W155" i="5"/>
  <c r="G140" i="4"/>
  <c r="G155" i="5"/>
  <c r="AR139" i="4"/>
  <c r="AR154" i="5"/>
  <c r="AB139" i="4"/>
  <c r="AB154" i="5"/>
  <c r="L139" i="4"/>
  <c r="L154" i="5"/>
  <c r="AW138" i="4"/>
  <c r="AW78" i="5"/>
  <c r="AG138" i="4"/>
  <c r="AG78" i="5"/>
  <c r="Q138" i="4"/>
  <c r="Q78" i="5"/>
  <c r="BB137" i="4"/>
  <c r="BB153" i="5"/>
  <c r="AL137" i="4"/>
  <c r="AL153" i="5"/>
  <c r="V137" i="4"/>
  <c r="V153" i="5"/>
  <c r="AQ136" i="4"/>
  <c r="AQ152" i="5"/>
  <c r="AA136" i="4"/>
  <c r="AA152" i="5"/>
  <c r="K136" i="4"/>
  <c r="K152" i="5"/>
  <c r="AV135" i="4"/>
  <c r="AV151" i="5"/>
  <c r="AF135" i="4"/>
  <c r="AF151" i="5"/>
  <c r="P135" i="4"/>
  <c r="P151" i="5"/>
  <c r="BA134" i="4"/>
  <c r="BA77" i="5"/>
  <c r="AK134" i="4"/>
  <c r="AK77" i="5"/>
  <c r="U134" i="4"/>
  <c r="U77" i="5"/>
  <c r="AP133" i="4"/>
  <c r="AP150" i="5"/>
  <c r="Z133" i="4"/>
  <c r="Z150" i="5"/>
  <c r="J133" i="4"/>
  <c r="J150" i="5"/>
  <c r="AU132" i="4"/>
  <c r="AU76" i="5"/>
  <c r="AE132" i="4"/>
  <c r="AE76" i="5"/>
  <c r="O132" i="4"/>
  <c r="O76" i="5"/>
  <c r="AZ131" i="4"/>
  <c r="AZ75" i="5"/>
  <c r="AJ131" i="4"/>
  <c r="AJ75" i="5"/>
  <c r="T131" i="4"/>
  <c r="T75" i="5"/>
  <c r="AO130" i="4"/>
  <c r="AO149" i="5"/>
  <c r="Y130" i="4"/>
  <c r="Y149" i="5"/>
  <c r="I130" i="4"/>
  <c r="I149" i="5"/>
  <c r="AT129" i="4"/>
  <c r="AT74" i="5"/>
  <c r="AD129" i="4"/>
  <c r="AD74" i="5"/>
  <c r="N129" i="4"/>
  <c r="N74" i="5"/>
  <c r="AY128" i="4"/>
  <c r="AY148" i="5"/>
  <c r="AI128" i="4"/>
  <c r="AI148" i="5"/>
  <c r="S128" i="4"/>
  <c r="S148" i="5"/>
  <c r="AN127" i="4"/>
  <c r="AN73" i="5"/>
  <c r="X127" i="4"/>
  <c r="X73" i="5"/>
  <c r="H127" i="4"/>
  <c r="H73" i="5"/>
  <c r="AS126" i="4"/>
  <c r="AS72" i="5"/>
  <c r="AC126" i="4"/>
  <c r="AC72" i="5"/>
  <c r="M126" i="4"/>
  <c r="M72" i="5"/>
  <c r="AX125" i="4"/>
  <c r="AX147" i="5"/>
  <c r="AH125" i="4"/>
  <c r="AH147" i="5"/>
  <c r="R125" i="4"/>
  <c r="R147" i="5"/>
  <c r="AM124" i="4"/>
  <c r="AM71" i="5"/>
  <c r="W124" i="4"/>
  <c r="W71" i="5"/>
  <c r="G124" i="4"/>
  <c r="G71" i="5"/>
  <c r="AR123" i="4"/>
  <c r="AR146" i="5"/>
  <c r="AB123" i="4"/>
  <c r="AB146" i="5"/>
  <c r="L123" i="4"/>
  <c r="L146" i="5"/>
  <c r="AW122" i="4"/>
  <c r="AW70" i="5"/>
  <c r="AG122" i="4"/>
  <c r="AG70" i="5"/>
  <c r="Q122" i="4"/>
  <c r="Q70" i="5"/>
  <c r="BB121" i="4"/>
  <c r="BB145" i="5"/>
  <c r="AL121" i="4"/>
  <c r="AL145" i="5"/>
  <c r="V121" i="4"/>
  <c r="V145" i="5"/>
  <c r="AQ120" i="4"/>
  <c r="AQ144" i="5"/>
  <c r="AA120" i="4"/>
  <c r="AA144" i="5"/>
  <c r="K120" i="4"/>
  <c r="K144" i="5"/>
  <c r="AV119" i="4"/>
  <c r="AV69" i="5"/>
  <c r="AF119" i="4"/>
  <c r="AF69" i="5"/>
  <c r="P119" i="4"/>
  <c r="P69" i="5"/>
  <c r="BA118" i="4"/>
  <c r="BA143" i="5"/>
  <c r="AK118" i="4"/>
  <c r="AK143" i="5"/>
  <c r="U118" i="4"/>
  <c r="U143" i="5"/>
  <c r="AP117" i="4"/>
  <c r="AP142" i="5"/>
  <c r="Z117" i="4"/>
  <c r="Z142" i="5"/>
  <c r="J117" i="4"/>
  <c r="J142" i="5"/>
  <c r="AU116" i="4"/>
  <c r="AU141" i="5"/>
  <c r="AE116" i="4"/>
  <c r="AE141" i="5"/>
  <c r="O116" i="4"/>
  <c r="O141" i="5"/>
  <c r="AZ115" i="4"/>
  <c r="AZ68" i="5"/>
  <c r="AJ115" i="4"/>
  <c r="AJ68" i="5"/>
  <c r="T115" i="4"/>
  <c r="T68" i="5"/>
  <c r="AO114" i="4"/>
  <c r="AO67" i="5"/>
  <c r="Y114" i="4"/>
  <c r="Y67" i="5"/>
  <c r="I114" i="4"/>
  <c r="I67" i="5"/>
  <c r="AT113" i="4"/>
  <c r="AT140" i="5"/>
  <c r="AD113" i="4"/>
  <c r="AD140" i="5"/>
  <c r="N113" i="4"/>
  <c r="N140" i="5"/>
  <c r="AY112" i="4"/>
  <c r="AY139" i="5"/>
  <c r="AI112" i="4"/>
  <c r="AI139" i="5"/>
  <c r="S112" i="4"/>
  <c r="S139" i="5"/>
  <c r="AN111" i="4"/>
  <c r="AN138" i="5"/>
  <c r="X111" i="4"/>
  <c r="X138" i="5"/>
  <c r="H111" i="4"/>
  <c r="H138" i="5"/>
  <c r="AS110" i="4"/>
  <c r="AS66" i="5"/>
  <c r="AC110" i="4"/>
  <c r="AC66" i="5"/>
  <c r="M110" i="4"/>
  <c r="M66" i="5"/>
  <c r="AX109" i="4"/>
  <c r="AX137" i="5"/>
  <c r="AH109" i="4"/>
  <c r="AH137" i="5"/>
  <c r="R109" i="4"/>
  <c r="R137" i="5"/>
  <c r="AM108" i="4"/>
  <c r="AM136" i="5"/>
  <c r="W108" i="4"/>
  <c r="W136" i="5"/>
  <c r="G108" i="4"/>
  <c r="G136" i="5"/>
  <c r="AR107" i="4"/>
  <c r="AR65" i="5"/>
  <c r="AB107" i="4"/>
  <c r="AB65" i="5"/>
  <c r="L107" i="4"/>
  <c r="L65" i="5"/>
  <c r="AW106" i="4"/>
  <c r="AW135" i="5"/>
  <c r="AG106" i="4"/>
  <c r="AG135" i="5"/>
  <c r="Q106" i="4"/>
  <c r="Q135" i="5"/>
  <c r="BB105" i="4"/>
  <c r="BB64" i="5"/>
  <c r="AL105" i="4"/>
  <c r="AL64" i="5"/>
  <c r="V105" i="4"/>
  <c r="V64" i="5"/>
  <c r="AQ104" i="4"/>
  <c r="AQ63" i="5"/>
  <c r="AA104" i="4"/>
  <c r="AA63" i="5"/>
  <c r="K104" i="4"/>
  <c r="K63" i="5"/>
  <c r="AV103" i="4"/>
  <c r="AV134" i="5"/>
  <c r="AF103" i="4"/>
  <c r="AF134" i="5"/>
  <c r="P103" i="4"/>
  <c r="P134" i="5"/>
  <c r="BA102" i="4"/>
  <c r="BA133" i="5"/>
  <c r="AK102" i="4"/>
  <c r="AK133" i="5"/>
  <c r="U102" i="4"/>
  <c r="U133" i="5"/>
  <c r="AP101" i="4"/>
  <c r="AP132" i="5"/>
  <c r="Z101" i="4"/>
  <c r="Z132" i="5"/>
  <c r="J101" i="4"/>
  <c r="J132" i="5"/>
  <c r="AU100" i="4"/>
  <c r="AU131" i="5"/>
  <c r="AE100" i="4"/>
  <c r="AE131" i="5"/>
  <c r="O100" i="4"/>
  <c r="O131" i="5"/>
  <c r="AZ99" i="4"/>
  <c r="AZ62" i="5"/>
  <c r="AJ99" i="4"/>
  <c r="AJ62" i="5"/>
  <c r="T99" i="4"/>
  <c r="T62" i="5"/>
  <c r="AO98" i="4"/>
  <c r="AO130" i="5"/>
  <c r="Y98" i="4"/>
  <c r="Y130" i="5"/>
  <c r="I98" i="4"/>
  <c r="I130" i="5"/>
  <c r="AT97" i="4"/>
  <c r="AT61" i="5"/>
  <c r="AD97" i="4"/>
  <c r="AD61" i="5"/>
  <c r="N97" i="4"/>
  <c r="N61" i="5"/>
  <c r="AY96" i="4"/>
  <c r="AY129" i="5"/>
  <c r="AI96" i="4"/>
  <c r="AI129" i="5"/>
  <c r="S96" i="4"/>
  <c r="S129" i="5"/>
  <c r="AN95" i="4"/>
  <c r="AN60" i="5"/>
  <c r="X95" i="4"/>
  <c r="X60" i="5"/>
  <c r="H95" i="4"/>
  <c r="H60" i="5"/>
  <c r="AS94" i="4"/>
  <c r="AS128" i="5"/>
  <c r="AC94" i="4"/>
  <c r="AC128" i="5"/>
  <c r="M94" i="4"/>
  <c r="M128" i="5"/>
  <c r="AX93" i="4"/>
  <c r="AX127" i="5"/>
  <c r="AH93" i="4"/>
  <c r="AH127" i="5"/>
  <c r="R93" i="4"/>
  <c r="R127" i="5"/>
  <c r="AM92" i="4"/>
  <c r="AM126" i="5"/>
  <c r="W92" i="4"/>
  <c r="W126" i="5"/>
  <c r="G92" i="4"/>
  <c r="G126" i="5"/>
  <c r="AR91" i="4"/>
  <c r="AR59" i="5"/>
  <c r="AB91" i="4"/>
  <c r="AB59" i="5"/>
  <c r="L91" i="4"/>
  <c r="L59" i="5"/>
  <c r="AW90" i="4"/>
  <c r="AW58" i="5"/>
  <c r="AG90" i="4"/>
  <c r="AG58" i="5"/>
  <c r="Q90" i="4"/>
  <c r="Q58" i="5"/>
  <c r="BB89" i="4"/>
  <c r="BB125" i="5"/>
  <c r="AL89" i="4"/>
  <c r="AL125" i="5"/>
  <c r="V89" i="4"/>
  <c r="V125" i="5"/>
  <c r="AQ88" i="4"/>
  <c r="AQ124" i="5"/>
  <c r="AA88" i="4"/>
  <c r="AA124" i="5"/>
  <c r="K88" i="4"/>
  <c r="K124" i="5"/>
  <c r="AV87" i="4"/>
  <c r="AV123" i="5"/>
  <c r="AF87" i="4"/>
  <c r="AF123" i="5"/>
  <c r="P87" i="4"/>
  <c r="P123" i="5"/>
  <c r="BA86" i="4"/>
  <c r="BA122" i="5"/>
  <c r="AK86" i="4"/>
  <c r="AK122" i="5"/>
  <c r="U86" i="4"/>
  <c r="U122" i="5"/>
  <c r="AP85" i="4"/>
  <c r="AP121" i="5"/>
  <c r="Z85" i="4"/>
  <c r="Z121" i="5"/>
  <c r="J85" i="4"/>
  <c r="J121" i="5"/>
  <c r="AU84" i="4"/>
  <c r="AU120" i="5"/>
  <c r="AE84" i="4"/>
  <c r="AE120" i="5"/>
  <c r="O84" i="4"/>
  <c r="O120" i="5"/>
  <c r="AZ83" i="4"/>
  <c r="AZ57" i="5"/>
  <c r="AJ83" i="4"/>
  <c r="AJ57" i="5"/>
  <c r="T83" i="4"/>
  <c r="T57" i="5"/>
  <c r="AO82" i="4"/>
  <c r="AO56" i="5"/>
  <c r="Y82" i="4"/>
  <c r="Y56" i="5"/>
  <c r="I82" i="4"/>
  <c r="I56" i="5"/>
  <c r="AT81" i="4"/>
  <c r="AT55" i="5"/>
  <c r="AD81" i="4"/>
  <c r="AD55" i="5"/>
  <c r="N81" i="4"/>
  <c r="N55" i="5"/>
  <c r="AY80" i="4"/>
  <c r="AY119" i="5"/>
  <c r="AI80" i="4"/>
  <c r="AI119" i="5"/>
  <c r="S80" i="4"/>
  <c r="S119" i="5"/>
  <c r="AN79" i="4"/>
  <c r="AN118" i="5"/>
  <c r="X79" i="4"/>
  <c r="X118" i="5"/>
  <c r="H79" i="4"/>
  <c r="H118" i="5"/>
  <c r="AS78" i="4"/>
  <c r="AS54" i="5"/>
  <c r="AC78" i="4"/>
  <c r="AC54" i="5"/>
  <c r="M78" i="4"/>
  <c r="M54" i="5"/>
  <c r="AX77" i="4"/>
  <c r="AX53" i="5"/>
  <c r="AH77" i="4"/>
  <c r="AH53" i="5"/>
  <c r="R77" i="4"/>
  <c r="R53" i="5"/>
  <c r="AM76" i="4"/>
  <c r="AM117" i="5"/>
  <c r="W76" i="4"/>
  <c r="W117" i="5"/>
  <c r="G76" i="4"/>
  <c r="G117" i="5"/>
  <c r="AR75" i="4"/>
  <c r="AR116" i="5"/>
  <c r="AB75" i="4"/>
  <c r="AB116" i="5"/>
  <c r="L75" i="4"/>
  <c r="L116" i="5"/>
  <c r="AW74" i="4"/>
  <c r="AW52" i="5"/>
  <c r="AG74" i="4"/>
  <c r="AG52" i="5"/>
  <c r="Q74" i="4"/>
  <c r="Q52" i="5"/>
  <c r="BB73" i="4"/>
  <c r="BB51" i="5"/>
  <c r="AL73" i="4"/>
  <c r="AL51" i="5"/>
  <c r="V73" i="4"/>
  <c r="V51" i="5"/>
  <c r="AQ72" i="4"/>
  <c r="AQ50" i="5"/>
  <c r="AA72" i="4"/>
  <c r="AA50" i="5"/>
  <c r="K72" i="4"/>
  <c r="K50" i="5"/>
  <c r="AV71" i="4"/>
  <c r="AV49" i="5"/>
  <c r="AF71" i="4"/>
  <c r="AF49" i="5"/>
  <c r="P71" i="4"/>
  <c r="P49" i="5"/>
  <c r="BA70" i="4"/>
  <c r="BA115" i="5"/>
  <c r="AK70" i="4"/>
  <c r="AK115" i="5"/>
  <c r="U70" i="4"/>
  <c r="U115" i="5"/>
  <c r="AP69" i="4"/>
  <c r="AP114" i="5"/>
  <c r="Z69" i="4"/>
  <c r="Z114" i="5"/>
  <c r="J69" i="4"/>
  <c r="J114" i="5"/>
  <c r="AU68" i="4"/>
  <c r="AU48" i="5"/>
  <c r="AE68" i="4"/>
  <c r="AE48" i="5"/>
  <c r="O68" i="4"/>
  <c r="O48" i="5"/>
  <c r="AZ67" i="4"/>
  <c r="AZ47" i="5"/>
  <c r="AJ67" i="4"/>
  <c r="AJ47" i="5"/>
  <c r="T67" i="4"/>
  <c r="T47" i="5"/>
  <c r="AO66" i="4"/>
  <c r="AO46" i="5"/>
  <c r="Y66" i="4"/>
  <c r="Y46" i="5"/>
  <c r="I66" i="4"/>
  <c r="I46" i="5"/>
  <c r="AT65" i="4"/>
  <c r="AT113" i="5"/>
  <c r="AD65" i="4"/>
  <c r="AD113" i="5"/>
  <c r="N65" i="4"/>
  <c r="N113" i="5"/>
  <c r="AY64" i="4"/>
  <c r="AY45" i="5"/>
  <c r="AI64" i="4"/>
  <c r="AI45" i="5"/>
  <c r="S64" i="4"/>
  <c r="S45" i="5"/>
  <c r="AN63" i="4"/>
  <c r="AN112" i="5"/>
  <c r="X63" i="4"/>
  <c r="X112" i="5"/>
  <c r="H63" i="4"/>
  <c r="H112" i="5"/>
  <c r="AS62" i="4"/>
  <c r="AS44" i="5"/>
  <c r="AC62" i="4"/>
  <c r="AC44" i="5"/>
  <c r="M62" i="4"/>
  <c r="M44" i="5"/>
  <c r="AX61" i="4"/>
  <c r="AX111" i="5"/>
  <c r="AH61" i="4"/>
  <c r="AH111" i="5"/>
  <c r="R61" i="4"/>
  <c r="R111" i="5"/>
  <c r="AM60" i="4"/>
  <c r="AM43" i="5"/>
  <c r="W60" i="4"/>
  <c r="W43" i="5"/>
  <c r="G60" i="4"/>
  <c r="G43" i="5"/>
  <c r="AR59" i="4"/>
  <c r="AR42" i="5"/>
  <c r="AB59" i="4"/>
  <c r="AB42" i="5"/>
  <c r="L59" i="4"/>
  <c r="L42" i="5"/>
  <c r="AW58" i="4"/>
  <c r="AW41" i="5"/>
  <c r="AG58" i="4"/>
  <c r="AG41" i="5"/>
  <c r="Q58" i="4"/>
  <c r="Q41" i="5"/>
  <c r="BB57" i="4"/>
  <c r="BB110" i="5"/>
  <c r="AL57" i="4"/>
  <c r="AL110" i="5"/>
  <c r="V57" i="4"/>
  <c r="V110" i="5"/>
  <c r="AQ56" i="4"/>
  <c r="AQ109" i="5"/>
  <c r="AA56" i="4"/>
  <c r="AA109" i="5"/>
  <c r="K56" i="4"/>
  <c r="K109" i="5"/>
  <c r="AV55" i="4"/>
  <c r="AV108" i="5"/>
  <c r="AF55" i="4"/>
  <c r="AF108" i="5"/>
  <c r="P55" i="4"/>
  <c r="P108" i="5"/>
  <c r="BA54" i="4"/>
  <c r="BA107" i="5"/>
  <c r="AK54" i="4"/>
  <c r="AK107" i="5"/>
  <c r="U54" i="4"/>
  <c r="U107" i="5"/>
  <c r="AP53" i="4"/>
  <c r="AP40" i="5"/>
  <c r="Z53" i="4"/>
  <c r="Z40" i="5"/>
  <c r="J53" i="4"/>
  <c r="J40" i="5"/>
  <c r="AU52" i="4"/>
  <c r="AU39" i="5"/>
  <c r="AE52" i="4"/>
  <c r="AE39" i="5"/>
  <c r="O52" i="4"/>
  <c r="O39" i="5"/>
  <c r="AZ51" i="4"/>
  <c r="AZ106" i="5"/>
  <c r="AJ51" i="4"/>
  <c r="AJ106" i="5"/>
  <c r="T51" i="4"/>
  <c r="T106" i="5"/>
  <c r="AO50" i="4"/>
  <c r="AO38" i="5"/>
  <c r="Y50" i="4"/>
  <c r="Y38" i="5"/>
  <c r="I50" i="4"/>
  <c r="I38" i="5"/>
  <c r="AT49" i="4"/>
  <c r="AT37" i="5"/>
  <c r="AD49" i="4"/>
  <c r="AD37" i="5"/>
  <c r="N49" i="4"/>
  <c r="N37" i="5"/>
  <c r="AY48" i="4"/>
  <c r="AY36" i="5"/>
  <c r="AI48" i="4"/>
  <c r="AI36" i="5"/>
  <c r="S48" i="4"/>
  <c r="S36" i="5"/>
  <c r="AN47" i="4"/>
  <c r="AN35" i="5"/>
  <c r="X47" i="4"/>
  <c r="X35" i="5"/>
  <c r="H47" i="4"/>
  <c r="H35" i="5"/>
  <c r="AS46" i="4"/>
  <c r="AS34" i="5"/>
  <c r="AC46" i="4"/>
  <c r="AC34" i="5"/>
  <c r="M46" i="4"/>
  <c r="M34" i="5"/>
  <c r="AX45" i="4"/>
  <c r="AX33" i="5"/>
  <c r="AH45" i="4"/>
  <c r="AH33" i="5"/>
  <c r="R45" i="4"/>
  <c r="R33" i="5"/>
  <c r="AM44" i="4"/>
  <c r="AM105" i="5"/>
  <c r="W44" i="4"/>
  <c r="W105" i="5"/>
  <c r="G44" i="4"/>
  <c r="G105" i="5"/>
  <c r="AR43" i="4"/>
  <c r="AR32" i="5"/>
  <c r="AB43" i="4"/>
  <c r="AB32" i="5"/>
  <c r="L43" i="4"/>
  <c r="L32" i="5"/>
  <c r="AW42" i="4"/>
  <c r="AW31" i="5"/>
  <c r="AG42" i="4"/>
  <c r="AG31" i="5"/>
  <c r="Q42" i="4"/>
  <c r="Q31" i="5"/>
  <c r="BB41" i="4"/>
  <c r="BB30" i="5"/>
  <c r="AL41" i="4"/>
  <c r="AL30" i="5"/>
  <c r="V41" i="4"/>
  <c r="V30" i="5"/>
  <c r="AQ40" i="4"/>
  <c r="AQ29" i="5"/>
  <c r="AA40" i="4"/>
  <c r="AA29" i="5"/>
  <c r="K40" i="4"/>
  <c r="K29" i="5"/>
  <c r="AV39" i="4"/>
  <c r="AV28" i="5"/>
  <c r="AF39" i="4"/>
  <c r="AF28" i="5"/>
  <c r="P39" i="4"/>
  <c r="P28" i="5"/>
  <c r="BA38" i="4"/>
  <c r="BA27" i="5"/>
  <c r="AK38" i="4"/>
  <c r="AK27" i="5"/>
  <c r="U38" i="4"/>
  <c r="U27" i="5"/>
  <c r="AP37" i="4"/>
  <c r="AP26" i="5"/>
  <c r="Z37" i="4"/>
  <c r="Z26" i="5"/>
  <c r="J37" i="4"/>
  <c r="J26" i="5"/>
  <c r="AU36" i="4"/>
  <c r="AU25" i="5"/>
  <c r="AE36" i="4"/>
  <c r="AE25" i="5"/>
  <c r="O36" i="4"/>
  <c r="O25" i="5"/>
  <c r="AZ35" i="4"/>
  <c r="AZ24" i="5"/>
  <c r="AJ35" i="4"/>
  <c r="AJ24" i="5"/>
  <c r="T35" i="4"/>
  <c r="T24" i="5"/>
  <c r="AO34" i="4"/>
  <c r="AO23" i="5"/>
  <c r="Y34" i="4"/>
  <c r="Y23" i="5"/>
  <c r="I34" i="4"/>
  <c r="I23" i="5"/>
  <c r="AT33" i="4"/>
  <c r="AT104" i="5"/>
  <c r="AD33" i="4"/>
  <c r="AD104" i="5"/>
  <c r="N33" i="4"/>
  <c r="N104" i="5"/>
  <c r="AY32" i="4"/>
  <c r="AY103" i="5"/>
  <c r="AI32" i="4"/>
  <c r="AI103" i="5"/>
  <c r="S32" i="4"/>
  <c r="S103" i="5"/>
  <c r="AN31" i="4"/>
  <c r="AN22" i="5"/>
  <c r="X31" i="4"/>
  <c r="X22" i="5"/>
  <c r="H31" i="4"/>
  <c r="H22" i="5"/>
  <c r="AS30" i="4"/>
  <c r="AS21" i="5"/>
  <c r="AC30" i="4"/>
  <c r="AC21" i="5"/>
  <c r="M30" i="4"/>
  <c r="M21" i="5"/>
  <c r="AX29" i="4"/>
  <c r="AX20" i="5"/>
  <c r="AH29" i="4"/>
  <c r="AH20" i="5"/>
  <c r="R29" i="4"/>
  <c r="R20" i="5"/>
  <c r="AM28" i="4"/>
  <c r="AM102" i="5"/>
  <c r="W28" i="4"/>
  <c r="W102" i="5"/>
  <c r="G28" i="4"/>
  <c r="G102" i="5"/>
  <c r="AR27" i="4"/>
  <c r="AR19" i="5"/>
  <c r="AB27" i="4"/>
  <c r="AB19" i="5"/>
  <c r="L27" i="4"/>
  <c r="L19" i="5"/>
  <c r="AW26" i="4"/>
  <c r="AW18" i="5"/>
  <c r="AG26" i="4"/>
  <c r="AG18" i="5"/>
  <c r="Q26" i="4"/>
  <c r="Q18" i="5"/>
  <c r="BB25" i="4"/>
  <c r="BB17" i="5"/>
  <c r="AL25" i="4"/>
  <c r="AL17" i="5"/>
  <c r="V25" i="4"/>
  <c r="V17" i="5"/>
  <c r="AQ24" i="4"/>
  <c r="AQ101" i="5"/>
  <c r="AA24" i="4"/>
  <c r="AA101" i="5"/>
  <c r="K24" i="4"/>
  <c r="K101" i="5"/>
  <c r="AV23" i="4"/>
  <c r="AV16" i="5"/>
  <c r="AF23" i="4"/>
  <c r="AF16" i="5"/>
  <c r="P23" i="4"/>
  <c r="P16" i="5"/>
  <c r="BA22" i="4"/>
  <c r="BA100" i="5"/>
  <c r="AK22" i="4"/>
  <c r="AK100" i="5"/>
  <c r="U22" i="4"/>
  <c r="U100" i="5"/>
  <c r="AP21" i="4"/>
  <c r="AP15" i="5"/>
  <c r="Z21" i="4"/>
  <c r="Z15" i="5"/>
  <c r="J21" i="4"/>
  <c r="J15" i="5"/>
  <c r="AU20" i="4"/>
  <c r="AU14" i="5"/>
  <c r="AE20" i="4"/>
  <c r="AE14" i="5"/>
  <c r="O20" i="4"/>
  <c r="O14" i="5"/>
  <c r="AZ19" i="4"/>
  <c r="AZ99" i="5"/>
  <c r="AJ19" i="4"/>
  <c r="AJ99" i="5"/>
  <c r="T19" i="4"/>
  <c r="T99" i="5"/>
  <c r="AO18" i="4"/>
  <c r="AO13" i="5"/>
  <c r="Y18" i="4"/>
  <c r="Y13" i="5"/>
  <c r="I18" i="4"/>
  <c r="I13" i="5"/>
  <c r="AT17" i="4"/>
  <c r="AT98" i="5"/>
  <c r="AD17" i="4"/>
  <c r="AD98" i="5"/>
  <c r="N17" i="4"/>
  <c r="N98" i="5"/>
  <c r="AY16" i="4"/>
  <c r="AY12" i="5"/>
  <c r="AI16" i="4"/>
  <c r="AI12" i="5"/>
  <c r="S16" i="4"/>
  <c r="S12" i="5"/>
  <c r="AN15" i="4"/>
  <c r="AN97" i="5"/>
  <c r="X15" i="4"/>
  <c r="X97" i="5"/>
  <c r="H15" i="4"/>
  <c r="H97" i="5"/>
  <c r="AS14" i="4"/>
  <c r="AS11" i="5"/>
  <c r="AC14" i="4"/>
  <c r="AC11" i="5"/>
  <c r="M14" i="4"/>
  <c r="M11" i="5"/>
  <c r="AX13" i="4"/>
  <c r="AX10" i="5"/>
  <c r="AH13" i="4"/>
  <c r="AH10" i="5"/>
  <c r="R13" i="4"/>
  <c r="R10" i="5"/>
  <c r="AM12" i="4"/>
  <c r="AM9" i="5"/>
  <c r="W12" i="4"/>
  <c r="W9" i="5"/>
  <c r="G12" i="4"/>
  <c r="G9" i="5"/>
  <c r="AR11" i="4"/>
  <c r="AR8" i="5"/>
  <c r="AB11" i="4"/>
  <c r="AB8" i="5"/>
  <c r="L11" i="4"/>
  <c r="L8" i="5"/>
  <c r="AW10" i="4"/>
  <c r="AW7" i="5"/>
  <c r="AG10" i="4"/>
  <c r="AG7" i="5"/>
  <c r="Q10" i="4"/>
  <c r="Q7" i="5"/>
  <c r="BB9" i="4"/>
  <c r="BB6" i="5"/>
  <c r="AL9" i="4"/>
  <c r="AL6" i="5"/>
  <c r="V9" i="4"/>
  <c r="V6" i="5"/>
  <c r="AQ8" i="4"/>
  <c r="AQ5" i="5"/>
  <c r="AA8" i="4"/>
  <c r="AA5" i="5"/>
  <c r="K8" i="4"/>
  <c r="K5" i="5"/>
  <c r="AV7" i="4"/>
  <c r="AV96" i="5"/>
  <c r="AF7" i="4"/>
  <c r="AF96" i="5"/>
  <c r="P7" i="4"/>
  <c r="P96" i="5"/>
  <c r="BA6" i="4"/>
  <c r="BA4" i="5"/>
  <c r="AK6" i="4"/>
  <c r="AK4" i="5"/>
  <c r="U6" i="4"/>
  <c r="U4" i="5"/>
  <c r="AP5" i="4"/>
  <c r="AP95" i="5"/>
  <c r="Z5" i="4"/>
  <c r="Z95" i="5"/>
  <c r="J5" i="4"/>
  <c r="J95" i="5"/>
  <c r="AU4" i="4"/>
  <c r="AU3" i="5"/>
  <c r="AE4" i="4"/>
  <c r="AE3" i="5"/>
  <c r="O4" i="4"/>
  <c r="O3" i="5"/>
  <c r="AD11" i="4"/>
  <c r="AD8" i="5"/>
  <c r="AH7" i="4"/>
  <c r="AH96" i="5"/>
  <c r="Y178" i="4"/>
  <c r="Y93" i="5"/>
  <c r="AI176" i="4"/>
  <c r="AI178" i="5"/>
  <c r="AS174" i="4"/>
  <c r="AS177" i="5"/>
  <c r="W172" i="4"/>
  <c r="W176" i="5"/>
  <c r="Q170" i="4"/>
  <c r="Q174" i="5"/>
  <c r="AQ168" i="4"/>
  <c r="AQ173" i="5"/>
  <c r="AF167" i="4"/>
  <c r="AF172" i="5"/>
  <c r="U166" i="4"/>
  <c r="U171" i="5"/>
  <c r="AU164" i="4"/>
  <c r="AU88" i="5"/>
  <c r="AO162" i="4"/>
  <c r="AO87" i="5"/>
  <c r="AI160" i="4"/>
  <c r="AI86" i="5"/>
  <c r="M158" i="4"/>
  <c r="M166" i="5"/>
  <c r="AW154" i="4"/>
  <c r="AW85" i="5"/>
  <c r="X178" i="4"/>
  <c r="X93" i="5"/>
  <c r="AM175" i="4"/>
  <c r="AM91" i="5"/>
  <c r="O167" i="4"/>
  <c r="O172" i="5"/>
  <c r="Y165" i="4"/>
  <c r="Y170" i="5"/>
  <c r="N164" i="4"/>
  <c r="N88" i="5"/>
  <c r="H162" i="4"/>
  <c r="H87" i="5"/>
  <c r="G159" i="4"/>
  <c r="G167" i="5"/>
  <c r="AV154" i="4"/>
  <c r="AV85" i="5"/>
  <c r="U153" i="4"/>
  <c r="U84" i="5"/>
  <c r="AE151" i="4"/>
  <c r="AE82" i="5"/>
  <c r="Y149" i="4"/>
  <c r="Y162" i="5"/>
  <c r="AI147" i="4"/>
  <c r="AI161" i="5"/>
  <c r="AS145" i="4"/>
  <c r="AS159" i="5"/>
  <c r="R144" i="4"/>
  <c r="R158" i="5"/>
  <c r="AB142" i="4"/>
  <c r="AB156" i="5"/>
  <c r="Q141" i="4"/>
  <c r="Q79" i="5"/>
  <c r="AA139" i="4"/>
  <c r="AA154" i="5"/>
  <c r="P138" i="4"/>
  <c r="P78" i="5"/>
  <c r="AP136" i="4"/>
  <c r="AP152" i="5"/>
  <c r="AE135" i="4"/>
  <c r="AE151" i="5"/>
  <c r="AO133" i="4"/>
  <c r="AO150" i="5"/>
  <c r="N132" i="4"/>
  <c r="N76" i="5"/>
  <c r="X130" i="4"/>
  <c r="X149" i="5"/>
  <c r="AH128" i="4"/>
  <c r="AH148" i="5"/>
  <c r="G127" i="4"/>
  <c r="G73" i="5"/>
  <c r="AG125" i="4"/>
  <c r="AG147" i="5"/>
  <c r="V124" i="4"/>
  <c r="V71" i="5"/>
  <c r="AV122" i="4"/>
  <c r="AV70" i="5"/>
  <c r="AK121" i="4"/>
  <c r="AK145" i="5"/>
  <c r="J120" i="4"/>
  <c r="J144" i="5"/>
  <c r="AZ118" i="4"/>
  <c r="AZ143" i="5"/>
  <c r="Y117" i="4"/>
  <c r="Y142" i="5"/>
  <c r="AY115" i="4"/>
  <c r="AY68" i="5"/>
  <c r="AS113" i="4"/>
  <c r="AS140" i="5"/>
  <c r="W111" i="4"/>
  <c r="W138" i="5"/>
  <c r="AV106" i="4"/>
  <c r="AV135" i="5"/>
  <c r="U105" i="4"/>
  <c r="U64" i="5"/>
  <c r="J104" i="4"/>
  <c r="J63" i="5"/>
  <c r="AZ102" i="4"/>
  <c r="AZ133" i="5"/>
  <c r="I101" i="4"/>
  <c r="I132" i="5"/>
  <c r="AI99" i="4"/>
  <c r="AI62" i="5"/>
  <c r="AC97" i="4"/>
  <c r="AC61" i="5"/>
  <c r="W95" i="4"/>
  <c r="W60" i="5"/>
  <c r="AL92" i="4"/>
  <c r="AL126" i="5"/>
  <c r="AE87" i="4"/>
  <c r="AE123" i="5"/>
  <c r="T86" i="4"/>
  <c r="T122" i="5"/>
  <c r="AT84" i="4"/>
  <c r="AT120" i="5"/>
  <c r="N84" i="4"/>
  <c r="N120" i="5"/>
  <c r="S83" i="4"/>
  <c r="S57" i="5"/>
  <c r="AN82" i="4"/>
  <c r="AN56" i="5"/>
  <c r="H82" i="4"/>
  <c r="H56" i="5"/>
  <c r="AH80" i="4"/>
  <c r="AH119" i="5"/>
  <c r="W79" i="4"/>
  <c r="W118" i="5"/>
  <c r="AR78" i="4"/>
  <c r="AR54" i="5"/>
  <c r="L78" i="4"/>
  <c r="L54" i="5"/>
  <c r="AG77" i="4"/>
  <c r="AG53" i="5"/>
  <c r="Q77" i="4"/>
  <c r="Q53" i="5"/>
  <c r="AL76" i="4"/>
  <c r="AL117" i="5"/>
  <c r="V76" i="4"/>
  <c r="V117" i="5"/>
  <c r="AQ75" i="4"/>
  <c r="AQ116" i="5"/>
  <c r="K75" i="4"/>
  <c r="K116" i="5"/>
  <c r="P74" i="4"/>
  <c r="P52" i="5"/>
  <c r="Z72" i="4"/>
  <c r="Z50" i="5"/>
  <c r="J72" i="4"/>
  <c r="J50" i="5"/>
  <c r="AE71" i="4"/>
  <c r="AE49" i="5"/>
  <c r="O71" i="4"/>
  <c r="O49" i="5"/>
  <c r="AZ70" i="4"/>
  <c r="AZ115" i="5"/>
  <c r="AJ70" i="4"/>
  <c r="AJ115" i="5"/>
  <c r="Y69" i="4"/>
  <c r="Y114" i="5"/>
  <c r="AD68" i="4"/>
  <c r="AD48" i="5"/>
  <c r="AY67" i="4"/>
  <c r="AY47" i="5"/>
  <c r="AI67" i="4"/>
  <c r="AI47" i="5"/>
  <c r="S67" i="4"/>
  <c r="S47" i="5"/>
  <c r="AN66" i="4"/>
  <c r="AN46" i="5"/>
  <c r="H66" i="4"/>
  <c r="H46" i="5"/>
  <c r="AC65" i="4"/>
  <c r="AC113" i="5"/>
  <c r="AX64" i="4"/>
  <c r="AX45" i="5"/>
  <c r="R64" i="4"/>
  <c r="R45" i="5"/>
  <c r="AM63" i="4"/>
  <c r="AM112" i="5"/>
  <c r="G63" i="4"/>
  <c r="G112" i="5"/>
  <c r="L62" i="4"/>
  <c r="L44" i="5"/>
  <c r="Q61" i="4"/>
  <c r="Q111" i="5"/>
  <c r="AQ59" i="4"/>
  <c r="AQ42" i="5"/>
  <c r="K59" i="4"/>
  <c r="K42" i="5"/>
  <c r="P58" i="4"/>
  <c r="P41" i="5"/>
  <c r="AP56" i="4"/>
  <c r="AP109" i="5"/>
  <c r="Z56" i="4"/>
  <c r="Z109" i="5"/>
  <c r="J56" i="4"/>
  <c r="J109" i="5"/>
  <c r="AE55" i="4"/>
  <c r="AE108" i="5"/>
  <c r="O55" i="4"/>
  <c r="O108" i="5"/>
  <c r="AZ54" i="4"/>
  <c r="AZ107" i="5"/>
  <c r="AJ54" i="4"/>
  <c r="AJ107" i="5"/>
  <c r="T54" i="4"/>
  <c r="T107" i="5"/>
  <c r="AO53" i="4"/>
  <c r="AO40" i="5"/>
  <c r="Y53" i="4"/>
  <c r="Y40" i="5"/>
  <c r="I53" i="4"/>
  <c r="I40" i="5"/>
  <c r="AT52" i="4"/>
  <c r="AT39" i="5"/>
  <c r="AD52" i="4"/>
  <c r="AD39" i="5"/>
  <c r="AY51" i="4"/>
  <c r="AY106" i="5"/>
  <c r="AI51" i="4"/>
  <c r="AI106" i="5"/>
  <c r="S51" i="4"/>
  <c r="S106" i="5"/>
  <c r="AN50" i="4"/>
  <c r="AN38" i="5"/>
  <c r="H50" i="4"/>
  <c r="H38" i="5"/>
  <c r="AC49" i="4"/>
  <c r="AC37" i="5"/>
  <c r="AX48" i="4"/>
  <c r="AX36" i="5"/>
  <c r="R48" i="4"/>
  <c r="R36" i="5"/>
  <c r="AM47" i="4"/>
  <c r="AM35" i="5"/>
  <c r="G47" i="4"/>
  <c r="G35" i="5"/>
  <c r="AB46" i="4"/>
  <c r="AB34" i="5"/>
  <c r="AW45" i="4"/>
  <c r="AW33" i="5"/>
  <c r="AG45" i="4"/>
  <c r="AG33" i="5"/>
  <c r="BB44" i="4"/>
  <c r="BB105" i="5"/>
  <c r="AL44" i="4"/>
  <c r="AL105" i="5"/>
  <c r="V44" i="4"/>
  <c r="V105" i="5"/>
  <c r="AQ43" i="4"/>
  <c r="AQ32" i="5"/>
  <c r="K43" i="4"/>
  <c r="K32" i="5"/>
  <c r="AV42" i="4"/>
  <c r="AV31" i="5"/>
  <c r="P42" i="4"/>
  <c r="P31" i="5"/>
  <c r="BA41" i="4"/>
  <c r="BA30" i="5"/>
  <c r="AK41" i="4"/>
  <c r="AK30" i="5"/>
  <c r="U41" i="4"/>
  <c r="U30" i="5"/>
  <c r="AP40" i="4"/>
  <c r="AP29" i="5"/>
  <c r="J40" i="4"/>
  <c r="J29" i="5"/>
  <c r="AE39" i="4"/>
  <c r="AE28" i="5"/>
  <c r="AZ38" i="4"/>
  <c r="AZ27" i="5"/>
  <c r="T38" i="4"/>
  <c r="T27" i="5"/>
  <c r="AO37" i="4"/>
  <c r="AO26" i="5"/>
  <c r="Y37" i="4"/>
  <c r="Y26" i="5"/>
  <c r="AT36" i="4"/>
  <c r="AT25" i="5"/>
  <c r="AD36" i="4"/>
  <c r="AD25" i="5"/>
  <c r="N36" i="4"/>
  <c r="N25" i="5"/>
  <c r="AY35" i="4"/>
  <c r="AY24" i="5"/>
  <c r="AI35" i="4"/>
  <c r="AI24" i="5"/>
  <c r="S35" i="4"/>
  <c r="S24" i="5"/>
  <c r="AN34" i="4"/>
  <c r="AN23" i="5"/>
  <c r="H34" i="4"/>
  <c r="H23" i="5"/>
  <c r="AC33" i="4"/>
  <c r="AC104" i="5"/>
  <c r="AX32" i="4"/>
  <c r="AX103" i="5"/>
  <c r="R32" i="4"/>
  <c r="R103" i="5"/>
  <c r="AM31" i="4"/>
  <c r="AM22" i="5"/>
  <c r="AR30" i="4"/>
  <c r="AR21" i="5"/>
  <c r="Q29" i="4"/>
  <c r="Q20" i="5"/>
  <c r="R16" i="4"/>
  <c r="R12" i="5"/>
  <c r="AQ11" i="4"/>
  <c r="AQ8" i="5"/>
  <c r="AA11" i="4"/>
  <c r="AA8" i="5"/>
  <c r="K11" i="4"/>
  <c r="K8" i="5"/>
  <c r="AF10" i="4"/>
  <c r="AF7" i="5"/>
  <c r="P10" i="4"/>
  <c r="P7" i="5"/>
  <c r="BA9" i="4"/>
  <c r="BA6" i="5"/>
  <c r="AK9" i="4"/>
  <c r="AK6" i="5"/>
  <c r="U9" i="4"/>
  <c r="U6" i="5"/>
  <c r="AP8" i="4"/>
  <c r="AP5" i="5"/>
  <c r="Z8" i="4"/>
  <c r="Z5" i="5"/>
  <c r="J8" i="4"/>
  <c r="J5" i="5"/>
  <c r="AU7" i="4"/>
  <c r="AU96" i="5"/>
  <c r="AE7" i="4"/>
  <c r="AE96" i="5"/>
  <c r="O7" i="4"/>
  <c r="O96" i="5"/>
  <c r="AZ6" i="4"/>
  <c r="AZ4" i="5"/>
  <c r="AJ6" i="4"/>
  <c r="AJ4" i="5"/>
  <c r="T6" i="4"/>
  <c r="T4" i="5"/>
  <c r="N11" i="4"/>
  <c r="N8" i="5"/>
  <c r="H9" i="4"/>
  <c r="H6" i="5"/>
  <c r="R7" i="4"/>
  <c r="R96" i="5"/>
  <c r="L5" i="4"/>
  <c r="L95" i="5"/>
  <c r="AO178" i="4"/>
  <c r="AO93" i="5"/>
  <c r="N177" i="4"/>
  <c r="N92" i="5"/>
  <c r="AN175" i="4"/>
  <c r="AN91" i="5"/>
  <c r="AX173" i="4"/>
  <c r="AX90" i="5"/>
  <c r="G172" i="4"/>
  <c r="G176" i="5"/>
  <c r="BB169" i="4"/>
  <c r="BB89" i="5"/>
  <c r="BA166" i="4"/>
  <c r="BA171" i="5"/>
  <c r="N161" i="4"/>
  <c r="N168" i="5"/>
  <c r="H159" i="4"/>
  <c r="H167" i="5"/>
  <c r="R157" i="4"/>
  <c r="R165" i="5"/>
  <c r="AR155" i="4"/>
  <c r="AR163" i="5"/>
  <c r="AL153" i="4"/>
  <c r="AL84" i="5"/>
  <c r="AP149" i="4"/>
  <c r="AP162" i="5"/>
  <c r="AO3" i="4"/>
  <c r="AO2" i="5"/>
  <c r="M177" i="4"/>
  <c r="M92" i="5"/>
  <c r="W175" i="4"/>
  <c r="W91" i="5"/>
  <c r="AW173" i="4"/>
  <c r="AW90" i="5"/>
  <c r="V172" i="4"/>
  <c r="V176" i="5"/>
  <c r="AF170" i="4"/>
  <c r="AF174" i="5"/>
  <c r="AP168" i="4"/>
  <c r="AP173" i="5"/>
  <c r="AU167" i="4"/>
  <c r="AU172" i="5"/>
  <c r="T166" i="4"/>
  <c r="T171" i="5"/>
  <c r="AT164" i="4"/>
  <c r="AT88" i="5"/>
  <c r="AY163" i="4"/>
  <c r="AY169" i="5"/>
  <c r="X162" i="4"/>
  <c r="X87" i="5"/>
  <c r="AX160" i="4"/>
  <c r="AX86" i="5"/>
  <c r="AM159" i="4"/>
  <c r="AM167" i="5"/>
  <c r="L158" i="4"/>
  <c r="L166" i="5"/>
  <c r="V156" i="4"/>
  <c r="V164" i="5"/>
  <c r="AK153" i="4"/>
  <c r="AK84" i="5"/>
  <c r="M145" i="4"/>
  <c r="M159" i="5"/>
  <c r="W143" i="4"/>
  <c r="W157" i="5"/>
  <c r="AW141" i="4"/>
  <c r="AW79" i="5"/>
  <c r="AQ139" i="4"/>
  <c r="AQ154" i="5"/>
  <c r="AU135" i="4"/>
  <c r="AU151" i="5"/>
  <c r="AJ134" i="4"/>
  <c r="AJ77" i="5"/>
  <c r="AT132" i="4"/>
  <c r="AT76" i="5"/>
  <c r="S131" i="4"/>
  <c r="S75" i="5"/>
  <c r="AC129" i="4"/>
  <c r="AC74" i="5"/>
  <c r="AR126" i="4"/>
  <c r="AR72" i="5"/>
  <c r="AF122" i="4"/>
  <c r="AF70" i="5"/>
  <c r="U121" i="4"/>
  <c r="U145" i="5"/>
  <c r="AU119" i="4"/>
  <c r="AU69" i="5"/>
  <c r="AJ118" i="4"/>
  <c r="AJ143" i="5"/>
  <c r="I117" i="4"/>
  <c r="I142" i="5"/>
  <c r="AI115" i="4"/>
  <c r="AI68" i="5"/>
  <c r="H114" i="4"/>
  <c r="H67" i="5"/>
  <c r="R112" i="4"/>
  <c r="R139" i="5"/>
  <c r="AB110" i="4"/>
  <c r="AB66" i="5"/>
  <c r="BB108" i="4"/>
  <c r="BB136" i="5"/>
  <c r="AF106" i="4"/>
  <c r="AF135" i="5"/>
  <c r="AJ102" i="4"/>
  <c r="AJ133" i="5"/>
  <c r="BA89" i="4"/>
  <c r="BA125" i="5"/>
  <c r="AJ86" i="4"/>
  <c r="AJ122" i="5"/>
  <c r="X82" i="4"/>
  <c r="X56" i="5"/>
  <c r="AX80" i="4"/>
  <c r="AX119" i="5"/>
  <c r="R80" i="4"/>
  <c r="R119" i="5"/>
  <c r="AM79" i="4"/>
  <c r="AM118" i="5"/>
  <c r="G79" i="4"/>
  <c r="G118" i="5"/>
  <c r="AB78" i="4"/>
  <c r="AB54" i="5"/>
  <c r="AW77" i="4"/>
  <c r="AW53" i="5"/>
  <c r="BB76" i="4"/>
  <c r="BB117" i="5"/>
  <c r="AA75" i="4"/>
  <c r="AA116" i="5"/>
  <c r="AV74" i="4"/>
  <c r="AV52" i="5"/>
  <c r="AF74" i="4"/>
  <c r="AF52" i="5"/>
  <c r="BA73" i="4"/>
  <c r="BA51" i="5"/>
  <c r="AK73" i="4"/>
  <c r="AK51" i="5"/>
  <c r="U73" i="4"/>
  <c r="U51" i="5"/>
  <c r="AP72" i="4"/>
  <c r="AP50" i="5"/>
  <c r="AU71" i="4"/>
  <c r="AU49" i="5"/>
  <c r="N68" i="4"/>
  <c r="N48" i="5"/>
  <c r="X66" i="4"/>
  <c r="X46" i="5"/>
  <c r="AS65" i="4"/>
  <c r="AS113" i="5"/>
  <c r="M65" i="4"/>
  <c r="M113" i="5"/>
  <c r="AH64" i="4"/>
  <c r="AH45" i="5"/>
  <c r="W63" i="4"/>
  <c r="W112" i="5"/>
  <c r="AR62" i="4"/>
  <c r="AR44" i="5"/>
  <c r="AB62" i="4"/>
  <c r="AB44" i="5"/>
  <c r="AW61" i="4"/>
  <c r="AW111" i="5"/>
  <c r="AG61" i="4"/>
  <c r="AG111" i="5"/>
  <c r="BB60" i="4"/>
  <c r="BB43" i="5"/>
  <c r="AL60" i="4"/>
  <c r="AL43" i="5"/>
  <c r="V60" i="4"/>
  <c r="V43" i="5"/>
  <c r="AA59" i="4"/>
  <c r="AA42" i="5"/>
  <c r="AV58" i="4"/>
  <c r="AV41" i="5"/>
  <c r="AF58" i="4"/>
  <c r="AF41" i="5"/>
  <c r="BA57" i="4"/>
  <c r="BA110" i="5"/>
  <c r="AK57" i="4"/>
  <c r="AK110" i="5"/>
  <c r="U57" i="4"/>
  <c r="U110" i="5"/>
  <c r="AU55" i="4"/>
  <c r="AU108" i="5"/>
  <c r="N52" i="4"/>
  <c r="N39" i="5"/>
  <c r="X50" i="4"/>
  <c r="X38" i="5"/>
  <c r="AS49" i="4"/>
  <c r="AS37" i="5"/>
  <c r="M49" i="4"/>
  <c r="M37" i="5"/>
  <c r="AH48" i="4"/>
  <c r="AH36" i="5"/>
  <c r="W47" i="4"/>
  <c r="W35" i="5"/>
  <c r="AR46" i="4"/>
  <c r="AR34" i="5"/>
  <c r="L46" i="4"/>
  <c r="L34" i="5"/>
  <c r="Q45" i="4"/>
  <c r="Q33" i="5"/>
  <c r="AA43" i="4"/>
  <c r="AA32" i="5"/>
  <c r="AF42" i="4"/>
  <c r="AF31" i="5"/>
  <c r="Z40" i="4"/>
  <c r="Z29" i="5"/>
  <c r="AU39" i="4"/>
  <c r="AU28" i="5"/>
  <c r="O39" i="4"/>
  <c r="O28" i="5"/>
  <c r="AJ38" i="4"/>
  <c r="AJ27" i="5"/>
  <c r="I37" i="4"/>
  <c r="I26" i="5"/>
  <c r="X34" i="4"/>
  <c r="X23" i="5"/>
  <c r="AS33" i="4"/>
  <c r="AS104" i="5"/>
  <c r="M33" i="4"/>
  <c r="M104" i="5"/>
  <c r="AH32" i="4"/>
  <c r="AH103" i="5"/>
  <c r="W31" i="4"/>
  <c r="W22" i="5"/>
  <c r="G31" i="4"/>
  <c r="G22" i="5"/>
  <c r="AB30" i="4"/>
  <c r="AB21" i="5"/>
  <c r="L30" i="4"/>
  <c r="L21" i="5"/>
  <c r="AW29" i="4"/>
  <c r="AW20" i="5"/>
  <c r="AG29" i="4"/>
  <c r="AG20" i="5"/>
  <c r="BB28" i="4"/>
  <c r="BB102" i="5"/>
  <c r="AL28" i="4"/>
  <c r="AL102" i="5"/>
  <c r="V28" i="4"/>
  <c r="V102" i="5"/>
  <c r="AQ27" i="4"/>
  <c r="AQ19" i="5"/>
  <c r="AA27" i="4"/>
  <c r="AA19" i="5"/>
  <c r="K27" i="4"/>
  <c r="K19" i="5"/>
  <c r="AV26" i="4"/>
  <c r="AV18" i="5"/>
  <c r="AF26" i="4"/>
  <c r="AF18" i="5"/>
  <c r="P26" i="4"/>
  <c r="P18" i="5"/>
  <c r="BA25" i="4"/>
  <c r="BA17" i="5"/>
  <c r="AK25" i="4"/>
  <c r="AK17" i="5"/>
  <c r="U25" i="4"/>
  <c r="U17" i="5"/>
  <c r="AP24" i="4"/>
  <c r="AP101" i="5"/>
  <c r="Z24" i="4"/>
  <c r="Z101" i="5"/>
  <c r="J24" i="4"/>
  <c r="J101" i="5"/>
  <c r="AU23" i="4"/>
  <c r="AU16" i="5"/>
  <c r="AE23" i="4"/>
  <c r="AE16" i="5"/>
  <c r="O23" i="4"/>
  <c r="O16" i="5"/>
  <c r="AZ22" i="4"/>
  <c r="AZ100" i="5"/>
  <c r="AJ22" i="4"/>
  <c r="AJ100" i="5"/>
  <c r="T22" i="4"/>
  <c r="T100" i="5"/>
  <c r="AO21" i="4"/>
  <c r="AO15" i="5"/>
  <c r="Y21" i="4"/>
  <c r="Y15" i="5"/>
  <c r="I21" i="4"/>
  <c r="I15" i="5"/>
  <c r="AT20" i="4"/>
  <c r="AT14" i="5"/>
  <c r="AD20" i="4"/>
  <c r="AD14" i="5"/>
  <c r="N20" i="4"/>
  <c r="N14" i="5"/>
  <c r="AY19" i="4"/>
  <c r="AY99" i="5"/>
  <c r="AI19" i="4"/>
  <c r="AI99" i="5"/>
  <c r="S19" i="4"/>
  <c r="S99" i="5"/>
  <c r="AN18" i="4"/>
  <c r="AN13" i="5"/>
  <c r="X18" i="4"/>
  <c r="X13" i="5"/>
  <c r="H18" i="4"/>
  <c r="H13" i="5"/>
  <c r="AS17" i="4"/>
  <c r="AS98" i="5"/>
  <c r="AC17" i="4"/>
  <c r="AC98" i="5"/>
  <c r="M17" i="4"/>
  <c r="M98" i="5"/>
  <c r="AX16" i="4"/>
  <c r="AX12" i="5"/>
  <c r="AH16" i="4"/>
  <c r="AH12" i="5"/>
  <c r="AM15" i="4"/>
  <c r="AM97" i="5"/>
  <c r="W15" i="4"/>
  <c r="W97" i="5"/>
  <c r="G15" i="4"/>
  <c r="G97" i="5"/>
  <c r="AR14" i="4"/>
  <c r="AR11" i="5"/>
  <c r="AB14" i="4"/>
  <c r="AB11" i="5"/>
  <c r="L14" i="4"/>
  <c r="L11" i="5"/>
  <c r="AW13" i="4"/>
  <c r="AW10" i="5"/>
  <c r="AG13" i="4"/>
  <c r="AG10" i="5"/>
  <c r="Q13" i="4"/>
  <c r="Q10" i="5"/>
  <c r="BB12" i="4"/>
  <c r="BB9" i="5"/>
  <c r="AL12" i="4"/>
  <c r="AL9" i="5"/>
  <c r="V12" i="4"/>
  <c r="V9" i="5"/>
  <c r="AV10" i="4"/>
  <c r="AV7" i="5"/>
  <c r="AO5" i="4"/>
  <c r="AO95" i="5"/>
  <c r="Y5" i="4"/>
  <c r="Y95" i="5"/>
  <c r="I5" i="4"/>
  <c r="I95" i="5"/>
  <c r="AT4" i="4"/>
  <c r="AT3" i="5"/>
  <c r="AD4" i="4"/>
  <c r="AD3" i="5"/>
  <c r="N4" i="4"/>
  <c r="N3" i="5"/>
  <c r="J3" i="4"/>
  <c r="J2" i="5"/>
  <c r="Z3" i="4"/>
  <c r="Z2" i="5"/>
  <c r="AP3" i="4"/>
  <c r="AP2" i="5"/>
  <c r="AM178" i="4"/>
  <c r="AM93" i="5"/>
  <c r="W178" i="4"/>
  <c r="W93" i="5"/>
  <c r="G178" i="4"/>
  <c r="G93" i="5"/>
  <c r="AR177" i="4"/>
  <c r="AR92" i="5"/>
  <c r="AB177" i="4"/>
  <c r="AB92" i="5"/>
  <c r="L177" i="4"/>
  <c r="L92" i="5"/>
  <c r="AW176" i="4"/>
  <c r="AW178" i="5"/>
  <c r="AG176" i="4"/>
  <c r="AG178" i="5"/>
  <c r="Q176" i="4"/>
  <c r="Q178" i="5"/>
  <c r="BB175" i="4"/>
  <c r="BB91" i="5"/>
  <c r="AL175" i="4"/>
  <c r="AL91" i="5"/>
  <c r="V175" i="4"/>
  <c r="V91" i="5"/>
  <c r="AQ174" i="4"/>
  <c r="AQ177" i="5"/>
  <c r="AA174" i="4"/>
  <c r="AA177" i="5"/>
  <c r="K174" i="4"/>
  <c r="K177" i="5"/>
  <c r="AV173" i="4"/>
  <c r="AV90" i="5"/>
  <c r="AF173" i="4"/>
  <c r="AF90" i="5"/>
  <c r="P173" i="4"/>
  <c r="P90" i="5"/>
  <c r="BA172" i="4"/>
  <c r="BA176" i="5"/>
  <c r="AK172" i="4"/>
  <c r="AK176" i="5"/>
  <c r="U172" i="4"/>
  <c r="U176" i="5"/>
  <c r="AP171" i="4"/>
  <c r="AP175" i="5"/>
  <c r="Z171" i="4"/>
  <c r="Z175" i="5"/>
  <c r="J171" i="4"/>
  <c r="J175" i="5"/>
  <c r="AU170" i="4"/>
  <c r="AU174" i="5"/>
  <c r="AE170" i="4"/>
  <c r="AE174" i="5"/>
  <c r="O170" i="4"/>
  <c r="O174" i="5"/>
  <c r="AZ169" i="4"/>
  <c r="AZ89" i="5"/>
  <c r="AJ169" i="4"/>
  <c r="AJ89" i="5"/>
  <c r="T169" i="4"/>
  <c r="T89" i="5"/>
  <c r="AO168" i="4"/>
  <c r="AO173" i="5"/>
  <c r="Y168" i="4"/>
  <c r="Y173" i="5"/>
  <c r="I168" i="4"/>
  <c r="I173" i="5"/>
  <c r="AT167" i="4"/>
  <c r="AT172" i="5"/>
  <c r="AD167" i="4"/>
  <c r="AD172" i="5"/>
  <c r="N167" i="4"/>
  <c r="N172" i="5"/>
  <c r="AY166" i="4"/>
  <c r="AY171" i="5"/>
  <c r="AI166" i="4"/>
  <c r="AI171" i="5"/>
  <c r="S166" i="4"/>
  <c r="S171" i="5"/>
  <c r="AN165" i="4"/>
  <c r="AN170" i="5"/>
  <c r="X165" i="4"/>
  <c r="X170" i="5"/>
  <c r="H165" i="4"/>
  <c r="H170" i="5"/>
  <c r="AS164" i="4"/>
  <c r="AS88" i="5"/>
  <c r="AC164" i="4"/>
  <c r="AC88" i="5"/>
  <c r="M164" i="4"/>
  <c r="M88" i="5"/>
  <c r="AX163" i="4"/>
  <c r="AX169" i="5"/>
  <c r="AH163" i="4"/>
  <c r="AH169" i="5"/>
  <c r="R163" i="4"/>
  <c r="R169" i="5"/>
  <c r="AM162" i="4"/>
  <c r="AM87" i="5"/>
  <c r="W162" i="4"/>
  <c r="W87" i="5"/>
  <c r="G162" i="4"/>
  <c r="G87" i="5"/>
  <c r="AR161" i="4"/>
  <c r="AR168" i="5"/>
  <c r="AB161" i="4"/>
  <c r="AB168" i="5"/>
  <c r="L161" i="4"/>
  <c r="L168" i="5"/>
  <c r="AW160" i="4"/>
  <c r="AW86" i="5"/>
  <c r="AG160" i="4"/>
  <c r="AG86" i="5"/>
  <c r="Q160" i="4"/>
  <c r="Q86" i="5"/>
  <c r="BB159" i="4"/>
  <c r="BB167" i="5"/>
  <c r="AL159" i="4"/>
  <c r="AL167" i="5"/>
  <c r="V159" i="4"/>
  <c r="V167" i="5"/>
  <c r="AQ158" i="4"/>
  <c r="AQ166" i="5"/>
  <c r="AA158" i="4"/>
  <c r="AA166" i="5"/>
  <c r="K158" i="4"/>
  <c r="K166" i="5"/>
  <c r="AV157" i="4"/>
  <c r="AV165" i="5"/>
  <c r="AF157" i="4"/>
  <c r="AF165" i="5"/>
  <c r="P157" i="4"/>
  <c r="P165" i="5"/>
  <c r="BA156" i="4"/>
  <c r="BA164" i="5"/>
  <c r="AK156" i="4"/>
  <c r="AK164" i="5"/>
  <c r="U156" i="4"/>
  <c r="U164" i="5"/>
  <c r="AP155" i="4"/>
  <c r="AP163" i="5"/>
  <c r="Z155" i="4"/>
  <c r="Z163" i="5"/>
  <c r="J155" i="4"/>
  <c r="J163" i="5"/>
  <c r="AU154" i="4"/>
  <c r="AU85" i="5"/>
  <c r="AE154" i="4"/>
  <c r="AE85" i="5"/>
  <c r="O154" i="4"/>
  <c r="O85" i="5"/>
  <c r="AZ153" i="4"/>
  <c r="AZ84" i="5"/>
  <c r="AJ153" i="4"/>
  <c r="AJ84" i="5"/>
  <c r="T153" i="4"/>
  <c r="T84" i="5"/>
  <c r="AO152" i="4"/>
  <c r="AO83" i="5"/>
  <c r="Y152" i="4"/>
  <c r="Y83" i="5"/>
  <c r="I152" i="4"/>
  <c r="I83" i="5"/>
  <c r="AT151" i="4"/>
  <c r="AT82" i="5"/>
  <c r="AD151" i="4"/>
  <c r="AD82" i="5"/>
  <c r="N151" i="4"/>
  <c r="N82" i="5"/>
  <c r="AY150" i="4"/>
  <c r="AY81" i="5"/>
  <c r="AI150" i="4"/>
  <c r="AI81" i="5"/>
  <c r="S150" i="4"/>
  <c r="S81" i="5"/>
  <c r="AN149" i="4"/>
  <c r="AN162" i="5"/>
  <c r="X149" i="4"/>
  <c r="X162" i="5"/>
  <c r="H149" i="4"/>
  <c r="H162" i="5"/>
  <c r="AS148" i="4"/>
  <c r="AS80" i="5"/>
  <c r="AC148" i="4"/>
  <c r="AC80" i="5"/>
  <c r="M148" i="4"/>
  <c r="M80" i="5"/>
  <c r="AX147" i="4"/>
  <c r="AX161" i="5"/>
  <c r="AH147" i="4"/>
  <c r="AH161" i="5"/>
  <c r="R147" i="4"/>
  <c r="R161" i="5"/>
  <c r="AM146" i="4"/>
  <c r="AM160" i="5"/>
  <c r="W146" i="4"/>
  <c r="W160" i="5"/>
  <c r="G146" i="4"/>
  <c r="G160" i="5"/>
  <c r="AR145" i="4"/>
  <c r="AR159" i="5"/>
  <c r="AB145" i="4"/>
  <c r="AB159" i="5"/>
  <c r="L145" i="4"/>
  <c r="L159" i="5"/>
  <c r="AW144" i="4"/>
  <c r="AW158" i="5"/>
  <c r="AG144" i="4"/>
  <c r="AG158" i="5"/>
  <c r="Q144" i="4"/>
  <c r="Q158" i="5"/>
  <c r="BB143" i="4"/>
  <c r="BB157" i="5"/>
  <c r="AL143" i="4"/>
  <c r="AL157" i="5"/>
  <c r="V143" i="4"/>
  <c r="V157" i="5"/>
  <c r="AQ142" i="4"/>
  <c r="AQ156" i="5"/>
  <c r="AA142" i="4"/>
  <c r="AA156" i="5"/>
  <c r="K142" i="4"/>
  <c r="K156" i="5"/>
  <c r="AV141" i="4"/>
  <c r="AV79" i="5"/>
  <c r="AF141" i="4"/>
  <c r="AF79" i="5"/>
  <c r="P141" i="4"/>
  <c r="P79" i="5"/>
  <c r="BA140" i="4"/>
  <c r="BA155" i="5"/>
  <c r="AK140" i="4"/>
  <c r="AK155" i="5"/>
  <c r="U140" i="4"/>
  <c r="U155" i="5"/>
  <c r="AP139" i="4"/>
  <c r="AP154" i="5"/>
  <c r="Z139" i="4"/>
  <c r="Z154" i="5"/>
  <c r="J139" i="4"/>
  <c r="J154" i="5"/>
  <c r="AU138" i="4"/>
  <c r="AU78" i="5"/>
  <c r="AE138" i="4"/>
  <c r="AE78" i="5"/>
  <c r="O138" i="4"/>
  <c r="O78" i="5"/>
  <c r="AZ137" i="4"/>
  <c r="AZ153" i="5"/>
  <c r="AJ137" i="4"/>
  <c r="AJ153" i="5"/>
  <c r="AX7" i="4"/>
  <c r="AX96" i="5"/>
  <c r="AB5" i="4"/>
  <c r="AB95" i="5"/>
  <c r="M174" i="4"/>
  <c r="M177" i="5"/>
  <c r="AM172" i="4"/>
  <c r="AM176" i="5"/>
  <c r="L171" i="4"/>
  <c r="L175" i="5"/>
  <c r="V169" i="4"/>
  <c r="V89" i="5"/>
  <c r="K168" i="4"/>
  <c r="K173" i="5"/>
  <c r="Z165" i="4"/>
  <c r="Z170" i="5"/>
  <c r="AZ163" i="4"/>
  <c r="AZ169" i="5"/>
  <c r="AD161" i="4"/>
  <c r="AD168" i="5"/>
  <c r="O148" i="4"/>
  <c r="O80" i="5"/>
  <c r="AN178" i="4"/>
  <c r="AN93" i="5"/>
  <c r="AH176" i="4"/>
  <c r="AH178" i="5"/>
  <c r="AB174" i="4"/>
  <c r="AB177" i="5"/>
  <c r="AL172" i="4"/>
  <c r="AL176" i="5"/>
  <c r="AV170" i="4"/>
  <c r="AV174" i="5"/>
  <c r="AK169" i="4"/>
  <c r="AK89" i="5"/>
  <c r="AJ166" i="4"/>
  <c r="AJ171" i="5"/>
  <c r="M161" i="4"/>
  <c r="M168" i="5"/>
  <c r="AR158" i="4"/>
  <c r="AR166" i="5"/>
  <c r="BB156" i="4"/>
  <c r="BB164" i="5"/>
  <c r="AA155" i="4"/>
  <c r="AA163" i="5"/>
  <c r="P154" i="4"/>
  <c r="P85" i="5"/>
  <c r="AP152" i="4"/>
  <c r="AP83" i="5"/>
  <c r="AU151" i="4"/>
  <c r="AU82" i="5"/>
  <c r="T150" i="4"/>
  <c r="T81" i="5"/>
  <c r="AD148" i="4"/>
  <c r="AD80" i="5"/>
  <c r="AN146" i="4"/>
  <c r="AN160" i="5"/>
  <c r="AM143" i="4"/>
  <c r="AM157" i="5"/>
  <c r="AK137" i="4"/>
  <c r="AK153" i="5"/>
  <c r="AD132" i="4"/>
  <c r="AD76" i="5"/>
  <c r="AN130" i="4"/>
  <c r="AN149" i="5"/>
  <c r="R128" i="4"/>
  <c r="R148" i="5"/>
  <c r="Q125" i="4"/>
  <c r="Q147" i="5"/>
  <c r="M113" i="4"/>
  <c r="M140" i="5"/>
  <c r="AM111" i="4"/>
  <c r="AM138" i="5"/>
  <c r="AW109" i="4"/>
  <c r="AW137" i="5"/>
  <c r="AA107" i="4"/>
  <c r="AA65" i="5"/>
  <c r="AU103" i="4"/>
  <c r="AU134" i="5"/>
  <c r="T102" i="4"/>
  <c r="T133" i="5"/>
  <c r="AD100" i="4"/>
  <c r="AD131" i="5"/>
  <c r="X98" i="4"/>
  <c r="X130" i="5"/>
  <c r="AX96" i="4"/>
  <c r="AX129" i="5"/>
  <c r="G95" i="4"/>
  <c r="G60" i="5"/>
  <c r="BB92" i="4"/>
  <c r="BB126" i="5"/>
  <c r="K91" i="4"/>
  <c r="K59" i="5"/>
  <c r="Z88" i="4"/>
  <c r="Z124" i="5"/>
  <c r="AD84" i="4"/>
  <c r="AD120" i="5"/>
  <c r="AS81" i="4"/>
  <c r="AS55" i="5"/>
  <c r="AO69" i="4"/>
  <c r="AO114" i="5"/>
  <c r="AV176" i="4"/>
  <c r="AV178" i="5"/>
  <c r="J174" i="4"/>
  <c r="J177" i="5"/>
  <c r="AE173" i="4"/>
  <c r="AE90" i="5"/>
  <c r="AZ172" i="4"/>
  <c r="AZ176" i="5"/>
  <c r="AO171" i="4"/>
  <c r="AO175" i="5"/>
  <c r="AT170" i="4"/>
  <c r="AT174" i="5"/>
  <c r="AY169" i="4"/>
  <c r="AY89" i="5"/>
  <c r="AN168" i="4"/>
  <c r="AN173" i="5"/>
  <c r="M167" i="4"/>
  <c r="M172" i="5"/>
  <c r="R166" i="4"/>
  <c r="R171" i="5"/>
  <c r="W165" i="4"/>
  <c r="W170" i="5"/>
  <c r="AR164" i="4"/>
  <c r="AR88" i="5"/>
  <c r="Q163" i="4"/>
  <c r="Q169" i="5"/>
  <c r="K161" i="4"/>
  <c r="K168" i="5"/>
  <c r="Z158" i="4"/>
  <c r="Z166" i="5"/>
  <c r="AU157" i="4"/>
  <c r="AU165" i="5"/>
  <c r="O157" i="4"/>
  <c r="O165" i="5"/>
  <c r="AJ156" i="4"/>
  <c r="AJ164" i="5"/>
  <c r="AO155" i="4"/>
  <c r="AO163" i="5"/>
  <c r="I155" i="4"/>
  <c r="I163" i="5"/>
  <c r="N154" i="4"/>
  <c r="N85" i="5"/>
  <c r="S153" i="4"/>
  <c r="S84" i="5"/>
  <c r="H152" i="4"/>
  <c r="H83" i="5"/>
  <c r="AX150" i="4"/>
  <c r="AX81" i="5"/>
  <c r="W149" i="4"/>
  <c r="W162" i="5"/>
  <c r="AR148" i="4"/>
  <c r="AR80" i="5"/>
  <c r="L148" i="4"/>
  <c r="L80" i="5"/>
  <c r="AG147" i="4"/>
  <c r="AG161" i="5"/>
  <c r="AL146" i="4"/>
  <c r="AL160" i="5"/>
  <c r="AQ145" i="4"/>
  <c r="AQ159" i="5"/>
  <c r="AV144" i="4"/>
  <c r="AV158" i="5"/>
  <c r="AK143" i="4"/>
  <c r="AK157" i="5"/>
  <c r="J142" i="4"/>
  <c r="J156" i="5"/>
  <c r="O141" i="4"/>
  <c r="O79" i="5"/>
  <c r="AO139" i="4"/>
  <c r="AO154" i="5"/>
  <c r="AS135" i="4"/>
  <c r="AS151" i="5"/>
  <c r="AH134" i="4"/>
  <c r="AH77" i="5"/>
  <c r="AB132" i="4"/>
  <c r="AB76" i="5"/>
  <c r="AV128" i="4"/>
  <c r="AV148" i="5"/>
  <c r="BA127" i="4"/>
  <c r="BA73" i="5"/>
  <c r="Z126" i="4"/>
  <c r="Z72" i="5"/>
  <c r="I123" i="4"/>
  <c r="I146" i="5"/>
  <c r="AD122" i="4"/>
  <c r="AD70" i="5"/>
  <c r="AY121" i="4"/>
  <c r="AY145" i="5"/>
  <c r="AN120" i="4"/>
  <c r="AN144" i="5"/>
  <c r="AC119" i="4"/>
  <c r="AC69" i="5"/>
  <c r="AH118" i="4"/>
  <c r="AH143" i="5"/>
  <c r="AM117" i="4"/>
  <c r="AM142" i="5"/>
  <c r="AR116" i="4"/>
  <c r="AR141" i="5"/>
  <c r="AG115" i="4"/>
  <c r="AG68" i="5"/>
  <c r="V114" i="4"/>
  <c r="V67" i="5"/>
  <c r="K113" i="4"/>
  <c r="K140" i="5"/>
  <c r="P112" i="4"/>
  <c r="P139" i="5"/>
  <c r="U111" i="4"/>
  <c r="U138" i="5"/>
  <c r="Z110" i="4"/>
  <c r="Z66" i="5"/>
  <c r="AZ108" i="4"/>
  <c r="AZ136" i="5"/>
  <c r="Y107" i="4"/>
  <c r="Y65" i="5"/>
  <c r="AS103" i="4"/>
  <c r="AS134" i="5"/>
  <c r="AX102" i="4"/>
  <c r="AX133" i="5"/>
  <c r="AM101" i="4"/>
  <c r="AM132" i="5"/>
  <c r="AB100" i="4"/>
  <c r="AB131" i="5"/>
  <c r="AG99" i="4"/>
  <c r="AG62" i="5"/>
  <c r="AL98" i="4"/>
  <c r="AL130" i="5"/>
  <c r="AA97" i="4"/>
  <c r="AA61" i="5"/>
  <c r="AF96" i="4"/>
  <c r="AF129" i="5"/>
  <c r="AK95" i="4"/>
  <c r="AK60" i="5"/>
  <c r="AP94" i="4"/>
  <c r="AP128" i="5"/>
  <c r="AU93" i="4"/>
  <c r="AU127" i="5"/>
  <c r="O93" i="4"/>
  <c r="O127" i="5"/>
  <c r="AJ92" i="4"/>
  <c r="AJ126" i="5"/>
  <c r="AO91" i="4"/>
  <c r="AO59" i="5"/>
  <c r="AD90" i="4"/>
  <c r="AD58" i="5"/>
  <c r="AI89" i="4"/>
  <c r="AI125" i="5"/>
  <c r="H88" i="4"/>
  <c r="H124" i="5"/>
  <c r="AV80" i="4"/>
  <c r="AV119" i="5"/>
  <c r="AP78" i="4"/>
  <c r="AP54" i="5"/>
  <c r="AT74" i="4"/>
  <c r="AT52" i="5"/>
  <c r="AY73" i="4"/>
  <c r="AY51" i="5"/>
  <c r="S73" i="4"/>
  <c r="S51" i="5"/>
  <c r="X72" i="4"/>
  <c r="X50" i="5"/>
  <c r="AS71" i="4"/>
  <c r="AS49" i="5"/>
  <c r="AH70" i="4"/>
  <c r="AH115" i="5"/>
  <c r="W69" i="4"/>
  <c r="W114" i="5"/>
  <c r="AR68" i="4"/>
  <c r="AR48" i="5"/>
  <c r="AW67" i="4"/>
  <c r="AW47" i="5"/>
  <c r="Q67" i="4"/>
  <c r="Q47" i="5"/>
  <c r="V66" i="4"/>
  <c r="V46" i="5"/>
  <c r="AV64" i="4"/>
  <c r="AV45" i="5"/>
  <c r="J62" i="4"/>
  <c r="J44" i="5"/>
  <c r="O61" i="4"/>
  <c r="O111" i="5"/>
  <c r="AJ60" i="4"/>
  <c r="AJ43" i="5"/>
  <c r="AO59" i="4"/>
  <c r="AO42" i="5"/>
  <c r="AT58" i="4"/>
  <c r="AT41" i="5"/>
  <c r="AY57" i="4"/>
  <c r="AY110" i="5"/>
  <c r="AN56" i="4"/>
  <c r="AN109" i="5"/>
  <c r="AS55" i="4"/>
  <c r="AS108" i="5"/>
  <c r="AX54" i="4"/>
  <c r="AX107" i="5"/>
  <c r="AM53" i="4"/>
  <c r="AM40" i="5"/>
  <c r="AB52" i="4"/>
  <c r="AB39" i="5"/>
  <c r="AL50" i="4"/>
  <c r="AL38" i="5"/>
  <c r="J46" i="4"/>
  <c r="J34" i="5"/>
  <c r="AE45" i="4"/>
  <c r="AE33" i="5"/>
  <c r="O45" i="4"/>
  <c r="O33" i="5"/>
  <c r="T44" i="4"/>
  <c r="T105" i="5"/>
  <c r="AO43" i="4"/>
  <c r="AO32" i="5"/>
  <c r="Y43" i="4"/>
  <c r="Y32" i="5"/>
  <c r="I43" i="4"/>
  <c r="I32" i="5"/>
  <c r="AT42" i="4"/>
  <c r="AT31" i="5"/>
  <c r="AD42" i="4"/>
  <c r="AD31" i="5"/>
  <c r="N42" i="4"/>
  <c r="N31" i="5"/>
  <c r="AY41" i="4"/>
  <c r="AY30" i="5"/>
  <c r="AI41" i="4"/>
  <c r="AI30" i="5"/>
  <c r="S41" i="4"/>
  <c r="S30" i="5"/>
  <c r="AN40" i="4"/>
  <c r="AN29" i="5"/>
  <c r="X40" i="4"/>
  <c r="X29" i="5"/>
  <c r="H40" i="4"/>
  <c r="H29" i="5"/>
  <c r="AS39" i="4"/>
  <c r="AS28" i="5"/>
  <c r="AC39" i="4"/>
  <c r="AC28" i="5"/>
  <c r="M39" i="4"/>
  <c r="M28" i="5"/>
  <c r="AX38" i="4"/>
  <c r="AX27" i="5"/>
  <c r="R38" i="4"/>
  <c r="R27" i="5"/>
  <c r="AM37" i="4"/>
  <c r="AM26" i="5"/>
  <c r="G37" i="4"/>
  <c r="G26" i="5"/>
  <c r="AR36" i="4"/>
  <c r="AR25" i="5"/>
  <c r="AB36" i="4"/>
  <c r="AB25" i="5"/>
  <c r="L36" i="4"/>
  <c r="L25" i="5"/>
  <c r="AW35" i="4"/>
  <c r="AW24" i="5"/>
  <c r="AG35" i="4"/>
  <c r="AG24" i="5"/>
  <c r="Q35" i="4"/>
  <c r="Q24" i="5"/>
  <c r="BB34" i="4"/>
  <c r="BB23" i="5"/>
  <c r="AL34" i="4"/>
  <c r="AL23" i="5"/>
  <c r="V34" i="4"/>
  <c r="V23" i="5"/>
  <c r="AQ33" i="4"/>
  <c r="AQ104" i="5"/>
  <c r="AA33" i="4"/>
  <c r="AA104" i="5"/>
  <c r="K33" i="4"/>
  <c r="K104" i="5"/>
  <c r="AV32" i="4"/>
  <c r="AV103" i="5"/>
  <c r="AF32" i="4"/>
  <c r="AF103" i="5"/>
  <c r="P32" i="4"/>
  <c r="P103" i="5"/>
  <c r="BA31" i="4"/>
  <c r="BA22" i="5"/>
  <c r="AK31" i="4"/>
  <c r="AK22" i="5"/>
  <c r="U31" i="4"/>
  <c r="U22" i="5"/>
  <c r="AP30" i="4"/>
  <c r="AP21" i="5"/>
  <c r="Z30" i="4"/>
  <c r="Z21" i="5"/>
  <c r="J30" i="4"/>
  <c r="J21" i="5"/>
  <c r="AU29" i="4"/>
  <c r="AU20" i="5"/>
  <c r="AE29" i="4"/>
  <c r="AE20" i="5"/>
  <c r="O29" i="4"/>
  <c r="O20" i="5"/>
  <c r="AZ28" i="4"/>
  <c r="AZ102" i="5"/>
  <c r="AJ28" i="4"/>
  <c r="AJ102" i="5"/>
  <c r="T28" i="4"/>
  <c r="T102" i="5"/>
  <c r="AO27" i="4"/>
  <c r="AO19" i="5"/>
  <c r="Y27" i="4"/>
  <c r="Y19" i="5"/>
  <c r="I27" i="4"/>
  <c r="I19" i="5"/>
  <c r="AT26" i="4"/>
  <c r="AT18" i="5"/>
  <c r="AD26" i="4"/>
  <c r="AD18" i="5"/>
  <c r="N26" i="4"/>
  <c r="N18" i="5"/>
  <c r="AY25" i="4"/>
  <c r="AY17" i="5"/>
  <c r="AI25" i="4"/>
  <c r="AI17" i="5"/>
  <c r="S25" i="4"/>
  <c r="S17" i="5"/>
  <c r="AN24" i="4"/>
  <c r="AN101" i="5"/>
  <c r="X24" i="4"/>
  <c r="X101" i="5"/>
  <c r="H24" i="4"/>
  <c r="H101" i="5"/>
  <c r="AS23" i="4"/>
  <c r="AS16" i="5"/>
  <c r="AC23" i="4"/>
  <c r="AC16" i="5"/>
  <c r="M23" i="4"/>
  <c r="M16" i="5"/>
  <c r="AX22" i="4"/>
  <c r="AX100" i="5"/>
  <c r="AH22" i="4"/>
  <c r="AH100" i="5"/>
  <c r="R22" i="4"/>
  <c r="R100" i="5"/>
  <c r="AM21" i="4"/>
  <c r="AM15" i="5"/>
  <c r="W21" i="4"/>
  <c r="W15" i="5"/>
  <c r="G21" i="4"/>
  <c r="G15" i="5"/>
  <c r="AR20" i="4"/>
  <c r="AR14" i="5"/>
  <c r="AB20" i="4"/>
  <c r="AB14" i="5"/>
  <c r="L20" i="4"/>
  <c r="L14" i="5"/>
  <c r="AW19" i="4"/>
  <c r="AW99" i="5"/>
  <c r="AG19" i="4"/>
  <c r="AG99" i="5"/>
  <c r="Q19" i="4"/>
  <c r="Q99" i="5"/>
  <c r="BB18" i="4"/>
  <c r="BB13" i="5"/>
  <c r="AL18" i="4"/>
  <c r="AL13" i="5"/>
  <c r="V18" i="4"/>
  <c r="V13" i="5"/>
  <c r="AQ17" i="4"/>
  <c r="AQ98" i="5"/>
  <c r="AA17" i="4"/>
  <c r="AA98" i="5"/>
  <c r="K17" i="4"/>
  <c r="K98" i="5"/>
  <c r="AV16" i="4"/>
  <c r="AV12" i="5"/>
  <c r="AF16" i="4"/>
  <c r="AF12" i="5"/>
  <c r="P16" i="4"/>
  <c r="P12" i="5"/>
  <c r="BA15" i="4"/>
  <c r="BA97" i="5"/>
  <c r="AK15" i="4"/>
  <c r="AK97" i="5"/>
  <c r="U15" i="4"/>
  <c r="U97" i="5"/>
  <c r="AP14" i="4"/>
  <c r="AP11" i="5"/>
  <c r="Z14" i="4"/>
  <c r="Z11" i="5"/>
  <c r="J14" i="4"/>
  <c r="J11" i="5"/>
  <c r="AU13" i="4"/>
  <c r="AU10" i="5"/>
  <c r="AE13" i="4"/>
  <c r="AE10" i="5"/>
  <c r="O13" i="4"/>
  <c r="O10" i="5"/>
  <c r="AZ12" i="4"/>
  <c r="AZ9" i="5"/>
  <c r="AJ12" i="4"/>
  <c r="AJ9" i="5"/>
  <c r="T12" i="4"/>
  <c r="T9" i="5"/>
  <c r="AO11" i="4"/>
  <c r="AO8" i="5"/>
  <c r="Y11" i="4"/>
  <c r="Y8" i="5"/>
  <c r="I11" i="4"/>
  <c r="I8" i="5"/>
  <c r="AT10" i="4"/>
  <c r="AT7" i="5"/>
  <c r="AD10" i="4"/>
  <c r="AD7" i="5"/>
  <c r="N10" i="4"/>
  <c r="N7" i="5"/>
  <c r="AY9" i="4"/>
  <c r="AY6" i="5"/>
  <c r="AI9" i="4"/>
  <c r="AI6" i="5"/>
  <c r="S9" i="4"/>
  <c r="S6" i="5"/>
  <c r="AN8" i="4"/>
  <c r="AN5" i="5"/>
  <c r="X8" i="4"/>
  <c r="X5" i="5"/>
  <c r="H8" i="4"/>
  <c r="H5" i="5"/>
  <c r="AS7" i="4"/>
  <c r="AS96" i="5"/>
  <c r="AC7" i="4"/>
  <c r="AC96" i="5"/>
  <c r="M7" i="4"/>
  <c r="M96" i="5"/>
  <c r="AX6" i="4"/>
  <c r="AX4" i="5"/>
  <c r="AH6" i="4"/>
  <c r="AH4" i="5"/>
  <c r="R6" i="4"/>
  <c r="R4" i="5"/>
  <c r="AM5" i="4"/>
  <c r="AM95" i="5"/>
  <c r="W5" i="4"/>
  <c r="W95" i="5"/>
  <c r="G5" i="4"/>
  <c r="G95" i="5"/>
  <c r="AR4" i="4"/>
  <c r="AR3" i="5"/>
  <c r="AB4" i="4"/>
  <c r="AB3" i="5"/>
  <c r="L4" i="4"/>
  <c r="L3" i="5"/>
  <c r="I12" i="4"/>
  <c r="I9" i="5"/>
  <c r="AN9" i="4"/>
  <c r="AN6" i="5"/>
  <c r="AR5" i="4"/>
  <c r="AR95" i="5"/>
  <c r="AN3" i="4"/>
  <c r="AN2" i="5"/>
  <c r="AT177" i="4"/>
  <c r="AT92" i="5"/>
  <c r="X175" i="4"/>
  <c r="X91" i="5"/>
  <c r="R173" i="4"/>
  <c r="R90" i="5"/>
  <c r="AR171" i="4"/>
  <c r="AR175" i="5"/>
  <c r="AG170" i="4"/>
  <c r="AG174" i="5"/>
  <c r="AA168" i="4"/>
  <c r="AA173" i="5"/>
  <c r="AK166" i="4"/>
  <c r="AK171" i="5"/>
  <c r="J165" i="4"/>
  <c r="J170" i="5"/>
  <c r="T163" i="4"/>
  <c r="T169" i="5"/>
  <c r="I162" i="4"/>
  <c r="I87" i="5"/>
  <c r="AY160" i="4"/>
  <c r="AY86" i="5"/>
  <c r="X159" i="4"/>
  <c r="X167" i="5"/>
  <c r="AX157" i="4"/>
  <c r="AX165" i="5"/>
  <c r="G156" i="4"/>
  <c r="G164" i="5"/>
  <c r="V153" i="4"/>
  <c r="V84" i="5"/>
  <c r="J149" i="4"/>
  <c r="J162" i="5"/>
  <c r="AC177" i="4"/>
  <c r="AC92" i="5"/>
  <c r="L174" i="4"/>
  <c r="L177" i="5"/>
  <c r="BB172" i="4"/>
  <c r="BB176" i="5"/>
  <c r="K171" i="4"/>
  <c r="K175" i="5"/>
  <c r="BA169" i="4"/>
  <c r="BA89" i="5"/>
  <c r="J168" i="4"/>
  <c r="J173" i="5"/>
  <c r="AE167" i="4"/>
  <c r="AE172" i="5"/>
  <c r="AO165" i="4"/>
  <c r="AO170" i="5"/>
  <c r="AD164" i="4"/>
  <c r="AD88" i="5"/>
  <c r="AN162" i="4"/>
  <c r="AN87" i="5"/>
  <c r="AS161" i="4"/>
  <c r="AS168" i="5"/>
  <c r="AH160" i="4"/>
  <c r="AH86" i="5"/>
  <c r="W159" i="4"/>
  <c r="W167" i="5"/>
  <c r="AW157" i="4"/>
  <c r="AW165" i="5"/>
  <c r="Q157" i="4"/>
  <c r="Q165" i="5"/>
  <c r="AQ155" i="4"/>
  <c r="AQ163" i="5"/>
  <c r="AF154" i="4"/>
  <c r="AF85" i="5"/>
  <c r="Z152" i="4"/>
  <c r="Z83" i="5"/>
  <c r="AZ150" i="4"/>
  <c r="AZ81" i="5"/>
  <c r="I149" i="4"/>
  <c r="I162" i="5"/>
  <c r="AY147" i="4"/>
  <c r="AY161" i="5"/>
  <c r="H146" i="4"/>
  <c r="H160" i="5"/>
  <c r="AH144" i="4"/>
  <c r="AH158" i="5"/>
  <c r="G143" i="4"/>
  <c r="G157" i="5"/>
  <c r="AG141" i="4"/>
  <c r="AG79" i="5"/>
  <c r="V140" i="4"/>
  <c r="V155" i="5"/>
  <c r="AV138" i="4"/>
  <c r="AV78" i="5"/>
  <c r="U137" i="4"/>
  <c r="U153" i="5"/>
  <c r="J136" i="4"/>
  <c r="J152" i="5"/>
  <c r="O135" i="4"/>
  <c r="O151" i="5"/>
  <c r="I133" i="4"/>
  <c r="I150" i="5"/>
  <c r="AY131" i="4"/>
  <c r="AY75" i="5"/>
  <c r="H130" i="4"/>
  <c r="H149" i="5"/>
  <c r="AX128" i="4"/>
  <c r="AX148" i="5"/>
  <c r="W127" i="4"/>
  <c r="W73" i="5"/>
  <c r="AW125" i="4"/>
  <c r="AW147" i="5"/>
  <c r="AA123" i="4"/>
  <c r="AA146" i="5"/>
  <c r="AD116" i="4"/>
  <c r="AD141" i="5"/>
  <c r="AN114" i="4"/>
  <c r="AN67" i="5"/>
  <c r="AX112" i="4"/>
  <c r="AX139" i="5"/>
  <c r="G111" i="4"/>
  <c r="G138" i="5"/>
  <c r="AG109" i="4"/>
  <c r="AG137" i="5"/>
  <c r="AL108" i="4"/>
  <c r="AL136" i="5"/>
  <c r="K107" i="4"/>
  <c r="K65" i="5"/>
  <c r="AK105" i="4"/>
  <c r="AK64" i="5"/>
  <c r="Z104" i="4"/>
  <c r="Z63" i="5"/>
  <c r="O103" i="4"/>
  <c r="O134" i="5"/>
  <c r="Y101" i="4"/>
  <c r="Y132" i="5"/>
  <c r="AY99" i="4"/>
  <c r="AY62" i="5"/>
  <c r="H98" i="4"/>
  <c r="H130" i="5"/>
  <c r="AH96" i="4"/>
  <c r="AH129" i="5"/>
  <c r="AB94" i="4"/>
  <c r="AB128" i="5"/>
  <c r="AG93" i="4"/>
  <c r="AG127" i="5"/>
  <c r="AA91" i="4"/>
  <c r="AA59" i="5"/>
  <c r="AK89" i="4"/>
  <c r="AK125" i="5"/>
  <c r="AO85" i="4"/>
  <c r="AO121" i="5"/>
  <c r="T70" i="4"/>
  <c r="T115" i="5"/>
  <c r="AA3" i="4"/>
  <c r="AA2" i="5"/>
  <c r="P176" i="4"/>
  <c r="P178" i="5"/>
  <c r="I171" i="4"/>
  <c r="I175" i="5"/>
  <c r="N170" i="4"/>
  <c r="N174" i="5"/>
  <c r="S169" i="4"/>
  <c r="S89" i="5"/>
  <c r="AS167" i="4"/>
  <c r="AS172" i="5"/>
  <c r="AX166" i="4"/>
  <c r="AX171" i="5"/>
  <c r="AM165" i="4"/>
  <c r="AM170" i="5"/>
  <c r="AW163" i="4"/>
  <c r="AW169" i="5"/>
  <c r="P160" i="4"/>
  <c r="P86" i="5"/>
  <c r="AT154" i="4"/>
  <c r="AT85" i="5"/>
  <c r="AI153" i="4"/>
  <c r="AI84" i="5"/>
  <c r="AS151" i="4"/>
  <c r="AS82" i="5"/>
  <c r="BB146" i="4"/>
  <c r="BB160" i="5"/>
  <c r="AT138" i="4"/>
  <c r="AT78" i="5"/>
  <c r="AY137" i="4"/>
  <c r="AY153" i="5"/>
  <c r="H136" i="4"/>
  <c r="H152" i="5"/>
  <c r="AX134" i="4"/>
  <c r="AX77" i="5"/>
  <c r="AM133" i="4"/>
  <c r="AM150" i="5"/>
  <c r="L132" i="4"/>
  <c r="L76" i="5"/>
  <c r="BB130" i="4"/>
  <c r="BB149" i="5"/>
  <c r="V130" i="4"/>
  <c r="V149" i="5"/>
  <c r="K129" i="4"/>
  <c r="K74" i="5"/>
  <c r="P128" i="4"/>
  <c r="P148" i="5"/>
  <c r="U127" i="4"/>
  <c r="U73" i="5"/>
  <c r="O125" i="4"/>
  <c r="O147" i="5"/>
  <c r="S121" i="4"/>
  <c r="S145" i="5"/>
  <c r="AE109" i="4"/>
  <c r="AE137" i="5"/>
  <c r="AJ108" i="4"/>
  <c r="AJ136" i="5"/>
  <c r="AO107" i="4"/>
  <c r="AO65" i="5"/>
  <c r="AD106" i="4"/>
  <c r="AD135" i="5"/>
  <c r="AI105" i="4"/>
  <c r="AI64" i="5"/>
  <c r="X104" i="4"/>
  <c r="X63" i="5"/>
  <c r="M103" i="4"/>
  <c r="M134" i="5"/>
  <c r="R102" i="4"/>
  <c r="R133" i="5"/>
  <c r="G101" i="4"/>
  <c r="G132" i="5"/>
  <c r="AW99" i="4"/>
  <c r="AW62" i="5"/>
  <c r="Q99" i="4"/>
  <c r="Q62" i="5"/>
  <c r="V98" i="4"/>
  <c r="V130" i="5"/>
  <c r="K97" i="4"/>
  <c r="K61" i="5"/>
  <c r="P96" i="4"/>
  <c r="P129" i="5"/>
  <c r="U95" i="4"/>
  <c r="U60" i="5"/>
  <c r="Z94" i="4"/>
  <c r="Z128" i="5"/>
  <c r="AE93" i="4"/>
  <c r="AE127" i="5"/>
  <c r="AZ92" i="4"/>
  <c r="AZ126" i="5"/>
  <c r="T92" i="4"/>
  <c r="T126" i="5"/>
  <c r="I91" i="4"/>
  <c r="I59" i="5"/>
  <c r="AY89" i="4"/>
  <c r="AY125" i="5"/>
  <c r="AN88" i="4"/>
  <c r="AN124" i="5"/>
  <c r="AC87" i="4"/>
  <c r="AC123" i="5"/>
  <c r="R86" i="4"/>
  <c r="R122" i="5"/>
  <c r="G85" i="4"/>
  <c r="G121" i="5"/>
  <c r="L84" i="4"/>
  <c r="L120" i="5"/>
  <c r="Q83" i="4"/>
  <c r="Q57" i="5"/>
  <c r="V82" i="4"/>
  <c r="V56" i="5"/>
  <c r="K81" i="4"/>
  <c r="K55" i="5"/>
  <c r="AF80" i="4"/>
  <c r="AF119" i="5"/>
  <c r="P80" i="4"/>
  <c r="P119" i="5"/>
  <c r="AK79" i="4"/>
  <c r="AK118" i="5"/>
  <c r="U79" i="4"/>
  <c r="U118" i="5"/>
  <c r="Z78" i="4"/>
  <c r="Z54" i="5"/>
  <c r="AU77" i="4"/>
  <c r="AU53" i="5"/>
  <c r="O77" i="4"/>
  <c r="O53" i="5"/>
  <c r="AZ76" i="4"/>
  <c r="AZ117" i="5"/>
  <c r="T76" i="4"/>
  <c r="T117" i="5"/>
  <c r="I75" i="4"/>
  <c r="I116" i="5"/>
  <c r="AD74" i="4"/>
  <c r="AD52" i="5"/>
  <c r="AI73" i="4"/>
  <c r="AI51" i="5"/>
  <c r="AN72" i="4"/>
  <c r="AN50" i="5"/>
  <c r="AC71" i="4"/>
  <c r="AC49" i="5"/>
  <c r="L68" i="4"/>
  <c r="L48" i="5"/>
  <c r="AA65" i="4"/>
  <c r="AA113" i="5"/>
  <c r="AF64" i="4"/>
  <c r="AF45" i="5"/>
  <c r="BA63" i="4"/>
  <c r="BA112" i="5"/>
  <c r="U63" i="4"/>
  <c r="U112" i="5"/>
  <c r="Z62" i="4"/>
  <c r="Z44" i="5"/>
  <c r="AU61" i="4"/>
  <c r="AU111" i="5"/>
  <c r="AZ60" i="4"/>
  <c r="AZ43" i="5"/>
  <c r="T60" i="4"/>
  <c r="T43" i="5"/>
  <c r="Y59" i="4"/>
  <c r="Y42" i="5"/>
  <c r="AD58" i="4"/>
  <c r="AD41" i="5"/>
  <c r="AI57" i="4"/>
  <c r="AI110" i="5"/>
  <c r="X56" i="4"/>
  <c r="X109" i="5"/>
  <c r="AH54" i="4"/>
  <c r="AH107" i="5"/>
  <c r="AG51" i="4"/>
  <c r="AG106" i="5"/>
  <c r="AH38" i="4"/>
  <c r="AH27" i="5"/>
  <c r="AB3" i="4"/>
  <c r="AB2" i="5"/>
  <c r="AP177" i="4"/>
  <c r="AP92" i="5"/>
  <c r="J177" i="4"/>
  <c r="J92" i="5"/>
  <c r="AE176" i="4"/>
  <c r="AE178" i="5"/>
  <c r="O176" i="4"/>
  <c r="O178" i="5"/>
  <c r="AZ175" i="4"/>
  <c r="AZ91" i="5"/>
  <c r="AJ175" i="4"/>
  <c r="AJ91" i="5"/>
  <c r="T175" i="4"/>
  <c r="T91" i="5"/>
  <c r="AO174" i="4"/>
  <c r="AO177" i="5"/>
  <c r="I174" i="4"/>
  <c r="I177" i="5"/>
  <c r="N173" i="4"/>
  <c r="N90" i="5"/>
  <c r="X171" i="4"/>
  <c r="X175" i="5"/>
  <c r="AS170" i="4"/>
  <c r="AS174" i="5"/>
  <c r="AC170" i="4"/>
  <c r="AC174" i="5"/>
  <c r="M170" i="4"/>
  <c r="M174" i="5"/>
  <c r="AX169" i="4"/>
  <c r="AX89" i="5"/>
  <c r="R169" i="4"/>
  <c r="R89" i="5"/>
  <c r="AM168" i="4"/>
  <c r="AM173" i="5"/>
  <c r="W168" i="4"/>
  <c r="W173" i="5"/>
  <c r="G168" i="4"/>
  <c r="G173" i="5"/>
  <c r="AR167" i="4"/>
  <c r="AR172" i="5"/>
  <c r="AB167" i="4"/>
  <c r="AB172" i="5"/>
  <c r="L167" i="4"/>
  <c r="L172" i="5"/>
  <c r="AW166" i="4"/>
  <c r="AW171" i="5"/>
  <c r="AG166" i="4"/>
  <c r="AG171" i="5"/>
  <c r="Q166" i="4"/>
  <c r="Q171" i="5"/>
  <c r="BB165" i="4"/>
  <c r="BB170" i="5"/>
  <c r="AL165" i="4"/>
  <c r="AL170" i="5"/>
  <c r="V165" i="4"/>
  <c r="V170" i="5"/>
  <c r="AA164" i="4"/>
  <c r="AA88" i="5"/>
  <c r="AK162" i="4"/>
  <c r="AK87" i="5"/>
  <c r="I158" i="4"/>
  <c r="I166" i="5"/>
  <c r="N157" i="4"/>
  <c r="N165" i="5"/>
  <c r="S156" i="4"/>
  <c r="S164" i="5"/>
  <c r="X155" i="4"/>
  <c r="X163" i="5"/>
  <c r="AC154" i="4"/>
  <c r="AC85" i="5"/>
  <c r="AH153" i="4"/>
  <c r="AH84" i="5"/>
  <c r="AM152" i="4"/>
  <c r="AM83" i="5"/>
  <c r="AB151" i="4"/>
  <c r="AB82" i="5"/>
  <c r="AG150" i="4"/>
  <c r="AG81" i="5"/>
  <c r="AL149" i="4"/>
  <c r="AL162" i="5"/>
  <c r="AA148" i="4"/>
  <c r="AA80" i="5"/>
  <c r="AV147" i="4"/>
  <c r="AV161" i="5"/>
  <c r="BA146" i="4"/>
  <c r="BA160" i="5"/>
  <c r="U146" i="4"/>
  <c r="U160" i="5"/>
  <c r="Z145" i="4"/>
  <c r="Z159" i="5"/>
  <c r="AU144" i="4"/>
  <c r="AU158" i="5"/>
  <c r="O144" i="4"/>
  <c r="O158" i="5"/>
  <c r="AJ143" i="4"/>
  <c r="AJ157" i="5"/>
  <c r="AO142" i="4"/>
  <c r="AO156" i="5"/>
  <c r="AT141" i="4"/>
  <c r="AT79" i="5"/>
  <c r="N141" i="4"/>
  <c r="N79" i="5"/>
  <c r="AI140" i="4"/>
  <c r="AI155" i="5"/>
  <c r="AN139" i="4"/>
  <c r="AN154" i="5"/>
  <c r="AS138" i="4"/>
  <c r="AS78" i="5"/>
  <c r="AX137" i="4"/>
  <c r="AX153" i="5"/>
  <c r="G136" i="4"/>
  <c r="G152" i="5"/>
  <c r="L135" i="4"/>
  <c r="L151" i="5"/>
  <c r="AG134" i="4"/>
  <c r="AG77" i="5"/>
  <c r="BB133" i="4"/>
  <c r="BB150" i="5"/>
  <c r="V133" i="4"/>
  <c r="V150" i="5"/>
  <c r="AQ132" i="4"/>
  <c r="AQ76" i="5"/>
  <c r="Z129" i="4"/>
  <c r="Z74" i="5"/>
  <c r="AE128" i="4"/>
  <c r="AE148" i="5"/>
  <c r="AZ127" i="4"/>
  <c r="AZ73" i="5"/>
  <c r="T127" i="4"/>
  <c r="T73" i="5"/>
  <c r="Y126" i="4"/>
  <c r="Y72" i="5"/>
  <c r="AT125" i="4"/>
  <c r="AT147" i="5"/>
  <c r="AY124" i="4"/>
  <c r="AY71" i="5"/>
  <c r="S124" i="4"/>
  <c r="S71" i="5"/>
  <c r="X123" i="4"/>
  <c r="X146" i="5"/>
  <c r="AC122" i="4"/>
  <c r="AC70" i="5"/>
  <c r="AH121" i="4"/>
  <c r="AH145" i="5"/>
  <c r="W120" i="4"/>
  <c r="W144" i="5"/>
  <c r="AB119" i="4"/>
  <c r="AB69" i="5"/>
  <c r="AG118" i="4"/>
  <c r="AG143" i="5"/>
  <c r="BB117" i="4"/>
  <c r="BB142" i="5"/>
  <c r="V117" i="4"/>
  <c r="V142" i="5"/>
  <c r="K116" i="4"/>
  <c r="K141" i="5"/>
  <c r="P115" i="4"/>
  <c r="P68" i="5"/>
  <c r="AK114" i="4"/>
  <c r="AK67" i="5"/>
  <c r="AP113" i="4"/>
  <c r="AP140" i="5"/>
  <c r="J113" i="4"/>
  <c r="J140" i="5"/>
  <c r="O112" i="4"/>
  <c r="O139" i="5"/>
  <c r="AJ111" i="4"/>
  <c r="AJ138" i="5"/>
  <c r="AO110" i="4"/>
  <c r="AO66" i="5"/>
  <c r="AT109" i="4"/>
  <c r="AT137" i="5"/>
  <c r="N109" i="4"/>
  <c r="N137" i="5"/>
  <c r="AI108" i="4"/>
  <c r="AI136" i="5"/>
  <c r="AN107" i="4"/>
  <c r="AN65" i="5"/>
  <c r="AS106" i="4"/>
  <c r="AS135" i="5"/>
  <c r="AX105" i="4"/>
  <c r="AX64" i="5"/>
  <c r="AM104" i="4"/>
  <c r="AM63" i="5"/>
  <c r="AG102" i="4"/>
  <c r="AG133" i="5"/>
  <c r="AF99" i="4"/>
  <c r="AF62" i="5"/>
  <c r="Z97" i="4"/>
  <c r="Z61" i="5"/>
  <c r="AU96" i="4"/>
  <c r="AU129" i="5"/>
  <c r="O96" i="4"/>
  <c r="O129" i="5"/>
  <c r="AJ95" i="4"/>
  <c r="AJ60" i="5"/>
  <c r="AO94" i="4"/>
  <c r="AO128" i="5"/>
  <c r="I94" i="4"/>
  <c r="I128" i="5"/>
  <c r="N93" i="4"/>
  <c r="N127" i="5"/>
  <c r="AI92" i="4"/>
  <c r="AI126" i="5"/>
  <c r="AN91" i="4"/>
  <c r="AN59" i="5"/>
  <c r="AS90" i="4"/>
  <c r="AS58" i="5"/>
  <c r="M90" i="4"/>
  <c r="M58" i="5"/>
  <c r="R89" i="4"/>
  <c r="R125" i="5"/>
  <c r="W88" i="4"/>
  <c r="W124" i="5"/>
  <c r="AB87" i="4"/>
  <c r="AB123" i="5"/>
  <c r="AL85" i="4"/>
  <c r="AL121" i="5"/>
  <c r="Z81" i="4"/>
  <c r="Z55" i="5"/>
  <c r="AE80" i="4"/>
  <c r="AE119" i="5"/>
  <c r="AZ79" i="4"/>
  <c r="AZ118" i="5"/>
  <c r="AJ79" i="4"/>
  <c r="AJ118" i="5"/>
  <c r="T79" i="4"/>
  <c r="T118" i="5"/>
  <c r="AO78" i="4"/>
  <c r="AO54" i="5"/>
  <c r="I78" i="4"/>
  <c r="I54" i="5"/>
  <c r="N77" i="4"/>
  <c r="N53" i="5"/>
  <c r="X75" i="4"/>
  <c r="X116" i="5"/>
  <c r="AS74" i="4"/>
  <c r="AS52" i="5"/>
  <c r="M74" i="4"/>
  <c r="M52" i="5"/>
  <c r="AH73" i="4"/>
  <c r="AH51" i="5"/>
  <c r="W72" i="4"/>
  <c r="W50" i="5"/>
  <c r="AR71" i="4"/>
  <c r="AR49" i="5"/>
  <c r="L71" i="4"/>
  <c r="L49" i="5"/>
  <c r="BB69" i="4"/>
  <c r="BB114" i="5"/>
  <c r="K68" i="4"/>
  <c r="K48" i="5"/>
  <c r="P67" i="4"/>
  <c r="P47" i="5"/>
  <c r="Z65" i="4"/>
  <c r="Z113" i="5"/>
  <c r="AZ63" i="4"/>
  <c r="AZ112" i="5"/>
  <c r="Y62" i="4"/>
  <c r="Y44" i="5"/>
  <c r="AT61" i="4"/>
  <c r="AT111" i="5"/>
  <c r="AD61" i="4"/>
  <c r="AD111" i="5"/>
  <c r="AY60" i="4"/>
  <c r="AY43" i="5"/>
  <c r="AI60" i="4"/>
  <c r="AI43" i="5"/>
  <c r="S60" i="4"/>
  <c r="S43" i="5"/>
  <c r="AN59" i="4"/>
  <c r="AN42" i="5"/>
  <c r="W56" i="4"/>
  <c r="W109" i="5"/>
  <c r="AA52" i="4"/>
  <c r="AA39" i="5"/>
  <c r="AF51" i="4"/>
  <c r="AF106" i="5"/>
  <c r="Z49" i="4"/>
  <c r="Z37" i="5"/>
  <c r="AU48" i="4"/>
  <c r="AU36" i="5"/>
  <c r="O48" i="4"/>
  <c r="O36" i="5"/>
  <c r="AZ47" i="4"/>
  <c r="AZ35" i="5"/>
  <c r="AJ47" i="4"/>
  <c r="AJ35" i="5"/>
  <c r="T47" i="4"/>
  <c r="T35" i="5"/>
  <c r="AO46" i="4"/>
  <c r="AO34" i="5"/>
  <c r="I46" i="4"/>
  <c r="I34" i="5"/>
  <c r="AD45" i="4"/>
  <c r="AD33" i="5"/>
  <c r="N45" i="4"/>
  <c r="N33" i="5"/>
  <c r="AI44" i="4"/>
  <c r="AI105" i="5"/>
  <c r="S44" i="4"/>
  <c r="S105" i="5"/>
  <c r="AN43" i="4"/>
  <c r="AN32" i="5"/>
  <c r="X43" i="4"/>
  <c r="X32" i="5"/>
  <c r="H43" i="4"/>
  <c r="H32" i="5"/>
  <c r="AS42" i="4"/>
  <c r="AS31" i="5"/>
  <c r="AC42" i="4"/>
  <c r="AC31" i="5"/>
  <c r="M42" i="4"/>
  <c r="M31" i="5"/>
  <c r="AX41" i="4"/>
  <c r="AX30" i="5"/>
  <c r="AH41" i="4"/>
  <c r="AH30" i="5"/>
  <c r="R41" i="4"/>
  <c r="R30" i="5"/>
  <c r="AM40" i="4"/>
  <c r="AM29" i="5"/>
  <c r="W40" i="4"/>
  <c r="W29" i="5"/>
  <c r="G40" i="4"/>
  <c r="G29" i="5"/>
  <c r="AB39" i="4"/>
  <c r="AB28" i="5"/>
  <c r="L39" i="4"/>
  <c r="L28" i="5"/>
  <c r="AW38" i="4"/>
  <c r="AW27" i="5"/>
  <c r="AG38" i="4"/>
  <c r="AG27" i="5"/>
  <c r="Q38" i="4"/>
  <c r="Q27" i="5"/>
  <c r="BB37" i="4"/>
  <c r="BB26" i="5"/>
  <c r="AL37" i="4"/>
  <c r="AL26" i="5"/>
  <c r="V37" i="4"/>
  <c r="V26" i="5"/>
  <c r="AQ36" i="4"/>
  <c r="AQ25" i="5"/>
  <c r="AA36" i="4"/>
  <c r="AA25" i="5"/>
  <c r="K36" i="4"/>
  <c r="K25" i="5"/>
  <c r="AV35" i="4"/>
  <c r="AV24" i="5"/>
  <c r="AF35" i="4"/>
  <c r="AF24" i="5"/>
  <c r="P35" i="4"/>
  <c r="P24" i="5"/>
  <c r="BA34" i="4"/>
  <c r="BA23" i="5"/>
  <c r="AK34" i="4"/>
  <c r="AK23" i="5"/>
  <c r="U34" i="4"/>
  <c r="U23" i="5"/>
  <c r="AP33" i="4"/>
  <c r="AP104" i="5"/>
  <c r="Z33" i="4"/>
  <c r="Z104" i="5"/>
  <c r="J33" i="4"/>
  <c r="J104" i="5"/>
  <c r="AU32" i="4"/>
  <c r="AU103" i="5"/>
  <c r="AE32" i="4"/>
  <c r="AE103" i="5"/>
  <c r="O32" i="4"/>
  <c r="O103" i="5"/>
  <c r="AZ31" i="4"/>
  <c r="AZ22" i="5"/>
  <c r="AJ31" i="4"/>
  <c r="AJ22" i="5"/>
  <c r="T31" i="4"/>
  <c r="T22" i="5"/>
  <c r="AO30" i="4"/>
  <c r="AO21" i="5"/>
  <c r="Y30" i="4"/>
  <c r="Y21" i="5"/>
  <c r="I30" i="4"/>
  <c r="I21" i="5"/>
  <c r="AT29" i="4"/>
  <c r="AT20" i="5"/>
  <c r="AD29" i="4"/>
  <c r="AD20" i="5"/>
  <c r="N29" i="4"/>
  <c r="N20" i="5"/>
  <c r="AY28" i="4"/>
  <c r="AY102" i="5"/>
  <c r="AI28" i="4"/>
  <c r="AI102" i="5"/>
  <c r="S28" i="4"/>
  <c r="S102" i="5"/>
  <c r="AN27" i="4"/>
  <c r="AN19" i="5"/>
  <c r="X27" i="4"/>
  <c r="X19" i="5"/>
  <c r="H27" i="4"/>
  <c r="H19" i="5"/>
  <c r="AS26" i="4"/>
  <c r="AS18" i="5"/>
  <c r="AC26" i="4"/>
  <c r="AC18" i="5"/>
  <c r="M26" i="4"/>
  <c r="M18" i="5"/>
  <c r="AX25" i="4"/>
  <c r="AX17" i="5"/>
  <c r="AH25" i="4"/>
  <c r="AH17" i="5"/>
  <c r="R25" i="4"/>
  <c r="R17" i="5"/>
  <c r="AM24" i="4"/>
  <c r="AM101" i="5"/>
  <c r="W24" i="4"/>
  <c r="W101" i="5"/>
  <c r="G24" i="4"/>
  <c r="G101" i="5"/>
  <c r="AR23" i="4"/>
  <c r="AR16" i="5"/>
  <c r="AB23" i="4"/>
  <c r="AB16" i="5"/>
  <c r="L23" i="4"/>
  <c r="L16" i="5"/>
  <c r="AW22" i="4"/>
  <c r="AW100" i="5"/>
  <c r="AG22" i="4"/>
  <c r="AG100" i="5"/>
  <c r="Q22" i="4"/>
  <c r="Q100" i="5"/>
  <c r="BB21" i="4"/>
  <c r="BB15" i="5"/>
  <c r="AL21" i="4"/>
  <c r="AL15" i="5"/>
  <c r="V21" i="4"/>
  <c r="V15" i="5"/>
  <c r="AQ20" i="4"/>
  <c r="AQ14" i="5"/>
  <c r="AA20" i="4"/>
  <c r="AA14" i="5"/>
  <c r="K20" i="4"/>
  <c r="K14" i="5"/>
  <c r="AV19" i="4"/>
  <c r="AV99" i="5"/>
  <c r="AF19" i="4"/>
  <c r="AF99" i="5"/>
  <c r="P19" i="4"/>
  <c r="P99" i="5"/>
  <c r="BA18" i="4"/>
  <c r="BA13" i="5"/>
  <c r="AK18" i="4"/>
  <c r="AK13" i="5"/>
  <c r="U18" i="4"/>
  <c r="U13" i="5"/>
  <c r="AP17" i="4"/>
  <c r="AP98" i="5"/>
  <c r="Z17" i="4"/>
  <c r="Z98" i="5"/>
  <c r="J17" i="4"/>
  <c r="J98" i="5"/>
  <c r="AU16" i="4"/>
  <c r="AU12" i="5"/>
  <c r="AE16" i="4"/>
  <c r="AE12" i="5"/>
  <c r="O16" i="4"/>
  <c r="O12" i="5"/>
  <c r="AZ15" i="4"/>
  <c r="AZ97" i="5"/>
  <c r="AJ15" i="4"/>
  <c r="AJ97" i="5"/>
  <c r="T15" i="4"/>
  <c r="T97" i="5"/>
  <c r="AO14" i="4"/>
  <c r="AO11" i="5"/>
  <c r="Y14" i="4"/>
  <c r="Y11" i="5"/>
  <c r="I14" i="4"/>
  <c r="I11" i="5"/>
  <c r="AT13" i="4"/>
  <c r="AT10" i="5"/>
  <c r="AD13" i="4"/>
  <c r="AD10" i="5"/>
  <c r="N13" i="4"/>
  <c r="N10" i="5"/>
  <c r="AY12" i="4"/>
  <c r="AY9" i="5"/>
  <c r="AI12" i="4"/>
  <c r="AI9" i="5"/>
  <c r="S12" i="4"/>
  <c r="S9" i="5"/>
  <c r="AN11" i="4"/>
  <c r="AN8" i="5"/>
  <c r="X11" i="4"/>
  <c r="X8" i="5"/>
  <c r="H11" i="4"/>
  <c r="H8" i="5"/>
  <c r="AS10" i="4"/>
  <c r="AS7" i="5"/>
  <c r="AC10" i="4"/>
  <c r="AC7" i="5"/>
  <c r="M10" i="4"/>
  <c r="M7" i="5"/>
  <c r="AX9" i="4"/>
  <c r="AX6" i="5"/>
  <c r="AH9" i="4"/>
  <c r="AH6" i="5"/>
  <c r="R9" i="4"/>
  <c r="R6" i="5"/>
  <c r="AM8" i="4"/>
  <c r="AM5" i="5"/>
  <c r="W8" i="4"/>
  <c r="W5" i="5"/>
  <c r="G8" i="4"/>
  <c r="G5" i="5"/>
  <c r="AR7" i="4"/>
  <c r="AR96" i="5"/>
  <c r="AB7" i="4"/>
  <c r="AB96" i="5"/>
  <c r="L7" i="4"/>
  <c r="L96" i="5"/>
  <c r="AW6" i="4"/>
  <c r="AW4" i="5"/>
  <c r="AG6" i="4"/>
  <c r="AG4" i="5"/>
  <c r="Q6" i="4"/>
  <c r="Q4" i="5"/>
  <c r="BB5" i="4"/>
  <c r="BB95" i="5"/>
  <c r="AL5" i="4"/>
  <c r="AL95" i="5"/>
  <c r="Y12" i="4"/>
  <c r="Y9" i="5"/>
  <c r="S10" i="4"/>
  <c r="S7" i="5"/>
  <c r="M8" i="4"/>
  <c r="M5" i="5"/>
  <c r="W6" i="4"/>
  <c r="W4" i="5"/>
  <c r="Q4" i="4"/>
  <c r="Q3" i="5"/>
  <c r="AY176" i="4"/>
  <c r="AY178" i="5"/>
  <c r="AH173" i="4"/>
  <c r="AH90" i="5"/>
  <c r="P167" i="4"/>
  <c r="P172" i="5"/>
  <c r="AE164" i="4"/>
  <c r="AE88" i="5"/>
  <c r="AS158" i="4"/>
  <c r="AS166" i="5"/>
  <c r="AM156" i="4"/>
  <c r="AM164" i="5"/>
  <c r="L155" i="4"/>
  <c r="L163" i="5"/>
  <c r="Q154" i="4"/>
  <c r="Q85" i="5"/>
  <c r="K152" i="4"/>
  <c r="K83" i="5"/>
  <c r="Z149" i="4"/>
  <c r="Z162" i="5"/>
  <c r="Y3" i="4"/>
  <c r="Y2" i="5"/>
  <c r="AS177" i="4"/>
  <c r="AS92" i="5"/>
  <c r="R176" i="4"/>
  <c r="R178" i="5"/>
  <c r="AR174" i="4"/>
  <c r="AR177" i="5"/>
  <c r="Q173" i="4"/>
  <c r="Q90" i="5"/>
  <c r="AA171" i="4"/>
  <c r="AA175" i="5"/>
  <c r="U169" i="4"/>
  <c r="U89" i="5"/>
  <c r="AI163" i="4"/>
  <c r="AI169" i="5"/>
  <c r="AG157" i="4"/>
  <c r="AG165" i="5"/>
  <c r="O151" i="4"/>
  <c r="O82" i="5"/>
  <c r="AO149" i="4"/>
  <c r="AO162" i="5"/>
  <c r="N148" i="4"/>
  <c r="N80" i="5"/>
  <c r="X146" i="4"/>
  <c r="X160" i="5"/>
  <c r="AX144" i="4"/>
  <c r="AX158" i="5"/>
  <c r="AR142" i="4"/>
  <c r="AR156" i="5"/>
  <c r="BB140" i="4"/>
  <c r="BB155" i="5"/>
  <c r="K139" i="4"/>
  <c r="K154" i="5"/>
  <c r="BA137" i="4"/>
  <c r="BA153" i="5"/>
  <c r="Z136" i="4"/>
  <c r="Z152" i="5"/>
  <c r="AZ134" i="4"/>
  <c r="AZ77" i="5"/>
  <c r="Y133" i="4"/>
  <c r="Y150" i="5"/>
  <c r="AI131" i="4"/>
  <c r="AI75" i="5"/>
  <c r="AS129" i="4"/>
  <c r="AS74" i="5"/>
  <c r="AB126" i="4"/>
  <c r="AB72" i="5"/>
  <c r="BB124" i="4"/>
  <c r="BB71" i="5"/>
  <c r="AQ123" i="4"/>
  <c r="AQ146" i="5"/>
  <c r="P122" i="4"/>
  <c r="P70" i="5"/>
  <c r="AP120" i="4"/>
  <c r="AP144" i="5"/>
  <c r="AE119" i="4"/>
  <c r="AE69" i="5"/>
  <c r="T118" i="4"/>
  <c r="T143" i="5"/>
  <c r="AT116" i="4"/>
  <c r="AT141" i="5"/>
  <c r="S115" i="4"/>
  <c r="S68" i="5"/>
  <c r="AC113" i="4"/>
  <c r="AC140" i="5"/>
  <c r="L110" i="4"/>
  <c r="L66" i="5"/>
  <c r="V108" i="4"/>
  <c r="V136" i="5"/>
  <c r="BA105" i="4"/>
  <c r="BA64" i="5"/>
  <c r="AT100" i="4"/>
  <c r="AT131" i="5"/>
  <c r="AN98" i="4"/>
  <c r="AN130" i="5"/>
  <c r="M97" i="4"/>
  <c r="M61" i="5"/>
  <c r="AM95" i="4"/>
  <c r="AM60" i="5"/>
  <c r="L94" i="4"/>
  <c r="L128" i="5"/>
  <c r="Q93" i="4"/>
  <c r="Q127" i="5"/>
  <c r="AQ91" i="4"/>
  <c r="AQ59" i="5"/>
  <c r="AF90" i="4"/>
  <c r="AF58" i="5"/>
  <c r="AP88" i="4"/>
  <c r="AP124" i="5"/>
  <c r="AU87" i="4"/>
  <c r="AU123" i="5"/>
  <c r="AZ86" i="4"/>
  <c r="AZ122" i="5"/>
  <c r="I85" i="4"/>
  <c r="I121" i="5"/>
  <c r="AI83" i="4"/>
  <c r="AI57" i="5"/>
  <c r="AC81" i="4"/>
  <c r="AC55" i="5"/>
  <c r="I69" i="4"/>
  <c r="I114" i="5"/>
  <c r="K3" i="4"/>
  <c r="K2" i="5"/>
  <c r="BB178" i="4"/>
  <c r="BB93" i="5"/>
  <c r="V178" i="4"/>
  <c r="V93" i="5"/>
  <c r="AA177" i="4"/>
  <c r="AA92" i="5"/>
  <c r="AF176" i="4"/>
  <c r="AF178" i="5"/>
  <c r="AK175" i="4"/>
  <c r="AK91" i="5"/>
  <c r="Z174" i="4"/>
  <c r="Z177" i="5"/>
  <c r="AJ172" i="4"/>
  <c r="AJ176" i="5"/>
  <c r="H168" i="4"/>
  <c r="H173" i="5"/>
  <c r="AB164" i="4"/>
  <c r="AB88" i="5"/>
  <c r="X152" i="4"/>
  <c r="X83" i="5"/>
  <c r="M151" i="4"/>
  <c r="M82" i="5"/>
  <c r="AH150" i="4"/>
  <c r="AH81" i="5"/>
  <c r="AM149" i="4"/>
  <c r="AM162" i="5"/>
  <c r="G149" i="4"/>
  <c r="G162" i="5"/>
  <c r="AW147" i="4"/>
  <c r="AW161" i="5"/>
  <c r="Q147" i="4"/>
  <c r="Q161" i="5"/>
  <c r="V146" i="4"/>
  <c r="V160" i="5"/>
  <c r="AA145" i="4"/>
  <c r="AA159" i="5"/>
  <c r="AF144" i="4"/>
  <c r="AF158" i="5"/>
  <c r="BA143" i="4"/>
  <c r="BA157" i="5"/>
  <c r="AP142" i="4"/>
  <c r="AP156" i="5"/>
  <c r="AU141" i="4"/>
  <c r="AU79" i="5"/>
  <c r="AZ140" i="4"/>
  <c r="AZ155" i="5"/>
  <c r="AJ140" i="4"/>
  <c r="AJ155" i="5"/>
  <c r="Y139" i="4"/>
  <c r="Y154" i="5"/>
  <c r="AD138" i="4"/>
  <c r="AD78" i="5"/>
  <c r="AI137" i="4"/>
  <c r="AI153" i="5"/>
  <c r="AN136" i="4"/>
  <c r="AN152" i="5"/>
  <c r="AC135" i="4"/>
  <c r="AC151" i="5"/>
  <c r="R134" i="4"/>
  <c r="R77" i="5"/>
  <c r="W133" i="4"/>
  <c r="W150" i="5"/>
  <c r="AR132" i="4"/>
  <c r="AR76" i="5"/>
  <c r="AW131" i="4"/>
  <c r="AW75" i="5"/>
  <c r="Q131" i="4"/>
  <c r="Q75" i="5"/>
  <c r="AL130" i="4"/>
  <c r="AL149" i="5"/>
  <c r="AQ129" i="4"/>
  <c r="AQ74" i="5"/>
  <c r="AF128" i="4"/>
  <c r="AF148" i="5"/>
  <c r="AK127" i="4"/>
  <c r="AK73" i="5"/>
  <c r="AP126" i="4"/>
  <c r="AP72" i="5"/>
  <c r="AU125" i="4"/>
  <c r="AU147" i="5"/>
  <c r="AZ124" i="4"/>
  <c r="AZ71" i="5"/>
  <c r="Y123" i="4"/>
  <c r="Y146" i="5"/>
  <c r="H120" i="4"/>
  <c r="H144" i="5"/>
  <c r="M119" i="4"/>
  <c r="M69" i="5"/>
  <c r="R118" i="4"/>
  <c r="R143" i="5"/>
  <c r="W117" i="4"/>
  <c r="W142" i="5"/>
  <c r="AB116" i="4"/>
  <c r="AB141" i="5"/>
  <c r="AW115" i="4"/>
  <c r="AW68" i="5"/>
  <c r="BB114" i="4"/>
  <c r="BB67" i="5"/>
  <c r="AQ113" i="4"/>
  <c r="AQ140" i="5"/>
  <c r="AV112" i="4"/>
  <c r="AV139" i="5"/>
  <c r="AK111" i="4"/>
  <c r="AK138" i="5"/>
  <c r="AU109" i="4"/>
  <c r="AU137" i="5"/>
  <c r="AT106" i="4"/>
  <c r="AT135" i="5"/>
  <c r="AY105" i="4"/>
  <c r="AY64" i="5"/>
  <c r="AN104" i="4"/>
  <c r="AN63" i="5"/>
  <c r="AC103" i="4"/>
  <c r="AC134" i="5"/>
  <c r="AH102" i="4"/>
  <c r="AH133" i="5"/>
  <c r="W101" i="4"/>
  <c r="W132" i="5"/>
  <c r="AR100" i="4"/>
  <c r="AR131" i="5"/>
  <c r="L100" i="4"/>
  <c r="L131" i="5"/>
  <c r="BB98" i="4"/>
  <c r="BB130" i="5"/>
  <c r="AQ97" i="4"/>
  <c r="AQ61" i="5"/>
  <c r="AV96" i="4"/>
  <c r="AV129" i="5"/>
  <c r="BA95" i="4"/>
  <c r="BA60" i="5"/>
  <c r="J94" i="4"/>
  <c r="J128" i="5"/>
  <c r="AT90" i="4"/>
  <c r="AT58" i="5"/>
  <c r="N90" i="4"/>
  <c r="N58" i="5"/>
  <c r="S89" i="4"/>
  <c r="S125" i="5"/>
  <c r="X88" i="4"/>
  <c r="X124" i="5"/>
  <c r="M87" i="4"/>
  <c r="M123" i="5"/>
  <c r="AH86" i="4"/>
  <c r="AH122" i="5"/>
  <c r="W85" i="4"/>
  <c r="W121" i="5"/>
  <c r="AB84" i="4"/>
  <c r="AB120" i="5"/>
  <c r="AG83" i="4"/>
  <c r="AG57" i="5"/>
  <c r="AL82" i="4"/>
  <c r="AL56" i="5"/>
  <c r="AA81" i="4"/>
  <c r="AA55" i="5"/>
  <c r="BA79" i="4"/>
  <c r="BA118" i="5"/>
  <c r="Y75" i="4"/>
  <c r="Y116" i="5"/>
  <c r="H72" i="4"/>
  <c r="H50" i="5"/>
  <c r="M71" i="4"/>
  <c r="M49" i="5"/>
  <c r="R70" i="4"/>
  <c r="R115" i="5"/>
  <c r="AM69" i="4"/>
  <c r="AM114" i="5"/>
  <c r="G69" i="4"/>
  <c r="G114" i="5"/>
  <c r="AB68" i="4"/>
  <c r="AB48" i="5"/>
  <c r="AG67" i="4"/>
  <c r="AG47" i="5"/>
  <c r="BB66" i="4"/>
  <c r="BB46" i="5"/>
  <c r="AL66" i="4"/>
  <c r="AL46" i="5"/>
  <c r="AQ65" i="4"/>
  <c r="AQ113" i="5"/>
  <c r="K65" i="4"/>
  <c r="K113" i="5"/>
  <c r="P64" i="4"/>
  <c r="P45" i="5"/>
  <c r="AK63" i="4"/>
  <c r="AK112" i="5"/>
  <c r="AP62" i="4"/>
  <c r="AP44" i="5"/>
  <c r="AE61" i="4"/>
  <c r="AE111" i="5"/>
  <c r="I59" i="4"/>
  <c r="I42" i="5"/>
  <c r="N58" i="4"/>
  <c r="N41" i="5"/>
  <c r="S57" i="4"/>
  <c r="S110" i="5"/>
  <c r="H56" i="4"/>
  <c r="H109" i="5"/>
  <c r="M55" i="4"/>
  <c r="M108" i="5"/>
  <c r="G53" i="4"/>
  <c r="G40" i="5"/>
  <c r="AW51" i="4"/>
  <c r="AW106" i="5"/>
  <c r="AA49" i="4"/>
  <c r="AA37" i="5"/>
  <c r="AV48" i="4"/>
  <c r="AV36" i="5"/>
  <c r="P48" i="4"/>
  <c r="P36" i="5"/>
  <c r="AK47" i="4"/>
  <c r="AK35" i="5"/>
  <c r="AP46" i="4"/>
  <c r="AP34" i="5"/>
  <c r="AU45" i="4"/>
  <c r="AU33" i="5"/>
  <c r="AJ44" i="4"/>
  <c r="AJ105" i="5"/>
  <c r="AU176" i="4"/>
  <c r="AU178" i="5"/>
  <c r="Z161" i="4"/>
  <c r="Z168" i="5"/>
  <c r="AU160" i="4"/>
  <c r="AU86" i="5"/>
  <c r="O160" i="4"/>
  <c r="O86" i="5"/>
  <c r="AJ159" i="4"/>
  <c r="AJ167" i="5"/>
  <c r="Y158" i="4"/>
  <c r="Y166" i="5"/>
  <c r="AT157" i="4"/>
  <c r="AT165" i="5"/>
  <c r="AY156" i="4"/>
  <c r="AY164" i="5"/>
  <c r="AI156" i="4"/>
  <c r="AI164" i="5"/>
  <c r="AN155" i="4"/>
  <c r="AN163" i="5"/>
  <c r="AS154" i="4"/>
  <c r="AS85" i="5"/>
  <c r="AX153" i="4"/>
  <c r="AX84" i="5"/>
  <c r="W152" i="4"/>
  <c r="W83" i="5"/>
  <c r="AR151" i="4"/>
  <c r="AR82" i="5"/>
  <c r="AW150" i="4"/>
  <c r="AW81" i="5"/>
  <c r="BB149" i="4"/>
  <c r="BB162" i="5"/>
  <c r="V149" i="4"/>
  <c r="V162" i="5"/>
  <c r="AQ148" i="4"/>
  <c r="AQ80" i="5"/>
  <c r="P147" i="4"/>
  <c r="P161" i="5"/>
  <c r="J145" i="4"/>
  <c r="J159" i="5"/>
  <c r="AE144" i="4"/>
  <c r="AE158" i="5"/>
  <c r="AZ143" i="4"/>
  <c r="AZ157" i="5"/>
  <c r="T143" i="4"/>
  <c r="T157" i="5"/>
  <c r="Y142" i="4"/>
  <c r="Y156" i="5"/>
  <c r="X139" i="4"/>
  <c r="X154" i="5"/>
  <c r="AC138" i="4"/>
  <c r="AC78" i="5"/>
  <c r="AH137" i="4"/>
  <c r="AH153" i="5"/>
  <c r="AM136" i="4"/>
  <c r="AM152" i="5"/>
  <c r="AR135" i="4"/>
  <c r="AR151" i="5"/>
  <c r="AW134" i="4"/>
  <c r="AW77" i="5"/>
  <c r="AL133" i="4"/>
  <c r="AL150" i="5"/>
  <c r="BA130" i="4"/>
  <c r="BA149" i="5"/>
  <c r="AD125" i="4"/>
  <c r="AD147" i="5"/>
  <c r="AS122" i="4"/>
  <c r="AS70" i="5"/>
  <c r="L119" i="4"/>
  <c r="L69" i="5"/>
  <c r="AV115" i="4"/>
  <c r="AV68" i="5"/>
  <c r="AU112" i="4"/>
  <c r="AU139" i="5"/>
  <c r="I110" i="4"/>
  <c r="I66" i="5"/>
  <c r="H107" i="4"/>
  <c r="H65" i="5"/>
  <c r="AC106" i="4"/>
  <c r="AC135" i="5"/>
  <c r="AH105" i="4"/>
  <c r="AH64" i="5"/>
  <c r="G104" i="4"/>
  <c r="G63" i="5"/>
  <c r="AB103" i="4"/>
  <c r="AB134" i="5"/>
  <c r="AW102" i="4"/>
  <c r="AW133" i="5"/>
  <c r="BB101" i="4"/>
  <c r="BB132" i="5"/>
  <c r="V101" i="4"/>
  <c r="V132" i="5"/>
  <c r="AA100" i="4"/>
  <c r="AA131" i="5"/>
  <c r="K100" i="4"/>
  <c r="K131" i="5"/>
  <c r="P99" i="4"/>
  <c r="P62" i="5"/>
  <c r="BA98" i="4"/>
  <c r="BA130" i="5"/>
  <c r="AK98" i="4"/>
  <c r="AK130" i="5"/>
  <c r="AP97" i="4"/>
  <c r="AP61" i="5"/>
  <c r="J97" i="4"/>
  <c r="J61" i="5"/>
  <c r="AE96" i="4"/>
  <c r="AE129" i="5"/>
  <c r="AZ95" i="4"/>
  <c r="AZ60" i="5"/>
  <c r="T95" i="4"/>
  <c r="T60" i="5"/>
  <c r="AT93" i="4"/>
  <c r="AT127" i="5"/>
  <c r="H91" i="4"/>
  <c r="H59" i="5"/>
  <c r="AX89" i="4"/>
  <c r="AX125" i="5"/>
  <c r="G88" i="4"/>
  <c r="G124" i="5"/>
  <c r="AG86" i="4"/>
  <c r="AG122" i="5"/>
  <c r="AA84" i="4"/>
  <c r="AA120" i="5"/>
  <c r="AV83" i="4"/>
  <c r="AV57" i="5"/>
  <c r="P83" i="4"/>
  <c r="P57" i="5"/>
  <c r="AK82" i="4"/>
  <c r="AK56" i="5"/>
  <c r="AP81" i="4"/>
  <c r="AP55" i="5"/>
  <c r="J81" i="4"/>
  <c r="J55" i="5"/>
  <c r="O80" i="4"/>
  <c r="O119" i="5"/>
  <c r="Y78" i="4"/>
  <c r="Y54" i="5"/>
  <c r="AT77" i="4"/>
  <c r="AT53" i="5"/>
  <c r="AD77" i="4"/>
  <c r="AD53" i="5"/>
  <c r="AY76" i="4"/>
  <c r="AY117" i="5"/>
  <c r="AI76" i="4"/>
  <c r="AI117" i="5"/>
  <c r="S76" i="4"/>
  <c r="S117" i="5"/>
  <c r="AN75" i="4"/>
  <c r="AN116" i="5"/>
  <c r="H75" i="4"/>
  <c r="H116" i="5"/>
  <c r="AC74" i="4"/>
  <c r="AC52" i="5"/>
  <c r="AX73" i="4"/>
  <c r="AX51" i="5"/>
  <c r="R73" i="4"/>
  <c r="R51" i="5"/>
  <c r="AM72" i="4"/>
  <c r="AM50" i="5"/>
  <c r="G72" i="4"/>
  <c r="G50" i="5"/>
  <c r="AB71" i="4"/>
  <c r="AB49" i="5"/>
  <c r="AW70" i="4"/>
  <c r="AW115" i="5"/>
  <c r="AG70" i="4"/>
  <c r="AG115" i="5"/>
  <c r="AL69" i="4"/>
  <c r="AL114" i="5"/>
  <c r="V69" i="4"/>
  <c r="V114" i="5"/>
  <c r="AQ68" i="4"/>
  <c r="AQ48" i="5"/>
  <c r="AA68" i="4"/>
  <c r="AA48" i="5"/>
  <c r="AV67" i="4"/>
  <c r="AV47" i="5"/>
  <c r="AF67" i="4"/>
  <c r="AF47" i="5"/>
  <c r="BA66" i="4"/>
  <c r="BA46" i="5"/>
  <c r="AK66" i="4"/>
  <c r="AK46" i="5"/>
  <c r="U66" i="4"/>
  <c r="U46" i="5"/>
  <c r="AP65" i="4"/>
  <c r="AP113" i="5"/>
  <c r="J65" i="4"/>
  <c r="J113" i="5"/>
  <c r="AU64" i="4"/>
  <c r="AU45" i="5"/>
  <c r="AE64" i="4"/>
  <c r="AE45" i="5"/>
  <c r="O64" i="4"/>
  <c r="O45" i="5"/>
  <c r="AJ63" i="4"/>
  <c r="AJ112" i="5"/>
  <c r="T63" i="4"/>
  <c r="T112" i="5"/>
  <c r="AO62" i="4"/>
  <c r="AO44" i="5"/>
  <c r="I62" i="4"/>
  <c r="I44" i="5"/>
  <c r="N61" i="4"/>
  <c r="N111" i="5"/>
  <c r="X59" i="4"/>
  <c r="X42" i="5"/>
  <c r="H59" i="4"/>
  <c r="H42" i="5"/>
  <c r="AS58" i="4"/>
  <c r="AS41" i="5"/>
  <c r="AC58" i="4"/>
  <c r="AC41" i="5"/>
  <c r="M58" i="4"/>
  <c r="M41" i="5"/>
  <c r="AX57" i="4"/>
  <c r="AX110" i="5"/>
  <c r="AH57" i="4"/>
  <c r="AH110" i="5"/>
  <c r="R57" i="4"/>
  <c r="R110" i="5"/>
  <c r="AM56" i="4"/>
  <c r="AM109" i="5"/>
  <c r="G56" i="4"/>
  <c r="G109" i="5"/>
  <c r="AR55" i="4"/>
  <c r="AR108" i="5"/>
  <c r="AB55" i="4"/>
  <c r="AB108" i="5"/>
  <c r="L55" i="4"/>
  <c r="L108" i="5"/>
  <c r="AW54" i="4"/>
  <c r="AW107" i="5"/>
  <c r="AG54" i="4"/>
  <c r="AG107" i="5"/>
  <c r="Q54" i="4"/>
  <c r="Q107" i="5"/>
  <c r="BB53" i="4"/>
  <c r="BB40" i="5"/>
  <c r="AL53" i="4"/>
  <c r="AL40" i="5"/>
  <c r="V53" i="4"/>
  <c r="V40" i="5"/>
  <c r="AQ52" i="4"/>
  <c r="AQ39" i="5"/>
  <c r="K52" i="4"/>
  <c r="K39" i="5"/>
  <c r="AV51" i="4"/>
  <c r="AV106" i="5"/>
  <c r="P51" i="4"/>
  <c r="P106" i="5"/>
  <c r="BA50" i="4"/>
  <c r="BA38" i="5"/>
  <c r="AK50" i="4"/>
  <c r="AK38" i="5"/>
  <c r="U50" i="4"/>
  <c r="U38" i="5"/>
  <c r="CA2" i="5" s="1"/>
  <c r="AP49" i="4"/>
  <c r="AP37" i="5"/>
  <c r="J49" i="4"/>
  <c r="J37" i="5"/>
  <c r="AE48" i="4"/>
  <c r="AE36" i="5"/>
  <c r="Y46" i="4"/>
  <c r="Y34" i="5"/>
  <c r="AT45" i="4"/>
  <c r="AT33" i="5"/>
  <c r="AY44" i="4"/>
  <c r="AY105" i="5"/>
  <c r="AR39" i="4"/>
  <c r="AR28" i="5"/>
  <c r="M3" i="4"/>
  <c r="M2" i="5"/>
  <c r="AC3" i="4"/>
  <c r="AC2" i="5"/>
  <c r="AS3" i="4"/>
  <c r="AS2" i="5"/>
  <c r="AZ178" i="4"/>
  <c r="AZ93" i="5"/>
  <c r="AJ178" i="4"/>
  <c r="AJ93" i="5"/>
  <c r="T178" i="4"/>
  <c r="T93" i="5"/>
  <c r="AO177" i="4"/>
  <c r="AO92" i="5"/>
  <c r="Y177" i="4"/>
  <c r="Y92" i="5"/>
  <c r="I177" i="4"/>
  <c r="I92" i="5"/>
  <c r="AT176" i="4"/>
  <c r="AT178" i="5"/>
  <c r="AD176" i="4"/>
  <c r="AD178" i="5"/>
  <c r="N176" i="4"/>
  <c r="N178" i="5"/>
  <c r="AY175" i="4"/>
  <c r="AY91" i="5"/>
  <c r="AI175" i="4"/>
  <c r="AI91" i="5"/>
  <c r="S175" i="4"/>
  <c r="S91" i="5"/>
  <c r="AN174" i="4"/>
  <c r="AN177" i="5"/>
  <c r="X174" i="4"/>
  <c r="X177" i="5"/>
  <c r="H174" i="4"/>
  <c r="H177" i="5"/>
  <c r="AS173" i="4"/>
  <c r="AS90" i="5"/>
  <c r="AC173" i="4"/>
  <c r="AC90" i="5"/>
  <c r="M173" i="4"/>
  <c r="M90" i="5"/>
  <c r="AX172" i="4"/>
  <c r="AX176" i="5"/>
  <c r="AH172" i="4"/>
  <c r="AH176" i="5"/>
  <c r="R172" i="4"/>
  <c r="R176" i="5"/>
  <c r="AM171" i="4"/>
  <c r="AM175" i="5"/>
  <c r="W171" i="4"/>
  <c r="W175" i="5"/>
  <c r="G171" i="4"/>
  <c r="G175" i="5"/>
  <c r="AR170" i="4"/>
  <c r="AR174" i="5"/>
  <c r="AB170" i="4"/>
  <c r="AB174" i="5"/>
  <c r="L170" i="4"/>
  <c r="L174" i="5"/>
  <c r="AW169" i="4"/>
  <c r="AW89" i="5"/>
  <c r="AY10" i="4"/>
  <c r="AY7" i="5"/>
  <c r="AC8" i="4"/>
  <c r="AC5" i="5"/>
  <c r="G6" i="4"/>
  <c r="G4" i="5"/>
  <c r="H3" i="4"/>
  <c r="H2" i="5"/>
  <c r="I178" i="4"/>
  <c r="I93" i="5"/>
  <c r="S176" i="4"/>
  <c r="S178" i="5"/>
  <c r="AC174" i="4"/>
  <c r="AC177" i="5"/>
  <c r="AB171" i="4"/>
  <c r="AB175" i="5"/>
  <c r="AL169" i="4"/>
  <c r="AL89" i="5"/>
  <c r="AV167" i="4"/>
  <c r="AV172" i="5"/>
  <c r="AP165" i="4"/>
  <c r="AP170" i="5"/>
  <c r="O164" i="4"/>
  <c r="O88" i="5"/>
  <c r="Y162" i="4"/>
  <c r="Y87" i="5"/>
  <c r="S160" i="4"/>
  <c r="S86" i="5"/>
  <c r="AC158" i="4"/>
  <c r="AC166" i="5"/>
  <c r="W156" i="4"/>
  <c r="W164" i="5"/>
  <c r="AG154" i="4"/>
  <c r="AG85" i="5"/>
  <c r="AQ152" i="4"/>
  <c r="AQ83" i="5"/>
  <c r="AE148" i="4"/>
  <c r="AE80" i="5"/>
  <c r="I3" i="4"/>
  <c r="I2" i="5"/>
  <c r="H178" i="4"/>
  <c r="H93" i="5"/>
  <c r="AX176" i="4"/>
  <c r="AX178" i="5"/>
  <c r="G175" i="4"/>
  <c r="G91" i="5"/>
  <c r="AG173" i="4"/>
  <c r="AG90" i="5"/>
  <c r="AQ171" i="4"/>
  <c r="AQ175" i="5"/>
  <c r="P170" i="4"/>
  <c r="P174" i="5"/>
  <c r="Z168" i="4"/>
  <c r="Z173" i="5"/>
  <c r="AZ166" i="4"/>
  <c r="AZ171" i="5"/>
  <c r="I165" i="4"/>
  <c r="I170" i="5"/>
  <c r="S163" i="4"/>
  <c r="S169" i="5"/>
  <c r="AC161" i="4"/>
  <c r="AC168" i="5"/>
  <c r="R160" i="4"/>
  <c r="R86" i="5"/>
  <c r="AB158" i="4"/>
  <c r="AB166" i="5"/>
  <c r="AL156" i="4"/>
  <c r="AL164" i="5"/>
  <c r="K155" i="4"/>
  <c r="K163" i="5"/>
  <c r="BA153" i="4"/>
  <c r="BA84" i="5"/>
  <c r="J152" i="4"/>
  <c r="J83" i="5"/>
  <c r="AJ150" i="4"/>
  <c r="AJ81" i="5"/>
  <c r="AT148" i="4"/>
  <c r="AT80" i="5"/>
  <c r="S147" i="4"/>
  <c r="S161" i="5"/>
  <c r="AC145" i="4"/>
  <c r="AC159" i="5"/>
  <c r="L142" i="4"/>
  <c r="L156" i="5"/>
  <c r="AL140" i="4"/>
  <c r="AL155" i="5"/>
  <c r="AF138" i="4"/>
  <c r="AF78" i="5"/>
  <c r="T134" i="4"/>
  <c r="T77" i="5"/>
  <c r="M129" i="4"/>
  <c r="M74" i="5"/>
  <c r="AM127" i="4"/>
  <c r="AM73" i="5"/>
  <c r="L126" i="4"/>
  <c r="L72" i="5"/>
  <c r="AL124" i="4"/>
  <c r="AL71" i="5"/>
  <c r="K123" i="4"/>
  <c r="K146" i="5"/>
  <c r="BA121" i="4"/>
  <c r="BA145" i="5"/>
  <c r="Z120" i="4"/>
  <c r="Z144" i="5"/>
  <c r="O119" i="4"/>
  <c r="O69" i="5"/>
  <c r="AO117" i="4"/>
  <c r="AO142" i="5"/>
  <c r="N116" i="4"/>
  <c r="N141" i="5"/>
  <c r="X114" i="4"/>
  <c r="X67" i="5"/>
  <c r="AH112" i="4"/>
  <c r="AH139" i="5"/>
  <c r="AR110" i="4"/>
  <c r="AR66" i="5"/>
  <c r="Q109" i="4"/>
  <c r="Q137" i="5"/>
  <c r="AQ107" i="4"/>
  <c r="AQ65" i="5"/>
  <c r="P106" i="4"/>
  <c r="P135" i="5"/>
  <c r="AP104" i="4"/>
  <c r="AP63" i="5"/>
  <c r="AE103" i="4"/>
  <c r="AE134" i="5"/>
  <c r="AO101" i="4"/>
  <c r="AO132" i="5"/>
  <c r="N100" i="4"/>
  <c r="N131" i="5"/>
  <c r="S99" i="4"/>
  <c r="S62" i="5"/>
  <c r="AS97" i="4"/>
  <c r="AS61" i="5"/>
  <c r="R96" i="4"/>
  <c r="R129" i="5"/>
  <c r="AR94" i="4"/>
  <c r="AR128" i="5"/>
  <c r="AW93" i="4"/>
  <c r="AW127" i="5"/>
  <c r="V92" i="4"/>
  <c r="V126" i="5"/>
  <c r="AV90" i="4"/>
  <c r="AV58" i="5"/>
  <c r="P90" i="4"/>
  <c r="P58" i="5"/>
  <c r="U89" i="4"/>
  <c r="U125" i="5"/>
  <c r="J88" i="4"/>
  <c r="J124" i="5"/>
  <c r="O87" i="4"/>
  <c r="O123" i="5"/>
  <c r="Y85" i="4"/>
  <c r="Y121" i="5"/>
  <c r="AY83" i="4"/>
  <c r="AY57" i="5"/>
  <c r="M81" i="4"/>
  <c r="M55" i="5"/>
  <c r="AT68" i="4"/>
  <c r="AT48" i="5"/>
  <c r="AQ3" i="4"/>
  <c r="AQ2" i="5"/>
  <c r="AL178" i="4"/>
  <c r="AL93" i="5"/>
  <c r="AQ177" i="4"/>
  <c r="AQ92" i="5"/>
  <c r="K177" i="4"/>
  <c r="K92" i="5"/>
  <c r="BA175" i="4"/>
  <c r="BA91" i="5"/>
  <c r="U175" i="4"/>
  <c r="U91" i="5"/>
  <c r="AP174" i="4"/>
  <c r="AP177" i="5"/>
  <c r="AU173" i="4"/>
  <c r="AU90" i="5"/>
  <c r="O173" i="4"/>
  <c r="O90" i="5"/>
  <c r="T172" i="4"/>
  <c r="T176" i="5"/>
  <c r="Y171" i="4"/>
  <c r="Y175" i="5"/>
  <c r="AD170" i="4"/>
  <c r="AD174" i="5"/>
  <c r="AI169" i="4"/>
  <c r="AI89" i="5"/>
  <c r="X168" i="4"/>
  <c r="X173" i="5"/>
  <c r="AC167" i="4"/>
  <c r="AC172" i="5"/>
  <c r="AH166" i="4"/>
  <c r="AH171" i="5"/>
  <c r="G165" i="4"/>
  <c r="G170" i="5"/>
  <c r="L164" i="4"/>
  <c r="L88" i="5"/>
  <c r="AG163" i="4"/>
  <c r="AG169" i="5"/>
  <c r="BB162" i="4"/>
  <c r="BB87" i="5"/>
  <c r="AL162" i="4"/>
  <c r="AL87" i="5"/>
  <c r="V162" i="4"/>
  <c r="V87" i="5"/>
  <c r="AQ161" i="4"/>
  <c r="AQ168" i="5"/>
  <c r="AA161" i="4"/>
  <c r="AA168" i="5"/>
  <c r="AV160" i="4"/>
  <c r="AV86" i="5"/>
  <c r="AF160" i="4"/>
  <c r="AF86" i="5"/>
  <c r="BA159" i="4"/>
  <c r="BA167" i="5"/>
  <c r="AK159" i="4"/>
  <c r="AK167" i="5"/>
  <c r="U159" i="4"/>
  <c r="U167" i="5"/>
  <c r="AP158" i="4"/>
  <c r="AP166" i="5"/>
  <c r="J158" i="4"/>
  <c r="J166" i="5"/>
  <c r="AE157" i="4"/>
  <c r="AE165" i="5"/>
  <c r="AZ156" i="4"/>
  <c r="AZ164" i="5"/>
  <c r="T156" i="4"/>
  <c r="T164" i="5"/>
  <c r="Y155" i="4"/>
  <c r="Y163" i="5"/>
  <c r="AD154" i="4"/>
  <c r="AD85" i="5"/>
  <c r="AY153" i="4"/>
  <c r="AY84" i="5"/>
  <c r="AN152" i="4"/>
  <c r="AN83" i="5"/>
  <c r="AC151" i="4"/>
  <c r="AC82" i="5"/>
  <c r="R150" i="4"/>
  <c r="R81" i="5"/>
  <c r="AB148" i="4"/>
  <c r="AB80" i="5"/>
  <c r="K145" i="4"/>
  <c r="K159" i="5"/>
  <c r="P144" i="4"/>
  <c r="P158" i="5"/>
  <c r="U143" i="4"/>
  <c r="U157" i="5"/>
  <c r="Z142" i="4"/>
  <c r="Z156" i="5"/>
  <c r="AE141" i="4"/>
  <c r="AE79" i="5"/>
  <c r="T140" i="4"/>
  <c r="T155" i="5"/>
  <c r="I139" i="4"/>
  <c r="I154" i="5"/>
  <c r="N138" i="4"/>
  <c r="N78" i="5"/>
  <c r="S137" i="4"/>
  <c r="S153" i="5"/>
  <c r="X136" i="4"/>
  <c r="X152" i="5"/>
  <c r="M135" i="4"/>
  <c r="M151" i="5"/>
  <c r="G133" i="4"/>
  <c r="G150" i="5"/>
  <c r="AG131" i="4"/>
  <c r="AG75" i="5"/>
  <c r="AA129" i="4"/>
  <c r="AA74" i="5"/>
  <c r="J126" i="4"/>
  <c r="J72" i="5"/>
  <c r="AE125" i="4"/>
  <c r="AE147" i="5"/>
  <c r="AJ124" i="4"/>
  <c r="AJ71" i="5"/>
  <c r="T124" i="4"/>
  <c r="T71" i="5"/>
  <c r="AO123" i="4"/>
  <c r="AO146" i="5"/>
  <c r="AT122" i="4"/>
  <c r="AT70" i="5"/>
  <c r="N122" i="4"/>
  <c r="N70" i="5"/>
  <c r="AI121" i="4"/>
  <c r="AI145" i="5"/>
  <c r="X120" i="4"/>
  <c r="X144" i="5"/>
  <c r="AS119" i="4"/>
  <c r="AS69" i="5"/>
  <c r="AX118" i="4"/>
  <c r="AX143" i="5"/>
  <c r="G117" i="4"/>
  <c r="G142" i="5"/>
  <c r="L116" i="4"/>
  <c r="L141" i="5"/>
  <c r="Q115" i="4"/>
  <c r="Q68" i="5"/>
  <c r="AL114" i="4"/>
  <c r="AL67" i="5"/>
  <c r="AA113" i="4"/>
  <c r="AA140" i="5"/>
  <c r="AF112" i="4"/>
  <c r="AF139" i="5"/>
  <c r="BA111" i="4"/>
  <c r="BA138" i="5"/>
  <c r="AP110" i="4"/>
  <c r="AP66" i="5"/>
  <c r="J110" i="4"/>
  <c r="J66" i="5"/>
  <c r="O109" i="4"/>
  <c r="O137" i="5"/>
  <c r="T108" i="4"/>
  <c r="T136" i="5"/>
  <c r="I107" i="4"/>
  <c r="I65" i="5"/>
  <c r="N106" i="4"/>
  <c r="N135" i="5"/>
  <c r="S105" i="4"/>
  <c r="S64" i="5"/>
  <c r="H104" i="4"/>
  <c r="H63" i="5"/>
  <c r="Y91" i="4"/>
  <c r="Y59" i="5"/>
  <c r="AS87" i="4"/>
  <c r="AS123" i="5"/>
  <c r="AX86" i="4"/>
  <c r="AX122" i="5"/>
  <c r="AM85" i="4"/>
  <c r="AM121" i="5"/>
  <c r="AR84" i="4"/>
  <c r="AR120" i="5"/>
  <c r="AW83" i="4"/>
  <c r="AW57" i="5"/>
  <c r="BB82" i="4"/>
  <c r="BB56" i="5"/>
  <c r="AQ81" i="4"/>
  <c r="AQ55" i="5"/>
  <c r="J78" i="4"/>
  <c r="J54" i="5"/>
  <c r="AE77" i="4"/>
  <c r="AE53" i="5"/>
  <c r="AJ76" i="4"/>
  <c r="AJ117" i="5"/>
  <c r="AO75" i="4"/>
  <c r="AO116" i="5"/>
  <c r="N74" i="4"/>
  <c r="N52" i="5"/>
  <c r="AX70" i="4"/>
  <c r="AX115" i="5"/>
  <c r="AC55" i="4"/>
  <c r="AC108" i="5"/>
  <c r="R54" i="4"/>
  <c r="R107" i="5"/>
  <c r="W53" i="4"/>
  <c r="W40" i="5"/>
  <c r="AR52" i="4"/>
  <c r="AR39" i="5"/>
  <c r="L52" i="4"/>
  <c r="L39" i="5"/>
  <c r="Q51" i="4"/>
  <c r="Q106" i="5"/>
  <c r="BB50" i="4"/>
  <c r="BB38" i="5"/>
  <c r="V50" i="4"/>
  <c r="V38" i="5"/>
  <c r="AQ49" i="4"/>
  <c r="AQ37" i="5"/>
  <c r="K49" i="4"/>
  <c r="K37" i="5"/>
  <c r="AF48" i="4"/>
  <c r="AF36" i="5"/>
  <c r="CL2" i="5" s="1"/>
  <c r="BA47" i="4"/>
  <c r="BA35" i="5"/>
  <c r="U47" i="4"/>
  <c r="U35" i="5"/>
  <c r="Z46" i="4"/>
  <c r="Z34" i="5"/>
  <c r="AZ44" i="4"/>
  <c r="AZ105" i="5"/>
  <c r="W37" i="4"/>
  <c r="W26" i="5"/>
  <c r="L3" i="4"/>
  <c r="L2" i="5"/>
  <c r="AR3" i="4"/>
  <c r="AR2" i="5"/>
  <c r="BA178" i="4"/>
  <c r="BA93" i="5"/>
  <c r="AK178" i="4"/>
  <c r="AK93" i="5"/>
  <c r="U178" i="4"/>
  <c r="U93" i="5"/>
  <c r="Z177" i="4"/>
  <c r="Z92" i="5"/>
  <c r="Y174" i="4"/>
  <c r="Y177" i="5"/>
  <c r="AT173" i="4"/>
  <c r="AT90" i="5"/>
  <c r="AD173" i="4"/>
  <c r="AD90" i="5"/>
  <c r="AY172" i="4"/>
  <c r="AY176" i="5"/>
  <c r="AI172" i="4"/>
  <c r="AI176" i="5"/>
  <c r="S172" i="4"/>
  <c r="S176" i="5"/>
  <c r="AN171" i="4"/>
  <c r="AN175" i="5"/>
  <c r="H171" i="4"/>
  <c r="H175" i="5"/>
  <c r="AH169" i="4"/>
  <c r="AH89" i="5"/>
  <c r="AQ164" i="4"/>
  <c r="AQ88" i="5"/>
  <c r="K164" i="4"/>
  <c r="K88" i="5"/>
  <c r="AV163" i="4"/>
  <c r="AV169" i="5"/>
  <c r="AF163" i="4"/>
  <c r="AF169" i="5"/>
  <c r="P163" i="4"/>
  <c r="P169" i="5"/>
  <c r="BA162" i="4"/>
  <c r="BA87" i="5"/>
  <c r="U162" i="4"/>
  <c r="U87" i="5"/>
  <c r="AP161" i="4"/>
  <c r="AP168" i="5"/>
  <c r="J161" i="4"/>
  <c r="J168" i="5"/>
  <c r="AE160" i="4"/>
  <c r="AE86" i="5"/>
  <c r="AZ159" i="4"/>
  <c r="AZ167" i="5"/>
  <c r="T159" i="4"/>
  <c r="T167" i="5"/>
  <c r="AO158" i="4"/>
  <c r="AO166" i="5"/>
  <c r="AD157" i="4"/>
  <c r="AD165" i="5"/>
  <c r="H155" i="4"/>
  <c r="H163" i="5"/>
  <c r="M154" i="4"/>
  <c r="M85" i="5"/>
  <c r="R153" i="4"/>
  <c r="R84" i="5"/>
  <c r="G152" i="4"/>
  <c r="G83" i="5"/>
  <c r="L151" i="4"/>
  <c r="L82" i="5"/>
  <c r="Q150" i="4"/>
  <c r="Q81" i="5"/>
  <c r="K148" i="4"/>
  <c r="K80" i="5"/>
  <c r="AF147" i="4"/>
  <c r="AF161" i="5"/>
  <c r="AK146" i="4"/>
  <c r="AK160" i="5"/>
  <c r="AP145" i="4"/>
  <c r="AP159" i="5"/>
  <c r="I142" i="4"/>
  <c r="I156" i="5"/>
  <c r="AD141" i="4"/>
  <c r="AD79" i="5"/>
  <c r="AY140" i="4"/>
  <c r="AY155" i="5"/>
  <c r="S140" i="4"/>
  <c r="S155" i="5"/>
  <c r="H139" i="4"/>
  <c r="H154" i="5"/>
  <c r="M138" i="4"/>
  <c r="M78" i="5"/>
  <c r="R137" i="4"/>
  <c r="R153" i="5"/>
  <c r="W136" i="4"/>
  <c r="W152" i="5"/>
  <c r="AB135" i="4"/>
  <c r="AB151" i="5"/>
  <c r="Q134" i="4"/>
  <c r="Q77" i="5"/>
  <c r="AA132" i="4"/>
  <c r="AA76" i="5"/>
  <c r="K132" i="4"/>
  <c r="K76" i="5"/>
  <c r="AV131" i="4"/>
  <c r="AV75" i="5"/>
  <c r="AF131" i="4"/>
  <c r="AF75" i="5"/>
  <c r="P131" i="4"/>
  <c r="P75" i="5"/>
  <c r="AK130" i="4"/>
  <c r="AK149" i="5"/>
  <c r="U130" i="4"/>
  <c r="U149" i="5"/>
  <c r="AP129" i="4"/>
  <c r="AP74" i="5"/>
  <c r="J129" i="4"/>
  <c r="J74" i="5"/>
  <c r="AU128" i="4"/>
  <c r="AU148" i="5"/>
  <c r="O128" i="4"/>
  <c r="O148" i="5"/>
  <c r="AJ127" i="4"/>
  <c r="AJ73" i="5"/>
  <c r="AO126" i="4"/>
  <c r="AO72" i="5"/>
  <c r="I126" i="4"/>
  <c r="I72" i="5"/>
  <c r="N125" i="4"/>
  <c r="N147" i="5"/>
  <c r="AI124" i="4"/>
  <c r="AI71" i="5"/>
  <c r="AN123" i="4"/>
  <c r="AN146" i="5"/>
  <c r="H123" i="4"/>
  <c r="H146" i="5"/>
  <c r="M122" i="4"/>
  <c r="M70" i="5"/>
  <c r="AX121" i="4"/>
  <c r="AX145" i="5"/>
  <c r="R121" i="4"/>
  <c r="R145" i="5"/>
  <c r="AM120" i="4"/>
  <c r="AM144" i="5"/>
  <c r="G120" i="4"/>
  <c r="G144" i="5"/>
  <c r="AR119" i="4"/>
  <c r="AR69" i="5"/>
  <c r="AW118" i="4"/>
  <c r="AW143" i="5"/>
  <c r="Q118" i="4"/>
  <c r="Q143" i="5"/>
  <c r="AL117" i="4"/>
  <c r="AL142" i="5"/>
  <c r="AQ116" i="4"/>
  <c r="AQ141" i="5"/>
  <c r="AA116" i="4"/>
  <c r="AA141" i="5"/>
  <c r="AF115" i="4"/>
  <c r="AF68" i="5"/>
  <c r="BA114" i="4"/>
  <c r="BA67" i="5"/>
  <c r="U114" i="4"/>
  <c r="U67" i="5"/>
  <c r="Z113" i="4"/>
  <c r="Z140" i="5"/>
  <c r="AE112" i="4"/>
  <c r="AE139" i="5"/>
  <c r="AZ111" i="4"/>
  <c r="AZ138" i="5"/>
  <c r="T111" i="4"/>
  <c r="T138" i="5"/>
  <c r="Y110" i="4"/>
  <c r="Y66" i="5"/>
  <c r="AD109" i="4"/>
  <c r="AD137" i="5"/>
  <c r="AY108" i="4"/>
  <c r="AY136" i="5"/>
  <c r="S108" i="4"/>
  <c r="S136" i="5"/>
  <c r="X107" i="4"/>
  <c r="X65" i="5"/>
  <c r="M106" i="4"/>
  <c r="M135" i="5"/>
  <c r="R105" i="4"/>
  <c r="R64" i="5"/>
  <c r="W104" i="4"/>
  <c r="W63" i="5"/>
  <c r="AR103" i="4"/>
  <c r="AR134" i="5"/>
  <c r="L103" i="4"/>
  <c r="L134" i="5"/>
  <c r="Q102" i="4"/>
  <c r="Q133" i="5"/>
  <c r="AL101" i="4"/>
  <c r="AL132" i="5"/>
  <c r="AQ100" i="4"/>
  <c r="AQ131" i="5"/>
  <c r="AV99" i="4"/>
  <c r="AV62" i="5"/>
  <c r="U98" i="4"/>
  <c r="U130" i="5"/>
  <c r="Y94" i="4"/>
  <c r="Y128" i="5"/>
  <c r="AD93" i="4"/>
  <c r="AD127" i="5"/>
  <c r="AY92" i="4"/>
  <c r="AY126" i="5"/>
  <c r="S92" i="4"/>
  <c r="S126" i="5"/>
  <c r="X91" i="4"/>
  <c r="X59" i="5"/>
  <c r="AC90" i="4"/>
  <c r="AC58" i="5"/>
  <c r="AH89" i="4"/>
  <c r="AH125" i="5"/>
  <c r="AM88" i="4"/>
  <c r="AM124" i="5"/>
  <c r="AR87" i="4"/>
  <c r="AR123" i="5"/>
  <c r="L87" i="4"/>
  <c r="L123" i="5"/>
  <c r="AW86" i="4"/>
  <c r="AW122" i="5"/>
  <c r="Q86" i="4"/>
  <c r="Q122" i="5"/>
  <c r="BB85" i="4"/>
  <c r="BB121" i="5"/>
  <c r="V85" i="4"/>
  <c r="V121" i="5"/>
  <c r="AQ84" i="4"/>
  <c r="AQ120" i="5"/>
  <c r="K84" i="4"/>
  <c r="K120" i="5"/>
  <c r="AF83" i="4"/>
  <c r="AF57" i="5"/>
  <c r="BA82" i="4"/>
  <c r="BA56" i="5"/>
  <c r="U82" i="4"/>
  <c r="U56" i="5"/>
  <c r="AU80" i="4"/>
  <c r="AU119" i="5"/>
  <c r="Q70" i="4"/>
  <c r="Q115" i="5"/>
  <c r="N3" i="4"/>
  <c r="N2" i="5"/>
  <c r="AD3" i="4"/>
  <c r="AD2" i="5"/>
  <c r="AT3" i="4"/>
  <c r="AT2" i="5"/>
  <c r="AY178" i="4"/>
  <c r="AY93" i="5"/>
  <c r="AI178" i="4"/>
  <c r="AI93" i="5"/>
  <c r="S178" i="4"/>
  <c r="S93" i="5"/>
  <c r="AN177" i="4"/>
  <c r="AN92" i="5"/>
  <c r="X177" i="4"/>
  <c r="X92" i="5"/>
  <c r="H177" i="4"/>
  <c r="H92" i="5"/>
  <c r="AS176" i="4"/>
  <c r="AS178" i="5"/>
  <c r="AC176" i="4"/>
  <c r="AC178" i="5"/>
  <c r="M176" i="4"/>
  <c r="M178" i="5"/>
  <c r="AX175" i="4"/>
  <c r="AX91" i="5"/>
  <c r="AH175" i="4"/>
  <c r="AH91" i="5"/>
  <c r="R175" i="4"/>
  <c r="R91" i="5"/>
  <c r="AM174" i="4"/>
  <c r="AM177" i="5"/>
  <c r="W174" i="4"/>
  <c r="W177" i="5"/>
  <c r="G174" i="4"/>
  <c r="G177" i="5"/>
  <c r="AR173" i="4"/>
  <c r="AR90" i="5"/>
  <c r="AB173" i="4"/>
  <c r="AB90" i="5"/>
  <c r="L173" i="4"/>
  <c r="L90" i="5"/>
  <c r="AW172" i="4"/>
  <c r="AW176" i="5"/>
  <c r="AG172" i="4"/>
  <c r="AG176" i="5"/>
  <c r="Q172" i="4"/>
  <c r="Q176" i="5"/>
  <c r="BB171" i="4"/>
  <c r="BB175" i="5"/>
  <c r="AL171" i="4"/>
  <c r="AL175" i="5"/>
  <c r="V171" i="4"/>
  <c r="V175" i="5"/>
  <c r="AQ170" i="4"/>
  <c r="AQ174" i="5"/>
  <c r="AA170" i="4"/>
  <c r="AA174" i="5"/>
  <c r="K170" i="4"/>
  <c r="K174" i="5"/>
  <c r="AV169" i="4"/>
  <c r="AV89" i="5"/>
  <c r="AF169" i="4"/>
  <c r="AF89" i="5"/>
  <c r="P169" i="4"/>
  <c r="P89" i="5"/>
  <c r="BA168" i="4"/>
  <c r="BA173" i="5"/>
  <c r="AK168" i="4"/>
  <c r="AK173" i="5"/>
  <c r="U168" i="4"/>
  <c r="U173" i="5"/>
  <c r="AP167" i="4"/>
  <c r="AP172" i="5"/>
  <c r="Z167" i="4"/>
  <c r="Z172" i="5"/>
  <c r="J167" i="4"/>
  <c r="J172" i="5"/>
  <c r="AU166" i="4"/>
  <c r="AU171" i="5"/>
  <c r="AE166" i="4"/>
  <c r="AE171" i="5"/>
  <c r="O166" i="4"/>
  <c r="O171" i="5"/>
  <c r="AZ165" i="4"/>
  <c r="AZ170" i="5"/>
  <c r="AJ165" i="4"/>
  <c r="AJ170" i="5"/>
  <c r="T165" i="4"/>
  <c r="T170" i="5"/>
  <c r="AO164" i="4"/>
  <c r="AO88" i="5"/>
  <c r="Y164" i="4"/>
  <c r="Y88" i="5"/>
  <c r="I164" i="4"/>
  <c r="I88" i="5"/>
  <c r="AT163" i="4"/>
  <c r="AT169" i="5"/>
  <c r="AD163" i="4"/>
  <c r="AD169" i="5"/>
  <c r="N163" i="4"/>
  <c r="N169" i="5"/>
  <c r="AY162" i="4"/>
  <c r="AY87" i="5"/>
  <c r="AI162" i="4"/>
  <c r="AI87" i="5"/>
  <c r="S162" i="4"/>
  <c r="S87" i="5"/>
  <c r="AN161" i="4"/>
  <c r="AN168" i="5"/>
  <c r="X161" i="4"/>
  <c r="X168" i="5"/>
  <c r="H161" i="4"/>
  <c r="H168" i="5"/>
  <c r="AS160" i="4"/>
  <c r="AS86" i="5"/>
  <c r="AC160" i="4"/>
  <c r="AC86" i="5"/>
  <c r="M160" i="4"/>
  <c r="M86" i="5"/>
  <c r="AX159" i="4"/>
  <c r="AX167" i="5"/>
  <c r="AH159" i="4"/>
  <c r="AH167" i="5"/>
  <c r="R159" i="4"/>
  <c r="R167" i="5"/>
  <c r="AM158" i="4"/>
  <c r="AM166" i="5"/>
  <c r="W158" i="4"/>
  <c r="W166" i="5"/>
  <c r="G158" i="4"/>
  <c r="G166" i="5"/>
  <c r="AR157" i="4"/>
  <c r="AR165" i="5"/>
  <c r="AB157" i="4"/>
  <c r="AB165" i="5"/>
  <c r="L157" i="4"/>
  <c r="L165" i="5"/>
  <c r="AW156" i="4"/>
  <c r="AW164" i="5"/>
  <c r="AG156" i="4"/>
  <c r="AG164" i="5"/>
  <c r="Q156" i="4"/>
  <c r="Q164" i="5"/>
  <c r="BB155" i="4"/>
  <c r="BB163" i="5"/>
  <c r="AL155" i="4"/>
  <c r="AL163" i="5"/>
  <c r="V155" i="4"/>
  <c r="V163" i="5"/>
  <c r="AQ154" i="4"/>
  <c r="AQ85" i="5"/>
  <c r="AA154" i="4"/>
  <c r="AA85" i="5"/>
  <c r="K154" i="4"/>
  <c r="K85" i="5"/>
  <c r="AV153" i="4"/>
  <c r="AV84" i="5"/>
  <c r="AF153" i="4"/>
  <c r="AF84" i="5"/>
  <c r="P153" i="4"/>
  <c r="P84" i="5"/>
  <c r="BA152" i="4"/>
  <c r="BA83" i="5"/>
  <c r="AK152" i="4"/>
  <c r="AK83" i="5"/>
  <c r="U152" i="4"/>
  <c r="U83" i="5"/>
  <c r="AP151" i="4"/>
  <c r="AP82" i="5"/>
  <c r="Z151" i="4"/>
  <c r="Z82" i="5"/>
  <c r="J151" i="4"/>
  <c r="J82" i="5"/>
  <c r="AU150" i="4"/>
  <c r="AU81" i="5"/>
  <c r="AE150" i="4"/>
  <c r="AE81" i="5"/>
  <c r="O150" i="4"/>
  <c r="O81" i="5"/>
  <c r="AZ149" i="4"/>
  <c r="AZ162" i="5"/>
  <c r="AJ149" i="4"/>
  <c r="AJ162" i="5"/>
  <c r="T149" i="4"/>
  <c r="T162" i="5"/>
  <c r="AO148" i="4"/>
  <c r="AO80" i="5"/>
  <c r="Y148" i="4"/>
  <c r="Y80" i="5"/>
  <c r="I148" i="4"/>
  <c r="I80" i="5"/>
  <c r="AT147" i="4"/>
  <c r="AT161" i="5"/>
  <c r="AD147" i="4"/>
  <c r="AD161" i="5"/>
  <c r="N147" i="4"/>
  <c r="N161" i="5"/>
  <c r="AY146" i="4"/>
  <c r="AY160" i="5"/>
  <c r="AI146" i="4"/>
  <c r="AI160" i="5"/>
  <c r="S146" i="4"/>
  <c r="S160" i="5"/>
  <c r="AJ72" i="4"/>
  <c r="AJ50" i="5"/>
  <c r="I71" i="4"/>
  <c r="I49" i="5"/>
  <c r="AY69" i="4"/>
  <c r="AY114" i="5"/>
  <c r="X68" i="4"/>
  <c r="X48" i="5"/>
  <c r="M67" i="4"/>
  <c r="M47" i="5"/>
  <c r="AH66" i="4"/>
  <c r="AH46" i="5"/>
  <c r="W65" i="4"/>
  <c r="W113" i="5"/>
  <c r="L64" i="4"/>
  <c r="L45" i="5"/>
  <c r="BB62" i="4"/>
  <c r="BB44" i="5"/>
  <c r="AQ61" i="4"/>
  <c r="AQ111" i="5"/>
  <c r="AK59" i="4"/>
  <c r="AK42" i="5"/>
  <c r="I55" i="4"/>
  <c r="I108" i="5"/>
  <c r="X52" i="4"/>
  <c r="X39" i="5"/>
  <c r="AS51" i="4"/>
  <c r="AS106" i="5"/>
  <c r="M51" i="4"/>
  <c r="M106" i="5"/>
  <c r="AH50" i="4"/>
  <c r="AH38" i="5"/>
  <c r="W49" i="4"/>
  <c r="W37" i="5"/>
  <c r="AR48" i="4"/>
  <c r="AR36" i="5"/>
  <c r="L48" i="4"/>
  <c r="L36" i="5"/>
  <c r="AG47" i="4"/>
  <c r="AG35" i="5"/>
  <c r="Q47" i="4"/>
  <c r="Q35" i="5"/>
  <c r="AL46" i="4"/>
  <c r="AL34" i="5"/>
  <c r="V46" i="4"/>
  <c r="V34" i="5"/>
  <c r="AQ45" i="4"/>
  <c r="AQ33" i="5"/>
  <c r="K45" i="4"/>
  <c r="K33" i="5"/>
  <c r="P44" i="4"/>
  <c r="P105" i="5"/>
  <c r="Z42" i="4"/>
  <c r="Z31" i="5"/>
  <c r="J42" i="4"/>
  <c r="J31" i="5"/>
  <c r="O41" i="4"/>
  <c r="O30" i="5"/>
  <c r="AJ40" i="4"/>
  <c r="AJ29" i="5"/>
  <c r="AO39" i="4"/>
  <c r="AO28" i="5"/>
  <c r="AT38" i="4"/>
  <c r="AT27" i="5"/>
  <c r="AD38" i="4"/>
  <c r="AD27" i="5"/>
  <c r="AY37" i="4"/>
  <c r="AY26" i="5"/>
  <c r="AI37" i="4"/>
  <c r="AI26" i="5"/>
  <c r="S37" i="4"/>
  <c r="S26" i="5"/>
  <c r="AN36" i="4"/>
  <c r="AN25" i="5"/>
  <c r="H36" i="4"/>
  <c r="H25" i="5"/>
  <c r="M35" i="4"/>
  <c r="M24" i="5"/>
  <c r="AH34" i="4"/>
  <c r="AH23" i="5"/>
  <c r="W33" i="4"/>
  <c r="W104" i="5"/>
  <c r="AR32" i="4"/>
  <c r="AR103" i="5"/>
  <c r="L32" i="4"/>
  <c r="L103" i="5"/>
  <c r="AG31" i="4"/>
  <c r="AG22" i="5"/>
  <c r="Q31" i="4"/>
  <c r="Q22" i="5"/>
  <c r="AL30" i="4"/>
  <c r="AL21" i="5"/>
  <c r="V30" i="4"/>
  <c r="V21" i="5"/>
  <c r="AQ29" i="4"/>
  <c r="AQ20" i="5"/>
  <c r="K29" i="4"/>
  <c r="K20" i="5"/>
  <c r="P28" i="4"/>
  <c r="P102" i="5"/>
  <c r="Z26" i="4"/>
  <c r="Z18" i="5"/>
  <c r="AU25" i="4"/>
  <c r="AU17" i="5"/>
  <c r="AZ24" i="4"/>
  <c r="AZ101" i="5"/>
  <c r="Y23" i="4"/>
  <c r="Y16" i="5"/>
  <c r="AT22" i="4"/>
  <c r="AT100" i="5"/>
  <c r="AY21" i="4"/>
  <c r="AY15" i="5"/>
  <c r="X20" i="4"/>
  <c r="X14" i="5"/>
  <c r="AS19" i="4"/>
  <c r="AS99" i="5"/>
  <c r="M19" i="4"/>
  <c r="M99" i="5"/>
  <c r="AH18" i="4"/>
  <c r="AH13" i="5"/>
  <c r="W17" i="4"/>
  <c r="W98" i="5"/>
  <c r="G17" i="4"/>
  <c r="G98" i="5"/>
  <c r="AB16" i="4"/>
  <c r="AB12" i="5"/>
  <c r="AW15" i="4"/>
  <c r="AW97" i="5"/>
  <c r="Q15" i="4"/>
  <c r="Q97" i="5"/>
  <c r="BB14" i="4"/>
  <c r="BB11" i="5"/>
  <c r="AL14" i="4"/>
  <c r="AL11" i="5"/>
  <c r="V14" i="4"/>
  <c r="V11" i="5"/>
  <c r="CB2" i="5" s="1"/>
  <c r="AQ13" i="4"/>
  <c r="AQ10" i="5"/>
  <c r="K13" i="4"/>
  <c r="K10" i="5"/>
  <c r="P12" i="4"/>
  <c r="P9" i="5"/>
  <c r="Z10" i="4"/>
  <c r="Z7" i="5"/>
  <c r="AU9" i="4"/>
  <c r="AU6" i="5"/>
  <c r="O9" i="4"/>
  <c r="O6" i="5"/>
  <c r="Y7" i="4"/>
  <c r="Y96" i="5"/>
  <c r="AT6" i="4"/>
  <c r="AT4" i="5"/>
  <c r="N6" i="4"/>
  <c r="N4" i="5"/>
  <c r="X4" i="4"/>
  <c r="X3" i="5"/>
  <c r="T72" i="4"/>
  <c r="T50" i="5"/>
  <c r="AT70" i="4"/>
  <c r="AT115" i="5"/>
  <c r="AI69" i="4"/>
  <c r="AI114" i="5"/>
  <c r="H68" i="4"/>
  <c r="H48" i="5"/>
  <c r="AX66" i="4"/>
  <c r="AX46" i="5"/>
  <c r="AM65" i="4"/>
  <c r="AM113" i="5"/>
  <c r="AB64" i="4"/>
  <c r="AB45" i="5"/>
  <c r="Q63" i="4"/>
  <c r="Q112" i="5"/>
  <c r="V62" i="4"/>
  <c r="V44" i="5"/>
  <c r="AV60" i="4"/>
  <c r="AV43" i="5"/>
  <c r="BA59" i="4"/>
  <c r="BA42" i="5"/>
  <c r="Z58" i="4"/>
  <c r="Z41" i="5"/>
  <c r="AE57" i="4"/>
  <c r="AE110" i="5"/>
  <c r="AJ56" i="4"/>
  <c r="AJ109" i="5"/>
  <c r="AO55" i="4"/>
  <c r="AO108" i="5"/>
  <c r="Y55" i="4"/>
  <c r="Y108" i="5"/>
  <c r="AD54" i="4"/>
  <c r="AD107" i="5"/>
  <c r="AI53" i="4"/>
  <c r="AI40" i="5"/>
  <c r="S53" i="4"/>
  <c r="S40" i="5"/>
  <c r="AN52" i="4"/>
  <c r="AN39" i="5"/>
  <c r="H52" i="4"/>
  <c r="H39" i="5"/>
  <c r="AC51" i="4"/>
  <c r="AC106" i="5"/>
  <c r="AX50" i="4"/>
  <c r="AX38" i="5"/>
  <c r="R50" i="4"/>
  <c r="R38" i="5"/>
  <c r="AM49" i="4"/>
  <c r="AM37" i="5"/>
  <c r="G49" i="4"/>
  <c r="G37" i="5"/>
  <c r="AB48" i="4"/>
  <c r="AB36" i="5"/>
  <c r="AW47" i="4"/>
  <c r="AW35" i="5"/>
  <c r="BB46" i="4"/>
  <c r="BB34" i="5"/>
  <c r="AA45" i="4"/>
  <c r="AA33" i="5"/>
  <c r="AV44" i="4"/>
  <c r="AV105" i="5"/>
  <c r="AF44" i="4"/>
  <c r="AF105" i="5"/>
  <c r="BA43" i="4"/>
  <c r="BA32" i="5"/>
  <c r="AK43" i="4"/>
  <c r="AK32" i="5"/>
  <c r="U43" i="4"/>
  <c r="U32" i="5"/>
  <c r="AP42" i="4"/>
  <c r="AP31" i="5"/>
  <c r="AE41" i="4"/>
  <c r="AE30" i="5"/>
  <c r="Y39" i="4"/>
  <c r="Y28" i="5"/>
  <c r="I39" i="4"/>
  <c r="I28" i="5"/>
  <c r="N38" i="4"/>
  <c r="N27" i="5"/>
  <c r="X36" i="4"/>
  <c r="X25" i="5"/>
  <c r="AS35" i="4"/>
  <c r="AS24" i="5"/>
  <c r="AC35" i="4"/>
  <c r="AC24" i="5"/>
  <c r="AX34" i="4"/>
  <c r="AX23" i="5"/>
  <c r="R34" i="4"/>
  <c r="R23" i="5"/>
  <c r="AM33" i="4"/>
  <c r="AM104" i="5"/>
  <c r="G33" i="4"/>
  <c r="G104" i="5"/>
  <c r="AB32" i="4"/>
  <c r="AB103" i="5"/>
  <c r="AW31" i="4"/>
  <c r="AW22" i="5"/>
  <c r="BB30" i="4"/>
  <c r="BB21" i="5"/>
  <c r="AA29" i="4"/>
  <c r="AA20" i="5"/>
  <c r="AV28" i="4"/>
  <c r="AV102" i="5"/>
  <c r="AF28" i="4"/>
  <c r="AF102" i="5"/>
  <c r="BA27" i="4"/>
  <c r="BA19" i="5"/>
  <c r="AK27" i="4"/>
  <c r="AK19" i="5"/>
  <c r="U27" i="4"/>
  <c r="U19" i="5"/>
  <c r="AP26" i="4"/>
  <c r="AP18" i="5"/>
  <c r="J26" i="4"/>
  <c r="J18" i="5"/>
  <c r="AE25" i="4"/>
  <c r="AE17" i="5"/>
  <c r="O25" i="4"/>
  <c r="O17" i="5"/>
  <c r="AJ24" i="4"/>
  <c r="AJ101" i="5"/>
  <c r="T24" i="4"/>
  <c r="T101" i="5"/>
  <c r="AO23" i="4"/>
  <c r="AO16" i="5"/>
  <c r="I23" i="4"/>
  <c r="I16" i="5"/>
  <c r="AD22" i="4"/>
  <c r="AD100" i="5"/>
  <c r="N22" i="4"/>
  <c r="N100" i="5"/>
  <c r="AI21" i="4"/>
  <c r="AI15" i="5"/>
  <c r="S21" i="4"/>
  <c r="S15" i="5"/>
  <c r="AN20" i="4"/>
  <c r="AN14" i="5"/>
  <c r="H20" i="4"/>
  <c r="H14" i="5"/>
  <c r="AC19" i="4"/>
  <c r="AC99" i="5"/>
  <c r="AX18" i="4"/>
  <c r="AX13" i="5"/>
  <c r="R18" i="4"/>
  <c r="R13" i="5"/>
  <c r="AM17" i="4"/>
  <c r="AM98" i="5"/>
  <c r="AR16" i="4"/>
  <c r="AR12" i="5"/>
  <c r="L16" i="4"/>
  <c r="L12" i="5"/>
  <c r="AG15" i="4"/>
  <c r="AG97" i="5"/>
  <c r="AA13" i="4"/>
  <c r="AA10" i="5"/>
  <c r="AV12" i="4"/>
  <c r="AV9" i="5"/>
  <c r="AF12" i="4"/>
  <c r="AF9" i="5"/>
  <c r="BA11" i="4"/>
  <c r="BA8" i="5"/>
  <c r="AK11" i="4"/>
  <c r="AK8" i="5"/>
  <c r="U11" i="4"/>
  <c r="U8" i="5"/>
  <c r="AP10" i="4"/>
  <c r="AP7" i="5"/>
  <c r="J10" i="4"/>
  <c r="J7" i="5"/>
  <c r="AE9" i="4"/>
  <c r="AE6" i="5"/>
  <c r="AZ8" i="4"/>
  <c r="AZ5" i="5"/>
  <c r="AJ8" i="4"/>
  <c r="AJ5" i="5"/>
  <c r="T8" i="4"/>
  <c r="T5" i="5"/>
  <c r="AO7" i="4"/>
  <c r="AO96" i="5"/>
  <c r="I7" i="4"/>
  <c r="I96" i="5"/>
  <c r="AD6" i="4"/>
  <c r="AD4" i="5"/>
  <c r="AY5" i="4"/>
  <c r="AY95" i="5"/>
  <c r="AI5" i="4"/>
  <c r="AI95" i="5"/>
  <c r="S5" i="4"/>
  <c r="S95" i="5"/>
  <c r="AN4" i="4"/>
  <c r="AN3" i="5"/>
  <c r="H4" i="4"/>
  <c r="H3" i="5"/>
  <c r="P3" i="4"/>
  <c r="P2" i="5"/>
  <c r="AF3" i="4"/>
  <c r="AF2" i="5"/>
  <c r="AV3" i="4"/>
  <c r="AV2" i="5"/>
  <c r="AW178" i="4"/>
  <c r="AW93" i="5"/>
  <c r="AG178" i="4"/>
  <c r="AG93" i="5"/>
  <c r="Q178" i="4"/>
  <c r="Q93" i="5"/>
  <c r="BB177" i="4"/>
  <c r="BB92" i="5"/>
  <c r="AL177" i="4"/>
  <c r="AL92" i="5"/>
  <c r="V177" i="4"/>
  <c r="V92" i="5"/>
  <c r="AQ176" i="4"/>
  <c r="AQ178" i="5"/>
  <c r="AA176" i="4"/>
  <c r="AA178" i="5"/>
  <c r="K176" i="4"/>
  <c r="K178" i="5"/>
  <c r="AV175" i="4"/>
  <c r="AV91" i="5"/>
  <c r="AF175" i="4"/>
  <c r="AF91" i="5"/>
  <c r="P175" i="4"/>
  <c r="P91" i="5"/>
  <c r="BA174" i="4"/>
  <c r="BA177" i="5"/>
  <c r="AK174" i="4"/>
  <c r="AK177" i="5"/>
  <c r="U174" i="4"/>
  <c r="U177" i="5"/>
  <c r="AP173" i="4"/>
  <c r="AP90" i="5"/>
  <c r="Z173" i="4"/>
  <c r="Z90" i="5"/>
  <c r="J173" i="4"/>
  <c r="J90" i="5"/>
  <c r="AU172" i="4"/>
  <c r="AU176" i="5"/>
  <c r="AE172" i="4"/>
  <c r="AE176" i="5"/>
  <c r="O172" i="4"/>
  <c r="O176" i="5"/>
  <c r="AZ171" i="4"/>
  <c r="AZ175" i="5"/>
  <c r="AJ171" i="4"/>
  <c r="AJ175" i="5"/>
  <c r="T171" i="4"/>
  <c r="T175" i="5"/>
  <c r="AO170" i="4"/>
  <c r="AO174" i="5"/>
  <c r="Y170" i="4"/>
  <c r="Y174" i="5"/>
  <c r="I170" i="4"/>
  <c r="I174" i="5"/>
  <c r="AT169" i="4"/>
  <c r="AT89" i="5"/>
  <c r="AD169" i="4"/>
  <c r="AD89" i="5"/>
  <c r="N169" i="4"/>
  <c r="N89" i="5"/>
  <c r="AY168" i="4"/>
  <c r="AY173" i="5"/>
  <c r="AI168" i="4"/>
  <c r="AI173" i="5"/>
  <c r="S168" i="4"/>
  <c r="S173" i="5"/>
  <c r="AN167" i="4"/>
  <c r="AN172" i="5"/>
  <c r="X167" i="4"/>
  <c r="X172" i="5"/>
  <c r="H167" i="4"/>
  <c r="H172" i="5"/>
  <c r="AS166" i="4"/>
  <c r="AS171" i="5"/>
  <c r="AC166" i="4"/>
  <c r="AC171" i="5"/>
  <c r="M166" i="4"/>
  <c r="M171" i="5"/>
  <c r="AX165" i="4"/>
  <c r="AX170" i="5"/>
  <c r="AH165" i="4"/>
  <c r="AH170" i="5"/>
  <c r="R165" i="4"/>
  <c r="R170" i="5"/>
  <c r="AM164" i="4"/>
  <c r="AM88" i="5"/>
  <c r="W164" i="4"/>
  <c r="W88" i="5"/>
  <c r="G164" i="4"/>
  <c r="G88" i="5"/>
  <c r="AR163" i="4"/>
  <c r="AR169" i="5"/>
  <c r="AB163" i="4"/>
  <c r="AB169" i="5"/>
  <c r="L163" i="4"/>
  <c r="L169" i="5"/>
  <c r="AW162" i="4"/>
  <c r="AW87" i="5"/>
  <c r="AG162" i="4"/>
  <c r="AG87" i="5"/>
  <c r="Q162" i="4"/>
  <c r="Q87" i="5"/>
  <c r="BB161" i="4"/>
  <c r="BB168" i="5"/>
  <c r="AL161" i="4"/>
  <c r="AL168" i="5"/>
  <c r="V161" i="4"/>
  <c r="V168" i="5"/>
  <c r="AQ160" i="4"/>
  <c r="AQ86" i="5"/>
  <c r="AA160" i="4"/>
  <c r="AA86" i="5"/>
  <c r="K160" i="4"/>
  <c r="K86" i="5"/>
  <c r="AV159" i="4"/>
  <c r="AV167" i="5"/>
  <c r="AF159" i="4"/>
  <c r="AF167" i="5"/>
  <c r="P159" i="4"/>
  <c r="P167" i="5"/>
  <c r="BA158" i="4"/>
  <c r="BA166" i="5"/>
  <c r="AK158" i="4"/>
  <c r="AK166" i="5"/>
  <c r="U158" i="4"/>
  <c r="U166" i="5"/>
  <c r="AP157" i="4"/>
  <c r="AP165" i="5"/>
  <c r="Z157" i="4"/>
  <c r="Z165" i="5"/>
  <c r="J157" i="4"/>
  <c r="J165" i="5"/>
  <c r="AU156" i="4"/>
  <c r="AU164" i="5"/>
  <c r="AE156" i="4"/>
  <c r="AE164" i="5"/>
  <c r="O156" i="4"/>
  <c r="O164" i="5"/>
  <c r="AZ155" i="4"/>
  <c r="AZ163" i="5"/>
  <c r="AJ155" i="4"/>
  <c r="AJ163" i="5"/>
  <c r="T155" i="4"/>
  <c r="T163" i="5"/>
  <c r="AO154" i="4"/>
  <c r="AO85" i="5"/>
  <c r="Y154" i="4"/>
  <c r="Y85" i="5"/>
  <c r="I154" i="4"/>
  <c r="I85" i="5"/>
  <c r="AT153" i="4"/>
  <c r="AT84" i="5"/>
  <c r="AD153" i="4"/>
  <c r="AD84" i="5"/>
  <c r="N153" i="4"/>
  <c r="N84" i="5"/>
  <c r="AY152" i="4"/>
  <c r="AY83" i="5"/>
  <c r="AI152" i="4"/>
  <c r="AI83" i="5"/>
  <c r="S152" i="4"/>
  <c r="S83" i="5"/>
  <c r="AN151" i="4"/>
  <c r="AN82" i="5"/>
  <c r="X151" i="4"/>
  <c r="X82" i="5"/>
  <c r="H151" i="4"/>
  <c r="H82" i="5"/>
  <c r="AS150" i="4"/>
  <c r="AS81" i="5"/>
  <c r="AC150" i="4"/>
  <c r="AC81" i="5"/>
  <c r="M150" i="4"/>
  <c r="M81" i="5"/>
  <c r="AX149" i="4"/>
  <c r="AX162" i="5"/>
  <c r="AH149" i="4"/>
  <c r="AH162" i="5"/>
  <c r="R149" i="4"/>
  <c r="R162" i="5"/>
  <c r="AM148" i="4"/>
  <c r="AM80" i="5"/>
  <c r="W148" i="4"/>
  <c r="W80" i="5"/>
  <c r="G148" i="4"/>
  <c r="G80" i="5"/>
  <c r="AR147" i="4"/>
  <c r="AR161" i="5"/>
  <c r="AB147" i="4"/>
  <c r="AB161" i="5"/>
  <c r="L147" i="4"/>
  <c r="L161" i="5"/>
  <c r="AW146" i="4"/>
  <c r="AW160" i="5"/>
  <c r="AG146" i="4"/>
  <c r="AG160" i="5"/>
  <c r="Q146" i="4"/>
  <c r="Q160" i="5"/>
  <c r="BB145" i="4"/>
  <c r="BB159" i="5"/>
  <c r="AL145" i="4"/>
  <c r="AL159" i="5"/>
  <c r="V145" i="4"/>
  <c r="V159" i="5"/>
  <c r="AQ144" i="4"/>
  <c r="AQ158" i="5"/>
  <c r="AA144" i="4"/>
  <c r="AA158" i="5"/>
  <c r="K144" i="4"/>
  <c r="K158" i="5"/>
  <c r="AV143" i="4"/>
  <c r="AV157" i="5"/>
  <c r="AF143" i="4"/>
  <c r="AF157" i="5"/>
  <c r="P143" i="4"/>
  <c r="P157" i="5"/>
  <c r="BA142" i="4"/>
  <c r="BA156" i="5"/>
  <c r="AK142" i="4"/>
  <c r="AK156" i="5"/>
  <c r="U142" i="4"/>
  <c r="U156" i="5"/>
  <c r="AP141" i="4"/>
  <c r="AP79" i="5"/>
  <c r="Z141" i="4"/>
  <c r="Z79" i="5"/>
  <c r="J141" i="4"/>
  <c r="J79" i="5"/>
  <c r="AU140" i="4"/>
  <c r="AU155" i="5"/>
  <c r="AE140" i="4"/>
  <c r="AE155" i="5"/>
  <c r="O140" i="4"/>
  <c r="O155" i="5"/>
  <c r="AZ139" i="4"/>
  <c r="AZ154" i="5"/>
  <c r="AJ139" i="4"/>
  <c r="AJ154" i="5"/>
  <c r="T139" i="4"/>
  <c r="T154" i="5"/>
  <c r="AO138" i="4"/>
  <c r="AO78" i="5"/>
  <c r="Y138" i="4"/>
  <c r="Y78" i="5"/>
  <c r="I138" i="4"/>
  <c r="I78" i="5"/>
  <c r="AT137" i="4"/>
  <c r="AT153" i="5"/>
  <c r="AD137" i="4"/>
  <c r="AD153" i="5"/>
  <c r="N137" i="4"/>
  <c r="N153" i="5"/>
  <c r="AY136" i="4"/>
  <c r="AY152" i="5"/>
  <c r="AI136" i="4"/>
  <c r="AI152" i="5"/>
  <c r="S136" i="4"/>
  <c r="S152" i="5"/>
  <c r="AN135" i="4"/>
  <c r="AN151" i="5"/>
  <c r="X135" i="4"/>
  <c r="X151" i="5"/>
  <c r="H135" i="4"/>
  <c r="H151" i="5"/>
  <c r="AS134" i="4"/>
  <c r="AS77" i="5"/>
  <c r="AC134" i="4"/>
  <c r="AC77" i="5"/>
  <c r="M134" i="4"/>
  <c r="M77" i="5"/>
  <c r="AX133" i="4"/>
  <c r="AX150" i="5"/>
  <c r="AH133" i="4"/>
  <c r="AH150" i="5"/>
  <c r="R133" i="4"/>
  <c r="R150" i="5"/>
  <c r="AM132" i="4"/>
  <c r="AM76" i="5"/>
  <c r="W132" i="4"/>
  <c r="W76" i="5"/>
  <c r="G132" i="4"/>
  <c r="G76" i="5"/>
  <c r="AR131" i="4"/>
  <c r="AR75" i="5"/>
  <c r="AB131" i="4"/>
  <c r="AB75" i="5"/>
  <c r="L131" i="4"/>
  <c r="L75" i="5"/>
  <c r="AW130" i="4"/>
  <c r="AW149" i="5"/>
  <c r="AG130" i="4"/>
  <c r="AG149" i="5"/>
  <c r="Q130" i="4"/>
  <c r="Q149" i="5"/>
  <c r="BB129" i="4"/>
  <c r="BB74" i="5"/>
  <c r="AL129" i="4"/>
  <c r="AL74" i="5"/>
  <c r="V129" i="4"/>
  <c r="V74" i="5"/>
  <c r="AQ128" i="4"/>
  <c r="AQ148" i="5"/>
  <c r="AA128" i="4"/>
  <c r="AA148" i="5"/>
  <c r="K128" i="4"/>
  <c r="K148" i="5"/>
  <c r="AV127" i="4"/>
  <c r="AV73" i="5"/>
  <c r="AF127" i="4"/>
  <c r="AF73" i="5"/>
  <c r="P127" i="4"/>
  <c r="P73" i="5"/>
  <c r="BA126" i="4"/>
  <c r="BA72" i="5"/>
  <c r="AK126" i="4"/>
  <c r="AK72" i="5"/>
  <c r="U126" i="4"/>
  <c r="U72" i="5"/>
  <c r="AP125" i="4"/>
  <c r="AP147" i="5"/>
  <c r="Z125" i="4"/>
  <c r="Z147" i="5"/>
  <c r="J125" i="4"/>
  <c r="J147" i="5"/>
  <c r="AU124" i="4"/>
  <c r="AU71" i="5"/>
  <c r="AE124" i="4"/>
  <c r="AE71" i="5"/>
  <c r="O124" i="4"/>
  <c r="O71" i="5"/>
  <c r="AZ123" i="4"/>
  <c r="AZ146" i="5"/>
  <c r="AJ123" i="4"/>
  <c r="AJ146" i="5"/>
  <c r="T123" i="4"/>
  <c r="T146" i="5"/>
  <c r="AO122" i="4"/>
  <c r="AO70" i="5"/>
  <c r="Y122" i="4"/>
  <c r="Y70" i="5"/>
  <c r="I122" i="4"/>
  <c r="I70" i="5"/>
  <c r="AT121" i="4"/>
  <c r="AT145" i="5"/>
  <c r="AD121" i="4"/>
  <c r="AD145" i="5"/>
  <c r="N121" i="4"/>
  <c r="N145" i="5"/>
  <c r="AY120" i="4"/>
  <c r="AY144" i="5"/>
  <c r="AI120" i="4"/>
  <c r="AI144" i="5"/>
  <c r="S120" i="4"/>
  <c r="S144" i="5"/>
  <c r="AN119" i="4"/>
  <c r="AN69" i="5"/>
  <c r="X119" i="4"/>
  <c r="X69" i="5"/>
  <c r="H119" i="4"/>
  <c r="H69" i="5"/>
  <c r="AS118" i="4"/>
  <c r="AS143" i="5"/>
  <c r="AC118" i="4"/>
  <c r="AC143" i="5"/>
  <c r="M118" i="4"/>
  <c r="M143" i="5"/>
  <c r="AX117" i="4"/>
  <c r="AX142" i="5"/>
  <c r="AH117" i="4"/>
  <c r="AH142" i="5"/>
  <c r="R117" i="4"/>
  <c r="R142" i="5"/>
  <c r="AM116" i="4"/>
  <c r="AM141" i="5"/>
  <c r="W116" i="4"/>
  <c r="W141" i="5"/>
  <c r="G116" i="4"/>
  <c r="G141" i="5"/>
  <c r="AR115" i="4"/>
  <c r="AR68" i="5"/>
  <c r="AB115" i="4"/>
  <c r="AB68" i="5"/>
  <c r="L115" i="4"/>
  <c r="L68" i="5"/>
  <c r="AW114" i="4"/>
  <c r="AW67" i="5"/>
  <c r="AG114" i="4"/>
  <c r="AG67" i="5"/>
  <c r="Q114" i="4"/>
  <c r="Q67" i="5"/>
  <c r="BB113" i="4"/>
  <c r="BB140" i="5"/>
  <c r="AL113" i="4"/>
  <c r="AL140" i="5"/>
  <c r="V113" i="4"/>
  <c r="V140" i="5"/>
  <c r="AQ112" i="4"/>
  <c r="AQ139" i="5"/>
  <c r="AA112" i="4"/>
  <c r="AA139" i="5"/>
  <c r="K112" i="4"/>
  <c r="K139" i="5"/>
  <c r="AV111" i="4"/>
  <c r="AV138" i="5"/>
  <c r="AF111" i="4"/>
  <c r="AF138" i="5"/>
  <c r="P111" i="4"/>
  <c r="P138" i="5"/>
  <c r="BA110" i="4"/>
  <c r="BA66" i="5"/>
  <c r="AK110" i="4"/>
  <c r="AK66" i="5"/>
  <c r="U110" i="4"/>
  <c r="U66" i="5"/>
  <c r="AP109" i="4"/>
  <c r="AP137" i="5"/>
  <c r="Z109" i="4"/>
  <c r="Z137" i="5"/>
  <c r="J109" i="4"/>
  <c r="J137" i="5"/>
  <c r="AU108" i="4"/>
  <c r="AU136" i="5"/>
  <c r="AE108" i="4"/>
  <c r="AE136" i="5"/>
  <c r="O108" i="4"/>
  <c r="O136" i="5"/>
  <c r="AZ107" i="4"/>
  <c r="AZ65" i="5"/>
  <c r="AJ107" i="4"/>
  <c r="AJ65" i="5"/>
  <c r="T107" i="4"/>
  <c r="T65" i="5"/>
  <c r="AO106" i="4"/>
  <c r="AO135" i="5"/>
  <c r="Y106" i="4"/>
  <c r="Y135" i="5"/>
  <c r="I106" i="4"/>
  <c r="I135" i="5"/>
  <c r="AT105" i="4"/>
  <c r="AT64" i="5"/>
  <c r="AD105" i="4"/>
  <c r="AD64" i="5"/>
  <c r="N105" i="4"/>
  <c r="N64" i="5"/>
  <c r="AY104" i="4"/>
  <c r="AY63" i="5"/>
  <c r="AI104" i="4"/>
  <c r="AI63" i="5"/>
  <c r="S104" i="4"/>
  <c r="S63" i="5"/>
  <c r="AN103" i="4"/>
  <c r="AN134" i="5"/>
  <c r="X103" i="4"/>
  <c r="X134" i="5"/>
  <c r="H103" i="4"/>
  <c r="H134" i="5"/>
  <c r="AS102" i="4"/>
  <c r="AS133" i="5"/>
  <c r="AC102" i="4"/>
  <c r="AC133" i="5"/>
  <c r="M102" i="4"/>
  <c r="M133" i="5"/>
  <c r="AX101" i="4"/>
  <c r="AX132" i="5"/>
  <c r="AH101" i="4"/>
  <c r="AH132" i="5"/>
  <c r="R101" i="4"/>
  <c r="R132" i="5"/>
  <c r="AM100" i="4"/>
  <c r="AM131" i="5"/>
  <c r="W100" i="4"/>
  <c r="W131" i="5"/>
  <c r="G100" i="4"/>
  <c r="G131" i="5"/>
  <c r="AR99" i="4"/>
  <c r="AR62" i="5"/>
  <c r="AB99" i="4"/>
  <c r="AB62" i="5"/>
  <c r="L99" i="4"/>
  <c r="L62" i="5"/>
  <c r="AW98" i="4"/>
  <c r="AW130" i="5"/>
  <c r="AG98" i="4"/>
  <c r="AG130" i="5"/>
  <c r="Q98" i="4"/>
  <c r="Q130" i="5"/>
  <c r="BB97" i="4"/>
  <c r="BB61" i="5"/>
  <c r="AL97" i="4"/>
  <c r="AL61" i="5"/>
  <c r="V97" i="4"/>
  <c r="V61" i="5"/>
  <c r="AQ96" i="4"/>
  <c r="AQ129" i="5"/>
  <c r="AA96" i="4"/>
  <c r="AA129" i="5"/>
  <c r="K96" i="4"/>
  <c r="K129" i="5"/>
  <c r="AV95" i="4"/>
  <c r="AV60" i="5"/>
  <c r="AF95" i="4"/>
  <c r="AF60" i="5"/>
  <c r="P95" i="4"/>
  <c r="P60" i="5"/>
  <c r="BA94" i="4"/>
  <c r="BA128" i="5"/>
  <c r="AK94" i="4"/>
  <c r="AK128" i="5"/>
  <c r="U94" i="4"/>
  <c r="U128" i="5"/>
  <c r="AP93" i="4"/>
  <c r="AP127" i="5"/>
  <c r="Z93" i="4"/>
  <c r="Z127" i="5"/>
  <c r="J93" i="4"/>
  <c r="J127" i="5"/>
  <c r="AU92" i="4"/>
  <c r="AU126" i="5"/>
  <c r="AE92" i="4"/>
  <c r="AE126" i="5"/>
  <c r="O92" i="4"/>
  <c r="O126" i="5"/>
  <c r="AZ91" i="4"/>
  <c r="AZ59" i="5"/>
  <c r="AJ91" i="4"/>
  <c r="AJ59" i="5"/>
  <c r="T91" i="4"/>
  <c r="T59" i="5"/>
  <c r="AO90" i="4"/>
  <c r="AO58" i="5"/>
  <c r="Y90" i="4"/>
  <c r="Y58" i="5"/>
  <c r="I90" i="4"/>
  <c r="I58" i="5"/>
  <c r="AT89" i="4"/>
  <c r="AT125" i="5"/>
  <c r="AD89" i="4"/>
  <c r="AD125" i="5"/>
  <c r="N89" i="4"/>
  <c r="N125" i="5"/>
  <c r="AY88" i="4"/>
  <c r="AY124" i="5"/>
  <c r="AI88" i="4"/>
  <c r="AI124" i="5"/>
  <c r="S88" i="4"/>
  <c r="S124" i="5"/>
  <c r="AN87" i="4"/>
  <c r="AN123" i="5"/>
  <c r="X87" i="4"/>
  <c r="X123" i="5"/>
  <c r="H87" i="4"/>
  <c r="H123" i="5"/>
  <c r="AS86" i="4"/>
  <c r="AS122" i="5"/>
  <c r="AC86" i="4"/>
  <c r="AC122" i="5"/>
  <c r="M86" i="4"/>
  <c r="M122" i="5"/>
  <c r="AX85" i="4"/>
  <c r="AX121" i="5"/>
  <c r="AH85" i="4"/>
  <c r="AH121" i="5"/>
  <c r="R85" i="4"/>
  <c r="R121" i="5"/>
  <c r="AM84" i="4"/>
  <c r="AM120" i="5"/>
  <c r="W84" i="4"/>
  <c r="W120" i="5"/>
  <c r="G84" i="4"/>
  <c r="G120" i="5"/>
  <c r="AR83" i="4"/>
  <c r="AR57" i="5"/>
  <c r="AB83" i="4"/>
  <c r="AB57" i="5"/>
  <c r="L83" i="4"/>
  <c r="L57" i="5"/>
  <c r="AW82" i="4"/>
  <c r="AW56" i="5"/>
  <c r="AG82" i="4"/>
  <c r="AG56" i="5"/>
  <c r="Q82" i="4"/>
  <c r="Q56" i="5"/>
  <c r="BB81" i="4"/>
  <c r="BB55" i="5"/>
  <c r="AL81" i="4"/>
  <c r="AL55" i="5"/>
  <c r="V81" i="4"/>
  <c r="V55" i="5"/>
  <c r="AQ80" i="4"/>
  <c r="AQ119" i="5"/>
  <c r="AA80" i="4"/>
  <c r="AA119" i="5"/>
  <c r="K80" i="4"/>
  <c r="K119" i="5"/>
  <c r="AV79" i="4"/>
  <c r="AV118" i="5"/>
  <c r="AF79" i="4"/>
  <c r="AF118" i="5"/>
  <c r="P79" i="4"/>
  <c r="P118" i="5"/>
  <c r="BA78" i="4"/>
  <c r="BA54" i="5"/>
  <c r="AK78" i="4"/>
  <c r="AK54" i="5"/>
  <c r="U78" i="4"/>
  <c r="U54" i="5"/>
  <c r="AP77" i="4"/>
  <c r="AP53" i="5"/>
  <c r="Z77" i="4"/>
  <c r="Z53" i="5"/>
  <c r="J77" i="4"/>
  <c r="J53" i="5"/>
  <c r="AU76" i="4"/>
  <c r="AU117" i="5"/>
  <c r="AE76" i="4"/>
  <c r="AE117" i="5"/>
  <c r="O76" i="4"/>
  <c r="O117" i="5"/>
  <c r="AZ75" i="4"/>
  <c r="AZ116" i="5"/>
  <c r="AJ75" i="4"/>
  <c r="AJ116" i="5"/>
  <c r="T75" i="4"/>
  <c r="T116" i="5"/>
  <c r="AO74" i="4"/>
  <c r="AO52" i="5"/>
  <c r="Y74" i="4"/>
  <c r="Y52" i="5"/>
  <c r="I74" i="4"/>
  <c r="I52" i="5"/>
  <c r="AT73" i="4"/>
  <c r="AT51" i="5"/>
  <c r="AD73" i="4"/>
  <c r="AD51" i="5"/>
  <c r="N73" i="4"/>
  <c r="N51" i="5"/>
  <c r="AY72" i="4"/>
  <c r="AY50" i="5"/>
  <c r="AI72" i="4"/>
  <c r="AI50" i="5"/>
  <c r="S72" i="4"/>
  <c r="S50" i="5"/>
  <c r="AD70" i="4"/>
  <c r="AD115" i="5"/>
  <c r="AN68" i="4"/>
  <c r="AN48" i="5"/>
  <c r="G65" i="4"/>
  <c r="G113" i="5"/>
  <c r="K61" i="4"/>
  <c r="K111" i="5"/>
  <c r="P60" i="4"/>
  <c r="P43" i="5"/>
  <c r="AP58" i="4"/>
  <c r="AP41" i="5"/>
  <c r="AU57" i="4"/>
  <c r="AU110" i="5"/>
  <c r="T56" i="4"/>
  <c r="T109" i="5"/>
  <c r="AY53" i="4"/>
  <c r="AY40" i="5"/>
  <c r="DE2" i="5" s="1"/>
  <c r="AU41" i="4"/>
  <c r="AU30" i="5"/>
  <c r="Q3" i="4"/>
  <c r="Q2" i="5"/>
  <c r="AW3" i="4"/>
  <c r="AW2" i="5"/>
  <c r="P178" i="4"/>
  <c r="P93" i="5"/>
  <c r="AK177" i="4"/>
  <c r="AK92" i="5"/>
  <c r="AP176" i="4"/>
  <c r="AP178" i="5"/>
  <c r="J176" i="4"/>
  <c r="J178" i="5"/>
  <c r="O175" i="4"/>
  <c r="O91" i="5"/>
  <c r="AJ174" i="4"/>
  <c r="AJ177" i="5"/>
  <c r="Y173" i="4"/>
  <c r="Y90" i="5"/>
  <c r="AD172" i="4"/>
  <c r="AD176" i="5"/>
  <c r="N172" i="4"/>
  <c r="N176" i="5"/>
  <c r="AI171" i="4"/>
  <c r="AI175" i="5"/>
  <c r="AN170" i="4"/>
  <c r="AN174" i="5"/>
  <c r="AS169" i="4"/>
  <c r="AS89" i="5"/>
  <c r="AX168" i="4"/>
  <c r="AX173" i="5"/>
  <c r="BE173" i="5" s="1"/>
  <c r="G167" i="4"/>
  <c r="G172" i="5"/>
  <c r="AB166" i="4"/>
  <c r="AB171" i="5"/>
  <c r="AG165" i="4"/>
  <c r="AG170" i="5"/>
  <c r="BB164" i="4"/>
  <c r="BB88" i="5"/>
  <c r="V164" i="4"/>
  <c r="V88" i="5"/>
  <c r="AA163" i="4"/>
  <c r="AA169" i="5"/>
  <c r="AF162" i="4"/>
  <c r="AF87" i="5"/>
  <c r="BA161" i="4"/>
  <c r="BA168" i="5"/>
  <c r="U161" i="4"/>
  <c r="U168" i="5"/>
  <c r="Z160" i="4"/>
  <c r="Z86" i="5"/>
  <c r="AU159" i="4"/>
  <c r="AU167" i="5"/>
  <c r="AZ158" i="4"/>
  <c r="AZ166" i="5"/>
  <c r="T158" i="4"/>
  <c r="T166" i="5"/>
  <c r="AO157" i="4"/>
  <c r="AO165" i="5"/>
  <c r="AD156" i="4"/>
  <c r="AD164" i="5"/>
  <c r="AY155" i="4"/>
  <c r="AY163" i="5"/>
  <c r="S155" i="4"/>
  <c r="S163" i="5"/>
  <c r="AN154" i="4"/>
  <c r="AN85" i="5"/>
  <c r="AS153" i="4"/>
  <c r="AS84" i="5"/>
  <c r="AX152" i="4"/>
  <c r="AX83" i="5"/>
  <c r="W151" i="4"/>
  <c r="W82" i="5"/>
  <c r="AB150" i="4"/>
  <c r="AB81" i="5"/>
  <c r="AG149" i="4"/>
  <c r="AG162" i="5"/>
  <c r="BB148" i="4"/>
  <c r="BB80" i="5"/>
  <c r="V148" i="4"/>
  <c r="V80" i="5"/>
  <c r="AQ147" i="4"/>
  <c r="AQ161" i="5"/>
  <c r="AF146" i="4"/>
  <c r="AF160" i="5"/>
  <c r="BA145" i="4"/>
  <c r="BA159" i="5"/>
  <c r="AK145" i="4"/>
  <c r="AK159" i="5"/>
  <c r="AP144" i="4"/>
  <c r="AP158" i="5"/>
  <c r="J144" i="4"/>
  <c r="J158" i="5"/>
  <c r="O143" i="4"/>
  <c r="O157" i="5"/>
  <c r="AJ142" i="4"/>
  <c r="AJ156" i="5"/>
  <c r="AO141" i="4"/>
  <c r="AO79" i="5"/>
  <c r="AT140" i="4"/>
  <c r="AT155" i="5"/>
  <c r="N140" i="4"/>
  <c r="N155" i="5"/>
  <c r="AI139" i="4"/>
  <c r="AI154" i="5"/>
  <c r="AN138" i="4"/>
  <c r="AN78" i="5"/>
  <c r="AS137" i="4"/>
  <c r="AS153" i="5"/>
  <c r="AX136" i="4"/>
  <c r="AX152" i="5"/>
  <c r="G135" i="4"/>
  <c r="G151" i="5"/>
  <c r="AB134" i="4"/>
  <c r="AB77" i="5"/>
  <c r="AG133" i="4"/>
  <c r="AG150" i="5"/>
  <c r="BB132" i="4"/>
  <c r="BB76" i="5"/>
  <c r="V132" i="4"/>
  <c r="V76" i="5"/>
  <c r="AA131" i="4"/>
  <c r="AA75" i="5"/>
  <c r="AF130" i="4"/>
  <c r="AF149" i="5"/>
  <c r="AK129" i="4"/>
  <c r="AK74" i="5"/>
  <c r="AP128" i="4"/>
  <c r="AP148" i="5"/>
  <c r="O127" i="4"/>
  <c r="O73" i="5"/>
  <c r="Y125" i="4"/>
  <c r="Y147" i="5"/>
  <c r="AD124" i="4"/>
  <c r="AD71" i="5"/>
  <c r="AY123" i="4"/>
  <c r="AY146" i="5"/>
  <c r="AN122" i="4"/>
  <c r="AN70" i="5"/>
  <c r="AS121" i="4"/>
  <c r="AS145" i="5"/>
  <c r="AH120" i="4"/>
  <c r="AH144" i="5"/>
  <c r="W119" i="4"/>
  <c r="W69" i="5"/>
  <c r="AB118" i="4"/>
  <c r="AB143" i="5"/>
  <c r="Q117" i="4"/>
  <c r="Q142" i="5"/>
  <c r="AA115" i="4"/>
  <c r="AA68" i="5"/>
  <c r="AF114" i="4"/>
  <c r="AF67" i="5"/>
  <c r="BA113" i="4"/>
  <c r="BA140" i="5"/>
  <c r="U113" i="4"/>
  <c r="U140" i="5"/>
  <c r="Z112" i="4"/>
  <c r="Z139" i="5"/>
  <c r="AE111" i="4"/>
  <c r="AE138" i="5"/>
  <c r="AZ110" i="4"/>
  <c r="AZ66" i="5"/>
  <c r="AO109" i="4"/>
  <c r="AO137" i="5"/>
  <c r="H106" i="4"/>
  <c r="H135" i="5"/>
  <c r="M105" i="4"/>
  <c r="M64" i="5"/>
  <c r="R104" i="4"/>
  <c r="R63" i="5"/>
  <c r="AR102" i="4"/>
  <c r="AR133" i="5"/>
  <c r="L102" i="4"/>
  <c r="L133" i="5"/>
  <c r="Q101" i="4"/>
  <c r="Q132" i="5"/>
  <c r="AL100" i="4"/>
  <c r="AL131" i="5"/>
  <c r="AQ99" i="4"/>
  <c r="AQ62" i="5"/>
  <c r="K99" i="4"/>
  <c r="K62" i="5"/>
  <c r="P98" i="4"/>
  <c r="P130" i="5"/>
  <c r="AK97" i="4"/>
  <c r="AK61" i="5"/>
  <c r="Z96" i="4"/>
  <c r="Z129" i="5"/>
  <c r="H90" i="4"/>
  <c r="H58" i="5"/>
  <c r="AX88" i="4"/>
  <c r="AX124" i="5"/>
  <c r="G87" i="4"/>
  <c r="G123" i="5"/>
  <c r="L86" i="4"/>
  <c r="L122" i="5"/>
  <c r="Q85" i="4"/>
  <c r="Q121" i="5"/>
  <c r="AL84" i="4"/>
  <c r="AL120" i="5"/>
  <c r="AQ83" i="4"/>
  <c r="AQ57" i="5"/>
  <c r="K83" i="4"/>
  <c r="K57" i="5"/>
  <c r="P82" i="4"/>
  <c r="P56" i="5"/>
  <c r="AK81" i="4"/>
  <c r="AK55" i="5"/>
  <c r="AP80" i="4"/>
  <c r="AP119" i="5"/>
  <c r="J80" i="4"/>
  <c r="J119" i="5"/>
  <c r="O79" i="4"/>
  <c r="O118" i="5"/>
  <c r="AJ78" i="4"/>
  <c r="AJ54" i="5"/>
  <c r="AO77" i="4"/>
  <c r="AO53" i="5"/>
  <c r="AD76" i="4"/>
  <c r="AD117" i="5"/>
  <c r="H74" i="4"/>
  <c r="H52" i="5"/>
  <c r="M73" i="4"/>
  <c r="M51" i="5"/>
  <c r="R72" i="4"/>
  <c r="R50" i="5"/>
  <c r="W71" i="4"/>
  <c r="W49" i="5"/>
  <c r="AB70" i="4"/>
  <c r="AB115" i="5"/>
  <c r="AW69" i="4"/>
  <c r="AW114" i="5"/>
  <c r="AL68" i="4"/>
  <c r="AL48" i="5"/>
  <c r="AA67" i="4"/>
  <c r="AA47" i="5"/>
  <c r="Y61" i="4"/>
  <c r="Y111" i="5"/>
  <c r="AD60" i="4"/>
  <c r="AD43" i="5"/>
  <c r="AY59" i="4"/>
  <c r="AY42" i="5"/>
  <c r="S59" i="4"/>
  <c r="S42" i="5"/>
  <c r="X58" i="4"/>
  <c r="X41" i="5"/>
  <c r="AC57" i="4"/>
  <c r="AC110" i="5"/>
  <c r="AH56" i="4"/>
  <c r="AH109" i="5"/>
  <c r="G55" i="4"/>
  <c r="G108" i="5"/>
  <c r="L54" i="4"/>
  <c r="L107" i="5"/>
  <c r="K51" i="4"/>
  <c r="K106" i="5"/>
  <c r="AF50" i="4"/>
  <c r="AF38" i="5"/>
  <c r="BA49" i="4"/>
  <c r="BA37" i="5"/>
  <c r="U49" i="4"/>
  <c r="U37" i="5"/>
  <c r="AP48" i="4"/>
  <c r="AP36" i="5"/>
  <c r="AU47" i="4"/>
  <c r="AU35" i="5"/>
  <c r="O47" i="4"/>
  <c r="O35" i="5"/>
  <c r="AJ46" i="4"/>
  <c r="AJ34" i="5"/>
  <c r="CP2" i="5" s="1"/>
  <c r="AO45" i="4"/>
  <c r="AO33" i="5"/>
  <c r="AT44" i="4"/>
  <c r="AT105" i="5"/>
  <c r="H42" i="4"/>
  <c r="H31" i="5"/>
  <c r="AC41" i="4"/>
  <c r="AC30" i="5"/>
  <c r="AH40" i="4"/>
  <c r="AH29" i="5"/>
  <c r="W39" i="4"/>
  <c r="W28" i="5"/>
  <c r="AB38" i="4"/>
  <c r="AB27" i="5"/>
  <c r="L38" i="4"/>
  <c r="L27" i="5"/>
  <c r="Q37" i="4"/>
  <c r="Q26" i="5"/>
  <c r="AL36" i="4"/>
  <c r="AL25" i="5"/>
  <c r="K35" i="4"/>
  <c r="K24" i="5"/>
  <c r="J32" i="4"/>
  <c r="J103" i="5"/>
  <c r="AE31" i="4"/>
  <c r="AE22" i="5"/>
  <c r="AZ30" i="4"/>
  <c r="AZ21" i="5"/>
  <c r="AJ30" i="4"/>
  <c r="AJ21" i="5"/>
  <c r="AO29" i="4"/>
  <c r="AO20" i="5"/>
  <c r="I29" i="4"/>
  <c r="I20" i="5"/>
  <c r="N28" i="4"/>
  <c r="N102" i="5"/>
  <c r="X26" i="4"/>
  <c r="X18" i="5"/>
  <c r="AC25" i="4"/>
  <c r="AC17" i="5"/>
  <c r="AX24" i="4"/>
  <c r="AX101" i="5"/>
  <c r="AH24" i="4"/>
  <c r="AH101" i="5"/>
  <c r="W23" i="4"/>
  <c r="W16" i="5"/>
  <c r="AR22" i="4"/>
  <c r="AR100" i="5"/>
  <c r="AW21" i="4"/>
  <c r="AW15" i="5"/>
  <c r="BB20" i="4"/>
  <c r="BB14" i="5"/>
  <c r="AF18" i="4"/>
  <c r="AF13" i="5"/>
  <c r="Z16" i="4"/>
  <c r="Z12" i="5"/>
  <c r="AU15" i="4"/>
  <c r="AU97" i="5"/>
  <c r="O15" i="4"/>
  <c r="O97" i="5"/>
  <c r="Y13" i="4"/>
  <c r="Y10" i="5"/>
  <c r="AT12" i="4"/>
  <c r="AT9" i="5"/>
  <c r="N12" i="4"/>
  <c r="N9" i="5"/>
  <c r="AI11" i="4"/>
  <c r="AI8" i="5"/>
  <c r="S11" i="4"/>
  <c r="S8" i="5"/>
  <c r="AN10" i="4"/>
  <c r="AN7" i="5"/>
  <c r="H10" i="4"/>
  <c r="H7" i="5"/>
  <c r="M9" i="4"/>
  <c r="M6" i="5"/>
  <c r="AH8" i="4"/>
  <c r="AH5" i="5"/>
  <c r="W7" i="4"/>
  <c r="W96" i="5"/>
  <c r="AR6" i="4"/>
  <c r="AR4" i="5"/>
  <c r="Q5" i="4"/>
  <c r="Q95" i="5"/>
  <c r="AO71" i="4"/>
  <c r="AO49" i="5"/>
  <c r="AC67" i="4"/>
  <c r="AC47" i="5"/>
  <c r="R66" i="4"/>
  <c r="R46" i="5"/>
  <c r="AW63" i="4"/>
  <c r="AW112" i="5"/>
  <c r="O57" i="4"/>
  <c r="O110" i="5"/>
  <c r="AT54" i="4"/>
  <c r="AT107" i="5"/>
  <c r="AZ40" i="4"/>
  <c r="AZ29" i="5"/>
  <c r="AV178" i="4"/>
  <c r="AV93" i="5"/>
  <c r="AE175" i="4"/>
  <c r="AE91" i="5"/>
  <c r="I173" i="4"/>
  <c r="I90" i="5"/>
  <c r="H170" i="4"/>
  <c r="H174" i="5"/>
  <c r="M169" i="4"/>
  <c r="M89" i="5"/>
  <c r="R168" i="4"/>
  <c r="R173" i="5"/>
  <c r="W167" i="4"/>
  <c r="W172" i="5"/>
  <c r="L166" i="4"/>
  <c r="L171" i="5"/>
  <c r="Q165" i="4"/>
  <c r="Q170" i="5"/>
  <c r="AL164" i="4"/>
  <c r="AL88" i="5"/>
  <c r="AQ163" i="4"/>
  <c r="AQ169" i="5"/>
  <c r="K163" i="4"/>
  <c r="K169" i="5"/>
  <c r="P162" i="4"/>
  <c r="P87" i="5"/>
  <c r="AK161" i="4"/>
  <c r="AK168" i="5"/>
  <c r="AP160" i="4"/>
  <c r="AP86" i="5"/>
  <c r="J160" i="4"/>
  <c r="J86" i="5"/>
  <c r="O159" i="4"/>
  <c r="O167" i="5"/>
  <c r="AJ158" i="4"/>
  <c r="AJ166" i="5"/>
  <c r="I157" i="4"/>
  <c r="I165" i="5"/>
  <c r="H154" i="4"/>
  <c r="H85" i="5"/>
  <c r="M153" i="4"/>
  <c r="M84" i="5"/>
  <c r="R152" i="4"/>
  <c r="R83" i="5"/>
  <c r="G151" i="4"/>
  <c r="G82" i="5"/>
  <c r="L150" i="4"/>
  <c r="L81" i="5"/>
  <c r="Q149" i="4"/>
  <c r="Q162" i="5"/>
  <c r="AL148" i="4"/>
  <c r="AL80" i="5"/>
  <c r="K147" i="4"/>
  <c r="K161" i="5"/>
  <c r="Z144" i="4"/>
  <c r="Z158" i="5"/>
  <c r="AE143" i="4"/>
  <c r="AE157" i="5"/>
  <c r="AZ142" i="4"/>
  <c r="AZ156" i="5"/>
  <c r="T142" i="4"/>
  <c r="T156" i="5"/>
  <c r="I141" i="4"/>
  <c r="I79" i="5"/>
  <c r="H138" i="4"/>
  <c r="H78" i="5"/>
  <c r="M137" i="4"/>
  <c r="M153" i="5"/>
  <c r="R136" i="4"/>
  <c r="R152" i="5"/>
  <c r="W135" i="4"/>
  <c r="W151" i="5"/>
  <c r="L134" i="4"/>
  <c r="L77" i="5"/>
  <c r="Q133" i="4"/>
  <c r="Q150" i="5"/>
  <c r="AL132" i="4"/>
  <c r="AL76" i="5"/>
  <c r="AQ131" i="4"/>
  <c r="AQ75" i="5"/>
  <c r="K131" i="4"/>
  <c r="K75" i="5"/>
  <c r="P130" i="4"/>
  <c r="P149" i="5"/>
  <c r="U129" i="4"/>
  <c r="U74" i="5"/>
  <c r="Z128" i="4"/>
  <c r="Z148" i="5"/>
  <c r="AU127" i="4"/>
  <c r="AU73" i="5"/>
  <c r="AJ126" i="4"/>
  <c r="AJ72" i="5"/>
  <c r="I125" i="4"/>
  <c r="I147" i="5"/>
  <c r="H122" i="4"/>
  <c r="H70" i="5"/>
  <c r="M121" i="4"/>
  <c r="M145" i="5"/>
  <c r="R120" i="4"/>
  <c r="R144" i="5"/>
  <c r="AR118" i="4"/>
  <c r="AR143" i="5"/>
  <c r="AW117" i="4"/>
  <c r="AW142" i="5"/>
  <c r="K115" i="4"/>
  <c r="K68" i="5"/>
  <c r="AU111" i="4"/>
  <c r="AU138" i="5"/>
  <c r="I109" i="4"/>
  <c r="I137" i="5"/>
  <c r="AD108" i="4"/>
  <c r="AD136" i="5"/>
  <c r="AY107" i="4"/>
  <c r="AY65" i="5"/>
  <c r="S107" i="4"/>
  <c r="S65" i="5"/>
  <c r="X106" i="4"/>
  <c r="X135" i="5"/>
  <c r="AC105" i="4"/>
  <c r="AC64" i="5"/>
  <c r="AH104" i="4"/>
  <c r="AH63" i="5"/>
  <c r="AM103" i="4"/>
  <c r="AM134" i="5"/>
  <c r="W103" i="4"/>
  <c r="W134" i="5"/>
  <c r="AB102" i="4"/>
  <c r="AB133" i="5"/>
  <c r="AW101" i="4"/>
  <c r="AW132" i="5"/>
  <c r="BB100" i="4"/>
  <c r="BB131" i="5"/>
  <c r="V100" i="4"/>
  <c r="V131" i="5"/>
  <c r="AV98" i="4"/>
  <c r="AV130" i="5"/>
  <c r="J96" i="4"/>
  <c r="J129" i="5"/>
  <c r="AE95" i="4"/>
  <c r="AE60" i="5"/>
  <c r="AZ94" i="4"/>
  <c r="AZ128" i="5"/>
  <c r="T94" i="4"/>
  <c r="T128" i="5"/>
  <c r="AO93" i="4"/>
  <c r="AO127" i="5"/>
  <c r="I93" i="4"/>
  <c r="I127" i="5"/>
  <c r="AD92" i="4"/>
  <c r="AD126" i="5"/>
  <c r="AY91" i="4"/>
  <c r="AY59" i="5"/>
  <c r="S91" i="4"/>
  <c r="S59" i="5"/>
  <c r="X90" i="4"/>
  <c r="X58" i="5"/>
  <c r="AC89" i="4"/>
  <c r="AC125" i="5"/>
  <c r="AH88" i="4"/>
  <c r="AH124" i="5"/>
  <c r="AM87" i="4"/>
  <c r="AM123" i="5"/>
  <c r="AR86" i="4"/>
  <c r="AR122" i="5"/>
  <c r="AB86" i="4"/>
  <c r="AB122" i="5"/>
  <c r="AG85" i="4"/>
  <c r="AG121" i="5"/>
  <c r="BB84" i="4"/>
  <c r="BB120" i="5"/>
  <c r="V84" i="4"/>
  <c r="V120" i="5"/>
  <c r="AA83" i="4"/>
  <c r="AA57" i="5"/>
  <c r="AF82" i="4"/>
  <c r="AF56" i="5"/>
  <c r="BA81" i="4"/>
  <c r="BA55" i="5"/>
  <c r="U81" i="4"/>
  <c r="U55" i="5"/>
  <c r="Z80" i="4"/>
  <c r="Z119" i="5"/>
  <c r="AE79" i="4"/>
  <c r="AE118" i="5"/>
  <c r="AZ78" i="4"/>
  <c r="AZ54" i="5"/>
  <c r="T78" i="4"/>
  <c r="T54" i="5"/>
  <c r="Y77" i="4"/>
  <c r="Y53" i="5"/>
  <c r="AT76" i="4"/>
  <c r="AT117" i="5"/>
  <c r="AY75" i="4"/>
  <c r="AY116" i="5"/>
  <c r="S75" i="4"/>
  <c r="S116" i="5"/>
  <c r="X74" i="4"/>
  <c r="X52" i="5"/>
  <c r="AC73" i="4"/>
  <c r="AC51" i="5"/>
  <c r="AH72" i="4"/>
  <c r="AH50" i="5"/>
  <c r="G71" i="4"/>
  <c r="G49" i="5"/>
  <c r="AG69" i="4"/>
  <c r="AG114" i="5"/>
  <c r="K67" i="4"/>
  <c r="K47" i="5"/>
  <c r="AF66" i="4"/>
  <c r="AF46" i="5"/>
  <c r="BA65" i="4"/>
  <c r="BA113" i="5"/>
  <c r="U65" i="4"/>
  <c r="U113" i="5"/>
  <c r="AP64" i="4"/>
  <c r="AP45" i="5"/>
  <c r="J64" i="4"/>
  <c r="J45" i="5"/>
  <c r="AE63" i="4"/>
  <c r="AE112" i="5"/>
  <c r="AZ62" i="4"/>
  <c r="AZ44" i="5"/>
  <c r="T62" i="4"/>
  <c r="T44" i="5"/>
  <c r="AT60" i="4"/>
  <c r="AT43" i="5"/>
  <c r="H58" i="4"/>
  <c r="H41" i="5"/>
  <c r="AX56" i="4"/>
  <c r="AX109" i="5"/>
  <c r="AM55" i="4"/>
  <c r="AM108" i="5"/>
  <c r="AB54" i="4"/>
  <c r="AB107" i="5"/>
  <c r="AG53" i="4"/>
  <c r="AG40" i="5"/>
  <c r="BB52" i="4"/>
  <c r="BB39" i="5"/>
  <c r="V52" i="4"/>
  <c r="V39" i="5"/>
  <c r="AQ51" i="4"/>
  <c r="AQ106" i="5"/>
  <c r="AV50" i="4"/>
  <c r="AV38" i="5"/>
  <c r="P50" i="4"/>
  <c r="P38" i="5"/>
  <c r="AK49" i="4"/>
  <c r="AK37" i="5"/>
  <c r="Z48" i="4"/>
  <c r="Z36" i="5"/>
  <c r="I45" i="4"/>
  <c r="I33" i="5"/>
  <c r="N44" i="4"/>
  <c r="N105" i="5"/>
  <c r="AI43" i="4"/>
  <c r="AI32" i="5"/>
  <c r="X42" i="4"/>
  <c r="X31" i="5"/>
  <c r="M41" i="4"/>
  <c r="M30" i="5"/>
  <c r="AM39" i="4"/>
  <c r="AM28" i="5"/>
  <c r="AR38" i="4"/>
  <c r="AR27" i="5"/>
  <c r="AW37" i="4"/>
  <c r="AW26" i="5"/>
  <c r="BB36" i="4"/>
  <c r="BB25" i="5"/>
  <c r="V36" i="4"/>
  <c r="V25" i="5"/>
  <c r="AA35" i="4"/>
  <c r="AA24" i="5"/>
  <c r="AF34" i="4"/>
  <c r="AF23" i="5"/>
  <c r="AK33" i="4"/>
  <c r="AK104" i="5"/>
  <c r="AP32" i="4"/>
  <c r="AP103" i="5"/>
  <c r="AU31" i="4"/>
  <c r="AU22" i="5"/>
  <c r="T30" i="4"/>
  <c r="T21" i="5"/>
  <c r="AI27" i="4"/>
  <c r="AI19" i="5"/>
  <c r="AQ19" i="4"/>
  <c r="AQ99" i="5"/>
  <c r="AA19" i="4"/>
  <c r="AA99" i="5"/>
  <c r="K19" i="4"/>
  <c r="K99" i="5"/>
  <c r="AV18" i="4"/>
  <c r="AV13" i="5"/>
  <c r="P18" i="4"/>
  <c r="P13" i="5"/>
  <c r="BA17" i="4"/>
  <c r="BA98" i="5"/>
  <c r="AK17" i="4"/>
  <c r="AK98" i="5"/>
  <c r="U17" i="4"/>
  <c r="U98" i="5"/>
  <c r="AP16" i="4"/>
  <c r="AP12" i="5"/>
  <c r="CV2" i="5" s="1"/>
  <c r="J16" i="4"/>
  <c r="J12" i="5"/>
  <c r="AE15" i="4"/>
  <c r="AE97" i="5"/>
  <c r="AZ14" i="4"/>
  <c r="AZ11" i="5"/>
  <c r="AJ14" i="4"/>
  <c r="AJ11" i="5"/>
  <c r="T14" i="4"/>
  <c r="T11" i="5"/>
  <c r="AO13" i="4"/>
  <c r="AO10" i="5"/>
  <c r="I13" i="4"/>
  <c r="I10" i="5"/>
  <c r="AD12" i="4"/>
  <c r="AD9" i="5"/>
  <c r="AY11" i="4"/>
  <c r="AY8" i="5"/>
  <c r="X10" i="4"/>
  <c r="X7" i="5"/>
  <c r="AS9" i="4"/>
  <c r="AS6" i="5"/>
  <c r="AC9" i="4"/>
  <c r="AC6" i="5"/>
  <c r="AX8" i="4"/>
  <c r="AX5" i="5"/>
  <c r="R8" i="4"/>
  <c r="R5" i="5"/>
  <c r="AM7" i="4"/>
  <c r="AM96" i="5"/>
  <c r="G7" i="4"/>
  <c r="G96" i="5"/>
  <c r="AB6" i="4"/>
  <c r="AB4" i="5"/>
  <c r="L6" i="4"/>
  <c r="L4" i="5"/>
  <c r="AW5" i="4"/>
  <c r="AW95" i="5"/>
  <c r="AG5" i="4"/>
  <c r="AG95" i="5"/>
  <c r="BB4" i="4"/>
  <c r="BB3" i="5"/>
  <c r="AL4" i="4"/>
  <c r="AL3" i="5"/>
  <c r="V4" i="4"/>
  <c r="V3" i="5"/>
  <c r="R3" i="4"/>
  <c r="R2" i="5"/>
  <c r="BX2" i="5" s="1"/>
  <c r="AH3" i="4"/>
  <c r="AH2" i="5"/>
  <c r="AX3" i="4"/>
  <c r="AX2" i="5"/>
  <c r="AU178" i="4"/>
  <c r="AU93" i="5"/>
  <c r="AE178" i="4"/>
  <c r="AE93" i="5"/>
  <c r="O178" i="4"/>
  <c r="O93" i="5"/>
  <c r="AZ177" i="4"/>
  <c r="AZ92" i="5"/>
  <c r="AJ177" i="4"/>
  <c r="AJ92" i="5"/>
  <c r="T177" i="4"/>
  <c r="T92" i="5"/>
  <c r="AO176" i="4"/>
  <c r="AO178" i="5"/>
  <c r="Y176" i="4"/>
  <c r="Y178" i="5"/>
  <c r="I176" i="4"/>
  <c r="I178" i="5"/>
  <c r="AT175" i="4"/>
  <c r="AT91" i="5"/>
  <c r="AD175" i="4"/>
  <c r="AD91" i="5"/>
  <c r="N175" i="4"/>
  <c r="N91" i="5"/>
  <c r="AY174" i="4"/>
  <c r="AY177" i="5"/>
  <c r="AI174" i="4"/>
  <c r="AI177" i="5"/>
  <c r="S174" i="4"/>
  <c r="S177" i="5"/>
  <c r="AN173" i="4"/>
  <c r="AN90" i="5"/>
  <c r="X173" i="4"/>
  <c r="X90" i="5"/>
  <c r="H173" i="4"/>
  <c r="H90" i="5"/>
  <c r="AS172" i="4"/>
  <c r="AS176" i="5"/>
  <c r="AC172" i="4"/>
  <c r="AC176" i="5"/>
  <c r="M172" i="4"/>
  <c r="M176" i="5"/>
  <c r="AX171" i="4"/>
  <c r="AX175" i="5"/>
  <c r="AH171" i="4"/>
  <c r="AH175" i="5"/>
  <c r="R171" i="4"/>
  <c r="R175" i="5"/>
  <c r="AM170" i="4"/>
  <c r="AM174" i="5"/>
  <c r="W170" i="4"/>
  <c r="W174" i="5"/>
  <c r="G170" i="4"/>
  <c r="G174" i="5"/>
  <c r="AR169" i="4"/>
  <c r="AR89" i="5"/>
  <c r="AB169" i="4"/>
  <c r="AB89" i="5"/>
  <c r="L169" i="4"/>
  <c r="L89" i="5"/>
  <c r="AW168" i="4"/>
  <c r="AW173" i="5"/>
  <c r="AG168" i="4"/>
  <c r="AG173" i="5"/>
  <c r="Q168" i="4"/>
  <c r="Q173" i="5"/>
  <c r="BB167" i="4"/>
  <c r="BB172" i="5"/>
  <c r="AL167" i="4"/>
  <c r="AL172" i="5"/>
  <c r="V167" i="4"/>
  <c r="V172" i="5"/>
  <c r="AQ166" i="4"/>
  <c r="AQ171" i="5"/>
  <c r="AA166" i="4"/>
  <c r="AA171" i="5"/>
  <c r="K166" i="4"/>
  <c r="K171" i="5"/>
  <c r="AV165" i="4"/>
  <c r="AV170" i="5"/>
  <c r="AF165" i="4"/>
  <c r="AF170" i="5"/>
  <c r="P165" i="4"/>
  <c r="P170" i="5"/>
  <c r="BA164" i="4"/>
  <c r="BA88" i="5"/>
  <c r="AK164" i="4"/>
  <c r="AK88" i="5"/>
  <c r="U164" i="4"/>
  <c r="U88" i="5"/>
  <c r="AP163" i="4"/>
  <c r="AP169" i="5"/>
  <c r="Z163" i="4"/>
  <c r="Z169" i="5"/>
  <c r="J163" i="4"/>
  <c r="J169" i="5"/>
  <c r="AU162" i="4"/>
  <c r="AU87" i="5"/>
  <c r="AE162" i="4"/>
  <c r="AE87" i="5"/>
  <c r="O162" i="4"/>
  <c r="O87" i="5"/>
  <c r="AZ161" i="4"/>
  <c r="AZ168" i="5"/>
  <c r="AJ161" i="4"/>
  <c r="AJ168" i="5"/>
  <c r="T161" i="4"/>
  <c r="T168" i="5"/>
  <c r="AO160" i="4"/>
  <c r="AO86" i="5"/>
  <c r="Y160" i="4"/>
  <c r="Y86" i="5"/>
  <c r="I160" i="4"/>
  <c r="I86" i="5"/>
  <c r="AT159" i="4"/>
  <c r="AT167" i="5"/>
  <c r="AD159" i="4"/>
  <c r="AD167" i="5"/>
  <c r="N159" i="4"/>
  <c r="N167" i="5"/>
  <c r="AY158" i="4"/>
  <c r="AY166" i="5"/>
  <c r="AI158" i="4"/>
  <c r="AI166" i="5"/>
  <c r="S158" i="4"/>
  <c r="S166" i="5"/>
  <c r="AN157" i="4"/>
  <c r="AN165" i="5"/>
  <c r="X157" i="4"/>
  <c r="X165" i="5"/>
  <c r="H157" i="4"/>
  <c r="H165" i="5"/>
  <c r="AS156" i="4"/>
  <c r="AS164" i="5"/>
  <c r="AC156" i="4"/>
  <c r="AC164" i="5"/>
  <c r="M156" i="4"/>
  <c r="M164" i="5"/>
  <c r="AX155" i="4"/>
  <c r="AX163" i="5"/>
  <c r="AH155" i="4"/>
  <c r="AH163" i="5"/>
  <c r="R155" i="4"/>
  <c r="R163" i="5"/>
  <c r="AM154" i="4"/>
  <c r="AM85" i="5"/>
  <c r="W154" i="4"/>
  <c r="W85" i="5"/>
  <c r="G154" i="4"/>
  <c r="G85" i="5"/>
  <c r="AR153" i="4"/>
  <c r="AR84" i="5"/>
  <c r="AB153" i="4"/>
  <c r="AB84" i="5"/>
  <c r="L153" i="4"/>
  <c r="L84" i="5"/>
  <c r="AW152" i="4"/>
  <c r="AW83" i="5"/>
  <c r="AG152" i="4"/>
  <c r="AG83" i="5"/>
  <c r="Q152" i="4"/>
  <c r="Q83" i="5"/>
  <c r="BB151" i="4"/>
  <c r="BB82" i="5"/>
  <c r="AL151" i="4"/>
  <c r="AL82" i="5"/>
  <c r="V151" i="4"/>
  <c r="V82" i="5"/>
  <c r="AQ150" i="4"/>
  <c r="AQ81" i="5"/>
  <c r="AA150" i="4"/>
  <c r="AA81" i="5"/>
  <c r="K150" i="4"/>
  <c r="K81" i="5"/>
  <c r="AV149" i="4"/>
  <c r="AV162" i="5"/>
  <c r="AF149" i="4"/>
  <c r="AF162" i="5"/>
  <c r="P149" i="4"/>
  <c r="P162" i="5"/>
  <c r="BA148" i="4"/>
  <c r="BA80" i="5"/>
  <c r="AK148" i="4"/>
  <c r="AK80" i="5"/>
  <c r="U148" i="4"/>
  <c r="U80" i="5"/>
  <c r="AP147" i="4"/>
  <c r="AP161" i="5"/>
  <c r="Z147" i="4"/>
  <c r="Z161" i="5"/>
  <c r="J147" i="4"/>
  <c r="J161" i="5"/>
  <c r="AU146" i="4"/>
  <c r="AU160" i="5"/>
  <c r="AE146" i="4"/>
  <c r="AE160" i="5"/>
  <c r="O146" i="4"/>
  <c r="O160" i="5"/>
  <c r="AZ145" i="4"/>
  <c r="AZ159" i="5"/>
  <c r="AJ145" i="4"/>
  <c r="AJ159" i="5"/>
  <c r="T145" i="4"/>
  <c r="T159" i="5"/>
  <c r="AO144" i="4"/>
  <c r="AO158" i="5"/>
  <c r="Y144" i="4"/>
  <c r="Y158" i="5"/>
  <c r="I144" i="4"/>
  <c r="I158" i="5"/>
  <c r="AT143" i="4"/>
  <c r="AT157" i="5"/>
  <c r="AD143" i="4"/>
  <c r="AD157" i="5"/>
  <c r="N143" i="4"/>
  <c r="N157" i="5"/>
  <c r="AY142" i="4"/>
  <c r="AY156" i="5"/>
  <c r="AI142" i="4"/>
  <c r="AI156" i="5"/>
  <c r="S142" i="4"/>
  <c r="S156" i="5"/>
  <c r="AN141" i="4"/>
  <c r="AN79" i="5"/>
  <c r="X141" i="4"/>
  <c r="X79" i="5"/>
  <c r="H141" i="4"/>
  <c r="H79" i="5"/>
  <c r="AS140" i="4"/>
  <c r="AS155" i="5"/>
  <c r="AC140" i="4"/>
  <c r="AC155" i="5"/>
  <c r="M140" i="4"/>
  <c r="M155" i="5"/>
  <c r="AX139" i="4"/>
  <c r="AX154" i="5"/>
  <c r="AH139" i="4"/>
  <c r="AH154" i="5"/>
  <c r="R139" i="4"/>
  <c r="R154" i="5"/>
  <c r="AM138" i="4"/>
  <c r="AM78" i="5"/>
  <c r="W138" i="4"/>
  <c r="W78" i="5"/>
  <c r="G138" i="4"/>
  <c r="G78" i="5"/>
  <c r="AR137" i="4"/>
  <c r="AR153" i="5"/>
  <c r="AB137" i="4"/>
  <c r="AB153" i="5"/>
  <c r="L137" i="4"/>
  <c r="L153" i="5"/>
  <c r="AW136" i="4"/>
  <c r="AW152" i="5"/>
  <c r="AG136" i="4"/>
  <c r="AG152" i="5"/>
  <c r="Q136" i="4"/>
  <c r="Q152" i="5"/>
  <c r="BB135" i="4"/>
  <c r="BB151" i="5"/>
  <c r="AL135" i="4"/>
  <c r="AL151" i="5"/>
  <c r="V135" i="4"/>
  <c r="V151" i="5"/>
  <c r="AQ134" i="4"/>
  <c r="AQ77" i="5"/>
  <c r="AA134" i="4"/>
  <c r="AA77" i="5"/>
  <c r="K134" i="4"/>
  <c r="K77" i="5"/>
  <c r="AV133" i="4"/>
  <c r="AV150" i="5"/>
  <c r="AF133" i="4"/>
  <c r="AF150" i="5"/>
  <c r="P133" i="4"/>
  <c r="P150" i="5"/>
  <c r="BA132" i="4"/>
  <c r="BA76" i="5"/>
  <c r="AK132" i="4"/>
  <c r="AK76" i="5"/>
  <c r="U132" i="4"/>
  <c r="U76" i="5"/>
  <c r="AP131" i="4"/>
  <c r="AP75" i="5"/>
  <c r="Z131" i="4"/>
  <c r="Z75" i="5"/>
  <c r="J131" i="4"/>
  <c r="J75" i="5"/>
  <c r="AU130" i="4"/>
  <c r="AU149" i="5"/>
  <c r="AE130" i="4"/>
  <c r="AE149" i="5"/>
  <c r="O130" i="4"/>
  <c r="O149" i="5"/>
  <c r="AZ129" i="4"/>
  <c r="AZ74" i="5"/>
  <c r="AJ129" i="4"/>
  <c r="AJ74" i="5"/>
  <c r="T129" i="4"/>
  <c r="T74" i="5"/>
  <c r="Y71" i="4"/>
  <c r="Y49" i="5"/>
  <c r="N70" i="4"/>
  <c r="N115" i="5"/>
  <c r="S69" i="4"/>
  <c r="S114" i="5"/>
  <c r="AS67" i="4"/>
  <c r="AS47" i="5"/>
  <c r="AR64" i="4"/>
  <c r="AR45" i="5"/>
  <c r="AG63" i="4"/>
  <c r="AG112" i="5"/>
  <c r="AL62" i="4"/>
  <c r="AL44" i="5"/>
  <c r="AA61" i="4"/>
  <c r="AA111" i="5"/>
  <c r="AF60" i="4"/>
  <c r="AF43" i="5"/>
  <c r="U59" i="4"/>
  <c r="U42" i="5"/>
  <c r="J58" i="4"/>
  <c r="J41" i="5"/>
  <c r="AZ56" i="4"/>
  <c r="AZ109" i="5"/>
  <c r="N54" i="4"/>
  <c r="N107" i="5"/>
  <c r="T40" i="4"/>
  <c r="T29" i="5"/>
  <c r="AG3" i="4"/>
  <c r="AG2" i="5"/>
  <c r="AF178" i="4"/>
  <c r="AF93" i="5"/>
  <c r="BA177" i="4"/>
  <c r="BA92" i="5"/>
  <c r="U177" i="4"/>
  <c r="U92" i="5"/>
  <c r="Z176" i="4"/>
  <c r="Z178" i="5"/>
  <c r="AU175" i="4"/>
  <c r="AU91" i="5"/>
  <c r="AZ174" i="4"/>
  <c r="AZ177" i="5"/>
  <c r="T174" i="4"/>
  <c r="T177" i="5"/>
  <c r="AO173" i="4"/>
  <c r="AO90" i="5"/>
  <c r="AT172" i="4"/>
  <c r="AT176" i="5"/>
  <c r="AY171" i="4"/>
  <c r="AY175" i="5"/>
  <c r="S171" i="4"/>
  <c r="S175" i="5"/>
  <c r="X170" i="4"/>
  <c r="X174" i="5"/>
  <c r="AC169" i="4"/>
  <c r="AC89" i="5"/>
  <c r="AH168" i="4"/>
  <c r="AH173" i="5"/>
  <c r="AM167" i="4"/>
  <c r="AM172" i="5"/>
  <c r="AR166" i="4"/>
  <c r="AR171" i="5"/>
  <c r="AW165" i="4"/>
  <c r="AW170" i="5"/>
  <c r="AV162" i="4"/>
  <c r="AV87" i="5"/>
  <c r="AE159" i="4"/>
  <c r="AE167" i="5"/>
  <c r="Y157" i="4"/>
  <c r="Y165" i="5"/>
  <c r="AT156" i="4"/>
  <c r="AT164" i="5"/>
  <c r="N156" i="4"/>
  <c r="N164" i="5"/>
  <c r="AI155" i="4"/>
  <c r="AI163" i="5"/>
  <c r="X154" i="4"/>
  <c r="X85" i="5"/>
  <c r="AC153" i="4"/>
  <c r="AC84" i="5"/>
  <c r="AH152" i="4"/>
  <c r="AH83" i="5"/>
  <c r="AM151" i="4"/>
  <c r="AM82" i="5"/>
  <c r="AR150" i="4"/>
  <c r="AR81" i="5"/>
  <c r="AW149" i="4"/>
  <c r="AW162" i="5"/>
  <c r="AA147" i="4"/>
  <c r="AA161" i="5"/>
  <c r="AV146" i="4"/>
  <c r="AV160" i="5"/>
  <c r="P146" i="4"/>
  <c r="P160" i="5"/>
  <c r="U145" i="4"/>
  <c r="U159" i="5"/>
  <c r="AU143" i="4"/>
  <c r="AU157" i="5"/>
  <c r="Y141" i="4"/>
  <c r="Y79" i="5"/>
  <c r="AD140" i="4"/>
  <c r="AD155" i="5"/>
  <c r="AY139" i="4"/>
  <c r="AY154" i="5"/>
  <c r="S139" i="4"/>
  <c r="S154" i="5"/>
  <c r="X138" i="4"/>
  <c r="X78" i="5"/>
  <c r="AC137" i="4"/>
  <c r="AC153" i="5"/>
  <c r="AH136" i="4"/>
  <c r="AH152" i="5"/>
  <c r="BE152" i="5" s="1"/>
  <c r="AM135" i="4"/>
  <c r="AM151" i="5"/>
  <c r="AR134" i="4"/>
  <c r="AR77" i="5"/>
  <c r="AW133" i="4"/>
  <c r="AW150" i="5"/>
  <c r="AV130" i="4"/>
  <c r="AV149" i="5"/>
  <c r="BA129" i="4"/>
  <c r="BA74" i="5"/>
  <c r="J128" i="4"/>
  <c r="J148" i="5"/>
  <c r="AE127" i="4"/>
  <c r="AE73" i="5"/>
  <c r="AZ126" i="4"/>
  <c r="AZ72" i="5"/>
  <c r="T126" i="4"/>
  <c r="T72" i="5"/>
  <c r="AO125" i="4"/>
  <c r="AO147" i="5"/>
  <c r="AT124" i="4"/>
  <c r="AT71" i="5"/>
  <c r="N124" i="4"/>
  <c r="N71" i="5"/>
  <c r="AI123" i="4"/>
  <c r="AI146" i="5"/>
  <c r="S123" i="4"/>
  <c r="S146" i="5"/>
  <c r="X122" i="4"/>
  <c r="X70" i="5"/>
  <c r="AC121" i="4"/>
  <c r="AC145" i="5"/>
  <c r="AX120" i="4"/>
  <c r="AX144" i="5"/>
  <c r="AM119" i="4"/>
  <c r="AM69" i="5"/>
  <c r="G119" i="4"/>
  <c r="G69" i="5"/>
  <c r="L118" i="4"/>
  <c r="L143" i="5"/>
  <c r="AG117" i="4"/>
  <c r="AG142" i="5"/>
  <c r="BB116" i="4"/>
  <c r="BB141" i="5"/>
  <c r="AL116" i="4"/>
  <c r="AL141" i="5"/>
  <c r="V116" i="4"/>
  <c r="V141" i="5"/>
  <c r="AQ115" i="4"/>
  <c r="AQ68" i="5"/>
  <c r="AV114" i="4"/>
  <c r="AV67" i="5"/>
  <c r="P114" i="4"/>
  <c r="P67" i="5"/>
  <c r="AK113" i="4"/>
  <c r="AK140" i="5"/>
  <c r="AP112" i="4"/>
  <c r="AP139" i="5"/>
  <c r="J112" i="4"/>
  <c r="J139" i="5"/>
  <c r="O111" i="4"/>
  <c r="O138" i="5"/>
  <c r="AJ110" i="4"/>
  <c r="AJ66" i="5"/>
  <c r="T110" i="4"/>
  <c r="T66" i="5"/>
  <c r="Y109" i="4"/>
  <c r="Y137" i="5"/>
  <c r="AT108" i="4"/>
  <c r="AT136" i="5"/>
  <c r="N108" i="4"/>
  <c r="N136" i="5"/>
  <c r="AI107" i="4"/>
  <c r="AI65" i="5"/>
  <c r="AN106" i="4"/>
  <c r="AN135" i="5"/>
  <c r="AS105" i="4"/>
  <c r="AS64" i="5"/>
  <c r="AX104" i="4"/>
  <c r="AX63" i="5"/>
  <c r="G103" i="4"/>
  <c r="G134" i="5"/>
  <c r="AG101" i="4"/>
  <c r="AG132" i="5"/>
  <c r="AA99" i="4"/>
  <c r="AA62" i="5"/>
  <c r="AF98" i="4"/>
  <c r="AF130" i="5"/>
  <c r="BA97" i="4"/>
  <c r="BA61" i="5"/>
  <c r="U97" i="4"/>
  <c r="U61" i="5"/>
  <c r="AP96" i="4"/>
  <c r="AP129" i="5"/>
  <c r="AU95" i="4"/>
  <c r="AU60" i="5"/>
  <c r="O95" i="4"/>
  <c r="O60" i="5"/>
  <c r="AJ94" i="4"/>
  <c r="AJ128" i="5"/>
  <c r="Y93" i="4"/>
  <c r="Y127" i="5"/>
  <c r="AT92" i="4"/>
  <c r="AT126" i="5"/>
  <c r="N92" i="4"/>
  <c r="N126" i="5"/>
  <c r="AI91" i="4"/>
  <c r="AI59" i="5"/>
  <c r="AN90" i="4"/>
  <c r="AN58" i="5"/>
  <c r="AS89" i="4"/>
  <c r="AS125" i="5"/>
  <c r="M89" i="4"/>
  <c r="M125" i="5"/>
  <c r="R88" i="4"/>
  <c r="R124" i="5"/>
  <c r="W87" i="4"/>
  <c r="W123" i="5"/>
  <c r="AW85" i="4"/>
  <c r="AW121" i="5"/>
  <c r="AV82" i="4"/>
  <c r="AV56" i="5"/>
  <c r="AU79" i="4"/>
  <c r="AU118" i="5"/>
  <c r="I77" i="4"/>
  <c r="I53" i="5"/>
  <c r="N76" i="4"/>
  <c r="N117" i="5"/>
  <c r="AI75" i="4"/>
  <c r="AI116" i="5"/>
  <c r="AN74" i="4"/>
  <c r="AN52" i="5"/>
  <c r="AS73" i="4"/>
  <c r="AS51" i="5"/>
  <c r="AX72" i="4"/>
  <c r="AX50" i="5"/>
  <c r="AM71" i="4"/>
  <c r="AM49" i="5"/>
  <c r="AR70" i="4"/>
  <c r="AR115" i="5"/>
  <c r="L70" i="4"/>
  <c r="L115" i="5"/>
  <c r="Q69" i="4"/>
  <c r="Q114" i="5"/>
  <c r="BB68" i="4"/>
  <c r="BB48" i="5"/>
  <c r="V68" i="4"/>
  <c r="V48" i="5"/>
  <c r="AQ67" i="4"/>
  <c r="AQ47" i="5"/>
  <c r="AV66" i="4"/>
  <c r="AV46" i="5"/>
  <c r="P66" i="4"/>
  <c r="P46" i="5"/>
  <c r="AK65" i="4"/>
  <c r="AK113" i="5"/>
  <c r="Z64" i="4"/>
  <c r="Z45" i="5"/>
  <c r="AU63" i="4"/>
  <c r="AU112" i="5"/>
  <c r="O63" i="4"/>
  <c r="O112" i="5"/>
  <c r="AJ62" i="4"/>
  <c r="AJ44" i="5"/>
  <c r="AO61" i="4"/>
  <c r="AO111" i="5"/>
  <c r="I61" i="4"/>
  <c r="I111" i="5"/>
  <c r="N60" i="4"/>
  <c r="N43" i="5"/>
  <c r="AI59" i="4"/>
  <c r="AI42" i="5"/>
  <c r="AN58" i="4"/>
  <c r="AN41" i="5"/>
  <c r="AS57" i="4"/>
  <c r="AS110" i="5"/>
  <c r="M57" i="4"/>
  <c r="M110" i="5"/>
  <c r="R56" i="4"/>
  <c r="R109" i="5"/>
  <c r="W55" i="4"/>
  <c r="W108" i="5"/>
  <c r="AR54" i="4"/>
  <c r="AR107" i="5"/>
  <c r="AW53" i="4"/>
  <c r="AW40" i="5"/>
  <c r="Q53" i="4"/>
  <c r="Q40" i="5"/>
  <c r="AL52" i="4"/>
  <c r="AL39" i="5"/>
  <c r="AA51" i="4"/>
  <c r="AA106" i="5"/>
  <c r="J48" i="4"/>
  <c r="J36" i="5"/>
  <c r="AE47" i="4"/>
  <c r="AE35" i="5"/>
  <c r="AZ46" i="4"/>
  <c r="AZ34" i="5"/>
  <c r="T46" i="4"/>
  <c r="T34" i="5"/>
  <c r="Y45" i="4"/>
  <c r="Y33" i="5"/>
  <c r="AD44" i="4"/>
  <c r="AD105" i="5"/>
  <c r="AY43" i="4"/>
  <c r="AY32" i="5"/>
  <c r="S43" i="4"/>
  <c r="S32" i="5"/>
  <c r="AN42" i="4"/>
  <c r="AN31" i="5"/>
  <c r="AS41" i="4"/>
  <c r="AS30" i="5"/>
  <c r="AX40" i="4"/>
  <c r="AX29" i="5"/>
  <c r="R40" i="4"/>
  <c r="R29" i="5"/>
  <c r="G39" i="4"/>
  <c r="G28" i="5"/>
  <c r="AG37" i="4"/>
  <c r="AG26" i="5"/>
  <c r="AQ35" i="4"/>
  <c r="AQ24" i="5"/>
  <c r="AV34" i="4"/>
  <c r="AV23" i="5"/>
  <c r="P34" i="4"/>
  <c r="P23" i="5"/>
  <c r="BA33" i="4"/>
  <c r="BA104" i="5"/>
  <c r="U33" i="4"/>
  <c r="U104" i="5"/>
  <c r="Z32" i="4"/>
  <c r="Z103" i="5"/>
  <c r="O31" i="4"/>
  <c r="O22" i="5"/>
  <c r="Y29" i="4"/>
  <c r="Y20" i="5"/>
  <c r="AT28" i="4"/>
  <c r="AT102" i="5"/>
  <c r="AD28" i="4"/>
  <c r="AD102" i="5"/>
  <c r="AY27" i="4"/>
  <c r="AY19" i="5"/>
  <c r="S27" i="4"/>
  <c r="S19" i="5"/>
  <c r="AN26" i="4"/>
  <c r="AN18" i="5"/>
  <c r="H26" i="4"/>
  <c r="H18" i="5"/>
  <c r="AS25" i="4"/>
  <c r="AS17" i="5"/>
  <c r="M25" i="4"/>
  <c r="M17" i="5"/>
  <c r="R24" i="4"/>
  <c r="R101" i="5"/>
  <c r="AM23" i="4"/>
  <c r="AM16" i="5"/>
  <c r="G23" i="4"/>
  <c r="G16" i="5"/>
  <c r="AB22" i="4"/>
  <c r="AB100" i="5"/>
  <c r="L22" i="4"/>
  <c r="L100" i="5"/>
  <c r="AG21" i="4"/>
  <c r="AG15" i="5"/>
  <c r="Q21" i="4"/>
  <c r="Q15" i="5"/>
  <c r="AL20" i="4"/>
  <c r="AL14" i="5"/>
  <c r="V20" i="4"/>
  <c r="V14" i="5"/>
  <c r="S3" i="4"/>
  <c r="S2" i="5"/>
  <c r="AI3" i="4"/>
  <c r="AI2" i="5"/>
  <c r="AY3" i="4"/>
  <c r="AY2" i="5"/>
  <c r="AT178" i="4"/>
  <c r="AT93" i="5"/>
  <c r="AD178" i="4"/>
  <c r="AD93" i="5"/>
  <c r="N178" i="4"/>
  <c r="N93" i="5"/>
  <c r="AY177" i="4"/>
  <c r="AY92" i="5"/>
  <c r="AI177" i="4"/>
  <c r="AI92" i="5"/>
  <c r="S177" i="4"/>
  <c r="S92" i="5"/>
  <c r="AN176" i="4"/>
  <c r="AN178" i="5"/>
  <c r="X176" i="4"/>
  <c r="X178" i="5"/>
  <c r="H176" i="4"/>
  <c r="H178" i="5"/>
  <c r="AS175" i="4"/>
  <c r="AS91" i="5"/>
  <c r="AC175" i="4"/>
  <c r="AC91" i="5"/>
  <c r="M175" i="4"/>
  <c r="M91" i="5"/>
  <c r="AX174" i="4"/>
  <c r="AX177" i="5"/>
  <c r="AH174" i="4"/>
  <c r="AH177" i="5"/>
  <c r="R174" i="4"/>
  <c r="R177" i="5"/>
  <c r="AM173" i="4"/>
  <c r="AM90" i="5"/>
  <c r="W173" i="4"/>
  <c r="W90" i="5"/>
  <c r="G173" i="4"/>
  <c r="G90" i="5"/>
  <c r="AR172" i="4"/>
  <c r="AR176" i="5"/>
  <c r="AB172" i="4"/>
  <c r="AB176" i="5"/>
  <c r="L172" i="4"/>
  <c r="L176" i="5"/>
  <c r="AW171" i="4"/>
  <c r="AW175" i="5"/>
  <c r="AG171" i="4"/>
  <c r="AG175" i="5"/>
  <c r="Q171" i="4"/>
  <c r="Q175" i="5"/>
  <c r="BB170" i="4"/>
  <c r="BB174" i="5"/>
  <c r="AL170" i="4"/>
  <c r="AL174" i="5"/>
  <c r="V170" i="4"/>
  <c r="V174" i="5"/>
  <c r="AQ169" i="4"/>
  <c r="AQ89" i="5"/>
  <c r="AA169" i="4"/>
  <c r="AA89" i="5"/>
  <c r="K169" i="4"/>
  <c r="K89" i="5"/>
  <c r="AV168" i="4"/>
  <c r="AV173" i="5"/>
  <c r="AF168" i="4"/>
  <c r="AF173" i="5"/>
  <c r="P168" i="4"/>
  <c r="P173" i="5"/>
  <c r="BA167" i="4"/>
  <c r="BA172" i="5"/>
  <c r="AK167" i="4"/>
  <c r="AK172" i="5"/>
  <c r="U167" i="4"/>
  <c r="U172" i="5"/>
  <c r="AP166" i="4"/>
  <c r="AP171" i="5"/>
  <c r="Z166" i="4"/>
  <c r="Z171" i="5"/>
  <c r="J166" i="4"/>
  <c r="J171" i="5"/>
  <c r="AU165" i="4"/>
  <c r="AU170" i="5"/>
  <c r="AE165" i="4"/>
  <c r="AE170" i="5"/>
  <c r="O165" i="4"/>
  <c r="O170" i="5"/>
  <c r="AZ164" i="4"/>
  <c r="AZ88" i="5"/>
  <c r="AJ164" i="4"/>
  <c r="AJ88" i="5"/>
  <c r="T164" i="4"/>
  <c r="T88" i="5"/>
  <c r="AO163" i="4"/>
  <c r="AO169" i="5"/>
  <c r="Y163" i="4"/>
  <c r="Y169" i="5"/>
  <c r="I163" i="4"/>
  <c r="I169" i="5"/>
  <c r="AT162" i="4"/>
  <c r="AT87" i="5"/>
  <c r="AD162" i="4"/>
  <c r="AD87" i="5"/>
  <c r="N162" i="4"/>
  <c r="N87" i="5"/>
  <c r="AY161" i="4"/>
  <c r="AY168" i="5"/>
  <c r="AI161" i="4"/>
  <c r="AI168" i="5"/>
  <c r="S161" i="4"/>
  <c r="S168" i="5"/>
  <c r="AN160" i="4"/>
  <c r="AN86" i="5"/>
  <c r="X160" i="4"/>
  <c r="X86" i="5"/>
  <c r="H160" i="4"/>
  <c r="H86" i="5"/>
  <c r="AS159" i="4"/>
  <c r="AS167" i="5"/>
  <c r="AC159" i="4"/>
  <c r="AC167" i="5"/>
  <c r="M159" i="4"/>
  <c r="M167" i="5"/>
  <c r="AX158" i="4"/>
  <c r="AX166" i="5"/>
  <c r="AH158" i="4"/>
  <c r="AH166" i="5"/>
  <c r="R158" i="4"/>
  <c r="R166" i="5"/>
  <c r="AM157" i="4"/>
  <c r="AM165" i="5"/>
  <c r="W157" i="4"/>
  <c r="W165" i="5"/>
  <c r="G157" i="4"/>
  <c r="G165" i="5"/>
  <c r="AR156" i="4"/>
  <c r="AR164" i="5"/>
  <c r="AB156" i="4"/>
  <c r="AB164" i="5"/>
  <c r="L156" i="4"/>
  <c r="L164" i="5"/>
  <c r="AW155" i="4"/>
  <c r="AW163" i="5"/>
  <c r="AG155" i="4"/>
  <c r="AG163" i="5"/>
  <c r="Q155" i="4"/>
  <c r="Q163" i="5"/>
  <c r="BB154" i="4"/>
  <c r="BB85" i="5"/>
  <c r="AL154" i="4"/>
  <c r="AL85" i="5"/>
  <c r="V154" i="4"/>
  <c r="V85" i="5"/>
  <c r="AQ153" i="4"/>
  <c r="AQ84" i="5"/>
  <c r="AA153" i="4"/>
  <c r="AA84" i="5"/>
  <c r="K153" i="4"/>
  <c r="K84" i="5"/>
  <c r="AV152" i="4"/>
  <c r="AV83" i="5"/>
  <c r="AF152" i="4"/>
  <c r="AF83" i="5"/>
  <c r="P152" i="4"/>
  <c r="P83" i="5"/>
  <c r="BA151" i="4"/>
  <c r="BA82" i="5"/>
  <c r="AK151" i="4"/>
  <c r="AK82" i="5"/>
  <c r="U151" i="4"/>
  <c r="U82" i="5"/>
  <c r="AP150" i="4"/>
  <c r="AP81" i="5"/>
  <c r="Z150" i="4"/>
  <c r="Z81" i="5"/>
  <c r="J150" i="4"/>
  <c r="J81" i="5"/>
  <c r="AU149" i="4"/>
  <c r="AU162" i="5"/>
  <c r="AE149" i="4"/>
  <c r="AE162" i="5"/>
  <c r="O149" i="4"/>
  <c r="O162" i="5"/>
  <c r="AZ148" i="4"/>
  <c r="AZ80" i="5"/>
  <c r="AJ148" i="4"/>
  <c r="AJ80" i="5"/>
  <c r="T148" i="4"/>
  <c r="T80" i="5"/>
  <c r="AO147" i="4"/>
  <c r="AO161" i="5"/>
  <c r="Y147" i="4"/>
  <c r="Y161" i="5"/>
  <c r="I147" i="4"/>
  <c r="I161" i="5"/>
  <c r="AT146" i="4"/>
  <c r="AT160" i="5"/>
  <c r="AD146" i="4"/>
  <c r="AD160" i="5"/>
  <c r="N146" i="4"/>
  <c r="N160" i="5"/>
  <c r="AY145" i="4"/>
  <c r="AY159" i="5"/>
  <c r="AI145" i="4"/>
  <c r="AI159" i="5"/>
  <c r="S145" i="4"/>
  <c r="S159" i="5"/>
  <c r="AN144" i="4"/>
  <c r="AN158" i="5"/>
  <c r="X144" i="4"/>
  <c r="X158" i="5"/>
  <c r="H144" i="4"/>
  <c r="H158" i="5"/>
  <c r="AS143" i="4"/>
  <c r="AS157" i="5"/>
  <c r="AC143" i="4"/>
  <c r="AC157" i="5"/>
  <c r="M143" i="4"/>
  <c r="M157" i="5"/>
  <c r="AX142" i="4"/>
  <c r="AX156" i="5"/>
  <c r="AH142" i="4"/>
  <c r="AH156" i="5"/>
  <c r="R142" i="4"/>
  <c r="R156" i="5"/>
  <c r="AM141" i="4"/>
  <c r="AM79" i="5"/>
  <c r="W141" i="4"/>
  <c r="W79" i="5"/>
  <c r="G141" i="4"/>
  <c r="G79" i="5"/>
  <c r="AR140" i="4"/>
  <c r="AR155" i="5"/>
  <c r="AB140" i="4"/>
  <c r="AB155" i="5"/>
  <c r="L140" i="4"/>
  <c r="L155" i="5"/>
  <c r="AW139" i="4"/>
  <c r="AW154" i="5"/>
  <c r="AG139" i="4"/>
  <c r="AG154" i="5"/>
  <c r="Q139" i="4"/>
  <c r="Q154" i="5"/>
  <c r="BB138" i="4"/>
  <c r="BB78" i="5"/>
  <c r="AL138" i="4"/>
  <c r="AL78" i="5"/>
  <c r="V138" i="4"/>
  <c r="V78" i="5"/>
  <c r="AQ137" i="4"/>
  <c r="AQ153" i="5"/>
  <c r="AA137" i="4"/>
  <c r="AA153" i="5"/>
  <c r="K137" i="4"/>
  <c r="K153" i="5"/>
  <c r="AV136" i="4"/>
  <c r="AV152" i="5"/>
  <c r="AF136" i="4"/>
  <c r="AF152" i="5"/>
  <c r="P136" i="4"/>
  <c r="P152" i="5"/>
  <c r="BA135" i="4"/>
  <c r="BA151" i="5"/>
  <c r="AK135" i="4"/>
  <c r="AK151" i="5"/>
  <c r="U135" i="4"/>
  <c r="U151" i="5"/>
  <c r="AP134" i="4"/>
  <c r="AP77" i="5"/>
  <c r="Z134" i="4"/>
  <c r="Z77" i="5"/>
  <c r="J134" i="4"/>
  <c r="J77" i="5"/>
  <c r="AU133" i="4"/>
  <c r="AU150" i="5"/>
  <c r="AE133" i="4"/>
  <c r="AE150" i="5"/>
  <c r="O133" i="4"/>
  <c r="O150" i="5"/>
  <c r="AZ132" i="4"/>
  <c r="AZ76" i="5"/>
  <c r="AJ132" i="4"/>
  <c r="AJ76" i="5"/>
  <c r="T132" i="4"/>
  <c r="T76" i="5"/>
  <c r="AO131" i="4"/>
  <c r="AO75" i="5"/>
  <c r="Y131" i="4"/>
  <c r="Y75" i="5"/>
  <c r="I131" i="4"/>
  <c r="I75" i="5"/>
  <c r="AT130" i="4"/>
  <c r="AT149" i="5"/>
  <c r="AD130" i="4"/>
  <c r="AD149" i="5"/>
  <c r="N130" i="4"/>
  <c r="N149" i="5"/>
  <c r="AY129" i="4"/>
  <c r="AY74" i="5"/>
  <c r="AI129" i="4"/>
  <c r="AI74" i="5"/>
  <c r="S129" i="4"/>
  <c r="S74" i="5"/>
  <c r="AN128" i="4"/>
  <c r="AN148" i="5"/>
  <c r="X128" i="4"/>
  <c r="X148" i="5"/>
  <c r="H128" i="4"/>
  <c r="H148" i="5"/>
  <c r="AS127" i="4"/>
  <c r="AS73" i="5"/>
  <c r="AC127" i="4"/>
  <c r="AC73" i="5"/>
  <c r="M127" i="4"/>
  <c r="M73" i="5"/>
  <c r="AX126" i="4"/>
  <c r="AX72" i="5"/>
  <c r="AH126" i="4"/>
  <c r="AH72" i="5"/>
  <c r="R126" i="4"/>
  <c r="R72" i="5"/>
  <c r="AM125" i="4"/>
  <c r="AM147" i="5"/>
  <c r="W125" i="4"/>
  <c r="W147" i="5"/>
  <c r="G125" i="4"/>
  <c r="G147" i="5"/>
  <c r="AR124" i="4"/>
  <c r="AR71" i="5"/>
  <c r="AB124" i="4"/>
  <c r="AB71" i="5"/>
  <c r="L124" i="4"/>
  <c r="L71" i="5"/>
  <c r="AW123" i="4"/>
  <c r="AW146" i="5"/>
  <c r="AG123" i="4"/>
  <c r="AG146" i="5"/>
  <c r="Q123" i="4"/>
  <c r="Q146" i="5"/>
  <c r="BB122" i="4"/>
  <c r="BB70" i="5"/>
  <c r="AL122" i="4"/>
  <c r="AL70" i="5"/>
  <c r="V122" i="4"/>
  <c r="V70" i="5"/>
  <c r="AQ121" i="4"/>
  <c r="AQ145" i="5"/>
  <c r="AA121" i="4"/>
  <c r="AA145" i="5"/>
  <c r="K121" i="4"/>
  <c r="K145" i="5"/>
  <c r="AV120" i="4"/>
  <c r="AV144" i="5"/>
  <c r="AF120" i="4"/>
  <c r="AF144" i="5"/>
  <c r="P120" i="4"/>
  <c r="P144" i="5"/>
  <c r="BA119" i="4"/>
  <c r="BA69" i="5"/>
  <c r="AK119" i="4"/>
  <c r="AK69" i="5"/>
  <c r="U119" i="4"/>
  <c r="U69" i="5"/>
  <c r="AP118" i="4"/>
  <c r="AP143" i="5"/>
  <c r="Z118" i="4"/>
  <c r="Z143" i="5"/>
  <c r="J118" i="4"/>
  <c r="J143" i="5"/>
  <c r="AU117" i="4"/>
  <c r="AU142" i="5"/>
  <c r="AE117" i="4"/>
  <c r="AE142" i="5"/>
  <c r="O117" i="4"/>
  <c r="O142" i="5"/>
  <c r="AZ116" i="4"/>
  <c r="AZ141" i="5"/>
  <c r="AJ116" i="4"/>
  <c r="AJ141" i="5"/>
  <c r="T116" i="4"/>
  <c r="T141" i="5"/>
  <c r="AO115" i="4"/>
  <c r="AO68" i="5"/>
  <c r="Y115" i="4"/>
  <c r="Y68" i="5"/>
  <c r="I115" i="4"/>
  <c r="I68" i="5"/>
  <c r="AT114" i="4"/>
  <c r="AT67" i="5"/>
  <c r="AD114" i="4"/>
  <c r="AD67" i="5"/>
  <c r="N114" i="4"/>
  <c r="N67" i="5"/>
  <c r="AY113" i="4"/>
  <c r="AY140" i="5"/>
  <c r="AI113" i="4"/>
  <c r="AI140" i="5"/>
  <c r="S113" i="4"/>
  <c r="S140" i="5"/>
  <c r="AN112" i="4"/>
  <c r="AN139" i="5"/>
  <c r="X112" i="4"/>
  <c r="X139" i="5"/>
  <c r="H112" i="4"/>
  <c r="H139" i="5"/>
  <c r="AS111" i="4"/>
  <c r="AS138" i="5"/>
  <c r="AC111" i="4"/>
  <c r="AC138" i="5"/>
  <c r="M111" i="4"/>
  <c r="M138" i="5"/>
  <c r="AX110" i="4"/>
  <c r="AX66" i="5"/>
  <c r="AH110" i="4"/>
  <c r="AH66" i="5"/>
  <c r="R110" i="4"/>
  <c r="R66" i="5"/>
  <c r="AM109" i="4"/>
  <c r="AM137" i="5"/>
  <c r="W109" i="4"/>
  <c r="W137" i="5"/>
  <c r="G109" i="4"/>
  <c r="G137" i="5"/>
  <c r="AR108" i="4"/>
  <c r="AR136" i="5"/>
  <c r="AB108" i="4"/>
  <c r="AB136" i="5"/>
  <c r="L108" i="4"/>
  <c r="L136" i="5"/>
  <c r="AW107" i="4"/>
  <c r="AW65" i="5"/>
  <c r="AG107" i="4"/>
  <c r="AG65" i="5"/>
  <c r="Q107" i="4"/>
  <c r="Q65" i="5"/>
  <c r="BB106" i="4"/>
  <c r="BB135" i="5"/>
  <c r="AL106" i="4"/>
  <c r="AL135" i="5"/>
  <c r="V106" i="4"/>
  <c r="V135" i="5"/>
  <c r="AQ105" i="4"/>
  <c r="AQ64" i="5"/>
  <c r="AA105" i="4"/>
  <c r="AA64" i="5"/>
  <c r="K105" i="4"/>
  <c r="K64" i="5"/>
  <c r="AV104" i="4"/>
  <c r="AV63" i="5"/>
  <c r="AF104" i="4"/>
  <c r="AF63" i="5"/>
  <c r="P104" i="4"/>
  <c r="P63" i="5"/>
  <c r="BA103" i="4"/>
  <c r="BA134" i="5"/>
  <c r="AK103" i="4"/>
  <c r="AK134" i="5"/>
  <c r="U103" i="4"/>
  <c r="U134" i="5"/>
  <c r="AP102" i="4"/>
  <c r="AP133" i="5"/>
  <c r="Z102" i="4"/>
  <c r="Z133" i="5"/>
  <c r="J102" i="4"/>
  <c r="J133" i="5"/>
  <c r="AU101" i="4"/>
  <c r="AU132" i="5"/>
  <c r="AE101" i="4"/>
  <c r="AE132" i="5"/>
  <c r="O101" i="4"/>
  <c r="O132" i="5"/>
  <c r="AZ100" i="4"/>
  <c r="AZ131" i="5"/>
  <c r="AJ100" i="4"/>
  <c r="AJ131" i="5"/>
  <c r="T100" i="4"/>
  <c r="T131" i="5"/>
  <c r="AO99" i="4"/>
  <c r="AO62" i="5"/>
  <c r="Y99" i="4"/>
  <c r="Y62" i="5"/>
  <c r="I99" i="4"/>
  <c r="I62" i="5"/>
  <c r="AT98" i="4"/>
  <c r="AT130" i="5"/>
  <c r="AD98" i="4"/>
  <c r="AD130" i="5"/>
  <c r="N98" i="4"/>
  <c r="N130" i="5"/>
  <c r="AY97" i="4"/>
  <c r="AY61" i="5"/>
  <c r="AI97" i="4"/>
  <c r="AI61" i="5"/>
  <c r="S97" i="4"/>
  <c r="S61" i="5"/>
  <c r="BE61" i="5" s="1"/>
  <c r="AN96" i="4"/>
  <c r="AN129" i="5"/>
  <c r="X96" i="4"/>
  <c r="X129" i="5"/>
  <c r="H96" i="4"/>
  <c r="H129" i="5"/>
  <c r="AS95" i="4"/>
  <c r="AS60" i="5"/>
  <c r="AC95" i="4"/>
  <c r="AC60" i="5"/>
  <c r="M95" i="4"/>
  <c r="M60" i="5"/>
  <c r="AX94" i="4"/>
  <c r="AX128" i="5"/>
  <c r="AH94" i="4"/>
  <c r="AH128" i="5"/>
  <c r="R94" i="4"/>
  <c r="R128" i="5"/>
  <c r="AM93" i="4"/>
  <c r="AM127" i="5"/>
  <c r="W93" i="4"/>
  <c r="W127" i="5"/>
  <c r="G93" i="4"/>
  <c r="G127" i="5"/>
  <c r="AR92" i="4"/>
  <c r="AR126" i="5"/>
  <c r="AB92" i="4"/>
  <c r="AB126" i="5"/>
  <c r="L92" i="4"/>
  <c r="L126" i="5"/>
  <c r="AW91" i="4"/>
  <c r="AW59" i="5"/>
  <c r="AG91" i="4"/>
  <c r="AG59" i="5"/>
  <c r="Q91" i="4"/>
  <c r="Q59" i="5"/>
  <c r="BB90" i="4"/>
  <c r="BB58" i="5"/>
  <c r="AL90" i="4"/>
  <c r="AL58" i="5"/>
  <c r="V90" i="4"/>
  <c r="V58" i="5"/>
  <c r="AQ89" i="4"/>
  <c r="AQ125" i="5"/>
  <c r="AA89" i="4"/>
  <c r="AA125" i="5"/>
  <c r="K89" i="4"/>
  <c r="K125" i="5"/>
  <c r="AV88" i="4"/>
  <c r="AV124" i="5"/>
  <c r="AF88" i="4"/>
  <c r="AF124" i="5"/>
  <c r="P88" i="4"/>
  <c r="P124" i="5"/>
  <c r="BA87" i="4"/>
  <c r="BA123" i="5"/>
  <c r="AK87" i="4"/>
  <c r="AK123" i="5"/>
  <c r="U87" i="4"/>
  <c r="U123" i="5"/>
  <c r="AP86" i="4"/>
  <c r="AP122" i="5"/>
  <c r="Z86" i="4"/>
  <c r="Z122" i="5"/>
  <c r="J86" i="4"/>
  <c r="J122" i="5"/>
  <c r="AU85" i="4"/>
  <c r="AU121" i="5"/>
  <c r="AE85" i="4"/>
  <c r="AE121" i="5"/>
  <c r="O85" i="4"/>
  <c r="O121" i="5"/>
  <c r="AZ84" i="4"/>
  <c r="AZ120" i="5"/>
  <c r="AJ84" i="4"/>
  <c r="AJ120" i="5"/>
  <c r="T84" i="4"/>
  <c r="T120" i="5"/>
  <c r="AO83" i="4"/>
  <c r="AO57" i="5"/>
  <c r="Y83" i="4"/>
  <c r="Y57" i="5"/>
  <c r="I83" i="4"/>
  <c r="I57" i="5"/>
  <c r="AT82" i="4"/>
  <c r="AT56" i="5"/>
  <c r="AD82" i="4"/>
  <c r="AD56" i="5"/>
  <c r="N82" i="4"/>
  <c r="N56" i="5"/>
  <c r="AY81" i="4"/>
  <c r="AY55" i="5"/>
  <c r="AI81" i="4"/>
  <c r="AI55" i="5"/>
  <c r="S81" i="4"/>
  <c r="S55" i="5"/>
  <c r="AN80" i="4"/>
  <c r="AN119" i="5"/>
  <c r="X80" i="4"/>
  <c r="X119" i="5"/>
  <c r="H80" i="4"/>
  <c r="H119" i="5"/>
  <c r="AS79" i="4"/>
  <c r="AS118" i="5"/>
  <c r="AC79" i="4"/>
  <c r="AC118" i="5"/>
  <c r="M79" i="4"/>
  <c r="M118" i="5"/>
  <c r="AX78" i="4"/>
  <c r="AX54" i="5"/>
  <c r="AH78" i="4"/>
  <c r="AH54" i="5"/>
  <c r="R78" i="4"/>
  <c r="R54" i="5"/>
  <c r="AM77" i="4"/>
  <c r="AM53" i="5"/>
  <c r="W77" i="4"/>
  <c r="W53" i="5"/>
  <c r="G77" i="4"/>
  <c r="G53" i="5"/>
  <c r="AR76" i="4"/>
  <c r="AR117" i="5"/>
  <c r="AB76" i="4"/>
  <c r="AB117" i="5"/>
  <c r="L76" i="4"/>
  <c r="L117" i="5"/>
  <c r="AW75" i="4"/>
  <c r="AW116" i="5"/>
  <c r="AG75" i="4"/>
  <c r="AG116" i="5"/>
  <c r="Q75" i="4"/>
  <c r="Q116" i="5"/>
  <c r="BB74" i="4"/>
  <c r="BB52" i="5"/>
  <c r="AL74" i="4"/>
  <c r="AL52" i="5"/>
  <c r="V74" i="4"/>
  <c r="V52" i="5"/>
  <c r="AQ73" i="4"/>
  <c r="AQ51" i="5"/>
  <c r="AA73" i="4"/>
  <c r="AA51" i="5"/>
  <c r="K73" i="4"/>
  <c r="K51" i="5"/>
  <c r="AV72" i="4"/>
  <c r="AV50" i="5"/>
  <c r="AF72" i="4"/>
  <c r="AF50" i="5"/>
  <c r="P72" i="4"/>
  <c r="P50" i="5"/>
  <c r="BA71" i="4"/>
  <c r="BA49" i="5"/>
  <c r="AK71" i="4"/>
  <c r="AK49" i="5"/>
  <c r="U71" i="4"/>
  <c r="U49" i="5"/>
  <c r="AP70" i="4"/>
  <c r="AP115" i="5"/>
  <c r="Z70" i="4"/>
  <c r="Z115" i="5"/>
  <c r="J70" i="4"/>
  <c r="J115" i="5"/>
  <c r="AU69" i="4"/>
  <c r="AU114" i="5"/>
  <c r="AE69" i="4"/>
  <c r="AE114" i="5"/>
  <c r="O69" i="4"/>
  <c r="O114" i="5"/>
  <c r="AZ68" i="4"/>
  <c r="AZ48" i="5"/>
  <c r="AJ68" i="4"/>
  <c r="AJ48" i="5"/>
  <c r="T68" i="4"/>
  <c r="T48" i="5"/>
  <c r="AO67" i="4"/>
  <c r="AO47" i="5"/>
  <c r="Y67" i="4"/>
  <c r="Y47" i="5"/>
  <c r="I67" i="4"/>
  <c r="I47" i="5"/>
  <c r="AT66" i="4"/>
  <c r="AT46" i="5"/>
  <c r="AD66" i="4"/>
  <c r="AD46" i="5"/>
  <c r="N66" i="4"/>
  <c r="N46" i="5"/>
  <c r="AY65" i="4"/>
  <c r="AY113" i="5"/>
  <c r="AI65" i="4"/>
  <c r="AI113" i="5"/>
  <c r="S65" i="4"/>
  <c r="S113" i="5"/>
  <c r="AN64" i="4"/>
  <c r="AN45" i="5"/>
  <c r="X64" i="4"/>
  <c r="X45" i="5"/>
  <c r="H64" i="4"/>
  <c r="H45" i="5"/>
  <c r="AS63" i="4"/>
  <c r="AS112" i="5"/>
  <c r="AC63" i="4"/>
  <c r="AC112" i="5"/>
  <c r="M63" i="4"/>
  <c r="M112" i="5"/>
  <c r="AX62" i="4"/>
  <c r="AX44" i="5"/>
  <c r="AH62" i="4"/>
  <c r="AH44" i="5"/>
  <c r="R62" i="4"/>
  <c r="R44" i="5"/>
  <c r="AM61" i="4"/>
  <c r="AM111" i="5"/>
  <c r="W61" i="4"/>
  <c r="W111" i="5"/>
  <c r="G61" i="4"/>
  <c r="G111" i="5"/>
  <c r="AR60" i="4"/>
  <c r="AR43" i="5"/>
  <c r="AB60" i="4"/>
  <c r="AB43" i="5"/>
  <c r="L60" i="4"/>
  <c r="L43" i="5"/>
  <c r="AW59" i="4"/>
  <c r="AW42" i="5"/>
  <c r="AG59" i="4"/>
  <c r="AG42" i="5"/>
  <c r="Q59" i="4"/>
  <c r="Q42" i="5"/>
  <c r="BB58" i="4"/>
  <c r="BB41" i="5"/>
  <c r="AL58" i="4"/>
  <c r="AL41" i="5"/>
  <c r="V58" i="4"/>
  <c r="V41" i="5"/>
  <c r="AQ57" i="4"/>
  <c r="AQ110" i="5"/>
  <c r="AA57" i="4"/>
  <c r="AA110" i="5"/>
  <c r="K57" i="4"/>
  <c r="K110" i="5"/>
  <c r="AV56" i="4"/>
  <c r="AV109" i="5"/>
  <c r="AF56" i="4"/>
  <c r="AF109" i="5"/>
  <c r="P56" i="4"/>
  <c r="P109" i="5"/>
  <c r="BA55" i="4"/>
  <c r="BA108" i="5"/>
  <c r="AK55" i="4"/>
  <c r="AK108" i="5"/>
  <c r="U55" i="4"/>
  <c r="U108" i="5"/>
  <c r="AP54" i="4"/>
  <c r="AP107" i="5"/>
  <c r="Z54" i="4"/>
  <c r="Z107" i="5"/>
  <c r="J54" i="4"/>
  <c r="J107" i="5"/>
  <c r="AU53" i="4"/>
  <c r="AU40" i="5"/>
  <c r="AE53" i="4"/>
  <c r="AE40" i="5"/>
  <c r="O53" i="4"/>
  <c r="O40" i="5"/>
  <c r="AZ52" i="4"/>
  <c r="AZ39" i="5"/>
  <c r="AJ52" i="4"/>
  <c r="AJ39" i="5"/>
  <c r="T52" i="4"/>
  <c r="T39" i="5"/>
  <c r="AO51" i="4"/>
  <c r="AO106" i="5"/>
  <c r="Y51" i="4"/>
  <c r="Y106" i="5"/>
  <c r="I51" i="4"/>
  <c r="I106" i="5"/>
  <c r="AT50" i="4"/>
  <c r="AT38" i="5"/>
  <c r="AD50" i="4"/>
  <c r="AD38" i="5"/>
  <c r="N50" i="4"/>
  <c r="N38" i="5"/>
  <c r="AY49" i="4"/>
  <c r="AY37" i="5"/>
  <c r="AI49" i="4"/>
  <c r="AI37" i="5"/>
  <c r="S49" i="4"/>
  <c r="S37" i="5"/>
  <c r="AN48" i="4"/>
  <c r="AN36" i="5"/>
  <c r="X48" i="4"/>
  <c r="X36" i="5"/>
  <c r="H48" i="4"/>
  <c r="H36" i="5"/>
  <c r="AS47" i="4"/>
  <c r="AS35" i="5"/>
  <c r="AC47" i="4"/>
  <c r="AC35" i="5"/>
  <c r="M47" i="4"/>
  <c r="M35" i="5"/>
  <c r="AX46" i="4"/>
  <c r="AX34" i="5"/>
  <c r="AH46" i="4"/>
  <c r="AH34" i="5"/>
  <c r="R46" i="4"/>
  <c r="R34" i="5"/>
  <c r="AM45" i="4"/>
  <c r="AM33" i="5"/>
  <c r="W45" i="4"/>
  <c r="W33" i="5"/>
  <c r="G45" i="4"/>
  <c r="G33" i="5"/>
  <c r="AR44" i="4"/>
  <c r="AR105" i="5"/>
  <c r="AB44" i="4"/>
  <c r="AB105" i="5"/>
  <c r="L44" i="4"/>
  <c r="L105" i="5"/>
  <c r="AW43" i="4"/>
  <c r="AW32" i="5"/>
  <c r="AG43" i="4"/>
  <c r="AG32" i="5"/>
  <c r="Q43" i="4"/>
  <c r="Q32" i="5"/>
  <c r="BB42" i="4"/>
  <c r="BB31" i="5"/>
  <c r="AL42" i="4"/>
  <c r="AL31" i="5"/>
  <c r="V42" i="4"/>
  <c r="V31" i="5"/>
  <c r="AQ41" i="4"/>
  <c r="AQ30" i="5"/>
  <c r="AA41" i="4"/>
  <c r="AA30" i="5"/>
  <c r="K41" i="4"/>
  <c r="K30" i="5"/>
  <c r="AV40" i="4"/>
  <c r="AV29" i="5"/>
  <c r="AF40" i="4"/>
  <c r="AF29" i="5"/>
  <c r="P40" i="4"/>
  <c r="P29" i="5"/>
  <c r="BA39" i="4"/>
  <c r="BA28" i="5"/>
  <c r="AK39" i="4"/>
  <c r="AK28" i="5"/>
  <c r="U39" i="4"/>
  <c r="U28" i="5"/>
  <c r="AP38" i="4"/>
  <c r="AP27" i="5"/>
  <c r="Z38" i="4"/>
  <c r="Z27" i="5"/>
  <c r="J38" i="4"/>
  <c r="J27" i="5"/>
  <c r="AU37" i="4"/>
  <c r="AU26" i="5"/>
  <c r="AE37" i="4"/>
  <c r="AE26" i="5"/>
  <c r="O37" i="4"/>
  <c r="O26" i="5"/>
  <c r="AZ36" i="4"/>
  <c r="AZ25" i="5"/>
  <c r="AJ36" i="4"/>
  <c r="AJ25" i="5"/>
  <c r="T36" i="4"/>
  <c r="T25" i="5"/>
  <c r="AO35" i="4"/>
  <c r="AO24" i="5"/>
  <c r="Y35" i="4"/>
  <c r="Y24" i="5"/>
  <c r="I35" i="4"/>
  <c r="I24" i="5"/>
  <c r="AT34" i="4"/>
  <c r="AT23" i="5"/>
  <c r="AD34" i="4"/>
  <c r="AD23" i="5"/>
  <c r="N34" i="4"/>
  <c r="N23" i="5"/>
  <c r="AY33" i="4"/>
  <c r="AY104" i="5"/>
  <c r="AI33" i="4"/>
  <c r="AI104" i="5"/>
  <c r="S33" i="4"/>
  <c r="S104" i="5"/>
  <c r="AN32" i="4"/>
  <c r="AN103" i="5"/>
  <c r="X32" i="4"/>
  <c r="X103" i="5"/>
  <c r="H32" i="4"/>
  <c r="H103" i="5"/>
  <c r="AS31" i="4"/>
  <c r="AS22" i="5"/>
  <c r="AC31" i="4"/>
  <c r="AC22" i="5"/>
  <c r="M31" i="4"/>
  <c r="M22" i="5"/>
  <c r="AX30" i="4"/>
  <c r="AX21" i="5"/>
  <c r="AH30" i="4"/>
  <c r="AH21" i="5"/>
  <c r="R30" i="4"/>
  <c r="R21" i="5"/>
  <c r="AM29" i="4"/>
  <c r="AM20" i="5"/>
  <c r="W29" i="4"/>
  <c r="W20" i="5"/>
  <c r="G29" i="4"/>
  <c r="G20" i="5"/>
  <c r="AR28" i="4"/>
  <c r="AR102" i="5"/>
  <c r="AB28" i="4"/>
  <c r="AB102" i="5"/>
  <c r="L28" i="4"/>
  <c r="L102" i="5"/>
  <c r="AW27" i="4"/>
  <c r="AW19" i="5"/>
  <c r="AG27" i="4"/>
  <c r="AG19" i="5"/>
  <c r="Q27" i="4"/>
  <c r="Q19" i="5"/>
  <c r="BB26" i="4"/>
  <c r="BB18" i="5"/>
  <c r="AL26" i="4"/>
  <c r="AL18" i="5"/>
  <c r="V26" i="4"/>
  <c r="V18" i="5"/>
  <c r="AQ25" i="4"/>
  <c r="AQ17" i="5"/>
  <c r="AA25" i="4"/>
  <c r="AA17" i="5"/>
  <c r="K25" i="4"/>
  <c r="K17" i="5"/>
  <c r="AV24" i="4"/>
  <c r="AV101" i="5"/>
  <c r="AF24" i="4"/>
  <c r="AF101" i="5"/>
  <c r="P24" i="4"/>
  <c r="P101" i="5"/>
  <c r="BA23" i="4"/>
  <c r="BA16" i="5"/>
  <c r="AK23" i="4"/>
  <c r="AK16" i="5"/>
  <c r="U23" i="4"/>
  <c r="U16" i="5"/>
  <c r="AP22" i="4"/>
  <c r="AP100" i="5"/>
  <c r="Z22" i="4"/>
  <c r="Z100" i="5"/>
  <c r="J22" i="4"/>
  <c r="J100" i="5"/>
  <c r="AU21" i="4"/>
  <c r="AU15" i="5"/>
  <c r="AE21" i="4"/>
  <c r="AE15" i="5"/>
  <c r="O21" i="4"/>
  <c r="O15" i="5"/>
  <c r="AZ20" i="4"/>
  <c r="AZ14" i="5"/>
  <c r="AJ20" i="4"/>
  <c r="AJ14" i="5"/>
  <c r="T20" i="4"/>
  <c r="T14" i="5"/>
  <c r="AO19" i="4"/>
  <c r="AO99" i="5"/>
  <c r="Y19" i="4"/>
  <c r="Y99" i="5"/>
  <c r="I19" i="4"/>
  <c r="I99" i="5"/>
  <c r="AT18" i="4"/>
  <c r="AT13" i="5"/>
  <c r="AD18" i="4"/>
  <c r="AD13" i="5"/>
  <c r="N18" i="4"/>
  <c r="N13" i="5"/>
  <c r="AY17" i="4"/>
  <c r="AY98" i="5"/>
  <c r="AI17" i="4"/>
  <c r="AI98" i="5"/>
  <c r="S17" i="4"/>
  <c r="S98" i="5"/>
  <c r="AN16" i="4"/>
  <c r="AN12" i="5"/>
  <c r="X16" i="4"/>
  <c r="X12" i="5"/>
  <c r="H16" i="4"/>
  <c r="H12" i="5"/>
  <c r="AS15" i="4"/>
  <c r="AS97" i="5"/>
  <c r="AC15" i="4"/>
  <c r="AC97" i="5"/>
  <c r="M15" i="4"/>
  <c r="M97" i="5"/>
  <c r="AX14" i="4"/>
  <c r="AX11" i="5"/>
  <c r="AH14" i="4"/>
  <c r="AH11" i="5"/>
  <c r="R14" i="4"/>
  <c r="R11" i="5"/>
  <c r="AM13" i="4"/>
  <c r="AM10" i="5"/>
  <c r="W13" i="4"/>
  <c r="W10" i="5"/>
  <c r="G13" i="4"/>
  <c r="G10" i="5"/>
  <c r="AR12" i="4"/>
  <c r="AR9" i="5"/>
  <c r="AB12" i="4"/>
  <c r="AB9" i="5"/>
  <c r="L12" i="4"/>
  <c r="L9" i="5"/>
  <c r="AW11" i="4"/>
  <c r="AW8" i="5"/>
  <c r="DC2" i="5" s="1"/>
  <c r="AG11" i="4"/>
  <c r="AG8" i="5"/>
  <c r="Q11" i="4"/>
  <c r="Q8" i="5"/>
  <c r="BB10" i="4"/>
  <c r="BB7" i="5"/>
  <c r="AL10" i="4"/>
  <c r="AL7" i="5"/>
  <c r="V10" i="4"/>
  <c r="V7" i="5"/>
  <c r="AQ9" i="4"/>
  <c r="AQ6" i="5"/>
  <c r="AA9" i="4"/>
  <c r="AA6" i="5"/>
  <c r="K9" i="4"/>
  <c r="K6" i="5"/>
  <c r="BQ2" i="5" s="1"/>
  <c r="AV8" i="4"/>
  <c r="AV5" i="5"/>
  <c r="AF8" i="4"/>
  <c r="AF5" i="5"/>
  <c r="P8" i="4"/>
  <c r="P5" i="5"/>
  <c r="BA7" i="4"/>
  <c r="BA96" i="5"/>
  <c r="AK7" i="4"/>
  <c r="AK96" i="5"/>
  <c r="U7" i="4"/>
  <c r="U96" i="5"/>
  <c r="AP6" i="4"/>
  <c r="AP4" i="5"/>
  <c r="Z6" i="4"/>
  <c r="Z4" i="5"/>
  <c r="J6" i="4"/>
  <c r="J4" i="5"/>
  <c r="AU5" i="4"/>
  <c r="AU95" i="5"/>
  <c r="AE5" i="4"/>
  <c r="AE95" i="5"/>
  <c r="O5" i="4"/>
  <c r="O95" i="5"/>
  <c r="AZ4" i="4"/>
  <c r="AZ3" i="5"/>
  <c r="AJ4" i="4"/>
  <c r="AJ3" i="5"/>
  <c r="T4" i="4"/>
  <c r="T3" i="5"/>
  <c r="B173" i="4"/>
  <c r="B90" i="5"/>
  <c r="BE90" i="5" s="1"/>
  <c r="B157" i="4"/>
  <c r="B165" i="5"/>
  <c r="B141" i="4"/>
  <c r="B79" i="5"/>
  <c r="B125" i="4"/>
  <c r="B147" i="5"/>
  <c r="B109" i="4"/>
  <c r="B137" i="5"/>
  <c r="B93" i="4"/>
  <c r="B127" i="5"/>
  <c r="B77" i="4"/>
  <c r="B53" i="5"/>
  <c r="B61" i="4"/>
  <c r="B111" i="5"/>
  <c r="B45" i="4"/>
  <c r="B33" i="5"/>
  <c r="B29" i="4"/>
  <c r="B20" i="5"/>
  <c r="B13" i="4"/>
  <c r="B10" i="5"/>
  <c r="AQ44" i="4"/>
  <c r="AQ105" i="5"/>
  <c r="AA44" i="4"/>
  <c r="AA105" i="5"/>
  <c r="K44" i="4"/>
  <c r="K105" i="5"/>
  <c r="AV43" i="4"/>
  <c r="AV32" i="5"/>
  <c r="AF43" i="4"/>
  <c r="AF32" i="5"/>
  <c r="P43" i="4"/>
  <c r="P32" i="5"/>
  <c r="BA42" i="4"/>
  <c r="BA31" i="5"/>
  <c r="AK42" i="4"/>
  <c r="AK31" i="5"/>
  <c r="U42" i="4"/>
  <c r="U31" i="5"/>
  <c r="AP41" i="4"/>
  <c r="AP30" i="5"/>
  <c r="Z41" i="4"/>
  <c r="Z30" i="5"/>
  <c r="J41" i="4"/>
  <c r="J30" i="5"/>
  <c r="AU40" i="4"/>
  <c r="AU29" i="5"/>
  <c r="AE40" i="4"/>
  <c r="AE29" i="5"/>
  <c r="O40" i="4"/>
  <c r="O29" i="5"/>
  <c r="AZ39" i="4"/>
  <c r="AZ28" i="5"/>
  <c r="AJ39" i="4"/>
  <c r="AJ28" i="5"/>
  <c r="T39" i="4"/>
  <c r="T28" i="5"/>
  <c r="AO38" i="4"/>
  <c r="AO27" i="5"/>
  <c r="Y38" i="4"/>
  <c r="Y27" i="5"/>
  <c r="I38" i="4"/>
  <c r="I27" i="5"/>
  <c r="AT37" i="4"/>
  <c r="AT26" i="5"/>
  <c r="AD37" i="4"/>
  <c r="AD26" i="5"/>
  <c r="N37" i="4"/>
  <c r="N26" i="5"/>
  <c r="AY36" i="4"/>
  <c r="AY25" i="5"/>
  <c r="AI36" i="4"/>
  <c r="AI25" i="5"/>
  <c r="S36" i="4"/>
  <c r="S25" i="5"/>
  <c r="AN35" i="4"/>
  <c r="AN24" i="5"/>
  <c r="X35" i="4"/>
  <c r="X24" i="5"/>
  <c r="H35" i="4"/>
  <c r="H24" i="5"/>
  <c r="AS34" i="4"/>
  <c r="AS23" i="5"/>
  <c r="AC34" i="4"/>
  <c r="AC23" i="5"/>
  <c r="M34" i="4"/>
  <c r="M23" i="5"/>
  <c r="AX33" i="4"/>
  <c r="AX104" i="5"/>
  <c r="AH33" i="4"/>
  <c r="AH104" i="5"/>
  <c r="R33" i="4"/>
  <c r="R104" i="5"/>
  <c r="AM32" i="4"/>
  <c r="AM103" i="5"/>
  <c r="W32" i="4"/>
  <c r="W103" i="5"/>
  <c r="G32" i="4"/>
  <c r="G103" i="5"/>
  <c r="AR31" i="4"/>
  <c r="AR22" i="5"/>
  <c r="AB31" i="4"/>
  <c r="AB22" i="5"/>
  <c r="L31" i="4"/>
  <c r="L22" i="5"/>
  <c r="AW30" i="4"/>
  <c r="AW21" i="5"/>
  <c r="AG30" i="4"/>
  <c r="AG21" i="5"/>
  <c r="Q30" i="4"/>
  <c r="Q21" i="5"/>
  <c r="BB29" i="4"/>
  <c r="BB20" i="5"/>
  <c r="AL29" i="4"/>
  <c r="AL20" i="5"/>
  <c r="V29" i="4"/>
  <c r="V20" i="5"/>
  <c r="AQ28" i="4"/>
  <c r="AQ102" i="5"/>
  <c r="AA28" i="4"/>
  <c r="AA102" i="5"/>
  <c r="K28" i="4"/>
  <c r="K102" i="5"/>
  <c r="AV27" i="4"/>
  <c r="AV19" i="5"/>
  <c r="AF27" i="4"/>
  <c r="AF19" i="5"/>
  <c r="P27" i="4"/>
  <c r="P19" i="5"/>
  <c r="BA26" i="4"/>
  <c r="BA18" i="5"/>
  <c r="AK26" i="4"/>
  <c r="AK18" i="5"/>
  <c r="U26" i="4"/>
  <c r="U18" i="5"/>
  <c r="AP25" i="4"/>
  <c r="AP17" i="5"/>
  <c r="Z25" i="4"/>
  <c r="Z17" i="5"/>
  <c r="J25" i="4"/>
  <c r="J17" i="5"/>
  <c r="AU24" i="4"/>
  <c r="AU101" i="5"/>
  <c r="AE24" i="4"/>
  <c r="AE101" i="5"/>
  <c r="O24" i="4"/>
  <c r="O101" i="5"/>
  <c r="AZ23" i="4"/>
  <c r="AZ16" i="5"/>
  <c r="AJ23" i="4"/>
  <c r="AJ16" i="5"/>
  <c r="T23" i="4"/>
  <c r="T16" i="5"/>
  <c r="AO22" i="4"/>
  <c r="AO100" i="5"/>
  <c r="Y22" i="4"/>
  <c r="Y100" i="5"/>
  <c r="I22" i="4"/>
  <c r="I100" i="5"/>
  <c r="AT21" i="4"/>
  <c r="AT15" i="5"/>
  <c r="AD21" i="4"/>
  <c r="AD15" i="5"/>
  <c r="N21" i="4"/>
  <c r="N15" i="5"/>
  <c r="AY20" i="4"/>
  <c r="AY14" i="5"/>
  <c r="AI20" i="4"/>
  <c r="AI14" i="5"/>
  <c r="S20" i="4"/>
  <c r="S14" i="5"/>
  <c r="AN19" i="4"/>
  <c r="AN99" i="5"/>
  <c r="X19" i="4"/>
  <c r="X99" i="5"/>
  <c r="H19" i="4"/>
  <c r="H99" i="5"/>
  <c r="AS18" i="4"/>
  <c r="AS13" i="5"/>
  <c r="AC18" i="4"/>
  <c r="AC13" i="5"/>
  <c r="M18" i="4"/>
  <c r="M13" i="5"/>
  <c r="AX17" i="4"/>
  <c r="AX98" i="5"/>
  <c r="AH17" i="4"/>
  <c r="AH98" i="5"/>
  <c r="R17" i="4"/>
  <c r="R98" i="5"/>
  <c r="AM16" i="4"/>
  <c r="AM12" i="5"/>
  <c r="W16" i="4"/>
  <c r="W12" i="5"/>
  <c r="G16" i="4"/>
  <c r="G12" i="5"/>
  <c r="AR15" i="4"/>
  <c r="AR97" i="5"/>
  <c r="AB15" i="4"/>
  <c r="AB97" i="5"/>
  <c r="L15" i="4"/>
  <c r="L97" i="5"/>
  <c r="AW14" i="4"/>
  <c r="AW11" i="5"/>
  <c r="AG14" i="4"/>
  <c r="AG11" i="5"/>
  <c r="Q14" i="4"/>
  <c r="Q11" i="5"/>
  <c r="BB13" i="4"/>
  <c r="BB10" i="5"/>
  <c r="AL13" i="4"/>
  <c r="AL10" i="5"/>
  <c r="V13" i="4"/>
  <c r="V10" i="5"/>
  <c r="AQ12" i="4"/>
  <c r="AQ9" i="5"/>
  <c r="AA12" i="4"/>
  <c r="AA9" i="5"/>
  <c r="K12" i="4"/>
  <c r="K9" i="5"/>
  <c r="AV11" i="4"/>
  <c r="AV8" i="5"/>
  <c r="AF11" i="4"/>
  <c r="AF8" i="5"/>
  <c r="P11" i="4"/>
  <c r="P8" i="5"/>
  <c r="BA10" i="4"/>
  <c r="BA7" i="5"/>
  <c r="AK10" i="4"/>
  <c r="AK7" i="5"/>
  <c r="U10" i="4"/>
  <c r="U7" i="5"/>
  <c r="AP9" i="4"/>
  <c r="AP6" i="5"/>
  <c r="Z9" i="4"/>
  <c r="Z6" i="5"/>
  <c r="J9" i="4"/>
  <c r="J6" i="5"/>
  <c r="AU8" i="4"/>
  <c r="AU5" i="5"/>
  <c r="AE8" i="4"/>
  <c r="AE5" i="5"/>
  <c r="O8" i="4"/>
  <c r="O5" i="5"/>
  <c r="AZ7" i="4"/>
  <c r="AZ96" i="5"/>
  <c r="AJ7" i="4"/>
  <c r="AJ96" i="5"/>
  <c r="T7" i="4"/>
  <c r="T96" i="5"/>
  <c r="AO6" i="4"/>
  <c r="AO4" i="5"/>
  <c r="Y6" i="4"/>
  <c r="Y4" i="5"/>
  <c r="I6" i="4"/>
  <c r="I4" i="5"/>
  <c r="AT5" i="4"/>
  <c r="AT95" i="5"/>
  <c r="AD5" i="4"/>
  <c r="AD95" i="5"/>
  <c r="N5" i="4"/>
  <c r="N95" i="5"/>
  <c r="AY4" i="4"/>
  <c r="AY3" i="5"/>
  <c r="AI4" i="4"/>
  <c r="AI3" i="5"/>
  <c r="S4" i="4"/>
  <c r="S3" i="5"/>
  <c r="B172" i="4"/>
  <c r="B176" i="5"/>
  <c r="B156" i="4"/>
  <c r="B164" i="5"/>
  <c r="B140" i="4"/>
  <c r="B155" i="5"/>
  <c r="B124" i="4"/>
  <c r="B71" i="5"/>
  <c r="B108" i="4"/>
  <c r="B136" i="5"/>
  <c r="B92" i="4"/>
  <c r="B126" i="5"/>
  <c r="V16" i="4"/>
  <c r="V12" i="5"/>
  <c r="AQ15" i="4"/>
  <c r="AQ97" i="5"/>
  <c r="AA15" i="4"/>
  <c r="AA97" i="5"/>
  <c r="K15" i="4"/>
  <c r="K97" i="5"/>
  <c r="AV14" i="4"/>
  <c r="AV11" i="5"/>
  <c r="AF14" i="4"/>
  <c r="AF11" i="5"/>
  <c r="P14" i="4"/>
  <c r="P11" i="5"/>
  <c r="BA13" i="4"/>
  <c r="BA10" i="5"/>
  <c r="AK13" i="4"/>
  <c r="AK10" i="5"/>
  <c r="U13" i="4"/>
  <c r="U10" i="5"/>
  <c r="AP12" i="4"/>
  <c r="AP9" i="5"/>
  <c r="Z12" i="4"/>
  <c r="Z9" i="5"/>
  <c r="J12" i="4"/>
  <c r="J9" i="5"/>
  <c r="BP2" i="5" s="1"/>
  <c r="AU11" i="4"/>
  <c r="AU8" i="5"/>
  <c r="AE11" i="4"/>
  <c r="AE8" i="5"/>
  <c r="O11" i="4"/>
  <c r="O8" i="5"/>
  <c r="AZ10" i="4"/>
  <c r="AZ7" i="5"/>
  <c r="AJ10" i="4"/>
  <c r="AJ7" i="5"/>
  <c r="T10" i="4"/>
  <c r="T7" i="5"/>
  <c r="AO9" i="4"/>
  <c r="AO6" i="5"/>
  <c r="Y9" i="4"/>
  <c r="Y6" i="5"/>
  <c r="CE2" i="5" s="1"/>
  <c r="I9" i="4"/>
  <c r="I6" i="5"/>
  <c r="AT8" i="4"/>
  <c r="AT5" i="5"/>
  <c r="AD8" i="4"/>
  <c r="AD5" i="5"/>
  <c r="N8" i="4"/>
  <c r="N5" i="5"/>
  <c r="AY7" i="4"/>
  <c r="AY96" i="5"/>
  <c r="AI7" i="4"/>
  <c r="AI96" i="5"/>
  <c r="S7" i="4"/>
  <c r="S96" i="5"/>
  <c r="AN6" i="4"/>
  <c r="AN4" i="5"/>
  <c r="CT2" i="5" s="1"/>
  <c r="X6" i="4"/>
  <c r="X4" i="5"/>
  <c r="H6" i="4"/>
  <c r="H4" i="5"/>
  <c r="AS5" i="4"/>
  <c r="AS95" i="5"/>
  <c r="AC5" i="4"/>
  <c r="AC95" i="5"/>
  <c r="M5" i="4"/>
  <c r="M95" i="5"/>
  <c r="AX4" i="4"/>
  <c r="AX3" i="5"/>
  <c r="AH4" i="4"/>
  <c r="AH3" i="5"/>
  <c r="R4" i="4"/>
  <c r="R3" i="5"/>
  <c r="B171" i="4"/>
  <c r="B175" i="5"/>
  <c r="B155" i="4"/>
  <c r="B163" i="5"/>
  <c r="B139" i="4"/>
  <c r="B154" i="5"/>
  <c r="B123" i="4"/>
  <c r="B146" i="5"/>
  <c r="B107" i="4"/>
  <c r="B65" i="5"/>
  <c r="B91" i="4"/>
  <c r="B59" i="5"/>
  <c r="B156" i="3"/>
  <c r="B124" i="3"/>
  <c r="B154" i="4"/>
  <c r="B85" i="5"/>
  <c r="B122" i="4"/>
  <c r="B70" i="5"/>
  <c r="B90" i="4"/>
  <c r="B58" i="5"/>
  <c r="B58" i="4"/>
  <c r="B41" i="5"/>
  <c r="B26" i="4"/>
  <c r="B18" i="5"/>
  <c r="U131" i="4"/>
  <c r="U75" i="5"/>
  <c r="AP130" i="4"/>
  <c r="AP149" i="5"/>
  <c r="Z130" i="4"/>
  <c r="Z149" i="5"/>
  <c r="J130" i="4"/>
  <c r="J149" i="5"/>
  <c r="AU129" i="4"/>
  <c r="AU74" i="5"/>
  <c r="AE129" i="4"/>
  <c r="AE74" i="5"/>
  <c r="O129" i="4"/>
  <c r="O74" i="5"/>
  <c r="AZ128" i="4"/>
  <c r="AZ148" i="5"/>
  <c r="AJ128" i="4"/>
  <c r="AJ148" i="5"/>
  <c r="T128" i="4"/>
  <c r="T148" i="5"/>
  <c r="AO127" i="4"/>
  <c r="AO73" i="5"/>
  <c r="Y127" i="4"/>
  <c r="Y73" i="5"/>
  <c r="I127" i="4"/>
  <c r="I73" i="5"/>
  <c r="AT126" i="4"/>
  <c r="AT72" i="5"/>
  <c r="AD126" i="4"/>
  <c r="AD72" i="5"/>
  <c r="N126" i="4"/>
  <c r="N72" i="5"/>
  <c r="AY125" i="4"/>
  <c r="AY147" i="5"/>
  <c r="AI125" i="4"/>
  <c r="AI147" i="5"/>
  <c r="S125" i="4"/>
  <c r="S147" i="5"/>
  <c r="AN124" i="4"/>
  <c r="AN71" i="5"/>
  <c r="X124" i="4"/>
  <c r="X71" i="5"/>
  <c r="H124" i="4"/>
  <c r="H71" i="5"/>
  <c r="AS123" i="4"/>
  <c r="AS146" i="5"/>
  <c r="AC123" i="4"/>
  <c r="AC146" i="5"/>
  <c r="M123" i="4"/>
  <c r="M146" i="5"/>
  <c r="AX122" i="4"/>
  <c r="AX70" i="5"/>
  <c r="AH122" i="4"/>
  <c r="AH70" i="5"/>
  <c r="R122" i="4"/>
  <c r="R70" i="5"/>
  <c r="AM121" i="4"/>
  <c r="AM145" i="5"/>
  <c r="W121" i="4"/>
  <c r="W145" i="5"/>
  <c r="G121" i="4"/>
  <c r="G145" i="5"/>
  <c r="AR120" i="4"/>
  <c r="AR144" i="5"/>
  <c r="AB120" i="4"/>
  <c r="AB144" i="5"/>
  <c r="L120" i="4"/>
  <c r="L144" i="5"/>
  <c r="AW119" i="4"/>
  <c r="AW69" i="5"/>
  <c r="AG119" i="4"/>
  <c r="AG69" i="5"/>
  <c r="Q119" i="4"/>
  <c r="Q69" i="5"/>
  <c r="BB118" i="4"/>
  <c r="BB143" i="5"/>
  <c r="AL118" i="4"/>
  <c r="AL143" i="5"/>
  <c r="V118" i="4"/>
  <c r="V143" i="5"/>
  <c r="AQ117" i="4"/>
  <c r="AQ142" i="5"/>
  <c r="AA117" i="4"/>
  <c r="AA142" i="5"/>
  <c r="K117" i="4"/>
  <c r="K142" i="5"/>
  <c r="AV116" i="4"/>
  <c r="AV141" i="5"/>
  <c r="AF116" i="4"/>
  <c r="AF141" i="5"/>
  <c r="P116" i="4"/>
  <c r="P141" i="5"/>
  <c r="BA115" i="4"/>
  <c r="BA68" i="5"/>
  <c r="AK115" i="4"/>
  <c r="AK68" i="5"/>
  <c r="U115" i="4"/>
  <c r="U68" i="5"/>
  <c r="AP114" i="4"/>
  <c r="AP67" i="5"/>
  <c r="Z114" i="4"/>
  <c r="Z67" i="5"/>
  <c r="J114" i="4"/>
  <c r="J67" i="5"/>
  <c r="AU113" i="4"/>
  <c r="AU140" i="5"/>
  <c r="AE113" i="4"/>
  <c r="AE140" i="5"/>
  <c r="O113" i="4"/>
  <c r="O140" i="5"/>
  <c r="AZ112" i="4"/>
  <c r="AZ139" i="5"/>
  <c r="AJ112" i="4"/>
  <c r="AJ139" i="5"/>
  <c r="T112" i="4"/>
  <c r="T139" i="5"/>
  <c r="AO111" i="4"/>
  <c r="AO138" i="5"/>
  <c r="Y111" i="4"/>
  <c r="Y138" i="5"/>
  <c r="I111" i="4"/>
  <c r="I138" i="5"/>
  <c r="AT110" i="4"/>
  <c r="AT66" i="5"/>
  <c r="AD110" i="4"/>
  <c r="AD66" i="5"/>
  <c r="N110" i="4"/>
  <c r="N66" i="5"/>
  <c r="AY109" i="4"/>
  <c r="AY137" i="5"/>
  <c r="AI109" i="4"/>
  <c r="AI137" i="5"/>
  <c r="S109" i="4"/>
  <c r="S137" i="5"/>
  <c r="AN108" i="4"/>
  <c r="AN136" i="5"/>
  <c r="X108" i="4"/>
  <c r="X136" i="5"/>
  <c r="H108" i="4"/>
  <c r="H136" i="5"/>
  <c r="AS107" i="4"/>
  <c r="AS65" i="5"/>
  <c r="AC107" i="4"/>
  <c r="AC65" i="5"/>
  <c r="M107" i="4"/>
  <c r="M65" i="5"/>
  <c r="AX106" i="4"/>
  <c r="AX135" i="5"/>
  <c r="AH106" i="4"/>
  <c r="AH135" i="5"/>
  <c r="R106" i="4"/>
  <c r="R135" i="5"/>
  <c r="AM105" i="4"/>
  <c r="AM64" i="5"/>
  <c r="W105" i="4"/>
  <c r="W64" i="5"/>
  <c r="G105" i="4"/>
  <c r="G64" i="5"/>
  <c r="AR104" i="4"/>
  <c r="AR63" i="5"/>
  <c r="AB104" i="4"/>
  <c r="AB63" i="5"/>
  <c r="L104" i="4"/>
  <c r="L63" i="5"/>
  <c r="AW103" i="4"/>
  <c r="AW134" i="5"/>
  <c r="AG103" i="4"/>
  <c r="AG134" i="5"/>
  <c r="Q103" i="4"/>
  <c r="Q134" i="5"/>
  <c r="BB102" i="4"/>
  <c r="BB133" i="5"/>
  <c r="AL102" i="4"/>
  <c r="AL133" i="5"/>
  <c r="V102" i="4"/>
  <c r="V133" i="5"/>
  <c r="AQ101" i="4"/>
  <c r="AQ132" i="5"/>
  <c r="AA101" i="4"/>
  <c r="AA132" i="5"/>
  <c r="K101" i="4"/>
  <c r="K132" i="5"/>
  <c r="AV100" i="4"/>
  <c r="AV131" i="5"/>
  <c r="AF100" i="4"/>
  <c r="AF131" i="5"/>
  <c r="P100" i="4"/>
  <c r="P131" i="5"/>
  <c r="BA99" i="4"/>
  <c r="BA62" i="5"/>
  <c r="AK99" i="4"/>
  <c r="AK62" i="5"/>
  <c r="U99" i="4"/>
  <c r="U62" i="5"/>
  <c r="AP98" i="4"/>
  <c r="AP130" i="5"/>
  <c r="Z98" i="4"/>
  <c r="Z130" i="5"/>
  <c r="J98" i="4"/>
  <c r="J130" i="5"/>
  <c r="AU97" i="4"/>
  <c r="AU61" i="5"/>
  <c r="AE97" i="4"/>
  <c r="AE61" i="5"/>
  <c r="O97" i="4"/>
  <c r="O61" i="5"/>
  <c r="AZ96" i="4"/>
  <c r="AZ129" i="5"/>
  <c r="AJ96" i="4"/>
  <c r="AJ129" i="5"/>
  <c r="T96" i="4"/>
  <c r="T129" i="5"/>
  <c r="AO95" i="4"/>
  <c r="AO60" i="5"/>
  <c r="Y95" i="4"/>
  <c r="Y60" i="5"/>
  <c r="I95" i="4"/>
  <c r="I60" i="5"/>
  <c r="AT94" i="4"/>
  <c r="AT128" i="5"/>
  <c r="AD94" i="4"/>
  <c r="AD128" i="5"/>
  <c r="N94" i="4"/>
  <c r="N128" i="5"/>
  <c r="AY93" i="4"/>
  <c r="AY127" i="5"/>
  <c r="AI93" i="4"/>
  <c r="AI127" i="5"/>
  <c r="S93" i="4"/>
  <c r="S127" i="5"/>
  <c r="AN92" i="4"/>
  <c r="AN126" i="5"/>
  <c r="X92" i="4"/>
  <c r="X126" i="5"/>
  <c r="H92" i="4"/>
  <c r="H126" i="5"/>
  <c r="AS91" i="4"/>
  <c r="AS59" i="5"/>
  <c r="AC91" i="4"/>
  <c r="AC59" i="5"/>
  <c r="M91" i="4"/>
  <c r="M59" i="5"/>
  <c r="AX90" i="4"/>
  <c r="AX58" i="5"/>
  <c r="AH90" i="4"/>
  <c r="AH58" i="5"/>
  <c r="R90" i="4"/>
  <c r="R58" i="5"/>
  <c r="AM89" i="4"/>
  <c r="AM125" i="5"/>
  <c r="W89" i="4"/>
  <c r="W125" i="5"/>
  <c r="G89" i="4"/>
  <c r="G125" i="5"/>
  <c r="AR88" i="4"/>
  <c r="AR124" i="5"/>
  <c r="AB88" i="4"/>
  <c r="AB124" i="5"/>
  <c r="L88" i="4"/>
  <c r="L124" i="5"/>
  <c r="AW87" i="4"/>
  <c r="AW123" i="5"/>
  <c r="AG87" i="4"/>
  <c r="AG123" i="5"/>
  <c r="Q87" i="4"/>
  <c r="Q123" i="5"/>
  <c r="BB86" i="4"/>
  <c r="BB122" i="5"/>
  <c r="AL86" i="4"/>
  <c r="AL122" i="5"/>
  <c r="V86" i="4"/>
  <c r="V122" i="5"/>
  <c r="AQ85" i="4"/>
  <c r="AQ121" i="5"/>
  <c r="AA85" i="4"/>
  <c r="AA121" i="5"/>
  <c r="K85" i="4"/>
  <c r="K121" i="5"/>
  <c r="AV84" i="4"/>
  <c r="AV120" i="5"/>
  <c r="AF84" i="4"/>
  <c r="AF120" i="5"/>
  <c r="P84" i="4"/>
  <c r="P120" i="5"/>
  <c r="BA83" i="4"/>
  <c r="BA57" i="5"/>
  <c r="AK83" i="4"/>
  <c r="AK57" i="5"/>
  <c r="U83" i="4"/>
  <c r="U57" i="5"/>
  <c r="AP82" i="4"/>
  <c r="AP56" i="5"/>
  <c r="Z82" i="4"/>
  <c r="Z56" i="5"/>
  <c r="J82" i="4"/>
  <c r="J56" i="5"/>
  <c r="AU81" i="4"/>
  <c r="AU55" i="5"/>
  <c r="AE81" i="4"/>
  <c r="AE55" i="5"/>
  <c r="O81" i="4"/>
  <c r="O55" i="5"/>
  <c r="AZ80" i="4"/>
  <c r="AZ119" i="5"/>
  <c r="AJ80" i="4"/>
  <c r="AJ119" i="5"/>
  <c r="T80" i="4"/>
  <c r="T119" i="5"/>
  <c r="AO79" i="4"/>
  <c r="AO118" i="5"/>
  <c r="Y79" i="4"/>
  <c r="Y118" i="5"/>
  <c r="I79" i="4"/>
  <c r="I118" i="5"/>
  <c r="AT78" i="4"/>
  <c r="AT54" i="5"/>
  <c r="AD78" i="4"/>
  <c r="AD54" i="5"/>
  <c r="N78" i="4"/>
  <c r="N54" i="5"/>
  <c r="AY77" i="4"/>
  <c r="AY53" i="5"/>
  <c r="AI77" i="4"/>
  <c r="AI53" i="5"/>
  <c r="S77" i="4"/>
  <c r="S53" i="5"/>
  <c r="AN76" i="4"/>
  <c r="AN117" i="5"/>
  <c r="X76" i="4"/>
  <c r="X117" i="5"/>
  <c r="H76" i="4"/>
  <c r="H117" i="5"/>
  <c r="AS75" i="4"/>
  <c r="AS116" i="5"/>
  <c r="AC75" i="4"/>
  <c r="AC116" i="5"/>
  <c r="M75" i="4"/>
  <c r="M116" i="5"/>
  <c r="AX74" i="4"/>
  <c r="AX52" i="5"/>
  <c r="AH74" i="4"/>
  <c r="AH52" i="5"/>
  <c r="R74" i="4"/>
  <c r="R52" i="5"/>
  <c r="AM73" i="4"/>
  <c r="AM51" i="5"/>
  <c r="W73" i="4"/>
  <c r="W51" i="5"/>
  <c r="G73" i="4"/>
  <c r="G51" i="5"/>
  <c r="AR72" i="4"/>
  <c r="AR50" i="5"/>
  <c r="AB72" i="4"/>
  <c r="AB50" i="5"/>
  <c r="L72" i="4"/>
  <c r="L50" i="5"/>
  <c r="AW71" i="4"/>
  <c r="AW49" i="5"/>
  <c r="AG71" i="4"/>
  <c r="AG49" i="5"/>
  <c r="Q71" i="4"/>
  <c r="Q49" i="5"/>
  <c r="BB70" i="4"/>
  <c r="BB115" i="5"/>
  <c r="AL70" i="4"/>
  <c r="AL115" i="5"/>
  <c r="V70" i="4"/>
  <c r="V115" i="5"/>
  <c r="AQ69" i="4"/>
  <c r="AQ114" i="5"/>
  <c r="AA69" i="4"/>
  <c r="AA114" i="5"/>
  <c r="K69" i="4"/>
  <c r="K114" i="5"/>
  <c r="AV68" i="4"/>
  <c r="AV48" i="5"/>
  <c r="AF68" i="4"/>
  <c r="AF48" i="5"/>
  <c r="P68" i="4"/>
  <c r="P48" i="5"/>
  <c r="BA67" i="4"/>
  <c r="BA47" i="5"/>
  <c r="AK67" i="4"/>
  <c r="AK47" i="5"/>
  <c r="U67" i="4"/>
  <c r="U47" i="5"/>
  <c r="AP66" i="4"/>
  <c r="AP46" i="5"/>
  <c r="Z66" i="4"/>
  <c r="Z46" i="5"/>
  <c r="J66" i="4"/>
  <c r="J46" i="5"/>
  <c r="AU65" i="4"/>
  <c r="AU113" i="5"/>
  <c r="AE65" i="4"/>
  <c r="AE113" i="5"/>
  <c r="O65" i="4"/>
  <c r="O113" i="5"/>
  <c r="AZ64" i="4"/>
  <c r="AZ45" i="5"/>
  <c r="AJ64" i="4"/>
  <c r="AJ45" i="5"/>
  <c r="T64" i="4"/>
  <c r="T45" i="5"/>
  <c r="AO63" i="4"/>
  <c r="AO112" i="5"/>
  <c r="Y63" i="4"/>
  <c r="Y112" i="5"/>
  <c r="I63" i="4"/>
  <c r="I112" i="5"/>
  <c r="AT62" i="4"/>
  <c r="AT44" i="5"/>
  <c r="AD62" i="4"/>
  <c r="AD44" i="5"/>
  <c r="N62" i="4"/>
  <c r="N44" i="5"/>
  <c r="AY61" i="4"/>
  <c r="AY111" i="5"/>
  <c r="AI61" i="4"/>
  <c r="AI111" i="5"/>
  <c r="S61" i="4"/>
  <c r="S111" i="5"/>
  <c r="AN60" i="4"/>
  <c r="AN43" i="5"/>
  <c r="X60" i="4"/>
  <c r="X43" i="5"/>
  <c r="H60" i="4"/>
  <c r="H43" i="5"/>
  <c r="AS59" i="4"/>
  <c r="AS42" i="5"/>
  <c r="AC59" i="4"/>
  <c r="AC42" i="5"/>
  <c r="M59" i="4"/>
  <c r="M42" i="5"/>
  <c r="AX58" i="4"/>
  <c r="AX41" i="5"/>
  <c r="AH58" i="4"/>
  <c r="AH41" i="5"/>
  <c r="R58" i="4"/>
  <c r="R41" i="5"/>
  <c r="AM57" i="4"/>
  <c r="AM110" i="5"/>
  <c r="W57" i="4"/>
  <c r="W110" i="5"/>
  <c r="G57" i="4"/>
  <c r="G110" i="5"/>
  <c r="AR56" i="4"/>
  <c r="AR109" i="5"/>
  <c r="AB56" i="4"/>
  <c r="AB109" i="5"/>
  <c r="L56" i="4"/>
  <c r="L109" i="5"/>
  <c r="AW55" i="4"/>
  <c r="AW108" i="5"/>
  <c r="AG55" i="4"/>
  <c r="AG108" i="5"/>
  <c r="Q55" i="4"/>
  <c r="Q108" i="5"/>
  <c r="BB54" i="4"/>
  <c r="BB107" i="5"/>
  <c r="AL54" i="4"/>
  <c r="AL107" i="5"/>
  <c r="V54" i="4"/>
  <c r="V107" i="5"/>
  <c r="AQ53" i="4"/>
  <c r="AQ40" i="5"/>
  <c r="AA53" i="4"/>
  <c r="AA40" i="5"/>
  <c r="K53" i="4"/>
  <c r="K40" i="5"/>
  <c r="AV52" i="4"/>
  <c r="AV39" i="5"/>
  <c r="AF52" i="4"/>
  <c r="AF39" i="5"/>
  <c r="P52" i="4"/>
  <c r="P39" i="5"/>
  <c r="BA51" i="4"/>
  <c r="BA106" i="5"/>
  <c r="AK51" i="4"/>
  <c r="AK106" i="5"/>
  <c r="U51" i="4"/>
  <c r="U106" i="5"/>
  <c r="AP50" i="4"/>
  <c r="AP38" i="5"/>
  <c r="Z50" i="4"/>
  <c r="Z38" i="5"/>
  <c r="J50" i="4"/>
  <c r="J38" i="5"/>
  <c r="AU49" i="4"/>
  <c r="AU37" i="5"/>
  <c r="AE49" i="4"/>
  <c r="AE37" i="5"/>
  <c r="O49" i="4"/>
  <c r="O37" i="5"/>
  <c r="AZ48" i="4"/>
  <c r="AZ36" i="5"/>
  <c r="AJ48" i="4"/>
  <c r="AJ36" i="5"/>
  <c r="T48" i="4"/>
  <c r="T36" i="5"/>
  <c r="AO47" i="4"/>
  <c r="AO35" i="5"/>
  <c r="Y47" i="4"/>
  <c r="Y35" i="5"/>
  <c r="I47" i="4"/>
  <c r="I35" i="5"/>
  <c r="AT46" i="4"/>
  <c r="AT34" i="5"/>
  <c r="AD46" i="4"/>
  <c r="AD34" i="5"/>
  <c r="N46" i="4"/>
  <c r="N34" i="5"/>
  <c r="AY45" i="4"/>
  <c r="AY33" i="5"/>
  <c r="AI45" i="4"/>
  <c r="AI33" i="5"/>
  <c r="S45" i="4"/>
  <c r="S33" i="5"/>
  <c r="AN44" i="4"/>
  <c r="AN105" i="5"/>
  <c r="X44" i="4"/>
  <c r="X105" i="5"/>
  <c r="H44" i="4"/>
  <c r="H105" i="5"/>
  <c r="AS43" i="4"/>
  <c r="AS32" i="5"/>
  <c r="AC43" i="4"/>
  <c r="AC32" i="5"/>
  <c r="M43" i="4"/>
  <c r="M32" i="5"/>
  <c r="AX42" i="4"/>
  <c r="AX31" i="5"/>
  <c r="AH42" i="4"/>
  <c r="AH31" i="5"/>
  <c r="R42" i="4"/>
  <c r="R31" i="5"/>
  <c r="AM41" i="4"/>
  <c r="AM30" i="5"/>
  <c r="W41" i="4"/>
  <c r="W30" i="5"/>
  <c r="G41" i="4"/>
  <c r="G30" i="5"/>
  <c r="AR40" i="4"/>
  <c r="AR29" i="5"/>
  <c r="AB40" i="4"/>
  <c r="AB29" i="5"/>
  <c r="L40" i="4"/>
  <c r="L29" i="5"/>
  <c r="AW39" i="4"/>
  <c r="AW28" i="5"/>
  <c r="AG39" i="4"/>
  <c r="AG28" i="5"/>
  <c r="Q39" i="4"/>
  <c r="Q28" i="5"/>
  <c r="BB38" i="4"/>
  <c r="BB27" i="5"/>
  <c r="AL38" i="4"/>
  <c r="AL27" i="5"/>
  <c r="V38" i="4"/>
  <c r="V27" i="5"/>
  <c r="AQ37" i="4"/>
  <c r="AQ26" i="5"/>
  <c r="AA37" i="4"/>
  <c r="AA26" i="5"/>
  <c r="K37" i="4"/>
  <c r="K26" i="5"/>
  <c r="AV36" i="4"/>
  <c r="AV25" i="5"/>
  <c r="AF36" i="4"/>
  <c r="AF25" i="5"/>
  <c r="P36" i="4"/>
  <c r="P25" i="5"/>
  <c r="BA35" i="4"/>
  <c r="BA24" i="5"/>
  <c r="AK35" i="4"/>
  <c r="AK24" i="5"/>
  <c r="U35" i="4"/>
  <c r="U24" i="5"/>
  <c r="AP34" i="4"/>
  <c r="AP23" i="5"/>
  <c r="Z34" i="4"/>
  <c r="Z23" i="5"/>
  <c r="J34" i="4"/>
  <c r="J23" i="5"/>
  <c r="AU33" i="4"/>
  <c r="AU104" i="5"/>
  <c r="AE33" i="4"/>
  <c r="AE104" i="5"/>
  <c r="O33" i="4"/>
  <c r="O104" i="5"/>
  <c r="AZ32" i="4"/>
  <c r="AZ103" i="5"/>
  <c r="AJ32" i="4"/>
  <c r="AJ103" i="5"/>
  <c r="T32" i="4"/>
  <c r="T103" i="5"/>
  <c r="AO31" i="4"/>
  <c r="AO22" i="5"/>
  <c r="Y31" i="4"/>
  <c r="Y22" i="5"/>
  <c r="I31" i="4"/>
  <c r="I22" i="5"/>
  <c r="AT30" i="4"/>
  <c r="AT21" i="5"/>
  <c r="AD30" i="4"/>
  <c r="AD21" i="5"/>
  <c r="N30" i="4"/>
  <c r="N21" i="5"/>
  <c r="AY29" i="4"/>
  <c r="AY20" i="5"/>
  <c r="AI29" i="4"/>
  <c r="AI20" i="5"/>
  <c r="S29" i="4"/>
  <c r="S20" i="5"/>
  <c r="AN28" i="4"/>
  <c r="AN102" i="5"/>
  <c r="X28" i="4"/>
  <c r="X102" i="5"/>
  <c r="H28" i="4"/>
  <c r="H102" i="5"/>
  <c r="AS27" i="4"/>
  <c r="AS19" i="5"/>
  <c r="AC27" i="4"/>
  <c r="AC19" i="5"/>
  <c r="M27" i="4"/>
  <c r="M19" i="5"/>
  <c r="AX26" i="4"/>
  <c r="AX18" i="5"/>
  <c r="AH26" i="4"/>
  <c r="AH18" i="5"/>
  <c r="R26" i="4"/>
  <c r="R18" i="5"/>
  <c r="AM25" i="4"/>
  <c r="AM17" i="5"/>
  <c r="W25" i="4"/>
  <c r="W17" i="5"/>
  <c r="G25" i="4"/>
  <c r="G17" i="5"/>
  <c r="AR24" i="4"/>
  <c r="AR101" i="5"/>
  <c r="AB24" i="4"/>
  <c r="AB101" i="5"/>
  <c r="L24" i="4"/>
  <c r="L101" i="5"/>
  <c r="AW23" i="4"/>
  <c r="AW16" i="5"/>
  <c r="AG23" i="4"/>
  <c r="AG16" i="5"/>
  <c r="Q23" i="4"/>
  <c r="Q16" i="5"/>
  <c r="BB22" i="4"/>
  <c r="BB100" i="5"/>
  <c r="AL22" i="4"/>
  <c r="AL100" i="5"/>
  <c r="V22" i="4"/>
  <c r="V100" i="5"/>
  <c r="AQ21" i="4"/>
  <c r="AQ15" i="5"/>
  <c r="AA21" i="4"/>
  <c r="AA15" i="5"/>
  <c r="K21" i="4"/>
  <c r="K15" i="5"/>
  <c r="AV20" i="4"/>
  <c r="AV14" i="5"/>
  <c r="AF20" i="4"/>
  <c r="AF14" i="5"/>
  <c r="P20" i="4"/>
  <c r="P14" i="5"/>
  <c r="BA19" i="4"/>
  <c r="BA99" i="5"/>
  <c r="AK19" i="4"/>
  <c r="AK99" i="5"/>
  <c r="U19" i="4"/>
  <c r="U99" i="5"/>
  <c r="AP18" i="4"/>
  <c r="AP13" i="5"/>
  <c r="Z18" i="4"/>
  <c r="Z13" i="5"/>
  <c r="J18" i="4"/>
  <c r="J13" i="5"/>
  <c r="AU17" i="4"/>
  <c r="AU98" i="5"/>
  <c r="AE17" i="4"/>
  <c r="AE98" i="5"/>
  <c r="O17" i="4"/>
  <c r="O98" i="5"/>
  <c r="AZ16" i="4"/>
  <c r="AZ12" i="5"/>
  <c r="AJ16" i="4"/>
  <c r="AJ12" i="5"/>
  <c r="T16" i="4"/>
  <c r="T12" i="5"/>
  <c r="AO15" i="4"/>
  <c r="AO97" i="5"/>
  <c r="Y15" i="4"/>
  <c r="Y97" i="5"/>
  <c r="I15" i="4"/>
  <c r="I97" i="5"/>
  <c r="AT14" i="4"/>
  <c r="AT11" i="5"/>
  <c r="AD14" i="4"/>
  <c r="AD11" i="5"/>
  <c r="N14" i="4"/>
  <c r="N11" i="5"/>
  <c r="AY13" i="4"/>
  <c r="AY10" i="5"/>
  <c r="AI13" i="4"/>
  <c r="AI10" i="5"/>
  <c r="S13" i="4"/>
  <c r="S10" i="5"/>
  <c r="AN12" i="4"/>
  <c r="AN9" i="5"/>
  <c r="X12" i="4"/>
  <c r="X9" i="5"/>
  <c r="H12" i="4"/>
  <c r="H9" i="5"/>
  <c r="AS11" i="4"/>
  <c r="AS8" i="5"/>
  <c r="AC11" i="4"/>
  <c r="AC8" i="5"/>
  <c r="M11" i="4"/>
  <c r="M8" i="5"/>
  <c r="AX10" i="4"/>
  <c r="AX7" i="5"/>
  <c r="AH10" i="4"/>
  <c r="AH7" i="5"/>
  <c r="R10" i="4"/>
  <c r="R7" i="5"/>
  <c r="AM9" i="4"/>
  <c r="AM6" i="5"/>
  <c r="W9" i="4"/>
  <c r="W6" i="5"/>
  <c r="G9" i="4"/>
  <c r="G6" i="5"/>
  <c r="AR8" i="4"/>
  <c r="AR5" i="5"/>
  <c r="AB8" i="4"/>
  <c r="AB5" i="5"/>
  <c r="L8" i="4"/>
  <c r="L5" i="5"/>
  <c r="AW7" i="4"/>
  <c r="AW96" i="5"/>
  <c r="AG7" i="4"/>
  <c r="AG96" i="5"/>
  <c r="Q7" i="4"/>
  <c r="Q96" i="5"/>
  <c r="BB6" i="4"/>
  <c r="BB4" i="5"/>
  <c r="AL6" i="4"/>
  <c r="AL4" i="5"/>
  <c r="V6" i="4"/>
  <c r="V4" i="5"/>
  <c r="AQ5" i="4"/>
  <c r="AQ95" i="5"/>
  <c r="AA5" i="4"/>
  <c r="AA95" i="5"/>
  <c r="K5" i="4"/>
  <c r="K95" i="5"/>
  <c r="AV4" i="4"/>
  <c r="AV3" i="5"/>
  <c r="AF4" i="4"/>
  <c r="AF3" i="5"/>
  <c r="P4" i="4"/>
  <c r="P3" i="5"/>
  <c r="B169" i="4"/>
  <c r="B89" i="5"/>
  <c r="B153" i="4"/>
  <c r="B84" i="5"/>
  <c r="B137" i="4"/>
  <c r="B153" i="5"/>
  <c r="B121" i="4"/>
  <c r="B145" i="5"/>
  <c r="B105" i="4"/>
  <c r="B64" i="5"/>
  <c r="B89" i="4"/>
  <c r="B125" i="5"/>
  <c r="B168" i="4"/>
  <c r="B173" i="5"/>
  <c r="B152" i="4"/>
  <c r="B83" i="5"/>
  <c r="B136" i="4"/>
  <c r="B152" i="5"/>
  <c r="B120" i="4"/>
  <c r="B144" i="5"/>
  <c r="B104" i="3"/>
  <c r="B63" i="5"/>
  <c r="B88" i="4"/>
  <c r="B124" i="5"/>
  <c r="B72" i="3"/>
  <c r="B50" i="5"/>
  <c r="B56" i="4"/>
  <c r="B109" i="5"/>
  <c r="B40" i="4"/>
  <c r="B29" i="5"/>
  <c r="B24" i="4"/>
  <c r="B101" i="5"/>
  <c r="B8" i="3"/>
  <c r="B5" i="5"/>
  <c r="B167" i="4"/>
  <c r="B172" i="5"/>
  <c r="B151" i="4"/>
  <c r="B82" i="5"/>
  <c r="B135" i="4"/>
  <c r="B151" i="5"/>
  <c r="B119" i="4"/>
  <c r="B69" i="5"/>
  <c r="B103" i="4"/>
  <c r="B134" i="5"/>
  <c r="B87" i="4"/>
  <c r="B123" i="5"/>
  <c r="T137" i="4"/>
  <c r="T153" i="5"/>
  <c r="AO136" i="4"/>
  <c r="AO152" i="5"/>
  <c r="Y136" i="4"/>
  <c r="Y152" i="5"/>
  <c r="I136" i="4"/>
  <c r="I152" i="5"/>
  <c r="AT135" i="4"/>
  <c r="AT151" i="5"/>
  <c r="AD135" i="4"/>
  <c r="AD151" i="5"/>
  <c r="N135" i="4"/>
  <c r="N151" i="5"/>
  <c r="AY134" i="4"/>
  <c r="AY77" i="5"/>
  <c r="AI134" i="4"/>
  <c r="AI77" i="5"/>
  <c r="S134" i="4"/>
  <c r="S77" i="5"/>
  <c r="AN133" i="4"/>
  <c r="AN150" i="5"/>
  <c r="X133" i="4"/>
  <c r="X150" i="5"/>
  <c r="H133" i="4"/>
  <c r="H150" i="5"/>
  <c r="AS132" i="4"/>
  <c r="AS76" i="5"/>
  <c r="AC132" i="4"/>
  <c r="AC76" i="5"/>
  <c r="M132" i="4"/>
  <c r="M76" i="5"/>
  <c r="AX131" i="4"/>
  <c r="AX75" i="5"/>
  <c r="AH131" i="4"/>
  <c r="AH75" i="5"/>
  <c r="R131" i="4"/>
  <c r="R75" i="5"/>
  <c r="AM130" i="4"/>
  <c r="AM149" i="5"/>
  <c r="W130" i="4"/>
  <c r="W149" i="5"/>
  <c r="G130" i="4"/>
  <c r="G149" i="5"/>
  <c r="AR129" i="4"/>
  <c r="AR74" i="5"/>
  <c r="AB129" i="4"/>
  <c r="AB74" i="5"/>
  <c r="L129" i="4"/>
  <c r="L74" i="5"/>
  <c r="AW128" i="4"/>
  <c r="AW148" i="5"/>
  <c r="AG128" i="4"/>
  <c r="AG148" i="5"/>
  <c r="Q128" i="4"/>
  <c r="Q148" i="5"/>
  <c r="BB127" i="4"/>
  <c r="BB73" i="5"/>
  <c r="AL127" i="4"/>
  <c r="AL73" i="5"/>
  <c r="V127" i="4"/>
  <c r="V73" i="5"/>
  <c r="AQ126" i="4"/>
  <c r="AQ72" i="5"/>
  <c r="AA126" i="4"/>
  <c r="AA72" i="5"/>
  <c r="K126" i="4"/>
  <c r="K72" i="5"/>
  <c r="AV125" i="4"/>
  <c r="AV147" i="5"/>
  <c r="AF125" i="4"/>
  <c r="AF147" i="5"/>
  <c r="P125" i="4"/>
  <c r="P147" i="5"/>
  <c r="BA124" i="4"/>
  <c r="BA71" i="5"/>
  <c r="AK124" i="4"/>
  <c r="AK71" i="5"/>
  <c r="U124" i="4"/>
  <c r="U71" i="5"/>
  <c r="AP123" i="4"/>
  <c r="AP146" i="5"/>
  <c r="Z123" i="4"/>
  <c r="Z146" i="5"/>
  <c r="J123" i="4"/>
  <c r="J146" i="5"/>
  <c r="AU122" i="4"/>
  <c r="AU70" i="5"/>
  <c r="AE122" i="4"/>
  <c r="AE70" i="5"/>
  <c r="O122" i="4"/>
  <c r="O70" i="5"/>
  <c r="AZ121" i="4"/>
  <c r="AZ145" i="5"/>
  <c r="AJ121" i="4"/>
  <c r="AJ145" i="5"/>
  <c r="T121" i="4"/>
  <c r="T145" i="5"/>
  <c r="AO120" i="4"/>
  <c r="AO144" i="5"/>
  <c r="Y120" i="4"/>
  <c r="Y144" i="5"/>
  <c r="I120" i="4"/>
  <c r="I144" i="5"/>
  <c r="AT119" i="4"/>
  <c r="AT69" i="5"/>
  <c r="AD119" i="4"/>
  <c r="AD69" i="5"/>
  <c r="N119" i="4"/>
  <c r="N69" i="5"/>
  <c r="AY118" i="4"/>
  <c r="AY143" i="5"/>
  <c r="AI118" i="4"/>
  <c r="AI143" i="5"/>
  <c r="S118" i="4"/>
  <c r="S143" i="5"/>
  <c r="AN117" i="4"/>
  <c r="AN142" i="5"/>
  <c r="X117" i="4"/>
  <c r="X142" i="5"/>
  <c r="H117" i="4"/>
  <c r="H142" i="5"/>
  <c r="AS116" i="4"/>
  <c r="AS141" i="5"/>
  <c r="AC116" i="4"/>
  <c r="AC141" i="5"/>
  <c r="M116" i="4"/>
  <c r="M141" i="5"/>
  <c r="AX115" i="4"/>
  <c r="AX68" i="5"/>
  <c r="AH115" i="4"/>
  <c r="AH68" i="5"/>
  <c r="R115" i="4"/>
  <c r="R68" i="5"/>
  <c r="AM114" i="4"/>
  <c r="AM67" i="5"/>
  <c r="W114" i="4"/>
  <c r="W67" i="5"/>
  <c r="G114" i="4"/>
  <c r="G67" i="5"/>
  <c r="AR113" i="4"/>
  <c r="AR140" i="5"/>
  <c r="AB113" i="4"/>
  <c r="AB140" i="5"/>
  <c r="L113" i="4"/>
  <c r="L140" i="5"/>
  <c r="AW112" i="4"/>
  <c r="AW139" i="5"/>
  <c r="AG112" i="4"/>
  <c r="AG139" i="5"/>
  <c r="Q112" i="4"/>
  <c r="Q139" i="5"/>
  <c r="BB111" i="4"/>
  <c r="BB138" i="5"/>
  <c r="AL111" i="4"/>
  <c r="AL138" i="5"/>
  <c r="V111" i="4"/>
  <c r="V138" i="5"/>
  <c r="AQ110" i="4"/>
  <c r="AQ66" i="5"/>
  <c r="AA110" i="4"/>
  <c r="AA66" i="5"/>
  <c r="K110" i="4"/>
  <c r="K66" i="5"/>
  <c r="AV109" i="4"/>
  <c r="AV137" i="5"/>
  <c r="AF109" i="4"/>
  <c r="AF137" i="5"/>
  <c r="P109" i="4"/>
  <c r="P137" i="5"/>
  <c r="BA108" i="4"/>
  <c r="BA136" i="5"/>
  <c r="AK108" i="4"/>
  <c r="AK136" i="5"/>
  <c r="U108" i="4"/>
  <c r="U136" i="5"/>
  <c r="AP107" i="4"/>
  <c r="AP65" i="5"/>
  <c r="Z107" i="4"/>
  <c r="Z65" i="5"/>
  <c r="J107" i="4"/>
  <c r="J65" i="5"/>
  <c r="AU106" i="4"/>
  <c r="AU135" i="5"/>
  <c r="AE106" i="4"/>
  <c r="AE135" i="5"/>
  <c r="O106" i="4"/>
  <c r="O135" i="5"/>
  <c r="AZ105" i="4"/>
  <c r="AZ64" i="5"/>
  <c r="AJ105" i="4"/>
  <c r="AJ64" i="5"/>
  <c r="T105" i="4"/>
  <c r="T64" i="5"/>
  <c r="AO104" i="4"/>
  <c r="AO63" i="5"/>
  <c r="Y104" i="4"/>
  <c r="Y63" i="5"/>
  <c r="I104" i="4"/>
  <c r="I63" i="5"/>
  <c r="AT103" i="4"/>
  <c r="AT134" i="5"/>
  <c r="AD103" i="4"/>
  <c r="AD134" i="5"/>
  <c r="N103" i="4"/>
  <c r="N134" i="5"/>
  <c r="AY102" i="4"/>
  <c r="AY133" i="5"/>
  <c r="AI102" i="4"/>
  <c r="AI133" i="5"/>
  <c r="S102" i="4"/>
  <c r="S133" i="5"/>
  <c r="AN101" i="4"/>
  <c r="AN132" i="5"/>
  <c r="X101" i="4"/>
  <c r="X132" i="5"/>
  <c r="H101" i="4"/>
  <c r="H132" i="5"/>
  <c r="AS100" i="4"/>
  <c r="AS131" i="5"/>
  <c r="AC100" i="4"/>
  <c r="AC131" i="5"/>
  <c r="M100" i="4"/>
  <c r="M131" i="5"/>
  <c r="AX99" i="4"/>
  <c r="AX62" i="5"/>
  <c r="AH99" i="4"/>
  <c r="AH62" i="5"/>
  <c r="R99" i="4"/>
  <c r="R62" i="5"/>
  <c r="AM98" i="4"/>
  <c r="AM130" i="5"/>
  <c r="W98" i="4"/>
  <c r="W130" i="5"/>
  <c r="G98" i="4"/>
  <c r="G130" i="5"/>
  <c r="AR97" i="4"/>
  <c r="AR61" i="5"/>
  <c r="AB97" i="4"/>
  <c r="AB61" i="5"/>
  <c r="L97" i="4"/>
  <c r="L61" i="5"/>
  <c r="AW96" i="4"/>
  <c r="AW129" i="5"/>
  <c r="AG96" i="4"/>
  <c r="AG129" i="5"/>
  <c r="Q96" i="4"/>
  <c r="Q129" i="5"/>
  <c r="BB95" i="4"/>
  <c r="BB60" i="5"/>
  <c r="AL95" i="4"/>
  <c r="AL60" i="5"/>
  <c r="V95" i="4"/>
  <c r="V60" i="5"/>
  <c r="AQ94" i="4"/>
  <c r="AQ128" i="5"/>
  <c r="AA94" i="4"/>
  <c r="AA128" i="5"/>
  <c r="K94" i="4"/>
  <c r="K128" i="5"/>
  <c r="AV93" i="4"/>
  <c r="AV127" i="5"/>
  <c r="AF93" i="4"/>
  <c r="AF127" i="5"/>
  <c r="P93" i="4"/>
  <c r="P127" i="5"/>
  <c r="BA92" i="4"/>
  <c r="BA126" i="5"/>
  <c r="AK92" i="4"/>
  <c r="AK126" i="5"/>
  <c r="U92" i="4"/>
  <c r="U126" i="5"/>
  <c r="AP91" i="4"/>
  <c r="AP59" i="5"/>
  <c r="Z91" i="4"/>
  <c r="Z59" i="5"/>
  <c r="J91" i="4"/>
  <c r="J59" i="5"/>
  <c r="AU90" i="4"/>
  <c r="AU58" i="5"/>
  <c r="AE90" i="4"/>
  <c r="AE58" i="5"/>
  <c r="O90" i="4"/>
  <c r="O58" i="5"/>
  <c r="AZ89" i="4"/>
  <c r="AZ125" i="5"/>
  <c r="AJ89" i="4"/>
  <c r="AJ125" i="5"/>
  <c r="T89" i="4"/>
  <c r="T125" i="5"/>
  <c r="AO88" i="4"/>
  <c r="AO124" i="5"/>
  <c r="Y88" i="4"/>
  <c r="Y124" i="5"/>
  <c r="I88" i="4"/>
  <c r="I124" i="5"/>
  <c r="AT87" i="4"/>
  <c r="AT123" i="5"/>
  <c r="AD87" i="4"/>
  <c r="AD123" i="5"/>
  <c r="N87" i="4"/>
  <c r="N123" i="5"/>
  <c r="AY86" i="4"/>
  <c r="AY122" i="5"/>
  <c r="AI86" i="4"/>
  <c r="AI122" i="5"/>
  <c r="S86" i="4"/>
  <c r="S122" i="5"/>
  <c r="AN85" i="4"/>
  <c r="AN121" i="5"/>
  <c r="X85" i="4"/>
  <c r="X121" i="5"/>
  <c r="H85" i="4"/>
  <c r="H121" i="5"/>
  <c r="AS84" i="4"/>
  <c r="AS120" i="5"/>
  <c r="AC84" i="4"/>
  <c r="AC120" i="5"/>
  <c r="M84" i="4"/>
  <c r="M120" i="5"/>
  <c r="AX83" i="4"/>
  <c r="AX57" i="5"/>
  <c r="AH83" i="4"/>
  <c r="AH57" i="5"/>
  <c r="R83" i="4"/>
  <c r="R57" i="5"/>
  <c r="AM82" i="4"/>
  <c r="AM56" i="5"/>
  <c r="W82" i="4"/>
  <c r="W56" i="5"/>
  <c r="G82" i="4"/>
  <c r="G56" i="5"/>
  <c r="AR81" i="4"/>
  <c r="AR55" i="5"/>
  <c r="AB81" i="4"/>
  <c r="AB55" i="5"/>
  <c r="L81" i="4"/>
  <c r="L55" i="5"/>
  <c r="AW80" i="4"/>
  <c r="AW119" i="5"/>
  <c r="AG80" i="4"/>
  <c r="AG119" i="5"/>
  <c r="Q80" i="4"/>
  <c r="Q119" i="5"/>
  <c r="BB79" i="4"/>
  <c r="BB118" i="5"/>
  <c r="AL79" i="4"/>
  <c r="AL118" i="5"/>
  <c r="V79" i="4"/>
  <c r="V118" i="5"/>
  <c r="AQ78" i="4"/>
  <c r="AQ54" i="5"/>
  <c r="AA78" i="4"/>
  <c r="AA54" i="5"/>
  <c r="K78" i="4"/>
  <c r="K54" i="5"/>
  <c r="AV77" i="4"/>
  <c r="AV53" i="5"/>
  <c r="AF77" i="4"/>
  <c r="AF53" i="5"/>
  <c r="P77" i="4"/>
  <c r="P53" i="5"/>
  <c r="BA76" i="4"/>
  <c r="BA117" i="5"/>
  <c r="AK76" i="4"/>
  <c r="AK117" i="5"/>
  <c r="U76" i="4"/>
  <c r="U117" i="5"/>
  <c r="AP75" i="4"/>
  <c r="AP116" i="5"/>
  <c r="Z75" i="4"/>
  <c r="Z116" i="5"/>
  <c r="J75" i="4"/>
  <c r="J116" i="5"/>
  <c r="AU74" i="4"/>
  <c r="AU52" i="5"/>
  <c r="AE74" i="4"/>
  <c r="AE52" i="5"/>
  <c r="O74" i="4"/>
  <c r="O52" i="5"/>
  <c r="AZ73" i="4"/>
  <c r="AZ51" i="5"/>
  <c r="AJ73" i="4"/>
  <c r="AJ51" i="5"/>
  <c r="T73" i="4"/>
  <c r="T51" i="5"/>
  <c r="AO72" i="4"/>
  <c r="AO50" i="5"/>
  <c r="Y72" i="4"/>
  <c r="Y50" i="5"/>
  <c r="I72" i="4"/>
  <c r="I50" i="5"/>
  <c r="AT71" i="4"/>
  <c r="AT49" i="5"/>
  <c r="AD71" i="4"/>
  <c r="AD49" i="5"/>
  <c r="N71" i="4"/>
  <c r="N49" i="5"/>
  <c r="AY70" i="4"/>
  <c r="AY115" i="5"/>
  <c r="AI70" i="4"/>
  <c r="AI115" i="5"/>
  <c r="S70" i="4"/>
  <c r="S115" i="5"/>
  <c r="AN69" i="4"/>
  <c r="AN114" i="5"/>
  <c r="X69" i="4"/>
  <c r="X114" i="5"/>
  <c r="H69" i="4"/>
  <c r="H114" i="5"/>
  <c r="AS68" i="4"/>
  <c r="AS48" i="5"/>
  <c r="AC68" i="4"/>
  <c r="AC48" i="5"/>
  <c r="M68" i="4"/>
  <c r="M48" i="5"/>
  <c r="AX67" i="4"/>
  <c r="AX47" i="5"/>
  <c r="AH67" i="4"/>
  <c r="AH47" i="5"/>
  <c r="R67" i="4"/>
  <c r="R47" i="5"/>
  <c r="AM66" i="4"/>
  <c r="AM46" i="5"/>
  <c r="W66" i="4"/>
  <c r="W46" i="5"/>
  <c r="G66" i="4"/>
  <c r="G46" i="5"/>
  <c r="AR65" i="4"/>
  <c r="AR113" i="5"/>
  <c r="AB65" i="4"/>
  <c r="AB113" i="5"/>
  <c r="L65" i="4"/>
  <c r="L113" i="5"/>
  <c r="AW64" i="4"/>
  <c r="AW45" i="5"/>
  <c r="AG64" i="4"/>
  <c r="AG45" i="5"/>
  <c r="Q64" i="4"/>
  <c r="Q45" i="5"/>
  <c r="BB63" i="4"/>
  <c r="BB112" i="5"/>
  <c r="AL63" i="4"/>
  <c r="AL112" i="5"/>
  <c r="V63" i="4"/>
  <c r="V112" i="5"/>
  <c r="AQ62" i="4"/>
  <c r="AQ44" i="5"/>
  <c r="AA62" i="4"/>
  <c r="AA44" i="5"/>
  <c r="K62" i="4"/>
  <c r="K44" i="5"/>
  <c r="AV61" i="4"/>
  <c r="AV111" i="5"/>
  <c r="AF61" i="4"/>
  <c r="AF111" i="5"/>
  <c r="P61" i="4"/>
  <c r="P111" i="5"/>
  <c r="BA60" i="4"/>
  <c r="BA43" i="5"/>
  <c r="AK60" i="4"/>
  <c r="AK43" i="5"/>
  <c r="U60" i="4"/>
  <c r="U43" i="5"/>
  <c r="AP59" i="4"/>
  <c r="AP42" i="5"/>
  <c r="Z59" i="4"/>
  <c r="Z42" i="5"/>
  <c r="J59" i="4"/>
  <c r="J42" i="5"/>
  <c r="AU58" i="4"/>
  <c r="AU41" i="5"/>
  <c r="AE58" i="4"/>
  <c r="AE41" i="5"/>
  <c r="O58" i="4"/>
  <c r="O41" i="5"/>
  <c r="AZ57" i="4"/>
  <c r="AZ110" i="5"/>
  <c r="AJ57" i="4"/>
  <c r="AJ110" i="5"/>
  <c r="T57" i="4"/>
  <c r="T110" i="5"/>
  <c r="AO56" i="4"/>
  <c r="AO109" i="5"/>
  <c r="Y56" i="4"/>
  <c r="Y109" i="5"/>
  <c r="I56" i="4"/>
  <c r="I109" i="5"/>
  <c r="AT55" i="4"/>
  <c r="AT108" i="5"/>
  <c r="AD55" i="4"/>
  <c r="AD108" i="5"/>
  <c r="N55" i="4"/>
  <c r="N108" i="5"/>
  <c r="AY54" i="4"/>
  <c r="AY107" i="5"/>
  <c r="AI54" i="4"/>
  <c r="AI107" i="5"/>
  <c r="S54" i="4"/>
  <c r="S107" i="5"/>
  <c r="AN53" i="4"/>
  <c r="AN40" i="5"/>
  <c r="X53" i="4"/>
  <c r="X40" i="5"/>
  <c r="H53" i="4"/>
  <c r="H40" i="5"/>
  <c r="AS52" i="4"/>
  <c r="AS39" i="5"/>
  <c r="AC52" i="4"/>
  <c r="AC39" i="5"/>
  <c r="M52" i="4"/>
  <c r="M39" i="5"/>
  <c r="AX51" i="4"/>
  <c r="AX106" i="5"/>
  <c r="AH51" i="4"/>
  <c r="AH106" i="5"/>
  <c r="R51" i="4"/>
  <c r="R106" i="5"/>
  <c r="AM50" i="4"/>
  <c r="AM38" i="5"/>
  <c r="W50" i="4"/>
  <c r="W38" i="5"/>
  <c r="G50" i="4"/>
  <c r="G38" i="5"/>
  <c r="AR49" i="4"/>
  <c r="AR37" i="5"/>
  <c r="AB49" i="4"/>
  <c r="AB37" i="5"/>
  <c r="L49" i="4"/>
  <c r="L37" i="5"/>
  <c r="AW48" i="4"/>
  <c r="AW36" i="5"/>
  <c r="AG48" i="4"/>
  <c r="AG36" i="5"/>
  <c r="Q48" i="4"/>
  <c r="Q36" i="5"/>
  <c r="BB47" i="4"/>
  <c r="BB35" i="5"/>
  <c r="AL47" i="4"/>
  <c r="AL35" i="5"/>
  <c r="V47" i="4"/>
  <c r="V35" i="5"/>
  <c r="AQ46" i="4"/>
  <c r="AQ34" i="5"/>
  <c r="AA46" i="4"/>
  <c r="AA34" i="5"/>
  <c r="K46" i="4"/>
  <c r="K34" i="5"/>
  <c r="AV45" i="4"/>
  <c r="AV33" i="5"/>
  <c r="AF45" i="4"/>
  <c r="AF33" i="5"/>
  <c r="P45" i="4"/>
  <c r="P33" i="5"/>
  <c r="BA44" i="4"/>
  <c r="BA105" i="5"/>
  <c r="AK44" i="4"/>
  <c r="AK105" i="5"/>
  <c r="U44" i="4"/>
  <c r="U105" i="5"/>
  <c r="AP43" i="4"/>
  <c r="AP32" i="5"/>
  <c r="Z43" i="4"/>
  <c r="Z32" i="5"/>
  <c r="J43" i="4"/>
  <c r="J32" i="5"/>
  <c r="AU42" i="4"/>
  <c r="AU31" i="5"/>
  <c r="AE42" i="4"/>
  <c r="AE31" i="5"/>
  <c r="O42" i="4"/>
  <c r="O31" i="5"/>
  <c r="AZ41" i="4"/>
  <c r="AZ30" i="5"/>
  <c r="AJ41" i="4"/>
  <c r="AJ30" i="5"/>
  <c r="T41" i="4"/>
  <c r="T30" i="5"/>
  <c r="AO40" i="4"/>
  <c r="AO29" i="5"/>
  <c r="Y40" i="4"/>
  <c r="Y29" i="5"/>
  <c r="I40" i="4"/>
  <c r="I29" i="5"/>
  <c r="AT39" i="4"/>
  <c r="AT28" i="5"/>
  <c r="AD39" i="4"/>
  <c r="AD28" i="5"/>
  <c r="N39" i="4"/>
  <c r="N28" i="5"/>
  <c r="AY38" i="4"/>
  <c r="AY27" i="5"/>
  <c r="AI38" i="4"/>
  <c r="AI27" i="5"/>
  <c r="S38" i="4"/>
  <c r="S27" i="5"/>
  <c r="AN37" i="4"/>
  <c r="AN26" i="5"/>
  <c r="X37" i="4"/>
  <c r="X26" i="5"/>
  <c r="H37" i="4"/>
  <c r="H26" i="5"/>
  <c r="AS36" i="4"/>
  <c r="AS25" i="5"/>
  <c r="AC36" i="4"/>
  <c r="AC25" i="5"/>
  <c r="M36" i="4"/>
  <c r="M25" i="5"/>
  <c r="AX35" i="4"/>
  <c r="AX24" i="5"/>
  <c r="AH35" i="4"/>
  <c r="AH24" i="5"/>
  <c r="R35" i="4"/>
  <c r="R24" i="5"/>
  <c r="AM34" i="4"/>
  <c r="AM23" i="5"/>
  <c r="W34" i="4"/>
  <c r="W23" i="5"/>
  <c r="G34" i="4"/>
  <c r="G23" i="5"/>
  <c r="AR33" i="4"/>
  <c r="AR104" i="5"/>
  <c r="AB33" i="4"/>
  <c r="AB104" i="5"/>
  <c r="L33" i="4"/>
  <c r="L104" i="5"/>
  <c r="AW32" i="4"/>
  <c r="AW103" i="5"/>
  <c r="AG32" i="4"/>
  <c r="AG103" i="5"/>
  <c r="Q32" i="4"/>
  <c r="Q103" i="5"/>
  <c r="BB31" i="4"/>
  <c r="BB22" i="5"/>
  <c r="AL31" i="4"/>
  <c r="AL22" i="5"/>
  <c r="V31" i="4"/>
  <c r="V22" i="5"/>
  <c r="AQ30" i="4"/>
  <c r="AQ21" i="5"/>
  <c r="AA30" i="4"/>
  <c r="AA21" i="5"/>
  <c r="K30" i="4"/>
  <c r="K21" i="5"/>
  <c r="AV29" i="4"/>
  <c r="AV20" i="5"/>
  <c r="AF29" i="4"/>
  <c r="AF20" i="5"/>
  <c r="P29" i="4"/>
  <c r="P20" i="5"/>
  <c r="BA28" i="4"/>
  <c r="BA102" i="5"/>
  <c r="AK28" i="4"/>
  <c r="AK102" i="5"/>
  <c r="U28" i="4"/>
  <c r="U102" i="5"/>
  <c r="AP27" i="4"/>
  <c r="AP19" i="5"/>
  <c r="Z27" i="4"/>
  <c r="Z19" i="5"/>
  <c r="J27" i="4"/>
  <c r="J19" i="5"/>
  <c r="AU26" i="4"/>
  <c r="AU18" i="5"/>
  <c r="AE26" i="4"/>
  <c r="AE18" i="5"/>
  <c r="O26" i="4"/>
  <c r="O18" i="5"/>
  <c r="AZ25" i="4"/>
  <c r="AZ17" i="5"/>
  <c r="AJ25" i="4"/>
  <c r="AJ17" i="5"/>
  <c r="T25" i="4"/>
  <c r="T17" i="5"/>
  <c r="AO24" i="4"/>
  <c r="AO101" i="5"/>
  <c r="Y24" i="4"/>
  <c r="Y101" i="5"/>
  <c r="I24" i="4"/>
  <c r="I101" i="5"/>
  <c r="AT23" i="4"/>
  <c r="AT16" i="5"/>
  <c r="AD23" i="4"/>
  <c r="AD16" i="5"/>
  <c r="N23" i="4"/>
  <c r="N16" i="5"/>
  <c r="AY22" i="4"/>
  <c r="AY100" i="5"/>
  <c r="AI22" i="4"/>
  <c r="AI100" i="5"/>
  <c r="S22" i="4"/>
  <c r="S100" i="5"/>
  <c r="AN21" i="4"/>
  <c r="AN15" i="5"/>
  <c r="X21" i="4"/>
  <c r="X15" i="5"/>
  <c r="H21" i="4"/>
  <c r="H15" i="5"/>
  <c r="AS20" i="4"/>
  <c r="AS14" i="5"/>
  <c r="AC20" i="4"/>
  <c r="AC14" i="5"/>
  <c r="M20" i="4"/>
  <c r="M14" i="5"/>
  <c r="AX19" i="4"/>
  <c r="AX99" i="5"/>
  <c r="AH19" i="4"/>
  <c r="AH99" i="5"/>
  <c r="R19" i="4"/>
  <c r="R99" i="5"/>
  <c r="AM18" i="4"/>
  <c r="AM13" i="5"/>
  <c r="W18" i="4"/>
  <c r="W13" i="5"/>
  <c r="G18" i="4"/>
  <c r="G13" i="5"/>
  <c r="AR17" i="4"/>
  <c r="AR98" i="5"/>
  <c r="AB17" i="4"/>
  <c r="AB98" i="5"/>
  <c r="L17" i="4"/>
  <c r="L98" i="5"/>
  <c r="AW16" i="4"/>
  <c r="AW12" i="5"/>
  <c r="AG16" i="4"/>
  <c r="AG12" i="5"/>
  <c r="Q16" i="4"/>
  <c r="Q12" i="5"/>
  <c r="BB15" i="4"/>
  <c r="BB97" i="5"/>
  <c r="AL15" i="4"/>
  <c r="AL97" i="5"/>
  <c r="V15" i="4"/>
  <c r="V97" i="5"/>
  <c r="AQ14" i="4"/>
  <c r="AQ11" i="5"/>
  <c r="AA14" i="4"/>
  <c r="AA11" i="5"/>
  <c r="K14" i="4"/>
  <c r="K11" i="5"/>
  <c r="AV13" i="4"/>
  <c r="AV10" i="5"/>
  <c r="AF13" i="4"/>
  <c r="AF10" i="5"/>
  <c r="P13" i="4"/>
  <c r="P10" i="5"/>
  <c r="BA12" i="4"/>
  <c r="BA9" i="5"/>
  <c r="AK12" i="4"/>
  <c r="AK9" i="5"/>
  <c r="U12" i="4"/>
  <c r="U9" i="5"/>
  <c r="AP11" i="4"/>
  <c r="AP8" i="5"/>
  <c r="Z11" i="4"/>
  <c r="Z8" i="5"/>
  <c r="J11" i="4"/>
  <c r="J8" i="5"/>
  <c r="AU10" i="4"/>
  <c r="AU7" i="5"/>
  <c r="AE10" i="4"/>
  <c r="AE7" i="5"/>
  <c r="O10" i="4"/>
  <c r="O7" i="5"/>
  <c r="AZ9" i="4"/>
  <c r="AZ6" i="5"/>
  <c r="AJ9" i="4"/>
  <c r="AJ6" i="5"/>
  <c r="T9" i="4"/>
  <c r="T6" i="5"/>
  <c r="AO8" i="4"/>
  <c r="AO5" i="5"/>
  <c r="Y8" i="4"/>
  <c r="Y5" i="5"/>
  <c r="I8" i="4"/>
  <c r="I5" i="5"/>
  <c r="AT7" i="4"/>
  <c r="AT96" i="5"/>
  <c r="AD7" i="4"/>
  <c r="AD96" i="5"/>
  <c r="N7" i="4"/>
  <c r="N96" i="5"/>
  <c r="AY6" i="4"/>
  <c r="AY4" i="5"/>
  <c r="AI6" i="4"/>
  <c r="AI4" i="5"/>
  <c r="S6" i="4"/>
  <c r="S4" i="5"/>
  <c r="AN5" i="4"/>
  <c r="AN95" i="5"/>
  <c r="X5" i="4"/>
  <c r="X95" i="5"/>
  <c r="H5" i="4"/>
  <c r="H95" i="5"/>
  <c r="AS4" i="4"/>
  <c r="AS3" i="5"/>
  <c r="AC4" i="4"/>
  <c r="AC3" i="5"/>
  <c r="M4" i="4"/>
  <c r="M3" i="5"/>
  <c r="B166" i="4"/>
  <c r="B171" i="5"/>
  <c r="B150" i="4"/>
  <c r="B81" i="5"/>
  <c r="B134" i="4"/>
  <c r="B77" i="5"/>
  <c r="B118" i="4"/>
  <c r="B143" i="5"/>
  <c r="B102" i="4"/>
  <c r="B133" i="5"/>
  <c r="B86" i="4"/>
  <c r="B122" i="5"/>
  <c r="B70" i="4"/>
  <c r="B115" i="5"/>
  <c r="B54" i="4"/>
  <c r="B107" i="5"/>
  <c r="B38" i="4"/>
  <c r="B27" i="5"/>
  <c r="B22" i="4"/>
  <c r="B100" i="5"/>
  <c r="B6" i="4"/>
  <c r="B4" i="5"/>
  <c r="B149" i="3"/>
  <c r="B162" i="5"/>
  <c r="B133" i="3"/>
  <c r="B150" i="5"/>
  <c r="B117" i="3"/>
  <c r="B142" i="5"/>
  <c r="B101" i="3"/>
  <c r="B132" i="5"/>
  <c r="B85" i="3"/>
  <c r="B121" i="5"/>
  <c r="B69" i="3"/>
  <c r="B114" i="5"/>
  <c r="B53" i="3"/>
  <c r="B40" i="5"/>
  <c r="B37" i="3"/>
  <c r="B26" i="5"/>
  <c r="B21" i="3"/>
  <c r="B15" i="5"/>
  <c r="B5" i="3"/>
  <c r="B95" i="5"/>
  <c r="V5" i="4"/>
  <c r="V95" i="5"/>
  <c r="AQ4" i="4"/>
  <c r="AQ3" i="5"/>
  <c r="CW2" i="5" s="1"/>
  <c r="AA4" i="4"/>
  <c r="AA3" i="5"/>
  <c r="K4" i="4"/>
  <c r="K3" i="5"/>
  <c r="B164" i="4"/>
  <c r="B88" i="5"/>
  <c r="B148" i="4"/>
  <c r="B80" i="5"/>
  <c r="B132" i="4"/>
  <c r="B76" i="5"/>
  <c r="B116" i="4"/>
  <c r="B141" i="5"/>
  <c r="B100" i="4"/>
  <c r="B131" i="5"/>
  <c r="B84" i="4"/>
  <c r="B120" i="5"/>
  <c r="B68" i="4"/>
  <c r="B48" i="5"/>
  <c r="B52" i="4"/>
  <c r="B39" i="5"/>
  <c r="B36" i="4"/>
  <c r="B25" i="5"/>
  <c r="B20" i="4"/>
  <c r="B14" i="5"/>
  <c r="B4" i="4"/>
  <c r="B3" i="5"/>
  <c r="AG169" i="4"/>
  <c r="AG89" i="5"/>
  <c r="Q169" i="4"/>
  <c r="Q89" i="5"/>
  <c r="BB168" i="4"/>
  <c r="BB173" i="5"/>
  <c r="AL168" i="4"/>
  <c r="AL173" i="5"/>
  <c r="V168" i="4"/>
  <c r="V173" i="5"/>
  <c r="AQ167" i="4"/>
  <c r="AQ172" i="5"/>
  <c r="AA167" i="4"/>
  <c r="AA172" i="5"/>
  <c r="K167" i="4"/>
  <c r="K172" i="5"/>
  <c r="AV166" i="4"/>
  <c r="AV171" i="5"/>
  <c r="AF166" i="4"/>
  <c r="AF171" i="5"/>
  <c r="P166" i="4"/>
  <c r="P171" i="5"/>
  <c r="BA165" i="4"/>
  <c r="BA170" i="5"/>
  <c r="AK165" i="4"/>
  <c r="AK170" i="5"/>
  <c r="U165" i="4"/>
  <c r="U170" i="5"/>
  <c r="AP164" i="4"/>
  <c r="AP88" i="5"/>
  <c r="Z164" i="4"/>
  <c r="Z88" i="5"/>
  <c r="J164" i="4"/>
  <c r="J88" i="5"/>
  <c r="AU163" i="4"/>
  <c r="AU169" i="5"/>
  <c r="AE163" i="4"/>
  <c r="AE169" i="5"/>
  <c r="O163" i="4"/>
  <c r="O169" i="5"/>
  <c r="AZ162" i="4"/>
  <c r="AZ87" i="5"/>
  <c r="AJ162" i="4"/>
  <c r="AJ87" i="5"/>
  <c r="T162" i="4"/>
  <c r="T87" i="5"/>
  <c r="AO161" i="4"/>
  <c r="AO168" i="5"/>
  <c r="Y161" i="4"/>
  <c r="Y168" i="5"/>
  <c r="I161" i="4"/>
  <c r="I168" i="5"/>
  <c r="AT160" i="4"/>
  <c r="AT86" i="5"/>
  <c r="AD160" i="4"/>
  <c r="AD86" i="5"/>
  <c r="N160" i="4"/>
  <c r="N86" i="5"/>
  <c r="AY159" i="4"/>
  <c r="AY167" i="5"/>
  <c r="AI159" i="4"/>
  <c r="AI167" i="5"/>
  <c r="S159" i="4"/>
  <c r="S167" i="5"/>
  <c r="AN158" i="4"/>
  <c r="AN166" i="5"/>
  <c r="X158" i="4"/>
  <c r="X166" i="5"/>
  <c r="H158" i="4"/>
  <c r="H166" i="5"/>
  <c r="AS157" i="4"/>
  <c r="AS165" i="5"/>
  <c r="AC157" i="4"/>
  <c r="AC165" i="5"/>
  <c r="M157" i="4"/>
  <c r="M165" i="5"/>
  <c r="AX156" i="4"/>
  <c r="AX164" i="5"/>
  <c r="AH156" i="4"/>
  <c r="AH164" i="5"/>
  <c r="R156" i="4"/>
  <c r="R164" i="5"/>
  <c r="AM155" i="4"/>
  <c r="AM163" i="5"/>
  <c r="W155" i="4"/>
  <c r="W163" i="5"/>
  <c r="G155" i="4"/>
  <c r="G163" i="5"/>
  <c r="AR154" i="4"/>
  <c r="AR85" i="5"/>
  <c r="AB154" i="4"/>
  <c r="AB85" i="5"/>
  <c r="L154" i="4"/>
  <c r="L85" i="5"/>
  <c r="AW153" i="4"/>
  <c r="AW84" i="5"/>
  <c r="AG153" i="4"/>
  <c r="AG84" i="5"/>
  <c r="Q153" i="4"/>
  <c r="Q84" i="5"/>
  <c r="BB152" i="4"/>
  <c r="BB83" i="5"/>
  <c r="AL152" i="4"/>
  <c r="AL83" i="5"/>
  <c r="V152" i="4"/>
  <c r="V83" i="5"/>
  <c r="AQ151" i="4"/>
  <c r="AQ82" i="5"/>
  <c r="AA151" i="4"/>
  <c r="AA82" i="5"/>
  <c r="K151" i="4"/>
  <c r="K82" i="5"/>
  <c r="AV150" i="4"/>
  <c r="AV81" i="5"/>
  <c r="AF150" i="4"/>
  <c r="AF81" i="5"/>
  <c r="P150" i="4"/>
  <c r="P81" i="5"/>
  <c r="BA149" i="4"/>
  <c r="BA162" i="5"/>
  <c r="AK149" i="4"/>
  <c r="AK162" i="5"/>
  <c r="U149" i="4"/>
  <c r="U162" i="5"/>
  <c r="AP148" i="4"/>
  <c r="AP80" i="5"/>
  <c r="Z148" i="4"/>
  <c r="Z80" i="5"/>
  <c r="J148" i="4"/>
  <c r="J80" i="5"/>
  <c r="AU147" i="4"/>
  <c r="AU161" i="5"/>
  <c r="AE147" i="4"/>
  <c r="AE161" i="5"/>
  <c r="O147" i="4"/>
  <c r="O161" i="5"/>
  <c r="AZ146" i="4"/>
  <c r="AZ160" i="5"/>
  <c r="AJ146" i="4"/>
  <c r="AJ160" i="5"/>
  <c r="T146" i="4"/>
  <c r="T160" i="5"/>
  <c r="AO145" i="4"/>
  <c r="AO159" i="5"/>
  <c r="Y145" i="4"/>
  <c r="Y159" i="5"/>
  <c r="I145" i="4"/>
  <c r="I159" i="5"/>
  <c r="AT144" i="4"/>
  <c r="AT158" i="5"/>
  <c r="BE158" i="5" s="1"/>
  <c r="AD144" i="4"/>
  <c r="AD158" i="5"/>
  <c r="N144" i="4"/>
  <c r="N158" i="5"/>
  <c r="AY143" i="4"/>
  <c r="AY157" i="5"/>
  <c r="AI143" i="4"/>
  <c r="AI157" i="5"/>
  <c r="S143" i="4"/>
  <c r="S157" i="5"/>
  <c r="AN142" i="4"/>
  <c r="AN156" i="5"/>
  <c r="X142" i="4"/>
  <c r="X156" i="5"/>
  <c r="H142" i="4"/>
  <c r="H156" i="5"/>
  <c r="AS141" i="4"/>
  <c r="AS79" i="5"/>
  <c r="AC141" i="4"/>
  <c r="AC79" i="5"/>
  <c r="M141" i="4"/>
  <c r="M79" i="5"/>
  <c r="AX140" i="4"/>
  <c r="AX155" i="5"/>
  <c r="AH140" i="4"/>
  <c r="AH155" i="5"/>
  <c r="R140" i="4"/>
  <c r="R155" i="5"/>
  <c r="AM139" i="4"/>
  <c r="AM154" i="5"/>
  <c r="W139" i="4"/>
  <c r="W154" i="5"/>
  <c r="G139" i="4"/>
  <c r="G154" i="5"/>
  <c r="AR138" i="4"/>
  <c r="AR78" i="5"/>
  <c r="AB138" i="4"/>
  <c r="AB78" i="5"/>
  <c r="L138" i="4"/>
  <c r="L78" i="5"/>
  <c r="AW137" i="4"/>
  <c r="AW153" i="5"/>
  <c r="AG137" i="4"/>
  <c r="AG153" i="5"/>
  <c r="Q137" i="4"/>
  <c r="Q153" i="5"/>
  <c r="BB136" i="4"/>
  <c r="BB152" i="5"/>
  <c r="AL136" i="4"/>
  <c r="AL152" i="5"/>
  <c r="V136" i="4"/>
  <c r="V152" i="5"/>
  <c r="AQ135" i="4"/>
  <c r="AQ151" i="5"/>
  <c r="AA135" i="4"/>
  <c r="AA151" i="5"/>
  <c r="K135" i="4"/>
  <c r="K151" i="5"/>
  <c r="AV134" i="4"/>
  <c r="AV77" i="5"/>
  <c r="AF134" i="4"/>
  <c r="AF77" i="5"/>
  <c r="P134" i="4"/>
  <c r="P77" i="5"/>
  <c r="BA133" i="4"/>
  <c r="BA150" i="5"/>
  <c r="AK133" i="4"/>
  <c r="AK150" i="5"/>
  <c r="U133" i="4"/>
  <c r="U150" i="5"/>
  <c r="AP132" i="4"/>
  <c r="AP76" i="5"/>
  <c r="Z132" i="4"/>
  <c r="Z76" i="5"/>
  <c r="J132" i="4"/>
  <c r="J76" i="5"/>
  <c r="AU131" i="4"/>
  <c r="AU75" i="5"/>
  <c r="AE131" i="4"/>
  <c r="AE75" i="5"/>
  <c r="O131" i="4"/>
  <c r="O75" i="5"/>
  <c r="AZ130" i="4"/>
  <c r="AZ149" i="5"/>
  <c r="AJ130" i="4"/>
  <c r="AJ149" i="5"/>
  <c r="T130" i="4"/>
  <c r="T149" i="5"/>
  <c r="AO129" i="4"/>
  <c r="AO74" i="5"/>
  <c r="Y129" i="4"/>
  <c r="Y74" i="5"/>
  <c r="I129" i="4"/>
  <c r="I74" i="5"/>
  <c r="AT128" i="4"/>
  <c r="AT148" i="5"/>
  <c r="AD128" i="4"/>
  <c r="AD148" i="5"/>
  <c r="N128" i="4"/>
  <c r="N148" i="5"/>
  <c r="AY127" i="4"/>
  <c r="AY73" i="5"/>
  <c r="AI127" i="4"/>
  <c r="AI73" i="5"/>
  <c r="S127" i="4"/>
  <c r="S73" i="5"/>
  <c r="AN126" i="4"/>
  <c r="AN72" i="5"/>
  <c r="X126" i="4"/>
  <c r="X72" i="5"/>
  <c r="H126" i="4"/>
  <c r="H72" i="5"/>
  <c r="AS125" i="4"/>
  <c r="AS147" i="5"/>
  <c r="AC125" i="4"/>
  <c r="AC147" i="5"/>
  <c r="M125" i="4"/>
  <c r="M147" i="5"/>
  <c r="AX124" i="4"/>
  <c r="AX71" i="5"/>
  <c r="AH124" i="4"/>
  <c r="AH71" i="5"/>
  <c r="R124" i="4"/>
  <c r="R71" i="5"/>
  <c r="AM123" i="4"/>
  <c r="AM146" i="5"/>
  <c r="W123" i="4"/>
  <c r="W146" i="5"/>
  <c r="G123" i="4"/>
  <c r="G146" i="5"/>
  <c r="AR122" i="4"/>
  <c r="AR70" i="5"/>
  <c r="AB122" i="4"/>
  <c r="AB70" i="5"/>
  <c r="L122" i="4"/>
  <c r="L70" i="5"/>
  <c r="AW121" i="4"/>
  <c r="AW145" i="5"/>
  <c r="AG121" i="4"/>
  <c r="AG145" i="5"/>
  <c r="Q121" i="4"/>
  <c r="Q145" i="5"/>
  <c r="BB120" i="4"/>
  <c r="BB144" i="5"/>
  <c r="AL120" i="4"/>
  <c r="AL144" i="5"/>
  <c r="V120" i="4"/>
  <c r="V144" i="5"/>
  <c r="AQ119" i="4"/>
  <c r="AQ69" i="5"/>
  <c r="AA119" i="4"/>
  <c r="AA69" i="5"/>
  <c r="K119" i="4"/>
  <c r="K69" i="5"/>
  <c r="AV118" i="4"/>
  <c r="AV143" i="5"/>
  <c r="AF118" i="4"/>
  <c r="AF143" i="5"/>
  <c r="P118" i="4"/>
  <c r="P143" i="5"/>
  <c r="BA117" i="4"/>
  <c r="BA142" i="5"/>
  <c r="AK117" i="4"/>
  <c r="AK142" i="5"/>
  <c r="U117" i="4"/>
  <c r="U142" i="5"/>
  <c r="AP116" i="4"/>
  <c r="AP141" i="5"/>
  <c r="Z116" i="4"/>
  <c r="Z141" i="5"/>
  <c r="J116" i="4"/>
  <c r="J141" i="5"/>
  <c r="AU115" i="4"/>
  <c r="AU68" i="5"/>
  <c r="AE115" i="4"/>
  <c r="AE68" i="5"/>
  <c r="O115" i="4"/>
  <c r="O68" i="5"/>
  <c r="AZ114" i="4"/>
  <c r="AZ67" i="5"/>
  <c r="AJ114" i="4"/>
  <c r="AJ67" i="5"/>
  <c r="T114" i="4"/>
  <c r="T67" i="5"/>
  <c r="AO113" i="4"/>
  <c r="AO140" i="5"/>
  <c r="Y113" i="4"/>
  <c r="Y140" i="5"/>
  <c r="I113" i="4"/>
  <c r="I140" i="5"/>
  <c r="AT112" i="4"/>
  <c r="AT139" i="5"/>
  <c r="AD112" i="4"/>
  <c r="AD139" i="5"/>
  <c r="N112" i="4"/>
  <c r="N139" i="5"/>
  <c r="AY111" i="4"/>
  <c r="AY138" i="5"/>
  <c r="AI111" i="4"/>
  <c r="AI138" i="5"/>
  <c r="S111" i="4"/>
  <c r="S138" i="5"/>
  <c r="AN110" i="4"/>
  <c r="AN66" i="5"/>
  <c r="X110" i="4"/>
  <c r="X66" i="5"/>
  <c r="H110" i="4"/>
  <c r="H66" i="5"/>
  <c r="AS109" i="4"/>
  <c r="AS137" i="5"/>
  <c r="AC109" i="4"/>
  <c r="AC137" i="5"/>
  <c r="M109" i="4"/>
  <c r="M137" i="5"/>
  <c r="AX108" i="4"/>
  <c r="AX136" i="5"/>
  <c r="AH108" i="4"/>
  <c r="AH136" i="5"/>
  <c r="R108" i="4"/>
  <c r="R136" i="5"/>
  <c r="AM107" i="4"/>
  <c r="AM65" i="5"/>
  <c r="W107" i="4"/>
  <c r="W65" i="5"/>
  <c r="G107" i="4"/>
  <c r="G65" i="5"/>
  <c r="AR106" i="4"/>
  <c r="AR135" i="5"/>
  <c r="AB106" i="4"/>
  <c r="AB135" i="5"/>
  <c r="L106" i="4"/>
  <c r="L135" i="5"/>
  <c r="AW105" i="4"/>
  <c r="AW64" i="5"/>
  <c r="AG105" i="4"/>
  <c r="AG64" i="5"/>
  <c r="Q105" i="4"/>
  <c r="Q64" i="5"/>
  <c r="BB104" i="4"/>
  <c r="BB63" i="5"/>
  <c r="AL104" i="4"/>
  <c r="AL63" i="5"/>
  <c r="V104" i="4"/>
  <c r="V63" i="5"/>
  <c r="AQ103" i="4"/>
  <c r="AQ134" i="5"/>
  <c r="AA103" i="4"/>
  <c r="AA134" i="5"/>
  <c r="K103" i="4"/>
  <c r="K134" i="5"/>
  <c r="AV102" i="4"/>
  <c r="AV133" i="5"/>
  <c r="AF102" i="4"/>
  <c r="AF133" i="5"/>
  <c r="P102" i="4"/>
  <c r="P133" i="5"/>
  <c r="BA101" i="4"/>
  <c r="BA132" i="5"/>
  <c r="AK101" i="4"/>
  <c r="AK132" i="5"/>
  <c r="U101" i="4"/>
  <c r="U132" i="5"/>
  <c r="AP100" i="4"/>
  <c r="AP131" i="5"/>
  <c r="Z100" i="4"/>
  <c r="Z131" i="5"/>
  <c r="J100" i="4"/>
  <c r="J131" i="5"/>
  <c r="AU99" i="4"/>
  <c r="AU62" i="5"/>
  <c r="AE99" i="4"/>
  <c r="AE62" i="5"/>
  <c r="O99" i="4"/>
  <c r="O62" i="5"/>
  <c r="AZ98" i="4"/>
  <c r="AZ130" i="5"/>
  <c r="AJ98" i="4"/>
  <c r="AJ130" i="5"/>
  <c r="T98" i="4"/>
  <c r="T130" i="5"/>
  <c r="AO97" i="4"/>
  <c r="AO61" i="5"/>
  <c r="Y97" i="4"/>
  <c r="Y61" i="5"/>
  <c r="I97" i="4"/>
  <c r="I61" i="5"/>
  <c r="AT96" i="4"/>
  <c r="AT129" i="5"/>
  <c r="AD96" i="4"/>
  <c r="AD129" i="5"/>
  <c r="N96" i="4"/>
  <c r="N129" i="5"/>
  <c r="AY95" i="4"/>
  <c r="AY60" i="5"/>
  <c r="AI95" i="4"/>
  <c r="AI60" i="5"/>
  <c r="S95" i="4"/>
  <c r="S60" i="5"/>
  <c r="AN94" i="4"/>
  <c r="AN128" i="5"/>
  <c r="X94" i="4"/>
  <c r="X128" i="5"/>
  <c r="H94" i="4"/>
  <c r="H128" i="5"/>
  <c r="AS93" i="4"/>
  <c r="AS127" i="5"/>
  <c r="AC93" i="4"/>
  <c r="AC127" i="5"/>
  <c r="M93" i="4"/>
  <c r="M127" i="5"/>
  <c r="AX92" i="4"/>
  <c r="AX126" i="5"/>
  <c r="AH92" i="4"/>
  <c r="AH126" i="5"/>
  <c r="R92" i="4"/>
  <c r="R126" i="5"/>
  <c r="AM91" i="4"/>
  <c r="AM59" i="5"/>
  <c r="W91" i="4"/>
  <c r="W59" i="5"/>
  <c r="BE59" i="5" s="1"/>
  <c r="G91" i="4"/>
  <c r="G59" i="5"/>
  <c r="AR90" i="4"/>
  <c r="AR58" i="5"/>
  <c r="AB90" i="4"/>
  <c r="AB58" i="5"/>
  <c r="L90" i="4"/>
  <c r="L58" i="5"/>
  <c r="AW89" i="4"/>
  <c r="AW125" i="5"/>
  <c r="AG89" i="4"/>
  <c r="AG125" i="5"/>
  <c r="Q89" i="4"/>
  <c r="Q125" i="5"/>
  <c r="BB88" i="4"/>
  <c r="BB124" i="5"/>
  <c r="AL88" i="4"/>
  <c r="AL124" i="5"/>
  <c r="V88" i="4"/>
  <c r="V124" i="5"/>
  <c r="AQ87" i="4"/>
  <c r="AQ123" i="5"/>
  <c r="AA87" i="4"/>
  <c r="AA123" i="5"/>
  <c r="K87" i="4"/>
  <c r="K123" i="5"/>
  <c r="AV86" i="4"/>
  <c r="AV122" i="5"/>
  <c r="AF86" i="4"/>
  <c r="AF122" i="5"/>
  <c r="P86" i="4"/>
  <c r="P122" i="5"/>
  <c r="BA85" i="4"/>
  <c r="BA121" i="5"/>
  <c r="AK85" i="4"/>
  <c r="AK121" i="5"/>
  <c r="U85" i="4"/>
  <c r="U121" i="5"/>
  <c r="AP84" i="4"/>
  <c r="AP120" i="5"/>
  <c r="Z84" i="4"/>
  <c r="Z120" i="5"/>
  <c r="J84" i="4"/>
  <c r="J120" i="5"/>
  <c r="AU83" i="4"/>
  <c r="AU57" i="5"/>
  <c r="AE83" i="4"/>
  <c r="AE57" i="5"/>
  <c r="O83" i="4"/>
  <c r="O57" i="5"/>
  <c r="AZ82" i="4"/>
  <c r="AZ56" i="5"/>
  <c r="AJ82" i="4"/>
  <c r="AJ56" i="5"/>
  <c r="T82" i="4"/>
  <c r="T56" i="5"/>
  <c r="AO81" i="4"/>
  <c r="AO55" i="5"/>
  <c r="Y81" i="4"/>
  <c r="Y55" i="5"/>
  <c r="I81" i="4"/>
  <c r="I55" i="5"/>
  <c r="AT80" i="4"/>
  <c r="AT119" i="5"/>
  <c r="AD80" i="4"/>
  <c r="AD119" i="5"/>
  <c r="N80" i="4"/>
  <c r="N119" i="5"/>
  <c r="AY79" i="4"/>
  <c r="AY118" i="5"/>
  <c r="AI79" i="4"/>
  <c r="AI118" i="5"/>
  <c r="S79" i="4"/>
  <c r="S118" i="5"/>
  <c r="AN78" i="4"/>
  <c r="AN54" i="5"/>
  <c r="X78" i="4"/>
  <c r="X54" i="5"/>
  <c r="H78" i="4"/>
  <c r="H54" i="5"/>
  <c r="AS77" i="4"/>
  <c r="AS53" i="5"/>
  <c r="AC77" i="4"/>
  <c r="AC53" i="5"/>
  <c r="M77" i="4"/>
  <c r="M53" i="5"/>
  <c r="AX76" i="4"/>
  <c r="AX117" i="5"/>
  <c r="AH76" i="4"/>
  <c r="AH117" i="5"/>
  <c r="R76" i="4"/>
  <c r="R117" i="5"/>
  <c r="AM75" i="4"/>
  <c r="AM116" i="5"/>
  <c r="W75" i="4"/>
  <c r="W116" i="5"/>
  <c r="G75" i="4"/>
  <c r="G116" i="5"/>
  <c r="AR74" i="4"/>
  <c r="AR52" i="5"/>
  <c r="AB74" i="4"/>
  <c r="AB52" i="5"/>
  <c r="L74" i="4"/>
  <c r="L52" i="5"/>
  <c r="AW73" i="4"/>
  <c r="AW51" i="5"/>
  <c r="AG73" i="4"/>
  <c r="AG51" i="5"/>
  <c r="Q73" i="4"/>
  <c r="Q51" i="5"/>
  <c r="BB72" i="4"/>
  <c r="BB50" i="5"/>
  <c r="AL72" i="4"/>
  <c r="AL50" i="5"/>
  <c r="V72" i="4"/>
  <c r="V50" i="5"/>
  <c r="AQ71" i="4"/>
  <c r="AQ49" i="5"/>
  <c r="AA71" i="4"/>
  <c r="AA49" i="5"/>
  <c r="K71" i="4"/>
  <c r="K49" i="5"/>
  <c r="AV70" i="4"/>
  <c r="AV115" i="5"/>
  <c r="AF70" i="4"/>
  <c r="AF115" i="5"/>
  <c r="P70" i="4"/>
  <c r="P115" i="5"/>
  <c r="BA69" i="4"/>
  <c r="BA114" i="5"/>
  <c r="AK69" i="4"/>
  <c r="AK114" i="5"/>
  <c r="U69" i="4"/>
  <c r="U114" i="5"/>
  <c r="AP68" i="4"/>
  <c r="AP48" i="5"/>
  <c r="Z68" i="4"/>
  <c r="Z48" i="5"/>
  <c r="J68" i="4"/>
  <c r="J48" i="5"/>
  <c r="AU67" i="4"/>
  <c r="AU47" i="5"/>
  <c r="AE67" i="4"/>
  <c r="AE47" i="5"/>
  <c r="O67" i="4"/>
  <c r="O47" i="5"/>
  <c r="AZ66" i="4"/>
  <c r="AZ46" i="5"/>
  <c r="AJ66" i="4"/>
  <c r="AJ46" i="5"/>
  <c r="T66" i="4"/>
  <c r="T46" i="5"/>
  <c r="AO65" i="4"/>
  <c r="AO113" i="5"/>
  <c r="Y65" i="4"/>
  <c r="Y113" i="5"/>
  <c r="I65" i="4"/>
  <c r="I113" i="5"/>
  <c r="AT64" i="4"/>
  <c r="AT45" i="5"/>
  <c r="AD64" i="4"/>
  <c r="AD45" i="5"/>
  <c r="N64" i="4"/>
  <c r="N45" i="5"/>
  <c r="AY63" i="4"/>
  <c r="AY112" i="5"/>
  <c r="AI63" i="4"/>
  <c r="AI112" i="5"/>
  <c r="S63" i="4"/>
  <c r="S112" i="5"/>
  <c r="AN62" i="4"/>
  <c r="AN44" i="5"/>
  <c r="X62" i="4"/>
  <c r="X44" i="5"/>
  <c r="H62" i="4"/>
  <c r="H44" i="5"/>
  <c r="AS61" i="4"/>
  <c r="AS111" i="5"/>
  <c r="AC61" i="4"/>
  <c r="AC111" i="5"/>
  <c r="M61" i="4"/>
  <c r="M111" i="5"/>
  <c r="AX60" i="4"/>
  <c r="AX43" i="5"/>
  <c r="AH60" i="4"/>
  <c r="AH43" i="5"/>
  <c r="R60" i="4"/>
  <c r="R43" i="5"/>
  <c r="AM59" i="4"/>
  <c r="AM42" i="5"/>
  <c r="W59" i="4"/>
  <c r="W42" i="5"/>
  <c r="G59" i="4"/>
  <c r="G42" i="5"/>
  <c r="AR58" i="4"/>
  <c r="AR41" i="5"/>
  <c r="AB58" i="4"/>
  <c r="AB41" i="5"/>
  <c r="L58" i="4"/>
  <c r="L41" i="5"/>
  <c r="AW57" i="4"/>
  <c r="AW110" i="5"/>
  <c r="AG57" i="4"/>
  <c r="AG110" i="5"/>
  <c r="Q57" i="4"/>
  <c r="Q110" i="5"/>
  <c r="BB56" i="4"/>
  <c r="BB109" i="5"/>
  <c r="AL56" i="4"/>
  <c r="AL109" i="5"/>
  <c r="V56" i="4"/>
  <c r="V109" i="5"/>
  <c r="AQ55" i="4"/>
  <c r="AQ108" i="5"/>
  <c r="AA55" i="4"/>
  <c r="AA108" i="5"/>
  <c r="K55" i="4"/>
  <c r="K108" i="5"/>
  <c r="AV54" i="4"/>
  <c r="AV107" i="5"/>
  <c r="AF54" i="4"/>
  <c r="AF107" i="5"/>
  <c r="P54" i="4"/>
  <c r="P107" i="5"/>
  <c r="BA53" i="4"/>
  <c r="BA40" i="5"/>
  <c r="AK53" i="4"/>
  <c r="AK40" i="5"/>
  <c r="U53" i="4"/>
  <c r="U40" i="5"/>
  <c r="AP52" i="4"/>
  <c r="AP39" i="5"/>
  <c r="Z52" i="4"/>
  <c r="Z39" i="5"/>
  <c r="J52" i="4"/>
  <c r="J39" i="5"/>
  <c r="AU51" i="4"/>
  <c r="AU106" i="5"/>
  <c r="AE51" i="4"/>
  <c r="AE106" i="5"/>
  <c r="O51" i="4"/>
  <c r="O106" i="5"/>
  <c r="AZ50" i="4"/>
  <c r="AZ38" i="5"/>
  <c r="AJ50" i="4"/>
  <c r="AJ38" i="5"/>
  <c r="T50" i="4"/>
  <c r="T38" i="5"/>
  <c r="AO49" i="4"/>
  <c r="AO37" i="5"/>
  <c r="Y49" i="4"/>
  <c r="Y37" i="5"/>
  <c r="I49" i="4"/>
  <c r="I37" i="5"/>
  <c r="AT48" i="4"/>
  <c r="AT36" i="5"/>
  <c r="AD48" i="4"/>
  <c r="AD36" i="5"/>
  <c r="N48" i="4"/>
  <c r="N36" i="5"/>
  <c r="AY47" i="4"/>
  <c r="AY35" i="5"/>
  <c r="AI47" i="4"/>
  <c r="AI35" i="5"/>
  <c r="S47" i="4"/>
  <c r="S35" i="5"/>
  <c r="AN46" i="4"/>
  <c r="AN34" i="5"/>
  <c r="X46" i="4"/>
  <c r="X34" i="5"/>
  <c r="H46" i="4"/>
  <c r="H34" i="5"/>
  <c r="AS45" i="4"/>
  <c r="AS33" i="5"/>
  <c r="AC45" i="4"/>
  <c r="AC33" i="5"/>
  <c r="M45" i="4"/>
  <c r="M33" i="5"/>
  <c r="AX44" i="4"/>
  <c r="AX105" i="5"/>
  <c r="AH44" i="4"/>
  <c r="AH105" i="5"/>
  <c r="R44" i="4"/>
  <c r="R105" i="5"/>
  <c r="AM43" i="4"/>
  <c r="AM32" i="5"/>
  <c r="W43" i="4"/>
  <c r="W32" i="5"/>
  <c r="G43" i="4"/>
  <c r="G32" i="5"/>
  <c r="AR42" i="4"/>
  <c r="AR31" i="5"/>
  <c r="AB42" i="4"/>
  <c r="AB31" i="5"/>
  <c r="L42" i="4"/>
  <c r="L31" i="5"/>
  <c r="AW41" i="4"/>
  <c r="AW30" i="5"/>
  <c r="AG41" i="4"/>
  <c r="AG30" i="5"/>
  <c r="Q41" i="4"/>
  <c r="Q30" i="5"/>
  <c r="BB40" i="4"/>
  <c r="BB29" i="5"/>
  <c r="AL40" i="4"/>
  <c r="AL29" i="5"/>
  <c r="V40" i="4"/>
  <c r="V29" i="5"/>
  <c r="AQ39" i="4"/>
  <c r="AQ28" i="5"/>
  <c r="AA39" i="4"/>
  <c r="AA28" i="5"/>
  <c r="K39" i="4"/>
  <c r="K28" i="5"/>
  <c r="AV38" i="4"/>
  <c r="AV27" i="5"/>
  <c r="AF38" i="4"/>
  <c r="AF27" i="5"/>
  <c r="P38" i="4"/>
  <c r="P27" i="5"/>
  <c r="BA37" i="4"/>
  <c r="BA26" i="5"/>
  <c r="AK37" i="4"/>
  <c r="AK26" i="5"/>
  <c r="U37" i="4"/>
  <c r="U26" i="5"/>
  <c r="AP36" i="4"/>
  <c r="AP25" i="5"/>
  <c r="Z36" i="4"/>
  <c r="Z25" i="5"/>
  <c r="J36" i="4"/>
  <c r="J25" i="5"/>
  <c r="AU35" i="4"/>
  <c r="AU24" i="5"/>
  <c r="AE35" i="4"/>
  <c r="AE24" i="5"/>
  <c r="O35" i="4"/>
  <c r="O24" i="5"/>
  <c r="AZ34" i="4"/>
  <c r="AZ23" i="5"/>
  <c r="AJ34" i="4"/>
  <c r="AJ23" i="5"/>
  <c r="T34" i="4"/>
  <c r="T23" i="5"/>
  <c r="AO33" i="4"/>
  <c r="AO104" i="5"/>
  <c r="Y33" i="4"/>
  <c r="Y104" i="5"/>
  <c r="I33" i="4"/>
  <c r="I104" i="5"/>
  <c r="AT32" i="4"/>
  <c r="AT103" i="5"/>
  <c r="AD32" i="4"/>
  <c r="AD103" i="5"/>
  <c r="N32" i="4"/>
  <c r="N103" i="5"/>
  <c r="AY31" i="4"/>
  <c r="AY22" i="5"/>
  <c r="AI31" i="4"/>
  <c r="AI22" i="5"/>
  <c r="S31" i="4"/>
  <c r="S22" i="5"/>
  <c r="AN30" i="4"/>
  <c r="AN21" i="5"/>
  <c r="X30" i="4"/>
  <c r="X21" i="5"/>
  <c r="H30" i="4"/>
  <c r="H21" i="5"/>
  <c r="AS29" i="4"/>
  <c r="AS20" i="5"/>
  <c r="AC29" i="4"/>
  <c r="AC20" i="5"/>
  <c r="M29" i="4"/>
  <c r="M20" i="5"/>
  <c r="AX28" i="4"/>
  <c r="AX102" i="5"/>
  <c r="AH28" i="4"/>
  <c r="AH102" i="5"/>
  <c r="R28" i="4"/>
  <c r="R102" i="5"/>
  <c r="AM27" i="4"/>
  <c r="AM19" i="5"/>
  <c r="W27" i="4"/>
  <c r="W19" i="5"/>
  <c r="G27" i="4"/>
  <c r="G19" i="5"/>
  <c r="AR26" i="4"/>
  <c r="AR18" i="5"/>
  <c r="AB26" i="4"/>
  <c r="AB18" i="5"/>
  <c r="L26" i="4"/>
  <c r="L18" i="5"/>
  <c r="AW25" i="4"/>
  <c r="AW17" i="5"/>
  <c r="AG25" i="4"/>
  <c r="AG17" i="5"/>
  <c r="Q25" i="4"/>
  <c r="Q17" i="5"/>
  <c r="BB24" i="4"/>
  <c r="BB101" i="5"/>
  <c r="AL24" i="4"/>
  <c r="AL101" i="5"/>
  <c r="V24" i="4"/>
  <c r="V101" i="5"/>
  <c r="AQ23" i="4"/>
  <c r="AQ16" i="5"/>
  <c r="AA23" i="4"/>
  <c r="AA16" i="5"/>
  <c r="K23" i="4"/>
  <c r="K16" i="5"/>
  <c r="AV22" i="4"/>
  <c r="AV100" i="5"/>
  <c r="AF22" i="4"/>
  <c r="AF100" i="5"/>
  <c r="P22" i="4"/>
  <c r="P100" i="5"/>
  <c r="BA21" i="4"/>
  <c r="BA15" i="5"/>
  <c r="AK21" i="4"/>
  <c r="AK15" i="5"/>
  <c r="U21" i="4"/>
  <c r="U15" i="5"/>
  <c r="AP20" i="4"/>
  <c r="AP14" i="5"/>
  <c r="Z20" i="4"/>
  <c r="Z14" i="5"/>
  <c r="J20" i="4"/>
  <c r="J14" i="5"/>
  <c r="AU19" i="4"/>
  <c r="AU99" i="5"/>
  <c r="AE19" i="4"/>
  <c r="AE99" i="5"/>
  <c r="O19" i="4"/>
  <c r="O99" i="5"/>
  <c r="AZ18" i="4"/>
  <c r="AZ13" i="5"/>
  <c r="AJ18" i="4"/>
  <c r="AJ13" i="5"/>
  <c r="T18" i="4"/>
  <c r="T13" i="5"/>
  <c r="AO17" i="4"/>
  <c r="AO98" i="5"/>
  <c r="Y17" i="4"/>
  <c r="Y98" i="5"/>
  <c r="I17" i="4"/>
  <c r="I98" i="5"/>
  <c r="AT16" i="4"/>
  <c r="AT12" i="5"/>
  <c r="AD16" i="4"/>
  <c r="AD12" i="5"/>
  <c r="N16" i="4"/>
  <c r="N12" i="5"/>
  <c r="AY15" i="4"/>
  <c r="AY97" i="5"/>
  <c r="AI15" i="4"/>
  <c r="AI97" i="5"/>
  <c r="S15" i="4"/>
  <c r="S97" i="5"/>
  <c r="AN14" i="4"/>
  <c r="AN11" i="5"/>
  <c r="X14" i="4"/>
  <c r="X11" i="5"/>
  <c r="H14" i="4"/>
  <c r="H11" i="5"/>
  <c r="AS13" i="4"/>
  <c r="AS10" i="5"/>
  <c r="AC13" i="4"/>
  <c r="AC10" i="5"/>
  <c r="M13" i="4"/>
  <c r="M10" i="5"/>
  <c r="AX12" i="4"/>
  <c r="AX9" i="5"/>
  <c r="AH12" i="4"/>
  <c r="AH9" i="5"/>
  <c r="R12" i="4"/>
  <c r="R9" i="5"/>
  <c r="AM11" i="4"/>
  <c r="AM8" i="5"/>
  <c r="W11" i="4"/>
  <c r="W8" i="5"/>
  <c r="G11" i="4"/>
  <c r="G8" i="5"/>
  <c r="AR10" i="4"/>
  <c r="AR7" i="5"/>
  <c r="AB10" i="4"/>
  <c r="AB7" i="5"/>
  <c r="L10" i="4"/>
  <c r="L7" i="5"/>
  <c r="AW9" i="4"/>
  <c r="AW6" i="5"/>
  <c r="AG9" i="4"/>
  <c r="AG6" i="5"/>
  <c r="Q9" i="4"/>
  <c r="Q6" i="5"/>
  <c r="BB8" i="4"/>
  <c r="BB5" i="5"/>
  <c r="AL8" i="4"/>
  <c r="AL5" i="5"/>
  <c r="V8" i="4"/>
  <c r="V5" i="5"/>
  <c r="AQ7" i="4"/>
  <c r="AQ96" i="5"/>
  <c r="AA7" i="4"/>
  <c r="AA96" i="5"/>
  <c r="K7" i="4"/>
  <c r="K96" i="5"/>
  <c r="AV6" i="4"/>
  <c r="AV4" i="5"/>
  <c r="AF6" i="4"/>
  <c r="AF4" i="5"/>
  <c r="P6" i="4"/>
  <c r="P4" i="5"/>
  <c r="BV2" i="5" s="1"/>
  <c r="BA5" i="4"/>
  <c r="BA95" i="5"/>
  <c r="AK5" i="4"/>
  <c r="AK95" i="5"/>
  <c r="U5" i="4"/>
  <c r="U95" i="5"/>
  <c r="AP4" i="4"/>
  <c r="AP3" i="5"/>
  <c r="Z4" i="4"/>
  <c r="Z3" i="5"/>
  <c r="J4" i="4"/>
  <c r="J3" i="5"/>
  <c r="B163" i="3"/>
  <c r="B169" i="5"/>
  <c r="B147" i="3"/>
  <c r="B161" i="5"/>
  <c r="B131" i="3"/>
  <c r="B75" i="5"/>
  <c r="B115" i="3"/>
  <c r="B68" i="5"/>
  <c r="B99" i="3"/>
  <c r="B62" i="5"/>
  <c r="B83" i="3"/>
  <c r="B57" i="5"/>
  <c r="B67" i="3"/>
  <c r="B47" i="5"/>
  <c r="B51" i="3"/>
  <c r="B106" i="5"/>
  <c r="B35" i="3"/>
  <c r="B24" i="5"/>
  <c r="B19" i="3"/>
  <c r="B99" i="5"/>
  <c r="AN145" i="4"/>
  <c r="AN159" i="5"/>
  <c r="X145" i="4"/>
  <c r="X159" i="5"/>
  <c r="H145" i="4"/>
  <c r="H159" i="5"/>
  <c r="AS144" i="4"/>
  <c r="AS158" i="5"/>
  <c r="AC144" i="4"/>
  <c r="AC158" i="5"/>
  <c r="M144" i="4"/>
  <c r="M158" i="5"/>
  <c r="AX143" i="4"/>
  <c r="AX157" i="5"/>
  <c r="AH143" i="4"/>
  <c r="AH157" i="5"/>
  <c r="R143" i="4"/>
  <c r="R157" i="5"/>
  <c r="AM142" i="4"/>
  <c r="AM156" i="5"/>
  <c r="W142" i="4"/>
  <c r="W156" i="5"/>
  <c r="G142" i="4"/>
  <c r="G156" i="5"/>
  <c r="AR141" i="4"/>
  <c r="AR79" i="5"/>
  <c r="AB141" i="4"/>
  <c r="AB79" i="5"/>
  <c r="L141" i="4"/>
  <c r="L79" i="5"/>
  <c r="AW140" i="4"/>
  <c r="AW155" i="5"/>
  <c r="AG140" i="4"/>
  <c r="AG155" i="5"/>
  <c r="Q140" i="4"/>
  <c r="Q155" i="5"/>
  <c r="BB139" i="4"/>
  <c r="BB154" i="5"/>
  <c r="AL139" i="4"/>
  <c r="AL154" i="5"/>
  <c r="V139" i="4"/>
  <c r="V154" i="5"/>
  <c r="AQ138" i="4"/>
  <c r="AQ78" i="5"/>
  <c r="AA138" i="4"/>
  <c r="AA78" i="5"/>
  <c r="K138" i="4"/>
  <c r="K78" i="5"/>
  <c r="AV137" i="4"/>
  <c r="AV153" i="5"/>
  <c r="AF137" i="4"/>
  <c r="AF153" i="5"/>
  <c r="P137" i="4"/>
  <c r="P153" i="5"/>
  <c r="BA136" i="4"/>
  <c r="BA152" i="5"/>
  <c r="AK136" i="4"/>
  <c r="AK152" i="5"/>
  <c r="U136" i="4"/>
  <c r="U152" i="5"/>
  <c r="AP135" i="4"/>
  <c r="AP151" i="5"/>
  <c r="Z135" i="4"/>
  <c r="Z151" i="5"/>
  <c r="J135" i="4"/>
  <c r="J151" i="5"/>
  <c r="AU134" i="4"/>
  <c r="AU77" i="5"/>
  <c r="AE134" i="4"/>
  <c r="AE77" i="5"/>
  <c r="O134" i="4"/>
  <c r="O77" i="5"/>
  <c r="AZ133" i="4"/>
  <c r="AZ150" i="5"/>
  <c r="AJ133" i="4"/>
  <c r="AJ150" i="5"/>
  <c r="T133" i="4"/>
  <c r="T150" i="5"/>
  <c r="AO132" i="4"/>
  <c r="AO76" i="5"/>
  <c r="Y132" i="4"/>
  <c r="Y76" i="5"/>
  <c r="I132" i="4"/>
  <c r="I76" i="5"/>
  <c r="AT131" i="4"/>
  <c r="AT75" i="5"/>
  <c r="AD131" i="4"/>
  <c r="AD75" i="5"/>
  <c r="N131" i="4"/>
  <c r="N75" i="5"/>
  <c r="AY130" i="4"/>
  <c r="AY149" i="5"/>
  <c r="AI130" i="4"/>
  <c r="AI149" i="5"/>
  <c r="S130" i="4"/>
  <c r="S149" i="5"/>
  <c r="AN129" i="4"/>
  <c r="AN74" i="5"/>
  <c r="X129" i="4"/>
  <c r="X74" i="5"/>
  <c r="H129" i="4"/>
  <c r="H74" i="5"/>
  <c r="AS128" i="4"/>
  <c r="AS148" i="5"/>
  <c r="AC128" i="4"/>
  <c r="AC148" i="5"/>
  <c r="M128" i="4"/>
  <c r="M148" i="5"/>
  <c r="AX127" i="4"/>
  <c r="AX73" i="5"/>
  <c r="AH127" i="4"/>
  <c r="AH73" i="5"/>
  <c r="R127" i="4"/>
  <c r="R73" i="5"/>
  <c r="AM126" i="4"/>
  <c r="AM72" i="5"/>
  <c r="W126" i="4"/>
  <c r="W72" i="5"/>
  <c r="G126" i="4"/>
  <c r="G72" i="5"/>
  <c r="AR125" i="4"/>
  <c r="AR147" i="5"/>
  <c r="AB125" i="4"/>
  <c r="AB147" i="5"/>
  <c r="L125" i="4"/>
  <c r="L147" i="5"/>
  <c r="AW124" i="4"/>
  <c r="AW71" i="5"/>
  <c r="AG124" i="4"/>
  <c r="AG71" i="5"/>
  <c r="Q124" i="4"/>
  <c r="Q71" i="5"/>
  <c r="BB123" i="4"/>
  <c r="BB146" i="5"/>
  <c r="AL123" i="4"/>
  <c r="AL146" i="5"/>
  <c r="V123" i="4"/>
  <c r="V146" i="5"/>
  <c r="AQ122" i="4"/>
  <c r="AQ70" i="5"/>
  <c r="AA122" i="4"/>
  <c r="AA70" i="5"/>
  <c r="K122" i="4"/>
  <c r="K70" i="5"/>
  <c r="AV121" i="4"/>
  <c r="AV145" i="5"/>
  <c r="AF121" i="4"/>
  <c r="AF145" i="5"/>
  <c r="P121" i="4"/>
  <c r="P145" i="5"/>
  <c r="BA120" i="4"/>
  <c r="BA144" i="5"/>
  <c r="AK120" i="4"/>
  <c r="AK144" i="5"/>
  <c r="U120" i="4"/>
  <c r="U144" i="5"/>
  <c r="AP119" i="4"/>
  <c r="AP69" i="5"/>
  <c r="Z119" i="4"/>
  <c r="Z69" i="5"/>
  <c r="J119" i="4"/>
  <c r="J69" i="5"/>
  <c r="AU118" i="4"/>
  <c r="AU143" i="5"/>
  <c r="AE118" i="4"/>
  <c r="AE143" i="5"/>
  <c r="O118" i="4"/>
  <c r="O143" i="5"/>
  <c r="AZ117" i="4"/>
  <c r="AZ142" i="5"/>
  <c r="AJ117" i="4"/>
  <c r="AJ142" i="5"/>
  <c r="T117" i="4"/>
  <c r="T142" i="5"/>
  <c r="AO116" i="4"/>
  <c r="AO141" i="5"/>
  <c r="Y116" i="4"/>
  <c r="Y141" i="5"/>
  <c r="I116" i="4"/>
  <c r="I141" i="5"/>
  <c r="AT115" i="4"/>
  <c r="AT68" i="5"/>
  <c r="AD115" i="4"/>
  <c r="AD68" i="5"/>
  <c r="N115" i="4"/>
  <c r="N68" i="5"/>
  <c r="AY114" i="4"/>
  <c r="AY67" i="5"/>
  <c r="AI114" i="4"/>
  <c r="AI67" i="5"/>
  <c r="S114" i="4"/>
  <c r="S67" i="5"/>
  <c r="AN113" i="4"/>
  <c r="AN140" i="5"/>
  <c r="X113" i="4"/>
  <c r="X140" i="5"/>
  <c r="H113" i="4"/>
  <c r="H140" i="5"/>
  <c r="AS112" i="4"/>
  <c r="AS139" i="5"/>
  <c r="AC112" i="4"/>
  <c r="AC139" i="5"/>
  <c r="M112" i="4"/>
  <c r="M139" i="5"/>
  <c r="AX111" i="4"/>
  <c r="AX138" i="5"/>
  <c r="AH111" i="4"/>
  <c r="AH138" i="5"/>
  <c r="R111" i="4"/>
  <c r="R138" i="5"/>
  <c r="AM110" i="4"/>
  <c r="AM66" i="5"/>
  <c r="W110" i="4"/>
  <c r="W66" i="5"/>
  <c r="G110" i="4"/>
  <c r="G66" i="5"/>
  <c r="AR109" i="4"/>
  <c r="AR137" i="5"/>
  <c r="AB109" i="4"/>
  <c r="AB137" i="5"/>
  <c r="L109" i="4"/>
  <c r="L137" i="5"/>
  <c r="AW108" i="4"/>
  <c r="AW136" i="5"/>
  <c r="AG108" i="4"/>
  <c r="AG136" i="5"/>
  <c r="Q108" i="4"/>
  <c r="Q136" i="5"/>
  <c r="BB107" i="4"/>
  <c r="BB65" i="5"/>
  <c r="AL107" i="4"/>
  <c r="AL65" i="5"/>
  <c r="V107" i="4"/>
  <c r="V65" i="5"/>
  <c r="AQ106" i="4"/>
  <c r="AQ135" i="5"/>
  <c r="AA106" i="4"/>
  <c r="AA135" i="5"/>
  <c r="K106" i="4"/>
  <c r="K135" i="5"/>
  <c r="AV105" i="4"/>
  <c r="AV64" i="5"/>
  <c r="AF105" i="4"/>
  <c r="AF64" i="5"/>
  <c r="P105" i="4"/>
  <c r="P64" i="5"/>
  <c r="BA104" i="4"/>
  <c r="BA63" i="5"/>
  <c r="AK104" i="4"/>
  <c r="AK63" i="5"/>
  <c r="U104" i="4"/>
  <c r="U63" i="5"/>
  <c r="AP103" i="4"/>
  <c r="AP134" i="5"/>
  <c r="Z103" i="4"/>
  <c r="Z134" i="5"/>
  <c r="J103" i="4"/>
  <c r="J134" i="5"/>
  <c r="AU102" i="4"/>
  <c r="AU133" i="5"/>
  <c r="AE102" i="4"/>
  <c r="AE133" i="5"/>
  <c r="O102" i="4"/>
  <c r="O133" i="5"/>
  <c r="AZ101" i="4"/>
  <c r="AZ132" i="5"/>
  <c r="AJ101" i="4"/>
  <c r="AJ132" i="5"/>
  <c r="T101" i="4"/>
  <c r="T132" i="5"/>
  <c r="AO100" i="4"/>
  <c r="AO131" i="5"/>
  <c r="Y100" i="4"/>
  <c r="Y131" i="5"/>
  <c r="I100" i="4"/>
  <c r="I131" i="5"/>
  <c r="AT99" i="4"/>
  <c r="AT62" i="5"/>
  <c r="AD99" i="4"/>
  <c r="AD62" i="5"/>
  <c r="N99" i="4"/>
  <c r="N62" i="5"/>
  <c r="AY98" i="4"/>
  <c r="AY130" i="5"/>
  <c r="AI98" i="4"/>
  <c r="AI130" i="5"/>
  <c r="S98" i="4"/>
  <c r="S130" i="5"/>
  <c r="AN97" i="4"/>
  <c r="AN61" i="5"/>
  <c r="X97" i="4"/>
  <c r="X61" i="5"/>
  <c r="H97" i="4"/>
  <c r="H61" i="5"/>
  <c r="AS96" i="4"/>
  <c r="AS129" i="5"/>
  <c r="AC96" i="4"/>
  <c r="AC129" i="5"/>
  <c r="M96" i="4"/>
  <c r="M129" i="5"/>
  <c r="AX95" i="4"/>
  <c r="AX60" i="5"/>
  <c r="AH95" i="4"/>
  <c r="AH60" i="5"/>
  <c r="R95" i="4"/>
  <c r="R60" i="5"/>
  <c r="AM94" i="4"/>
  <c r="AM128" i="5"/>
  <c r="W94" i="4"/>
  <c r="W128" i="5"/>
  <c r="G94" i="4"/>
  <c r="G128" i="5"/>
  <c r="AR93" i="4"/>
  <c r="AR127" i="5"/>
  <c r="AB93" i="4"/>
  <c r="AB127" i="5"/>
  <c r="L93" i="4"/>
  <c r="L127" i="5"/>
  <c r="AW92" i="4"/>
  <c r="AW126" i="5"/>
  <c r="AG92" i="4"/>
  <c r="AG126" i="5"/>
  <c r="Q92" i="4"/>
  <c r="Q126" i="5"/>
  <c r="BB91" i="4"/>
  <c r="BB59" i="5"/>
  <c r="AL91" i="4"/>
  <c r="AL59" i="5"/>
  <c r="V91" i="4"/>
  <c r="V59" i="5"/>
  <c r="AQ90" i="4"/>
  <c r="AQ58" i="5"/>
  <c r="AA90" i="4"/>
  <c r="AA58" i="5"/>
  <c r="K90" i="4"/>
  <c r="K58" i="5"/>
  <c r="AV89" i="4"/>
  <c r="AV125" i="5"/>
  <c r="AF89" i="4"/>
  <c r="AF125" i="5"/>
  <c r="P89" i="4"/>
  <c r="P125" i="5"/>
  <c r="BA88" i="4"/>
  <c r="BA124" i="5"/>
  <c r="AK88" i="4"/>
  <c r="AK124" i="5"/>
  <c r="U88" i="4"/>
  <c r="U124" i="5"/>
  <c r="AP87" i="4"/>
  <c r="AP123" i="5"/>
  <c r="Z87" i="4"/>
  <c r="Z123" i="5"/>
  <c r="J87" i="4"/>
  <c r="J123" i="5"/>
  <c r="AU86" i="4"/>
  <c r="AU122" i="5"/>
  <c r="AE86" i="4"/>
  <c r="AE122" i="5"/>
  <c r="O86" i="4"/>
  <c r="O122" i="5"/>
  <c r="AZ85" i="4"/>
  <c r="AZ121" i="5"/>
  <c r="AJ85" i="4"/>
  <c r="AJ121" i="5"/>
  <c r="T85" i="4"/>
  <c r="T121" i="5"/>
  <c r="AO84" i="4"/>
  <c r="AO120" i="5"/>
  <c r="Y84" i="4"/>
  <c r="Y120" i="5"/>
  <c r="I84" i="4"/>
  <c r="I120" i="5"/>
  <c r="AT83" i="4"/>
  <c r="AT57" i="5"/>
  <c r="AD83" i="4"/>
  <c r="AD57" i="5"/>
  <c r="N83" i="4"/>
  <c r="N57" i="5"/>
  <c r="AY82" i="4"/>
  <c r="AY56" i="5"/>
  <c r="AI82" i="4"/>
  <c r="AI56" i="5"/>
  <c r="S82" i="4"/>
  <c r="S56" i="5"/>
  <c r="AN81" i="4"/>
  <c r="AN55" i="5"/>
  <c r="X81" i="4"/>
  <c r="X55" i="5"/>
  <c r="H81" i="4"/>
  <c r="H55" i="5"/>
  <c r="AS80" i="4"/>
  <c r="AS119" i="5"/>
  <c r="AC80" i="4"/>
  <c r="AC119" i="5"/>
  <c r="M80" i="4"/>
  <c r="M119" i="5"/>
  <c r="AX79" i="4"/>
  <c r="AX118" i="5"/>
  <c r="AH79" i="4"/>
  <c r="AH118" i="5"/>
  <c r="R79" i="4"/>
  <c r="R118" i="5"/>
  <c r="AM78" i="4"/>
  <c r="AM54" i="5"/>
  <c r="W78" i="4"/>
  <c r="W54" i="5"/>
  <c r="G78" i="4"/>
  <c r="G54" i="5"/>
  <c r="AR77" i="4"/>
  <c r="AR53" i="5"/>
  <c r="AB77" i="4"/>
  <c r="AB53" i="5"/>
  <c r="L77" i="4"/>
  <c r="L53" i="5"/>
  <c r="AW76" i="4"/>
  <c r="AW117" i="5"/>
  <c r="AG76" i="4"/>
  <c r="AG117" i="5"/>
  <c r="Q76" i="4"/>
  <c r="Q117" i="5"/>
  <c r="BB75" i="4"/>
  <c r="BB116" i="5"/>
  <c r="AL75" i="4"/>
  <c r="AL116" i="5"/>
  <c r="V75" i="4"/>
  <c r="V116" i="5"/>
  <c r="AQ74" i="4"/>
  <c r="AQ52" i="5"/>
  <c r="AA74" i="4"/>
  <c r="AA52" i="5"/>
  <c r="K74" i="4"/>
  <c r="K52" i="5"/>
  <c r="AV73" i="4"/>
  <c r="AV51" i="5"/>
  <c r="AF73" i="4"/>
  <c r="AF51" i="5"/>
  <c r="P73" i="4"/>
  <c r="P51" i="5"/>
  <c r="BA72" i="4"/>
  <c r="BA50" i="5"/>
  <c r="AK72" i="4"/>
  <c r="AK50" i="5"/>
  <c r="U72" i="4"/>
  <c r="U50" i="5"/>
  <c r="AP71" i="4"/>
  <c r="AP49" i="5"/>
  <c r="Z71" i="4"/>
  <c r="Z49" i="5"/>
  <c r="J71" i="4"/>
  <c r="J49" i="5"/>
  <c r="AU70" i="4"/>
  <c r="AU115" i="5"/>
  <c r="AE70" i="4"/>
  <c r="AE115" i="5"/>
  <c r="O70" i="4"/>
  <c r="O115" i="5"/>
  <c r="AZ69" i="4"/>
  <c r="AZ114" i="5"/>
  <c r="AJ69" i="4"/>
  <c r="AJ114" i="5"/>
  <c r="T69" i="4"/>
  <c r="T114" i="5"/>
  <c r="AO68" i="4"/>
  <c r="AO48" i="5"/>
  <c r="Y68" i="4"/>
  <c r="Y48" i="5"/>
  <c r="I68" i="4"/>
  <c r="I48" i="5"/>
  <c r="AT67" i="4"/>
  <c r="AT47" i="5"/>
  <c r="AD67" i="4"/>
  <c r="AD47" i="5"/>
  <c r="N67" i="4"/>
  <c r="N47" i="5"/>
  <c r="AY66" i="4"/>
  <c r="AY46" i="5"/>
  <c r="AI66" i="4"/>
  <c r="AI46" i="5"/>
  <c r="S66" i="4"/>
  <c r="S46" i="5"/>
  <c r="AN65" i="4"/>
  <c r="AN113" i="5"/>
  <c r="X65" i="4"/>
  <c r="X113" i="5"/>
  <c r="H65" i="4"/>
  <c r="H113" i="5"/>
  <c r="AS64" i="4"/>
  <c r="AS45" i="5"/>
  <c r="AC64" i="4"/>
  <c r="AC45" i="5"/>
  <c r="M64" i="4"/>
  <c r="M45" i="5"/>
  <c r="AX63" i="4"/>
  <c r="AX112" i="5"/>
  <c r="AH63" i="4"/>
  <c r="AH112" i="5"/>
  <c r="R63" i="4"/>
  <c r="R112" i="5"/>
  <c r="AM62" i="4"/>
  <c r="AM44" i="5"/>
  <c r="W62" i="4"/>
  <c r="W44" i="5"/>
  <c r="G62" i="4"/>
  <c r="G44" i="5"/>
  <c r="AR61" i="4"/>
  <c r="AR111" i="5"/>
  <c r="AB61" i="4"/>
  <c r="AB111" i="5"/>
  <c r="L61" i="4"/>
  <c r="L111" i="5"/>
  <c r="AW60" i="4"/>
  <c r="AW43" i="5"/>
  <c r="AG60" i="4"/>
  <c r="AG43" i="5"/>
  <c r="Q60" i="4"/>
  <c r="Q43" i="5"/>
  <c r="BB59" i="4"/>
  <c r="BB42" i="5"/>
  <c r="AL59" i="4"/>
  <c r="AL42" i="5"/>
  <c r="V59" i="4"/>
  <c r="V42" i="5"/>
  <c r="AQ58" i="4"/>
  <c r="AQ41" i="5"/>
  <c r="AA58" i="4"/>
  <c r="AA41" i="5"/>
  <c r="K58" i="4"/>
  <c r="K41" i="5"/>
  <c r="AV57" i="4"/>
  <c r="AV110" i="5"/>
  <c r="AF57" i="4"/>
  <c r="AF110" i="5"/>
  <c r="P57" i="4"/>
  <c r="P110" i="5"/>
  <c r="BA56" i="4"/>
  <c r="BA109" i="5"/>
  <c r="AK56" i="4"/>
  <c r="AK109" i="5"/>
  <c r="U56" i="4"/>
  <c r="U109" i="5"/>
  <c r="AP55" i="4"/>
  <c r="AP108" i="5"/>
  <c r="Z55" i="4"/>
  <c r="Z108" i="5"/>
  <c r="J55" i="4"/>
  <c r="J108" i="5"/>
  <c r="AU54" i="4"/>
  <c r="AU107" i="5"/>
  <c r="AE54" i="4"/>
  <c r="AE107" i="5"/>
  <c r="O54" i="4"/>
  <c r="O107" i="5"/>
  <c r="AZ53" i="4"/>
  <c r="AZ40" i="5"/>
  <c r="AJ53" i="4"/>
  <c r="AJ40" i="5"/>
  <c r="T53" i="4"/>
  <c r="T40" i="5"/>
  <c r="AO52" i="4"/>
  <c r="AO39" i="5"/>
  <c r="Y52" i="4"/>
  <c r="Y39" i="5"/>
  <c r="I52" i="4"/>
  <c r="I39" i="5"/>
  <c r="AT51" i="4"/>
  <c r="AT106" i="5"/>
  <c r="AD51" i="4"/>
  <c r="AD106" i="5"/>
  <c r="N51" i="4"/>
  <c r="N106" i="5"/>
  <c r="AY50" i="4"/>
  <c r="AY38" i="5"/>
  <c r="AI50" i="4"/>
  <c r="AI38" i="5"/>
  <c r="S50" i="4"/>
  <c r="S38" i="5"/>
  <c r="AN49" i="4"/>
  <c r="AN37" i="5"/>
  <c r="X49" i="4"/>
  <c r="X37" i="5"/>
  <c r="H49" i="4"/>
  <c r="H37" i="5"/>
  <c r="AS48" i="4"/>
  <c r="AS36" i="5"/>
  <c r="AC48" i="4"/>
  <c r="AC36" i="5"/>
  <c r="M48" i="4"/>
  <c r="M36" i="5"/>
  <c r="AX47" i="4"/>
  <c r="AX35" i="5"/>
  <c r="AH47" i="4"/>
  <c r="AH35" i="5"/>
  <c r="R47" i="4"/>
  <c r="R35" i="5"/>
  <c r="AM46" i="4"/>
  <c r="AM34" i="5"/>
  <c r="W46" i="4"/>
  <c r="W34" i="5"/>
  <c r="G46" i="4"/>
  <c r="G34" i="5"/>
  <c r="AR45" i="4"/>
  <c r="AR33" i="5"/>
  <c r="AB45" i="4"/>
  <c r="AB33" i="5"/>
  <c r="L45" i="4"/>
  <c r="L33" i="5"/>
  <c r="AW44" i="4"/>
  <c r="AW105" i="5"/>
  <c r="AG44" i="4"/>
  <c r="AG105" i="5"/>
  <c r="Q44" i="4"/>
  <c r="Q105" i="5"/>
  <c r="BB43" i="4"/>
  <c r="BB32" i="5"/>
  <c r="AL43" i="4"/>
  <c r="AL32" i="5"/>
  <c r="V43" i="4"/>
  <c r="V32" i="5"/>
  <c r="AQ42" i="4"/>
  <c r="AQ31" i="5"/>
  <c r="AA42" i="4"/>
  <c r="AA31" i="5"/>
  <c r="K42" i="4"/>
  <c r="K31" i="5"/>
  <c r="AV41" i="4"/>
  <c r="AV30" i="5"/>
  <c r="AF41" i="4"/>
  <c r="AF30" i="5"/>
  <c r="P41" i="4"/>
  <c r="P30" i="5"/>
  <c r="BA40" i="4"/>
  <c r="BA29" i="5"/>
  <c r="AK40" i="4"/>
  <c r="AK29" i="5"/>
  <c r="U40" i="4"/>
  <c r="U29" i="5"/>
  <c r="AP39" i="4"/>
  <c r="AP28" i="5"/>
  <c r="Z39" i="4"/>
  <c r="Z28" i="5"/>
  <c r="J39" i="4"/>
  <c r="J28" i="5"/>
  <c r="AU38" i="4"/>
  <c r="AU27" i="5"/>
  <c r="AE38" i="4"/>
  <c r="AE27" i="5"/>
  <c r="O38" i="4"/>
  <c r="O27" i="5"/>
  <c r="AZ37" i="4"/>
  <c r="AZ26" i="5"/>
  <c r="AJ37" i="4"/>
  <c r="AJ26" i="5"/>
  <c r="T37" i="4"/>
  <c r="T26" i="5"/>
  <c r="AO36" i="4"/>
  <c r="AO25" i="5"/>
  <c r="Y36" i="4"/>
  <c r="Y25" i="5"/>
  <c r="I36" i="4"/>
  <c r="I25" i="5"/>
  <c r="AT35" i="4"/>
  <c r="AT24" i="5"/>
  <c r="AD35" i="4"/>
  <c r="AD24" i="5"/>
  <c r="N35" i="4"/>
  <c r="N24" i="5"/>
  <c r="AY34" i="4"/>
  <c r="AY23" i="5"/>
  <c r="AI34" i="4"/>
  <c r="AI23" i="5"/>
  <c r="S34" i="4"/>
  <c r="S23" i="5"/>
  <c r="AN33" i="4"/>
  <c r="AN104" i="5"/>
  <c r="X33" i="4"/>
  <c r="X104" i="5"/>
  <c r="H33" i="4"/>
  <c r="H104" i="5"/>
  <c r="AS32" i="4"/>
  <c r="AS103" i="5"/>
  <c r="AC32" i="4"/>
  <c r="AC103" i="5"/>
  <c r="M32" i="4"/>
  <c r="M103" i="5"/>
  <c r="AX31" i="4"/>
  <c r="AX22" i="5"/>
  <c r="AH31" i="4"/>
  <c r="AH22" i="5"/>
  <c r="R31" i="4"/>
  <c r="R22" i="5"/>
  <c r="AM30" i="4"/>
  <c r="AM21" i="5"/>
  <c r="W30" i="4"/>
  <c r="W21" i="5"/>
  <c r="G30" i="4"/>
  <c r="G21" i="5"/>
  <c r="AR29" i="4"/>
  <c r="AR20" i="5"/>
  <c r="AB29" i="4"/>
  <c r="AB20" i="5"/>
  <c r="L29" i="4"/>
  <c r="L20" i="5"/>
  <c r="AW28" i="4"/>
  <c r="AW102" i="5"/>
  <c r="AG28" i="4"/>
  <c r="AG102" i="5"/>
  <c r="Q28" i="4"/>
  <c r="Q102" i="5"/>
  <c r="BB27" i="4"/>
  <c r="BB19" i="5"/>
  <c r="AL27" i="4"/>
  <c r="AL19" i="5"/>
  <c r="V27" i="4"/>
  <c r="V19" i="5"/>
  <c r="AQ26" i="4"/>
  <c r="AQ18" i="5"/>
  <c r="AA26" i="4"/>
  <c r="AA18" i="5"/>
  <c r="K26" i="4"/>
  <c r="K18" i="5"/>
  <c r="AV25" i="4"/>
  <c r="AV17" i="5"/>
  <c r="AF25" i="4"/>
  <c r="AF17" i="5"/>
  <c r="P25" i="4"/>
  <c r="P17" i="5"/>
  <c r="BA24" i="4"/>
  <c r="BA101" i="5"/>
  <c r="AK24" i="4"/>
  <c r="AK101" i="5"/>
  <c r="U24" i="4"/>
  <c r="U101" i="5"/>
  <c r="AP23" i="4"/>
  <c r="AP16" i="5"/>
  <c r="Z23" i="4"/>
  <c r="Z16" i="5"/>
  <c r="J23" i="4"/>
  <c r="J16" i="5"/>
  <c r="AU22" i="4"/>
  <c r="AU100" i="5"/>
  <c r="AE22" i="4"/>
  <c r="AE100" i="5"/>
  <c r="O22" i="4"/>
  <c r="O100" i="5"/>
  <c r="AZ21" i="4"/>
  <c r="AZ15" i="5"/>
  <c r="AJ21" i="4"/>
  <c r="AJ15" i="5"/>
  <c r="T21" i="4"/>
  <c r="T15" i="5"/>
  <c r="AO20" i="4"/>
  <c r="AO14" i="5"/>
  <c r="Y20" i="4"/>
  <c r="Y14" i="5"/>
  <c r="I20" i="4"/>
  <c r="I14" i="5"/>
  <c r="AT19" i="4"/>
  <c r="AT99" i="5"/>
  <c r="AD19" i="4"/>
  <c r="AD99" i="5"/>
  <c r="N19" i="4"/>
  <c r="N99" i="5"/>
  <c r="AY18" i="4"/>
  <c r="AY13" i="5"/>
  <c r="AI18" i="4"/>
  <c r="AI13" i="5"/>
  <c r="S18" i="4"/>
  <c r="S13" i="5"/>
  <c r="AN17" i="4"/>
  <c r="AN98" i="5"/>
  <c r="X17" i="4"/>
  <c r="X98" i="5"/>
  <c r="H17" i="4"/>
  <c r="H98" i="5"/>
  <c r="AS16" i="4"/>
  <c r="AS12" i="5"/>
  <c r="AC16" i="4"/>
  <c r="AC12" i="5"/>
  <c r="M16" i="4"/>
  <c r="M12" i="5"/>
  <c r="AX15" i="4"/>
  <c r="AX97" i="5"/>
  <c r="AH15" i="4"/>
  <c r="AH97" i="5"/>
  <c r="R15" i="4"/>
  <c r="R97" i="5"/>
  <c r="AM14" i="4"/>
  <c r="AM11" i="5"/>
  <c r="W14" i="4"/>
  <c r="W11" i="5"/>
  <c r="G14" i="4"/>
  <c r="G11" i="5"/>
  <c r="AR13" i="4"/>
  <c r="AR10" i="5"/>
  <c r="AB13" i="4"/>
  <c r="AB10" i="5"/>
  <c r="L13" i="4"/>
  <c r="L10" i="5"/>
  <c r="AW12" i="4"/>
  <c r="AW9" i="5"/>
  <c r="AG12" i="4"/>
  <c r="AG9" i="5"/>
  <c r="Q12" i="4"/>
  <c r="Q9" i="5"/>
  <c r="BB11" i="4"/>
  <c r="BB8" i="5"/>
  <c r="AL11" i="4"/>
  <c r="AL8" i="5"/>
  <c r="V11" i="4"/>
  <c r="V8" i="5"/>
  <c r="AQ10" i="4"/>
  <c r="AQ7" i="5"/>
  <c r="AA10" i="4"/>
  <c r="AA7" i="5"/>
  <c r="K10" i="4"/>
  <c r="K7" i="5"/>
  <c r="AV9" i="4"/>
  <c r="AV6" i="5"/>
  <c r="AF9" i="4"/>
  <c r="AF6" i="5"/>
  <c r="P9" i="4"/>
  <c r="P6" i="5"/>
  <c r="BA8" i="4"/>
  <c r="BA5" i="5"/>
  <c r="AK8" i="4"/>
  <c r="AK5" i="5"/>
  <c r="U8" i="4"/>
  <c r="U5" i="5"/>
  <c r="AP7" i="4"/>
  <c r="AP96" i="5"/>
  <c r="Z7" i="4"/>
  <c r="Z96" i="5"/>
  <c r="J7" i="4"/>
  <c r="J96" i="5"/>
  <c r="AU6" i="4"/>
  <c r="AU4" i="5"/>
  <c r="AE6" i="4"/>
  <c r="AE4" i="5"/>
  <c r="O6" i="4"/>
  <c r="O4" i="5"/>
  <c r="AZ5" i="4"/>
  <c r="AZ95" i="5"/>
  <c r="AJ5" i="4"/>
  <c r="AJ95" i="5"/>
  <c r="T5" i="4"/>
  <c r="T95" i="5"/>
  <c r="AO4" i="4"/>
  <c r="AO3" i="5"/>
  <c r="CU2" i="5" s="1"/>
  <c r="Y4" i="4"/>
  <c r="Y3" i="5"/>
  <c r="I4" i="4"/>
  <c r="I3" i="5"/>
  <c r="B172" i="3"/>
  <c r="B178" i="4"/>
  <c r="B93" i="5"/>
  <c r="B162" i="4"/>
  <c r="B87" i="5"/>
  <c r="B146" i="4"/>
  <c r="B160" i="5"/>
  <c r="B130" i="4"/>
  <c r="B149" i="5"/>
  <c r="B114" i="4"/>
  <c r="B67" i="5"/>
  <c r="B98" i="4"/>
  <c r="B130" i="5"/>
  <c r="B82" i="4"/>
  <c r="B56" i="5"/>
  <c r="B66" i="4"/>
  <c r="B46" i="5"/>
  <c r="B50" i="4"/>
  <c r="B38" i="5"/>
  <c r="B34" i="4"/>
  <c r="B23" i="5"/>
  <c r="B18" i="4"/>
  <c r="B13" i="5"/>
  <c r="B10" i="4"/>
  <c r="B177" i="3"/>
  <c r="B92" i="5"/>
  <c r="B161" i="3"/>
  <c r="B168" i="5"/>
  <c r="B145" i="3"/>
  <c r="B159" i="5"/>
  <c r="B129" i="3"/>
  <c r="B74" i="5"/>
  <c r="B113" i="3"/>
  <c r="B140" i="5"/>
  <c r="B97" i="3"/>
  <c r="B61" i="5"/>
  <c r="B81" i="3"/>
  <c r="B55" i="5"/>
  <c r="B65" i="3"/>
  <c r="B113" i="5"/>
  <c r="B49" i="3"/>
  <c r="B37" i="5"/>
  <c r="B33" i="3"/>
  <c r="B104" i="5"/>
  <c r="B17" i="3"/>
  <c r="B98" i="5"/>
  <c r="B138" i="4"/>
  <c r="AN71" i="4"/>
  <c r="AN49" i="5"/>
  <c r="X71" i="4"/>
  <c r="X49" i="5"/>
  <c r="H71" i="4"/>
  <c r="H49" i="5"/>
  <c r="AS70" i="4"/>
  <c r="AS115" i="5"/>
  <c r="AC70" i="4"/>
  <c r="AC115" i="5"/>
  <c r="M70" i="4"/>
  <c r="M115" i="5"/>
  <c r="AX69" i="4"/>
  <c r="AX114" i="5"/>
  <c r="AH69" i="4"/>
  <c r="AH114" i="5"/>
  <c r="R69" i="4"/>
  <c r="R114" i="5"/>
  <c r="AM68" i="4"/>
  <c r="AM48" i="5"/>
  <c r="W68" i="4"/>
  <c r="W48" i="5"/>
  <c r="G68" i="4"/>
  <c r="G48" i="5"/>
  <c r="AR67" i="4"/>
  <c r="AR47" i="5"/>
  <c r="AB67" i="4"/>
  <c r="AB47" i="5"/>
  <c r="L67" i="4"/>
  <c r="L47" i="5"/>
  <c r="AW66" i="4"/>
  <c r="AW46" i="5"/>
  <c r="AG66" i="4"/>
  <c r="AG46" i="5"/>
  <c r="Q66" i="4"/>
  <c r="Q46" i="5"/>
  <c r="BB65" i="4"/>
  <c r="BB113" i="5"/>
  <c r="AL65" i="4"/>
  <c r="AL113" i="5"/>
  <c r="V65" i="4"/>
  <c r="V113" i="5"/>
  <c r="AQ64" i="4"/>
  <c r="AQ45" i="5"/>
  <c r="AA64" i="4"/>
  <c r="AA45" i="5"/>
  <c r="K64" i="4"/>
  <c r="K45" i="5"/>
  <c r="AV63" i="4"/>
  <c r="AV112" i="5"/>
  <c r="AF63" i="4"/>
  <c r="AF112" i="5"/>
  <c r="P63" i="4"/>
  <c r="P112" i="5"/>
  <c r="BA62" i="4"/>
  <c r="BA44" i="5"/>
  <c r="AK62" i="4"/>
  <c r="AK44" i="5"/>
  <c r="U62" i="4"/>
  <c r="U44" i="5"/>
  <c r="AP61" i="4"/>
  <c r="AP111" i="5"/>
  <c r="Z61" i="4"/>
  <c r="Z111" i="5"/>
  <c r="J61" i="4"/>
  <c r="J111" i="5"/>
  <c r="AU60" i="4"/>
  <c r="AU43" i="5"/>
  <c r="AE60" i="4"/>
  <c r="AE43" i="5"/>
  <c r="O60" i="4"/>
  <c r="O43" i="5"/>
  <c r="AZ59" i="4"/>
  <c r="AZ42" i="5"/>
  <c r="AJ59" i="4"/>
  <c r="AJ42" i="5"/>
  <c r="T59" i="4"/>
  <c r="T42" i="5"/>
  <c r="AO58" i="4"/>
  <c r="AO41" i="5"/>
  <c r="Y58" i="4"/>
  <c r="Y41" i="5"/>
  <c r="I58" i="4"/>
  <c r="I41" i="5"/>
  <c r="AT57" i="4"/>
  <c r="AT110" i="5"/>
  <c r="AD57" i="4"/>
  <c r="AD110" i="5"/>
  <c r="N57" i="4"/>
  <c r="N110" i="5"/>
  <c r="AY56" i="4"/>
  <c r="AY109" i="5"/>
  <c r="AI56" i="4"/>
  <c r="AI109" i="5"/>
  <c r="S56" i="4"/>
  <c r="S109" i="5"/>
  <c r="AN55" i="4"/>
  <c r="AN108" i="5"/>
  <c r="X55" i="4"/>
  <c r="X108" i="5"/>
  <c r="H55" i="4"/>
  <c r="H108" i="5"/>
  <c r="AS54" i="4"/>
  <c r="AS107" i="5"/>
  <c r="AC54" i="4"/>
  <c r="AC107" i="5"/>
  <c r="M54" i="4"/>
  <c r="M107" i="5"/>
  <c r="AX53" i="4"/>
  <c r="AX40" i="5"/>
  <c r="AH53" i="4"/>
  <c r="AH40" i="5"/>
  <c r="R53" i="4"/>
  <c r="R40" i="5"/>
  <c r="AM52" i="4"/>
  <c r="AM39" i="5"/>
  <c r="W52" i="4"/>
  <c r="W39" i="5"/>
  <c r="G52" i="4"/>
  <c r="G39" i="5"/>
  <c r="AR51" i="4"/>
  <c r="AR106" i="5"/>
  <c r="AB51" i="4"/>
  <c r="AB106" i="5"/>
  <c r="L51" i="4"/>
  <c r="L106" i="5"/>
  <c r="AW50" i="4"/>
  <c r="AW38" i="5"/>
  <c r="AG50" i="4"/>
  <c r="AG38" i="5"/>
  <c r="Q50" i="4"/>
  <c r="Q38" i="5"/>
  <c r="BB49" i="4"/>
  <c r="BB37" i="5"/>
  <c r="AL49" i="4"/>
  <c r="AL37" i="5"/>
  <c r="V49" i="4"/>
  <c r="V37" i="5"/>
  <c r="AQ48" i="4"/>
  <c r="AQ36" i="5"/>
  <c r="AA48" i="4"/>
  <c r="AA36" i="5"/>
  <c r="K48" i="4"/>
  <c r="K36" i="5"/>
  <c r="AV47" i="4"/>
  <c r="AV35" i="5"/>
  <c r="AF47" i="4"/>
  <c r="AF35" i="5"/>
  <c r="P47" i="4"/>
  <c r="P35" i="5"/>
  <c r="BA46" i="4"/>
  <c r="BA34" i="5"/>
  <c r="AK46" i="4"/>
  <c r="AK34" i="5"/>
  <c r="U46" i="4"/>
  <c r="U34" i="5"/>
  <c r="AP45" i="4"/>
  <c r="AP33" i="5"/>
  <c r="Z45" i="4"/>
  <c r="Z33" i="5"/>
  <c r="J45" i="4"/>
  <c r="J33" i="5"/>
  <c r="AU44" i="4"/>
  <c r="AU105" i="5"/>
  <c r="AE44" i="4"/>
  <c r="AE105" i="5"/>
  <c r="O44" i="4"/>
  <c r="O105" i="5"/>
  <c r="AZ43" i="4"/>
  <c r="AZ32" i="5"/>
  <c r="AJ43" i="4"/>
  <c r="AJ32" i="5"/>
  <c r="T43" i="4"/>
  <c r="T32" i="5"/>
  <c r="AO42" i="4"/>
  <c r="AO31" i="5"/>
  <c r="Y42" i="4"/>
  <c r="Y31" i="5"/>
  <c r="I42" i="4"/>
  <c r="I31" i="5"/>
  <c r="AT41" i="4"/>
  <c r="AT30" i="5"/>
  <c r="AD41" i="4"/>
  <c r="AD30" i="5"/>
  <c r="N41" i="4"/>
  <c r="N30" i="5"/>
  <c r="AY40" i="4"/>
  <c r="AY29" i="5"/>
  <c r="AI40" i="4"/>
  <c r="AI29" i="5"/>
  <c r="S40" i="4"/>
  <c r="S29" i="5"/>
  <c r="AN39" i="4"/>
  <c r="AN28" i="5"/>
  <c r="X39" i="4"/>
  <c r="X28" i="5"/>
  <c r="H39" i="4"/>
  <c r="H28" i="5"/>
  <c r="AS38" i="4"/>
  <c r="AS27" i="5"/>
  <c r="AC38" i="4"/>
  <c r="AC27" i="5"/>
  <c r="M38" i="4"/>
  <c r="M27" i="5"/>
  <c r="AX37" i="4"/>
  <c r="AX26" i="5"/>
  <c r="AH37" i="4"/>
  <c r="AH26" i="5"/>
  <c r="R37" i="4"/>
  <c r="R26" i="5"/>
  <c r="AM36" i="4"/>
  <c r="AM25" i="5"/>
  <c r="W36" i="4"/>
  <c r="W25" i="5"/>
  <c r="G36" i="4"/>
  <c r="G25" i="5"/>
  <c r="AR35" i="4"/>
  <c r="AR24" i="5"/>
  <c r="AB35" i="4"/>
  <c r="AB24" i="5"/>
  <c r="L35" i="4"/>
  <c r="L24" i="5"/>
  <c r="AW34" i="4"/>
  <c r="AW23" i="5"/>
  <c r="AG34" i="4"/>
  <c r="AG23" i="5"/>
  <c r="Q34" i="4"/>
  <c r="Q23" i="5"/>
  <c r="BB33" i="4"/>
  <c r="BB104" i="5"/>
  <c r="AL33" i="4"/>
  <c r="AL104" i="5"/>
  <c r="V33" i="4"/>
  <c r="V104" i="5"/>
  <c r="AQ32" i="4"/>
  <c r="AQ103" i="5"/>
  <c r="AA32" i="4"/>
  <c r="AA103" i="5"/>
  <c r="K32" i="4"/>
  <c r="K103" i="5"/>
  <c r="AV31" i="4"/>
  <c r="AV22" i="5"/>
  <c r="AF31" i="4"/>
  <c r="AF22" i="5"/>
  <c r="P31" i="4"/>
  <c r="P22" i="5"/>
  <c r="BA30" i="4"/>
  <c r="BA21" i="5"/>
  <c r="AK30" i="4"/>
  <c r="AK21" i="5"/>
  <c r="U30" i="4"/>
  <c r="U21" i="5"/>
  <c r="AP29" i="4"/>
  <c r="AP20" i="5"/>
  <c r="Z29" i="4"/>
  <c r="Z20" i="5"/>
  <c r="J29" i="4"/>
  <c r="J20" i="5"/>
  <c r="AU28" i="4"/>
  <c r="AU102" i="5"/>
  <c r="AE28" i="4"/>
  <c r="AE102" i="5"/>
  <c r="O28" i="4"/>
  <c r="O102" i="5"/>
  <c r="AZ27" i="4"/>
  <c r="AZ19" i="5"/>
  <c r="AJ27" i="4"/>
  <c r="AJ19" i="5"/>
  <c r="T27" i="4"/>
  <c r="T19" i="5"/>
  <c r="AO26" i="4"/>
  <c r="AO18" i="5"/>
  <c r="Y26" i="4"/>
  <c r="Y18" i="5"/>
  <c r="I26" i="4"/>
  <c r="I18" i="5"/>
  <c r="AT25" i="4"/>
  <c r="AT17" i="5"/>
  <c r="AD25" i="4"/>
  <c r="AD17" i="5"/>
  <c r="N25" i="4"/>
  <c r="N17" i="5"/>
  <c r="AY24" i="4"/>
  <c r="AY101" i="5"/>
  <c r="AI24" i="4"/>
  <c r="AI101" i="5"/>
  <c r="S24" i="4"/>
  <c r="S101" i="5"/>
  <c r="AN23" i="4"/>
  <c r="AN16" i="5"/>
  <c r="X23" i="4"/>
  <c r="X16" i="5"/>
  <c r="H23" i="4"/>
  <c r="H16" i="5"/>
  <c r="AS22" i="4"/>
  <c r="AS100" i="5"/>
  <c r="AC22" i="4"/>
  <c r="AC100" i="5"/>
  <c r="M22" i="4"/>
  <c r="M100" i="5"/>
  <c r="AX21" i="4"/>
  <c r="AX15" i="5"/>
  <c r="AH21" i="4"/>
  <c r="AH15" i="5"/>
  <c r="R21" i="4"/>
  <c r="R15" i="5"/>
  <c r="AM20" i="4"/>
  <c r="AM14" i="5"/>
  <c r="W20" i="4"/>
  <c r="W14" i="5"/>
  <c r="G20" i="4"/>
  <c r="G14" i="5"/>
  <c r="AR19" i="4"/>
  <c r="AR99" i="5"/>
  <c r="AB19" i="4"/>
  <c r="AB99" i="5"/>
  <c r="L19" i="4"/>
  <c r="L99" i="5"/>
  <c r="AW18" i="4"/>
  <c r="AW13" i="5"/>
  <c r="AG18" i="4"/>
  <c r="AG13" i="5"/>
  <c r="Q18" i="4"/>
  <c r="Q13" i="5"/>
  <c r="BB17" i="4"/>
  <c r="BB98" i="5"/>
  <c r="AL17" i="4"/>
  <c r="AL98" i="5"/>
  <c r="V17" i="4"/>
  <c r="V98" i="5"/>
  <c r="AQ16" i="4"/>
  <c r="AQ12" i="5"/>
  <c r="AA16" i="4"/>
  <c r="AA12" i="5"/>
  <c r="K16" i="4"/>
  <c r="K12" i="5"/>
  <c r="AV15" i="4"/>
  <c r="AV97" i="5"/>
  <c r="AF15" i="4"/>
  <c r="AF97" i="5"/>
  <c r="P15" i="4"/>
  <c r="P97" i="5"/>
  <c r="BA14" i="4"/>
  <c r="BA11" i="5"/>
  <c r="AK14" i="4"/>
  <c r="AK11" i="5"/>
  <c r="U14" i="4"/>
  <c r="U11" i="5"/>
  <c r="AP13" i="4"/>
  <c r="AP10" i="5"/>
  <c r="Z13" i="4"/>
  <c r="Z10" i="5"/>
  <c r="J13" i="4"/>
  <c r="J10" i="5"/>
  <c r="AU12" i="4"/>
  <c r="AU9" i="5"/>
  <c r="AE12" i="4"/>
  <c r="AE9" i="5"/>
  <c r="O12" i="4"/>
  <c r="O9" i="5"/>
  <c r="AZ11" i="4"/>
  <c r="AZ8" i="5"/>
  <c r="AJ11" i="4"/>
  <c r="AJ8" i="5"/>
  <c r="T11" i="4"/>
  <c r="T8" i="5"/>
  <c r="AO10" i="4"/>
  <c r="AO7" i="5"/>
  <c r="Y10" i="4"/>
  <c r="Y7" i="5"/>
  <c r="I10" i="4"/>
  <c r="I7" i="5"/>
  <c r="AT9" i="4"/>
  <c r="AT6" i="5"/>
  <c r="AD9" i="4"/>
  <c r="AD6" i="5"/>
  <c r="N9" i="4"/>
  <c r="N6" i="5"/>
  <c r="AY8" i="4"/>
  <c r="AY5" i="5"/>
  <c r="AI8" i="4"/>
  <c r="AI5" i="5"/>
  <c r="S8" i="4"/>
  <c r="S5" i="5"/>
  <c r="AN7" i="4"/>
  <c r="AN96" i="5"/>
  <c r="X7" i="4"/>
  <c r="X96" i="5"/>
  <c r="H7" i="4"/>
  <c r="H96" i="5"/>
  <c r="AS6" i="4"/>
  <c r="AS4" i="5"/>
  <c r="AC6" i="4"/>
  <c r="AC4" i="5"/>
  <c r="M6" i="4"/>
  <c r="M4" i="5"/>
  <c r="AX5" i="4"/>
  <c r="AX95" i="5"/>
  <c r="AH5" i="4"/>
  <c r="AH95" i="5"/>
  <c r="R5" i="4"/>
  <c r="R95" i="5"/>
  <c r="AM4" i="4"/>
  <c r="AM3" i="5"/>
  <c r="W4" i="4"/>
  <c r="W3" i="5"/>
  <c r="G4" i="4"/>
  <c r="G3" i="5"/>
  <c r="B2" i="5"/>
  <c r="B3" i="4"/>
  <c r="B176" i="4"/>
  <c r="B178" i="5"/>
  <c r="B160" i="4"/>
  <c r="B86" i="5"/>
  <c r="B144" i="4"/>
  <c r="B158" i="5"/>
  <c r="B128" i="4"/>
  <c r="B148" i="5"/>
  <c r="B112" i="3"/>
  <c r="B139" i="5"/>
  <c r="B96" i="4"/>
  <c r="B129" i="5"/>
  <c r="B80" i="4"/>
  <c r="B119" i="5"/>
  <c r="B64" i="4"/>
  <c r="B45" i="5"/>
  <c r="B48" i="4"/>
  <c r="B36" i="5"/>
  <c r="B32" i="4"/>
  <c r="B103" i="5"/>
  <c r="B16" i="4"/>
  <c r="B12" i="5"/>
  <c r="B106" i="4"/>
  <c r="B159" i="4"/>
  <c r="B167" i="5"/>
  <c r="B95" i="4"/>
  <c r="B60" i="5"/>
  <c r="B79" i="4"/>
  <c r="B118" i="5"/>
  <c r="B63" i="4"/>
  <c r="B112" i="5"/>
  <c r="B47" i="4"/>
  <c r="B35" i="5"/>
  <c r="B31" i="4"/>
  <c r="B22" i="5"/>
  <c r="BE22" i="5" s="1"/>
  <c r="B15" i="3"/>
  <c r="B97" i="5"/>
  <c r="B74" i="4"/>
  <c r="AO128" i="4"/>
  <c r="AO148" i="5"/>
  <c r="Y128" i="4"/>
  <c r="Y148" i="5"/>
  <c r="I128" i="4"/>
  <c r="I148" i="5"/>
  <c r="AT127" i="4"/>
  <c r="AT73" i="5"/>
  <c r="AD127" i="4"/>
  <c r="AD73" i="5"/>
  <c r="N127" i="4"/>
  <c r="N73" i="5"/>
  <c r="AY126" i="4"/>
  <c r="AY72" i="5"/>
  <c r="AI126" i="4"/>
  <c r="AI72" i="5"/>
  <c r="S126" i="4"/>
  <c r="S72" i="5"/>
  <c r="AN125" i="4"/>
  <c r="AN147" i="5"/>
  <c r="X125" i="4"/>
  <c r="X147" i="5"/>
  <c r="H125" i="4"/>
  <c r="H147" i="5"/>
  <c r="AS124" i="4"/>
  <c r="AS71" i="5"/>
  <c r="AC124" i="4"/>
  <c r="AC71" i="5"/>
  <c r="M124" i="4"/>
  <c r="M71" i="5"/>
  <c r="AX123" i="4"/>
  <c r="AX146" i="5"/>
  <c r="AH123" i="4"/>
  <c r="AH146" i="5"/>
  <c r="R123" i="4"/>
  <c r="R146" i="5"/>
  <c r="AM122" i="4"/>
  <c r="AM70" i="5"/>
  <c r="W122" i="4"/>
  <c r="W70" i="5"/>
  <c r="G122" i="4"/>
  <c r="G70" i="5"/>
  <c r="AR121" i="4"/>
  <c r="AR145" i="5"/>
  <c r="AB121" i="4"/>
  <c r="AB145" i="5"/>
  <c r="L121" i="4"/>
  <c r="L145" i="5"/>
  <c r="AW120" i="4"/>
  <c r="AW144" i="5"/>
  <c r="AG120" i="4"/>
  <c r="AG144" i="5"/>
  <c r="Q120" i="4"/>
  <c r="Q144" i="5"/>
  <c r="BB119" i="4"/>
  <c r="BB69" i="5"/>
  <c r="AL119" i="4"/>
  <c r="AL69" i="5"/>
  <c r="V119" i="4"/>
  <c r="V69" i="5"/>
  <c r="AQ118" i="4"/>
  <c r="AQ143" i="5"/>
  <c r="AA118" i="4"/>
  <c r="AA143" i="5"/>
  <c r="K118" i="4"/>
  <c r="K143" i="5"/>
  <c r="AV117" i="4"/>
  <c r="AV142" i="5"/>
  <c r="AF117" i="4"/>
  <c r="AF142" i="5"/>
  <c r="P117" i="4"/>
  <c r="P142" i="5"/>
  <c r="BA116" i="4"/>
  <c r="BA141" i="5"/>
  <c r="AK116" i="4"/>
  <c r="AK141" i="5"/>
  <c r="U116" i="4"/>
  <c r="U141" i="5"/>
  <c r="AP115" i="4"/>
  <c r="AP68" i="5"/>
  <c r="Z115" i="4"/>
  <c r="Z68" i="5"/>
  <c r="J115" i="4"/>
  <c r="J68" i="5"/>
  <c r="AU114" i="4"/>
  <c r="AU67" i="5"/>
  <c r="AE114" i="4"/>
  <c r="AE67" i="5"/>
  <c r="O114" i="4"/>
  <c r="O67" i="5"/>
  <c r="AZ113" i="4"/>
  <c r="AZ140" i="5"/>
  <c r="AJ113" i="4"/>
  <c r="AJ140" i="5"/>
  <c r="T113" i="4"/>
  <c r="T140" i="5"/>
  <c r="AO112" i="4"/>
  <c r="AO139" i="5"/>
  <c r="Y112" i="4"/>
  <c r="Y139" i="5"/>
  <c r="I112" i="4"/>
  <c r="I139" i="5"/>
  <c r="AT111" i="4"/>
  <c r="AT138" i="5"/>
  <c r="AD111" i="4"/>
  <c r="AD138" i="5"/>
  <c r="N111" i="4"/>
  <c r="N138" i="5"/>
  <c r="AY110" i="4"/>
  <c r="AY66" i="5"/>
  <c r="AI110" i="4"/>
  <c r="AI66" i="5"/>
  <c r="S110" i="4"/>
  <c r="S66" i="5"/>
  <c r="AN109" i="4"/>
  <c r="AN137" i="5"/>
  <c r="X109" i="4"/>
  <c r="X137" i="5"/>
  <c r="H109" i="4"/>
  <c r="H137" i="5"/>
  <c r="AS108" i="4"/>
  <c r="AS136" i="5"/>
  <c r="AC108" i="4"/>
  <c r="AC136" i="5"/>
  <c r="M108" i="4"/>
  <c r="M136" i="5"/>
  <c r="AX107" i="4"/>
  <c r="AX65" i="5"/>
  <c r="AH107" i="4"/>
  <c r="AH65" i="5"/>
  <c r="R107" i="4"/>
  <c r="R65" i="5"/>
  <c r="AM106" i="4"/>
  <c r="AM135" i="5"/>
  <c r="W106" i="4"/>
  <c r="W135" i="5"/>
  <c r="G106" i="4"/>
  <c r="G135" i="5"/>
  <c r="AR105" i="4"/>
  <c r="AR64" i="5"/>
  <c r="AB105" i="4"/>
  <c r="AB64" i="5"/>
  <c r="L105" i="4"/>
  <c r="L64" i="5"/>
  <c r="AW104" i="4"/>
  <c r="AW63" i="5"/>
  <c r="AG104" i="4"/>
  <c r="AG63" i="5"/>
  <c r="Q104" i="4"/>
  <c r="Q63" i="5"/>
  <c r="BB103" i="4"/>
  <c r="BB134" i="5"/>
  <c r="AL103" i="4"/>
  <c r="AL134" i="5"/>
  <c r="V103" i="4"/>
  <c r="V134" i="5"/>
  <c r="AQ102" i="4"/>
  <c r="AQ133" i="5"/>
  <c r="AA102" i="4"/>
  <c r="AA133" i="5"/>
  <c r="K102" i="4"/>
  <c r="K133" i="5"/>
  <c r="AV101" i="4"/>
  <c r="AV132" i="5"/>
  <c r="AF101" i="4"/>
  <c r="AF132" i="5"/>
  <c r="P101" i="4"/>
  <c r="P132" i="5"/>
  <c r="BA100" i="4"/>
  <c r="BA131" i="5"/>
  <c r="AK100" i="4"/>
  <c r="AK131" i="5"/>
  <c r="U100" i="4"/>
  <c r="U131" i="5"/>
  <c r="AP99" i="4"/>
  <c r="AP62" i="5"/>
  <c r="Z99" i="4"/>
  <c r="Z62" i="5"/>
  <c r="J99" i="4"/>
  <c r="J62" i="5"/>
  <c r="AU98" i="4"/>
  <c r="AU130" i="5"/>
  <c r="AE98" i="4"/>
  <c r="AE130" i="5"/>
  <c r="O98" i="4"/>
  <c r="O130" i="5"/>
  <c r="AZ97" i="4"/>
  <c r="AZ61" i="5"/>
  <c r="AJ97" i="4"/>
  <c r="AJ61" i="5"/>
  <c r="T97" i="4"/>
  <c r="T61" i="5"/>
  <c r="AO96" i="4"/>
  <c r="AO129" i="5"/>
  <c r="Y96" i="4"/>
  <c r="Y129" i="5"/>
  <c r="I96" i="4"/>
  <c r="I129" i="5"/>
  <c r="AT95" i="4"/>
  <c r="AT60" i="5"/>
  <c r="AD95" i="4"/>
  <c r="AD60" i="5"/>
  <c r="N95" i="4"/>
  <c r="N60" i="5"/>
  <c r="AY94" i="4"/>
  <c r="AY128" i="5"/>
  <c r="AI94" i="4"/>
  <c r="AI128" i="5"/>
  <c r="S94" i="4"/>
  <c r="S128" i="5"/>
  <c r="AN93" i="4"/>
  <c r="AN127" i="5"/>
  <c r="X93" i="4"/>
  <c r="X127" i="5"/>
  <c r="H93" i="4"/>
  <c r="H127" i="5"/>
  <c r="AS92" i="4"/>
  <c r="AS126" i="5"/>
  <c r="AC92" i="4"/>
  <c r="AC126" i="5"/>
  <c r="M92" i="4"/>
  <c r="M126" i="5"/>
  <c r="AX91" i="4"/>
  <c r="AX59" i="5"/>
  <c r="AH91" i="4"/>
  <c r="AH59" i="5"/>
  <c r="R91" i="4"/>
  <c r="R59" i="5"/>
  <c r="AM90" i="4"/>
  <c r="AM58" i="5"/>
  <c r="W90" i="4"/>
  <c r="W58" i="5"/>
  <c r="G90" i="4"/>
  <c r="G58" i="5"/>
  <c r="AR89" i="4"/>
  <c r="AR125" i="5"/>
  <c r="AB89" i="4"/>
  <c r="AB125" i="5"/>
  <c r="L89" i="4"/>
  <c r="L125" i="5"/>
  <c r="AW88" i="4"/>
  <c r="AW124" i="5"/>
  <c r="AG88" i="4"/>
  <c r="AG124" i="5"/>
  <c r="Q88" i="4"/>
  <c r="Q124" i="5"/>
  <c r="BB87" i="4"/>
  <c r="BB123" i="5"/>
  <c r="AL87" i="4"/>
  <c r="AL123" i="5"/>
  <c r="V87" i="4"/>
  <c r="V123" i="5"/>
  <c r="AQ86" i="4"/>
  <c r="AQ122" i="5"/>
  <c r="AA86" i="4"/>
  <c r="AA122" i="5"/>
  <c r="K86" i="4"/>
  <c r="K122" i="5"/>
  <c r="AV85" i="4"/>
  <c r="AV121" i="5"/>
  <c r="AF85" i="4"/>
  <c r="AF121" i="5"/>
  <c r="P85" i="4"/>
  <c r="P121" i="5"/>
  <c r="BA84" i="4"/>
  <c r="BA120" i="5"/>
  <c r="AK84" i="4"/>
  <c r="AK120" i="5"/>
  <c r="U84" i="4"/>
  <c r="U120" i="5"/>
  <c r="AP83" i="4"/>
  <c r="AP57" i="5"/>
  <c r="Z83" i="4"/>
  <c r="Z57" i="5"/>
  <c r="J83" i="4"/>
  <c r="J57" i="5"/>
  <c r="AU82" i="4"/>
  <c r="AU56" i="5"/>
  <c r="AE82" i="4"/>
  <c r="AE56" i="5"/>
  <c r="O82" i="4"/>
  <c r="O56" i="5"/>
  <c r="AZ81" i="4"/>
  <c r="AZ55" i="5"/>
  <c r="AJ81" i="4"/>
  <c r="AJ55" i="5"/>
  <c r="T81" i="4"/>
  <c r="T55" i="5"/>
  <c r="AO80" i="4"/>
  <c r="AO119" i="5"/>
  <c r="Y80" i="4"/>
  <c r="Y119" i="5"/>
  <c r="I80" i="4"/>
  <c r="I119" i="5"/>
  <c r="AT79" i="4"/>
  <c r="AT118" i="5"/>
  <c r="AD79" i="4"/>
  <c r="AD118" i="5"/>
  <c r="N79" i="4"/>
  <c r="N118" i="5"/>
  <c r="AY78" i="4"/>
  <c r="AY54" i="5"/>
  <c r="AI78" i="4"/>
  <c r="AI54" i="5"/>
  <c r="S78" i="4"/>
  <c r="S54" i="5"/>
  <c r="AN77" i="4"/>
  <c r="AN53" i="5"/>
  <c r="X77" i="4"/>
  <c r="X53" i="5"/>
  <c r="H77" i="4"/>
  <c r="H53" i="5"/>
  <c r="AS76" i="4"/>
  <c r="AS117" i="5"/>
  <c r="AC76" i="4"/>
  <c r="AC117" i="5"/>
  <c r="M76" i="4"/>
  <c r="M117" i="5"/>
  <c r="AX75" i="4"/>
  <c r="AX116" i="5"/>
  <c r="AH75" i="4"/>
  <c r="AH116" i="5"/>
  <c r="R75" i="4"/>
  <c r="R116" i="5"/>
  <c r="AM74" i="4"/>
  <c r="AM52" i="5"/>
  <c r="W74" i="4"/>
  <c r="W52" i="5"/>
  <c r="G74" i="4"/>
  <c r="G52" i="5"/>
  <c r="AR73" i="4"/>
  <c r="AR51" i="5"/>
  <c r="AB73" i="4"/>
  <c r="AB51" i="5"/>
  <c r="L73" i="4"/>
  <c r="L51" i="5"/>
  <c r="AW72" i="4"/>
  <c r="AW50" i="5"/>
  <c r="AG72" i="4"/>
  <c r="AG50" i="5"/>
  <c r="Q72" i="4"/>
  <c r="Q50" i="5"/>
  <c r="BB71" i="4"/>
  <c r="BB49" i="5"/>
  <c r="AL71" i="4"/>
  <c r="AL49" i="5"/>
  <c r="V71" i="4"/>
  <c r="V49" i="5"/>
  <c r="AQ70" i="4"/>
  <c r="AQ115" i="5"/>
  <c r="AA70" i="4"/>
  <c r="AA115" i="5"/>
  <c r="K70" i="4"/>
  <c r="K115" i="5"/>
  <c r="AV69" i="4"/>
  <c r="AV114" i="5"/>
  <c r="AF69" i="4"/>
  <c r="AF114" i="5"/>
  <c r="P69" i="4"/>
  <c r="P114" i="5"/>
  <c r="BA68" i="4"/>
  <c r="BA48" i="5"/>
  <c r="AK68" i="4"/>
  <c r="AK48" i="5"/>
  <c r="U68" i="4"/>
  <c r="U48" i="5"/>
  <c r="AP67" i="4"/>
  <c r="AP47" i="5"/>
  <c r="Z67" i="4"/>
  <c r="Z47" i="5"/>
  <c r="J67" i="4"/>
  <c r="J47" i="5"/>
  <c r="AU66" i="4"/>
  <c r="AU46" i="5"/>
  <c r="AE66" i="4"/>
  <c r="AE46" i="5"/>
  <c r="O66" i="4"/>
  <c r="O46" i="5"/>
  <c r="AZ65" i="4"/>
  <c r="AZ113" i="5"/>
  <c r="AJ65" i="4"/>
  <c r="AJ113" i="5"/>
  <c r="T65" i="4"/>
  <c r="T113" i="5"/>
  <c r="AO64" i="4"/>
  <c r="AO45" i="5"/>
  <c r="Y64" i="4"/>
  <c r="Y45" i="5"/>
  <c r="I64" i="4"/>
  <c r="I45" i="5"/>
  <c r="AT63" i="4"/>
  <c r="AT112" i="5"/>
  <c r="AD63" i="4"/>
  <c r="AD112" i="5"/>
  <c r="N63" i="4"/>
  <c r="N112" i="5"/>
  <c r="AY62" i="4"/>
  <c r="AY44" i="5"/>
  <c r="AI62" i="4"/>
  <c r="AI44" i="5"/>
  <c r="S62" i="4"/>
  <c r="S44" i="5"/>
  <c r="AN61" i="4"/>
  <c r="AN111" i="5"/>
  <c r="X61" i="4"/>
  <c r="X111" i="5"/>
  <c r="H61" i="4"/>
  <c r="H111" i="5"/>
  <c r="AS60" i="4"/>
  <c r="AS43" i="5"/>
  <c r="AC60" i="4"/>
  <c r="AC43" i="5"/>
  <c r="M60" i="4"/>
  <c r="M43" i="5"/>
  <c r="AX59" i="4"/>
  <c r="AX42" i="5"/>
  <c r="AH59" i="4"/>
  <c r="AH42" i="5"/>
  <c r="R59" i="4"/>
  <c r="R42" i="5"/>
  <c r="AM58" i="4"/>
  <c r="AM41" i="5"/>
  <c r="W58" i="4"/>
  <c r="W41" i="5"/>
  <c r="G58" i="4"/>
  <c r="G41" i="5"/>
  <c r="AR57" i="4"/>
  <c r="AR110" i="5"/>
  <c r="AB57" i="4"/>
  <c r="AB110" i="5"/>
  <c r="L57" i="4"/>
  <c r="L110" i="5"/>
  <c r="AW56" i="4"/>
  <c r="AW109" i="5"/>
  <c r="AG56" i="4"/>
  <c r="AG109" i="5"/>
  <c r="Q56" i="4"/>
  <c r="Q109" i="5"/>
  <c r="BB55" i="4"/>
  <c r="BB108" i="5"/>
  <c r="AL55" i="4"/>
  <c r="AL108" i="5"/>
  <c r="V55" i="4"/>
  <c r="V108" i="5"/>
  <c r="AQ54" i="4"/>
  <c r="AQ107" i="5"/>
  <c r="AA54" i="4"/>
  <c r="AA107" i="5"/>
  <c r="K54" i="4"/>
  <c r="K107" i="5"/>
  <c r="AV53" i="4"/>
  <c r="AV40" i="5"/>
  <c r="AF53" i="4"/>
  <c r="AF40" i="5"/>
  <c r="P53" i="4"/>
  <c r="P40" i="5"/>
  <c r="BA52" i="4"/>
  <c r="BA39" i="5"/>
  <c r="AK52" i="4"/>
  <c r="AK39" i="5"/>
  <c r="U52" i="4"/>
  <c r="U39" i="5"/>
  <c r="AP51" i="4"/>
  <c r="AP106" i="5"/>
  <c r="Z51" i="4"/>
  <c r="Z106" i="5"/>
  <c r="J51" i="4"/>
  <c r="J106" i="5"/>
  <c r="AU50" i="4"/>
  <c r="AU38" i="5"/>
  <c r="AE50" i="4"/>
  <c r="AE38" i="5"/>
  <c r="O50" i="4"/>
  <c r="O38" i="5"/>
  <c r="AZ49" i="4"/>
  <c r="AZ37" i="5"/>
  <c r="AJ49" i="4"/>
  <c r="AJ37" i="5"/>
  <c r="T49" i="4"/>
  <c r="T37" i="5"/>
  <c r="AO48" i="4"/>
  <c r="AO36" i="5"/>
  <c r="Y48" i="4"/>
  <c r="Y36" i="5"/>
  <c r="I48" i="4"/>
  <c r="I36" i="5"/>
  <c r="AT47" i="4"/>
  <c r="AT35" i="5"/>
  <c r="AD47" i="4"/>
  <c r="AD35" i="5"/>
  <c r="N47" i="4"/>
  <c r="N35" i="5"/>
  <c r="AY46" i="4"/>
  <c r="AY34" i="5"/>
  <c r="AI46" i="4"/>
  <c r="AI34" i="5"/>
  <c r="S46" i="4"/>
  <c r="S34" i="5"/>
  <c r="AN45" i="4"/>
  <c r="AN33" i="5"/>
  <c r="X45" i="4"/>
  <c r="X33" i="5"/>
  <c r="H45" i="4"/>
  <c r="H33" i="5"/>
  <c r="AS44" i="4"/>
  <c r="AS105" i="5"/>
  <c r="AC44" i="4"/>
  <c r="AC105" i="5"/>
  <c r="M44" i="4"/>
  <c r="M105" i="5"/>
  <c r="AX43" i="4"/>
  <c r="AX32" i="5"/>
  <c r="AH43" i="4"/>
  <c r="AH32" i="5"/>
  <c r="R43" i="4"/>
  <c r="R32" i="5"/>
  <c r="AM42" i="4"/>
  <c r="AM31" i="5"/>
  <c r="W42" i="4"/>
  <c r="W31" i="5"/>
  <c r="G42" i="4"/>
  <c r="G31" i="5"/>
  <c r="AR41" i="4"/>
  <c r="AR30" i="5"/>
  <c r="AB41" i="4"/>
  <c r="AB30" i="5"/>
  <c r="L41" i="4"/>
  <c r="L30" i="5"/>
  <c r="AW40" i="4"/>
  <c r="AW29" i="5"/>
  <c r="AG40" i="4"/>
  <c r="AG29" i="5"/>
  <c r="Q40" i="4"/>
  <c r="Q29" i="5"/>
  <c r="BB39" i="4"/>
  <c r="BB28" i="5"/>
  <c r="AL39" i="4"/>
  <c r="AL28" i="5"/>
  <c r="V39" i="4"/>
  <c r="V28" i="5"/>
  <c r="AQ38" i="4"/>
  <c r="AQ27" i="5"/>
  <c r="AA38" i="4"/>
  <c r="AA27" i="5"/>
  <c r="K38" i="4"/>
  <c r="K27" i="5"/>
  <c r="AV37" i="4"/>
  <c r="AV26" i="5"/>
  <c r="AF37" i="4"/>
  <c r="AF26" i="5"/>
  <c r="P37" i="4"/>
  <c r="P26" i="5"/>
  <c r="BA36" i="4"/>
  <c r="BA25" i="5"/>
  <c r="AK36" i="4"/>
  <c r="AK25" i="5"/>
  <c r="U36" i="4"/>
  <c r="U25" i="5"/>
  <c r="AP35" i="4"/>
  <c r="AP24" i="5"/>
  <c r="Z35" i="4"/>
  <c r="Z24" i="5"/>
  <c r="J35" i="4"/>
  <c r="J24" i="5"/>
  <c r="AU34" i="4"/>
  <c r="AU23" i="5"/>
  <c r="AE34" i="4"/>
  <c r="AE23" i="5"/>
  <c r="O34" i="4"/>
  <c r="O23" i="5"/>
  <c r="AZ33" i="4"/>
  <c r="AZ104" i="5"/>
  <c r="AJ33" i="4"/>
  <c r="AJ104" i="5"/>
  <c r="T33" i="4"/>
  <c r="T104" i="5"/>
  <c r="AO32" i="4"/>
  <c r="AO103" i="5"/>
  <c r="Y32" i="4"/>
  <c r="Y103" i="5"/>
  <c r="I32" i="4"/>
  <c r="I103" i="5"/>
  <c r="AT31" i="4"/>
  <c r="AT22" i="5"/>
  <c r="AD31" i="4"/>
  <c r="AD22" i="5"/>
  <c r="N31" i="4"/>
  <c r="N22" i="5"/>
  <c r="AY30" i="4"/>
  <c r="AY21" i="5"/>
  <c r="AI30" i="4"/>
  <c r="AI21" i="5"/>
  <c r="S30" i="4"/>
  <c r="S21" i="5"/>
  <c r="AN29" i="4"/>
  <c r="AN20" i="5"/>
  <c r="X29" i="4"/>
  <c r="X20" i="5"/>
  <c r="H29" i="4"/>
  <c r="H20" i="5"/>
  <c r="AS28" i="4"/>
  <c r="AS102" i="5"/>
  <c r="AC28" i="4"/>
  <c r="AC102" i="5"/>
  <c r="M28" i="4"/>
  <c r="M102" i="5"/>
  <c r="AX27" i="4"/>
  <c r="AX19" i="5"/>
  <c r="AH27" i="4"/>
  <c r="AH19" i="5"/>
  <c r="R27" i="4"/>
  <c r="R19" i="5"/>
  <c r="AM26" i="4"/>
  <c r="AM18" i="5"/>
  <c r="W26" i="4"/>
  <c r="W18" i="5"/>
  <c r="G26" i="4"/>
  <c r="G18" i="5"/>
  <c r="AR25" i="4"/>
  <c r="AR17" i="5"/>
  <c r="AB25" i="4"/>
  <c r="AB17" i="5"/>
  <c r="L25" i="4"/>
  <c r="L17" i="5"/>
  <c r="AW24" i="4"/>
  <c r="AW101" i="5"/>
  <c r="AG24" i="4"/>
  <c r="AG101" i="5"/>
  <c r="Q24" i="4"/>
  <c r="Q101" i="5"/>
  <c r="BB23" i="4"/>
  <c r="BB16" i="5"/>
  <c r="AL23" i="4"/>
  <c r="AL16" i="5"/>
  <c r="V23" i="4"/>
  <c r="V16" i="5"/>
  <c r="AQ22" i="4"/>
  <c r="AQ100" i="5"/>
  <c r="AA22" i="4"/>
  <c r="AA100" i="5"/>
  <c r="K22" i="4"/>
  <c r="K100" i="5"/>
  <c r="AV21" i="4"/>
  <c r="AV15" i="5"/>
  <c r="AF21" i="4"/>
  <c r="AF15" i="5"/>
  <c r="P21" i="4"/>
  <c r="P15" i="5"/>
  <c r="BA20" i="4"/>
  <c r="BA14" i="5"/>
  <c r="AK20" i="4"/>
  <c r="AK14" i="5"/>
  <c r="U20" i="4"/>
  <c r="U14" i="5"/>
  <c r="AP19" i="4"/>
  <c r="AP99" i="5"/>
  <c r="Z19" i="4"/>
  <c r="Z99" i="5"/>
  <c r="J19" i="4"/>
  <c r="J99" i="5"/>
  <c r="AU18" i="4"/>
  <c r="AU13" i="5"/>
  <c r="AE18" i="4"/>
  <c r="AE13" i="5"/>
  <c r="O18" i="4"/>
  <c r="O13" i="5"/>
  <c r="AZ17" i="4"/>
  <c r="AZ98" i="5"/>
  <c r="AJ17" i="4"/>
  <c r="AJ98" i="5"/>
  <c r="T17" i="4"/>
  <c r="T98" i="5"/>
  <c r="AO16" i="4"/>
  <c r="AO12" i="5"/>
  <c r="Y16" i="4"/>
  <c r="Y12" i="5"/>
  <c r="I16" i="4"/>
  <c r="I12" i="5"/>
  <c r="AT15" i="4"/>
  <c r="AT97" i="5"/>
  <c r="AD15" i="4"/>
  <c r="AD97" i="5"/>
  <c r="N15" i="4"/>
  <c r="N97" i="5"/>
  <c r="AY14" i="4"/>
  <c r="AY11" i="5"/>
  <c r="AI14" i="4"/>
  <c r="AI11" i="5"/>
  <c r="S14" i="4"/>
  <c r="S11" i="5"/>
  <c r="AN13" i="4"/>
  <c r="AN10" i="5"/>
  <c r="X13" i="4"/>
  <c r="X10" i="5"/>
  <c r="H13" i="4"/>
  <c r="H10" i="5"/>
  <c r="AS12" i="4"/>
  <c r="AS9" i="5"/>
  <c r="AC12" i="4"/>
  <c r="AC9" i="5"/>
  <c r="M12" i="4"/>
  <c r="M9" i="5"/>
  <c r="AX11" i="4"/>
  <c r="AX8" i="5"/>
  <c r="AH11" i="4"/>
  <c r="AH8" i="5"/>
  <c r="R11" i="4"/>
  <c r="R8" i="5"/>
  <c r="AM10" i="4"/>
  <c r="AM7" i="5"/>
  <c r="W10" i="4"/>
  <c r="W7" i="5"/>
  <c r="G10" i="4"/>
  <c r="G7" i="5"/>
  <c r="AR9" i="4"/>
  <c r="AR6" i="5"/>
  <c r="AB9" i="4"/>
  <c r="AB6" i="5"/>
  <c r="L9" i="4"/>
  <c r="L6" i="5"/>
  <c r="AW8" i="4"/>
  <c r="AW5" i="5"/>
  <c r="AG8" i="4"/>
  <c r="AG5" i="5"/>
  <c r="Q8" i="4"/>
  <c r="Q5" i="5"/>
  <c r="BW2" i="5" s="1"/>
  <c r="BB7" i="4"/>
  <c r="BB96" i="5"/>
  <c r="AL7" i="4"/>
  <c r="AL96" i="5"/>
  <c r="V7" i="4"/>
  <c r="V96" i="5"/>
  <c r="AQ6" i="4"/>
  <c r="AQ4" i="5"/>
  <c r="AA6" i="4"/>
  <c r="AA4" i="5"/>
  <c r="K6" i="4"/>
  <c r="K4" i="5"/>
  <c r="AV5" i="4"/>
  <c r="AV95" i="5"/>
  <c r="AF5" i="4"/>
  <c r="AF95" i="5"/>
  <c r="P5" i="4"/>
  <c r="P95" i="5"/>
  <c r="BA4" i="4"/>
  <c r="BA3" i="5"/>
  <c r="AK4" i="4"/>
  <c r="AK3" i="5"/>
  <c r="U4" i="4"/>
  <c r="U3" i="5"/>
  <c r="B174" i="4"/>
  <c r="B177" i="5"/>
  <c r="B158" i="4"/>
  <c r="B166" i="5"/>
  <c r="B142" i="4"/>
  <c r="B156" i="5"/>
  <c r="B126" i="4"/>
  <c r="B72" i="5"/>
  <c r="B110" i="4"/>
  <c r="B66" i="5"/>
  <c r="B94" i="4"/>
  <c r="B128" i="5"/>
  <c r="B78" i="4"/>
  <c r="B54" i="5"/>
  <c r="B62" i="4"/>
  <c r="B44" i="5"/>
  <c r="B46" i="4"/>
  <c r="B34" i="5"/>
  <c r="B30" i="4"/>
  <c r="B21" i="5"/>
  <c r="B14" i="4"/>
  <c r="B11" i="5"/>
  <c r="B42" i="4"/>
  <c r="B73" i="4"/>
  <c r="B57" i="4"/>
  <c r="B41" i="4"/>
  <c r="B25" i="4"/>
  <c r="B9" i="4"/>
  <c r="B71" i="4"/>
  <c r="B55" i="4"/>
  <c r="B39" i="4"/>
  <c r="B23" i="4"/>
  <c r="B7" i="4"/>
  <c r="C4" i="4"/>
  <c r="B170" i="4"/>
  <c r="B76" i="4"/>
  <c r="B60" i="4"/>
  <c r="B44" i="4"/>
  <c r="B28" i="4"/>
  <c r="B12" i="4"/>
  <c r="B75" i="4"/>
  <c r="B59" i="4"/>
  <c r="B43" i="4"/>
  <c r="B27" i="4"/>
  <c r="B11" i="4"/>
  <c r="B129" i="4"/>
  <c r="B65" i="4"/>
  <c r="B171" i="3"/>
  <c r="B153" i="3"/>
  <c r="B134" i="3"/>
  <c r="B94" i="3"/>
  <c r="B86" i="3"/>
  <c r="B40" i="3"/>
  <c r="B177" i="4"/>
  <c r="B113" i="4"/>
  <c r="B49" i="4"/>
  <c r="H863" i="3"/>
  <c r="H847" i="3"/>
  <c r="B121" i="3"/>
  <c r="B168" i="3"/>
  <c r="B158" i="3"/>
  <c r="B150" i="3"/>
  <c r="B73" i="3"/>
  <c r="H73" i="3" s="1"/>
  <c r="B63" i="3"/>
  <c r="B161" i="4"/>
  <c r="B97" i="4"/>
  <c r="B33" i="4"/>
  <c r="B176" i="3"/>
  <c r="B157" i="3"/>
  <c r="B62" i="3"/>
  <c r="H664" i="3"/>
  <c r="B145" i="4"/>
  <c r="B81" i="4"/>
  <c r="B17" i="4"/>
  <c r="B137" i="3"/>
  <c r="B126" i="3"/>
  <c r="B70" i="3"/>
  <c r="B88" i="3"/>
  <c r="H853" i="3"/>
  <c r="D176" i="3"/>
  <c r="D176" i="4"/>
  <c r="E169" i="3"/>
  <c r="E169" i="4"/>
  <c r="F175" i="3"/>
  <c r="F175" i="4"/>
  <c r="E156" i="3"/>
  <c r="E156" i="4"/>
  <c r="D153" i="3"/>
  <c r="D153" i="4"/>
  <c r="C150" i="3"/>
  <c r="C150" i="4"/>
  <c r="F143" i="3"/>
  <c r="F143" i="4"/>
  <c r="E140" i="3"/>
  <c r="E140" i="4"/>
  <c r="D137" i="3"/>
  <c r="D137" i="4"/>
  <c r="C134" i="3"/>
  <c r="C134" i="4"/>
  <c r="F127" i="3"/>
  <c r="F127" i="4"/>
  <c r="E124" i="3"/>
  <c r="E124" i="4"/>
  <c r="D121" i="3"/>
  <c r="D121" i="4"/>
  <c r="C118" i="3"/>
  <c r="C118" i="4"/>
  <c r="F111" i="3"/>
  <c r="F111" i="4"/>
  <c r="E108" i="3"/>
  <c r="E108" i="4"/>
  <c r="D105" i="3"/>
  <c r="D105" i="4"/>
  <c r="C102" i="3"/>
  <c r="C102" i="4"/>
  <c r="F95" i="3"/>
  <c r="F95" i="4"/>
  <c r="E92" i="3"/>
  <c r="E92" i="4"/>
  <c r="D89" i="3"/>
  <c r="D89" i="4"/>
  <c r="C86" i="3"/>
  <c r="C86" i="4"/>
  <c r="F79" i="3"/>
  <c r="F79" i="4"/>
  <c r="E76" i="3"/>
  <c r="E76" i="4"/>
  <c r="D73" i="3"/>
  <c r="D73" i="4"/>
  <c r="C70" i="3"/>
  <c r="C70" i="4"/>
  <c r="F63" i="3"/>
  <c r="F63" i="4"/>
  <c r="E60" i="3"/>
  <c r="E60" i="4"/>
  <c r="D57" i="3"/>
  <c r="D57" i="4"/>
  <c r="C54" i="3"/>
  <c r="C54" i="4"/>
  <c r="F47" i="3"/>
  <c r="F47" i="4"/>
  <c r="E44" i="3"/>
  <c r="E44" i="4"/>
  <c r="D41" i="3"/>
  <c r="D41" i="4"/>
  <c r="C38" i="3"/>
  <c r="C38" i="4"/>
  <c r="F31" i="3"/>
  <c r="F31" i="4"/>
  <c r="E28" i="3"/>
  <c r="E28" i="4"/>
  <c r="D25" i="3"/>
  <c r="D25" i="4"/>
  <c r="C22" i="3"/>
  <c r="C22" i="4"/>
  <c r="F15" i="3"/>
  <c r="F15" i="4"/>
  <c r="E12" i="3"/>
  <c r="E12" i="4"/>
  <c r="D9" i="3"/>
  <c r="D9" i="4"/>
  <c r="C6" i="3"/>
  <c r="C6" i="4"/>
  <c r="C173" i="3"/>
  <c r="C173" i="4"/>
  <c r="F172" i="3"/>
  <c r="F172" i="4"/>
  <c r="E172" i="3"/>
  <c r="E172" i="4"/>
  <c r="D169" i="3"/>
  <c r="D169" i="4"/>
  <c r="C166" i="3"/>
  <c r="C166" i="4"/>
  <c r="F159" i="3"/>
  <c r="F159" i="4"/>
  <c r="F178" i="3"/>
  <c r="F178" i="4"/>
  <c r="E175" i="3"/>
  <c r="E175" i="4"/>
  <c r="D172" i="3"/>
  <c r="D172" i="4"/>
  <c r="C169" i="3"/>
  <c r="C169" i="4"/>
  <c r="F162" i="3"/>
  <c r="F162" i="4"/>
  <c r="E159" i="3"/>
  <c r="E159" i="4"/>
  <c r="D156" i="3"/>
  <c r="D156" i="4"/>
  <c r="C153" i="3"/>
  <c r="C153" i="4"/>
  <c r="F146" i="3"/>
  <c r="F146" i="4"/>
  <c r="E143" i="3"/>
  <c r="E143" i="4"/>
  <c r="D140" i="3"/>
  <c r="D140" i="4"/>
  <c r="C137" i="3"/>
  <c r="C137" i="4"/>
  <c r="F130" i="3"/>
  <c r="F130" i="4"/>
  <c r="E127" i="3"/>
  <c r="E127" i="4"/>
  <c r="D124" i="3"/>
  <c r="D124" i="4"/>
  <c r="C121" i="3"/>
  <c r="C121" i="4"/>
  <c r="F114" i="3"/>
  <c r="F114" i="4"/>
  <c r="E111" i="3"/>
  <c r="E111" i="4"/>
  <c r="D108" i="3"/>
  <c r="D108" i="4"/>
  <c r="C105" i="3"/>
  <c r="C105" i="4"/>
  <c r="F98" i="3"/>
  <c r="F98" i="4"/>
  <c r="E95" i="3"/>
  <c r="E95" i="4"/>
  <c r="D92" i="3"/>
  <c r="D92" i="4"/>
  <c r="C89" i="3"/>
  <c r="C89" i="4"/>
  <c r="F82" i="3"/>
  <c r="F82" i="4"/>
  <c r="E79" i="3"/>
  <c r="E79" i="4"/>
  <c r="D76" i="3"/>
  <c r="D76" i="4"/>
  <c r="C73" i="3"/>
  <c r="C73" i="4"/>
  <c r="F66" i="3"/>
  <c r="F66" i="4"/>
  <c r="E63" i="3"/>
  <c r="E63" i="4"/>
  <c r="D60" i="3"/>
  <c r="D60" i="4"/>
  <c r="C57" i="3"/>
  <c r="C57" i="4"/>
  <c r="F50" i="3"/>
  <c r="F50" i="4"/>
  <c r="E47" i="3"/>
  <c r="E47" i="4"/>
  <c r="D44" i="3"/>
  <c r="D44" i="4"/>
  <c r="C41" i="3"/>
  <c r="C41" i="4"/>
  <c r="F34" i="3"/>
  <c r="F34" i="4"/>
  <c r="E31" i="3"/>
  <c r="E31" i="4"/>
  <c r="D28" i="3"/>
  <c r="D28" i="4"/>
  <c r="C25" i="3"/>
  <c r="C25" i="4"/>
  <c r="F18" i="3"/>
  <c r="F18" i="4"/>
  <c r="E15" i="3"/>
  <c r="E15" i="4"/>
  <c r="D12" i="3"/>
  <c r="D12" i="4"/>
  <c r="C9" i="3"/>
  <c r="C9" i="4"/>
  <c r="BF837" i="2"/>
  <c r="G837" i="3" s="1"/>
  <c r="BF805" i="2"/>
  <c r="G805" i="3" s="1"/>
  <c r="H690" i="3"/>
  <c r="H540" i="3"/>
  <c r="C172" i="3"/>
  <c r="C172" i="4"/>
  <c r="F165" i="3"/>
  <c r="F165" i="4"/>
  <c r="E162" i="3"/>
  <c r="E162" i="4"/>
  <c r="D159" i="3"/>
  <c r="D159" i="4"/>
  <c r="C156" i="3"/>
  <c r="C156" i="4"/>
  <c r="F149" i="3"/>
  <c r="F149" i="4"/>
  <c r="E146" i="3"/>
  <c r="E146" i="4"/>
  <c r="D143" i="3"/>
  <c r="D143" i="4"/>
  <c r="C140" i="3"/>
  <c r="C140" i="4"/>
  <c r="F133" i="3"/>
  <c r="F133" i="4"/>
  <c r="E130" i="3"/>
  <c r="E130" i="4"/>
  <c r="D127" i="3"/>
  <c r="D127" i="4"/>
  <c r="C124" i="3"/>
  <c r="C124" i="4"/>
  <c r="F117" i="3"/>
  <c r="F117" i="4"/>
  <c r="E114" i="3"/>
  <c r="E114" i="4"/>
  <c r="D111" i="3"/>
  <c r="D111" i="4"/>
  <c r="C108" i="3"/>
  <c r="C108" i="4"/>
  <c r="F101" i="3"/>
  <c r="F101" i="4"/>
  <c r="E98" i="3"/>
  <c r="E98" i="4"/>
  <c r="D95" i="3"/>
  <c r="D95" i="4"/>
  <c r="C92" i="3"/>
  <c r="C92" i="4"/>
  <c r="F85" i="3"/>
  <c r="F85" i="4"/>
  <c r="E82" i="3"/>
  <c r="E82" i="4"/>
  <c r="D79" i="3"/>
  <c r="D79" i="4"/>
  <c r="C76" i="3"/>
  <c r="C76" i="4"/>
  <c r="F69" i="3"/>
  <c r="F69" i="4"/>
  <c r="E66" i="3"/>
  <c r="E66" i="4"/>
  <c r="D63" i="3"/>
  <c r="D63" i="4"/>
  <c r="C60" i="3"/>
  <c r="C60" i="4"/>
  <c r="F53" i="3"/>
  <c r="F53" i="4"/>
  <c r="E50" i="3"/>
  <c r="E50" i="4"/>
  <c r="D47" i="3"/>
  <c r="D47" i="4"/>
  <c r="C44" i="3"/>
  <c r="C44" i="4"/>
  <c r="F37" i="3"/>
  <c r="F37" i="4"/>
  <c r="E34" i="3"/>
  <c r="E34" i="4"/>
  <c r="D31" i="3"/>
  <c r="D31" i="4"/>
  <c r="C28" i="3"/>
  <c r="C28" i="4"/>
  <c r="F21" i="3"/>
  <c r="F21" i="4"/>
  <c r="E18" i="3"/>
  <c r="E18" i="4"/>
  <c r="D15" i="3"/>
  <c r="D15" i="4"/>
  <c r="C12" i="3"/>
  <c r="C12" i="4"/>
  <c r="F5" i="3"/>
  <c r="F5" i="4"/>
  <c r="H408" i="3"/>
  <c r="D175" i="3"/>
  <c r="D175" i="4"/>
  <c r="C175" i="3"/>
  <c r="C175" i="4"/>
  <c r="F168" i="3"/>
  <c r="F168" i="4"/>
  <c r="E165" i="3"/>
  <c r="E165" i="4"/>
  <c r="D162" i="3"/>
  <c r="D162" i="4"/>
  <c r="C159" i="3"/>
  <c r="C159" i="4"/>
  <c r="F152" i="3"/>
  <c r="F152" i="4"/>
  <c r="E149" i="3"/>
  <c r="E149" i="4"/>
  <c r="D146" i="3"/>
  <c r="D146" i="4"/>
  <c r="C143" i="3"/>
  <c r="C143" i="4"/>
  <c r="F136" i="3"/>
  <c r="F136" i="4"/>
  <c r="E133" i="3"/>
  <c r="E133" i="4"/>
  <c r="D130" i="3"/>
  <c r="D130" i="4"/>
  <c r="C127" i="3"/>
  <c r="C127" i="4"/>
  <c r="F120" i="3"/>
  <c r="F120" i="4"/>
  <c r="E117" i="3"/>
  <c r="E117" i="4"/>
  <c r="D114" i="3"/>
  <c r="D114" i="4"/>
  <c r="C111" i="3"/>
  <c r="C111" i="4"/>
  <c r="F104" i="3"/>
  <c r="F104" i="4"/>
  <c r="E101" i="3"/>
  <c r="E101" i="4"/>
  <c r="D98" i="3"/>
  <c r="D98" i="4"/>
  <c r="C95" i="3"/>
  <c r="C95" i="4"/>
  <c r="F88" i="3"/>
  <c r="F88" i="4"/>
  <c r="E85" i="3"/>
  <c r="E85" i="4"/>
  <c r="D82" i="3"/>
  <c r="D82" i="4"/>
  <c r="C79" i="3"/>
  <c r="H79" i="3" s="1"/>
  <c r="C79" i="4"/>
  <c r="F72" i="3"/>
  <c r="F72" i="4"/>
  <c r="E69" i="3"/>
  <c r="E69" i="4"/>
  <c r="D66" i="3"/>
  <c r="D66" i="4"/>
  <c r="C63" i="3"/>
  <c r="C63" i="4"/>
  <c r="F56" i="3"/>
  <c r="F56" i="4"/>
  <c r="E53" i="3"/>
  <c r="E53" i="4"/>
  <c r="D50" i="3"/>
  <c r="D50" i="4"/>
  <c r="C47" i="3"/>
  <c r="C47" i="4"/>
  <c r="F40" i="3"/>
  <c r="F40" i="4"/>
  <c r="E37" i="3"/>
  <c r="E37" i="4"/>
  <c r="D34" i="3"/>
  <c r="D34" i="4"/>
  <c r="C31" i="3"/>
  <c r="C31" i="4"/>
  <c r="F24" i="3"/>
  <c r="F24" i="4"/>
  <c r="E21" i="3"/>
  <c r="E21" i="4"/>
  <c r="D18" i="3"/>
  <c r="D18" i="4"/>
  <c r="C15" i="3"/>
  <c r="H15" i="3" s="1"/>
  <c r="C15" i="4"/>
  <c r="F8" i="3"/>
  <c r="F8" i="4"/>
  <c r="E5" i="3"/>
  <c r="E5" i="4"/>
  <c r="BF843" i="2"/>
  <c r="G843" i="3" s="1"/>
  <c r="BF811" i="2"/>
  <c r="G811" i="3" s="1"/>
  <c r="H434" i="3"/>
  <c r="H284" i="3"/>
  <c r="E178" i="3"/>
  <c r="E178" i="4"/>
  <c r="D178" i="3"/>
  <c r="D178" i="4"/>
  <c r="C178" i="3"/>
  <c r="C178" i="4"/>
  <c r="F171" i="3"/>
  <c r="F171" i="4"/>
  <c r="E168" i="3"/>
  <c r="E168" i="4"/>
  <c r="D165" i="3"/>
  <c r="D165" i="4"/>
  <c r="C162" i="3"/>
  <c r="H162" i="3" s="1"/>
  <c r="C162" i="4"/>
  <c r="F155" i="3"/>
  <c r="F155" i="4"/>
  <c r="E152" i="3"/>
  <c r="E152" i="4"/>
  <c r="D149" i="3"/>
  <c r="D149" i="4"/>
  <c r="C146" i="3"/>
  <c r="C146" i="4"/>
  <c r="F139" i="3"/>
  <c r="F139" i="4"/>
  <c r="E136" i="3"/>
  <c r="E136" i="4"/>
  <c r="D133" i="3"/>
  <c r="D133" i="4"/>
  <c r="C130" i="3"/>
  <c r="H130" i="3" s="1"/>
  <c r="C130" i="4"/>
  <c r="F123" i="3"/>
  <c r="F123" i="4"/>
  <c r="E120" i="3"/>
  <c r="E120" i="4"/>
  <c r="D117" i="3"/>
  <c r="D117" i="4"/>
  <c r="C114" i="3"/>
  <c r="C114" i="4"/>
  <c r="F107" i="3"/>
  <c r="F107" i="4"/>
  <c r="E104" i="3"/>
  <c r="E104" i="4"/>
  <c r="D101" i="3"/>
  <c r="D101" i="4"/>
  <c r="C98" i="3"/>
  <c r="H98" i="3" s="1"/>
  <c r="C98" i="4"/>
  <c r="F91" i="3"/>
  <c r="F91" i="4"/>
  <c r="E88" i="3"/>
  <c r="E88" i="4"/>
  <c r="D85" i="3"/>
  <c r="D85" i="4"/>
  <c r="C82" i="3"/>
  <c r="C82" i="4"/>
  <c r="F75" i="3"/>
  <c r="F75" i="4"/>
  <c r="E72" i="3"/>
  <c r="E72" i="4"/>
  <c r="D69" i="3"/>
  <c r="D69" i="4"/>
  <c r="C66" i="3"/>
  <c r="H66" i="3" s="1"/>
  <c r="C66" i="4"/>
  <c r="F59" i="3"/>
  <c r="F59" i="4"/>
  <c r="E56" i="3"/>
  <c r="E56" i="4"/>
  <c r="D53" i="3"/>
  <c r="D53" i="4"/>
  <c r="C50" i="3"/>
  <c r="C50" i="4"/>
  <c r="F43" i="3"/>
  <c r="F43" i="4"/>
  <c r="E40" i="3"/>
  <c r="E40" i="4"/>
  <c r="D37" i="3"/>
  <c r="D37" i="4"/>
  <c r="C34" i="3"/>
  <c r="H34" i="3" s="1"/>
  <c r="C34" i="4"/>
  <c r="F27" i="3"/>
  <c r="F27" i="4"/>
  <c r="E24" i="3"/>
  <c r="E24" i="4"/>
  <c r="D21" i="3"/>
  <c r="D21" i="4"/>
  <c r="C18" i="3"/>
  <c r="C18" i="4"/>
  <c r="F11" i="3"/>
  <c r="F11" i="4"/>
  <c r="E8" i="3"/>
  <c r="E8" i="4"/>
  <c r="D5" i="3"/>
  <c r="D5" i="4"/>
  <c r="BF766" i="2"/>
  <c r="G766" i="3" s="1"/>
  <c r="C149" i="3"/>
  <c r="H149" i="3" s="1"/>
  <c r="C149" i="4"/>
  <c r="F142" i="3"/>
  <c r="F142" i="4"/>
  <c r="E139" i="3"/>
  <c r="E139" i="4"/>
  <c r="D136" i="3"/>
  <c r="D136" i="4"/>
  <c r="C133" i="3"/>
  <c r="C133" i="4"/>
  <c r="F126" i="3"/>
  <c r="F126" i="4"/>
  <c r="E123" i="3"/>
  <c r="E123" i="4"/>
  <c r="D120" i="3"/>
  <c r="D120" i="4"/>
  <c r="C117" i="3"/>
  <c r="C117" i="4"/>
  <c r="F110" i="3"/>
  <c r="F110" i="4"/>
  <c r="E107" i="3"/>
  <c r="E107" i="4"/>
  <c r="D104" i="3"/>
  <c r="H104" i="3" s="1"/>
  <c r="D104" i="4"/>
  <c r="C101" i="3"/>
  <c r="H101" i="3" s="1"/>
  <c r="C101" i="4"/>
  <c r="F94" i="3"/>
  <c r="F94" i="4"/>
  <c r="E91" i="3"/>
  <c r="E91" i="4"/>
  <c r="D88" i="3"/>
  <c r="D88" i="4"/>
  <c r="C85" i="3"/>
  <c r="H85" i="3" s="1"/>
  <c r="C85" i="4"/>
  <c r="F78" i="3"/>
  <c r="F78" i="4"/>
  <c r="E75" i="3"/>
  <c r="E75" i="4"/>
  <c r="D72" i="3"/>
  <c r="H72" i="3" s="1"/>
  <c r="D72" i="4"/>
  <c r="C69" i="3"/>
  <c r="H69" i="3" s="1"/>
  <c r="C69" i="4"/>
  <c r="F62" i="3"/>
  <c r="F62" i="4"/>
  <c r="E59" i="3"/>
  <c r="E59" i="4"/>
  <c r="D56" i="3"/>
  <c r="D56" i="4"/>
  <c r="C53" i="3"/>
  <c r="C53" i="4"/>
  <c r="F46" i="3"/>
  <c r="F46" i="4"/>
  <c r="E43" i="3"/>
  <c r="E43" i="4"/>
  <c r="D40" i="3"/>
  <c r="H40" i="3" s="1"/>
  <c r="D40" i="4"/>
  <c r="C37" i="3"/>
  <c r="C37" i="4"/>
  <c r="F30" i="3"/>
  <c r="F30" i="4"/>
  <c r="E27" i="3"/>
  <c r="E27" i="4"/>
  <c r="D24" i="3"/>
  <c r="D24" i="4"/>
  <c r="C21" i="3"/>
  <c r="C21" i="4"/>
  <c r="F14" i="3"/>
  <c r="F14" i="4"/>
  <c r="E11" i="3"/>
  <c r="E11" i="4"/>
  <c r="D8" i="3"/>
  <c r="H8" i="3" s="1"/>
  <c r="D8" i="4"/>
  <c r="C5" i="3"/>
  <c r="H5" i="3" s="1"/>
  <c r="C5" i="4"/>
  <c r="H831" i="3"/>
  <c r="H815" i="3"/>
  <c r="B175" i="4"/>
  <c r="B175" i="3"/>
  <c r="B143" i="4"/>
  <c r="B143" i="3"/>
  <c r="B127" i="4"/>
  <c r="B127" i="3"/>
  <c r="B111" i="4"/>
  <c r="B111" i="3"/>
  <c r="C165" i="3"/>
  <c r="C165" i="4"/>
  <c r="D152" i="3"/>
  <c r="D152" i="4"/>
  <c r="F177" i="3"/>
  <c r="F177" i="4"/>
  <c r="E174" i="3"/>
  <c r="E174" i="4"/>
  <c r="D171" i="3"/>
  <c r="D171" i="4"/>
  <c r="C168" i="3"/>
  <c r="C168" i="4"/>
  <c r="F161" i="3"/>
  <c r="F161" i="4"/>
  <c r="E158" i="3"/>
  <c r="E158" i="4"/>
  <c r="D155" i="3"/>
  <c r="D155" i="4"/>
  <c r="C152" i="3"/>
  <c r="H152" i="3" s="1"/>
  <c r="C152" i="4"/>
  <c r="F145" i="3"/>
  <c r="F145" i="4"/>
  <c r="E142" i="3"/>
  <c r="E142" i="4"/>
  <c r="D139" i="3"/>
  <c r="D139" i="4"/>
  <c r="C136" i="3"/>
  <c r="C136" i="4"/>
  <c r="F129" i="3"/>
  <c r="F129" i="4"/>
  <c r="E126" i="3"/>
  <c r="E126" i="4"/>
  <c r="D123" i="3"/>
  <c r="D123" i="4"/>
  <c r="C120" i="3"/>
  <c r="C120" i="4"/>
  <c r="F113" i="3"/>
  <c r="F113" i="4"/>
  <c r="E110" i="3"/>
  <c r="E110" i="4"/>
  <c r="D107" i="3"/>
  <c r="D107" i="4"/>
  <c r="C104" i="3"/>
  <c r="C104" i="4"/>
  <c r="F97" i="3"/>
  <c r="F97" i="4"/>
  <c r="E94" i="3"/>
  <c r="E94" i="4"/>
  <c r="D91" i="3"/>
  <c r="D91" i="4"/>
  <c r="C88" i="3"/>
  <c r="C88" i="4"/>
  <c r="F81" i="3"/>
  <c r="F81" i="4"/>
  <c r="E78" i="3"/>
  <c r="E78" i="4"/>
  <c r="D75" i="3"/>
  <c r="D75" i="4"/>
  <c r="C72" i="3"/>
  <c r="C72" i="4"/>
  <c r="F65" i="3"/>
  <c r="F65" i="4"/>
  <c r="E62" i="3"/>
  <c r="E62" i="4"/>
  <c r="D59" i="3"/>
  <c r="D59" i="4"/>
  <c r="C56" i="3"/>
  <c r="C56" i="4"/>
  <c r="F49" i="3"/>
  <c r="F49" i="4"/>
  <c r="E46" i="3"/>
  <c r="E46" i="4"/>
  <c r="D43" i="3"/>
  <c r="D43" i="4"/>
  <c r="C40" i="3"/>
  <c r="C40" i="4"/>
  <c r="F33" i="3"/>
  <c r="F33" i="4"/>
  <c r="E30" i="3"/>
  <c r="E30" i="4"/>
  <c r="D27" i="3"/>
  <c r="D27" i="4"/>
  <c r="C24" i="3"/>
  <c r="C24" i="4"/>
  <c r="F17" i="3"/>
  <c r="F17" i="4"/>
  <c r="E14" i="3"/>
  <c r="E14" i="4"/>
  <c r="D11" i="3"/>
  <c r="D11" i="4"/>
  <c r="C8" i="3"/>
  <c r="C8" i="4"/>
  <c r="BF772" i="2"/>
  <c r="G772" i="3" s="1"/>
  <c r="H828" i="3"/>
  <c r="B159" i="3"/>
  <c r="F174" i="3"/>
  <c r="F174" i="4"/>
  <c r="F148" i="3"/>
  <c r="F148" i="4"/>
  <c r="E145" i="3"/>
  <c r="E145" i="4"/>
  <c r="D142" i="3"/>
  <c r="D142" i="4"/>
  <c r="C139" i="3"/>
  <c r="C139" i="4"/>
  <c r="F132" i="3"/>
  <c r="F132" i="4"/>
  <c r="E129" i="3"/>
  <c r="E129" i="4"/>
  <c r="D126" i="3"/>
  <c r="D126" i="4"/>
  <c r="C123" i="3"/>
  <c r="C123" i="4"/>
  <c r="F116" i="3"/>
  <c r="F116" i="4"/>
  <c r="E113" i="3"/>
  <c r="E113" i="4"/>
  <c r="D110" i="3"/>
  <c r="D110" i="4"/>
  <c r="C107" i="3"/>
  <c r="C107" i="4"/>
  <c r="F100" i="3"/>
  <c r="F100" i="4"/>
  <c r="E97" i="3"/>
  <c r="E97" i="4"/>
  <c r="D94" i="3"/>
  <c r="D94" i="4"/>
  <c r="C91" i="3"/>
  <c r="C91" i="4"/>
  <c r="F84" i="3"/>
  <c r="F84" i="4"/>
  <c r="E81" i="3"/>
  <c r="E81" i="4"/>
  <c r="D78" i="3"/>
  <c r="D78" i="4"/>
  <c r="C75" i="3"/>
  <c r="C75" i="4"/>
  <c r="F68" i="3"/>
  <c r="F68" i="4"/>
  <c r="E65" i="3"/>
  <c r="E65" i="4"/>
  <c r="D62" i="3"/>
  <c r="D62" i="4"/>
  <c r="C59" i="3"/>
  <c r="C59" i="4"/>
  <c r="F52" i="3"/>
  <c r="F52" i="4"/>
  <c r="E49" i="3"/>
  <c r="E49" i="4"/>
  <c r="D46" i="3"/>
  <c r="D46" i="4"/>
  <c r="C43" i="3"/>
  <c r="C43" i="4"/>
  <c r="F36" i="3"/>
  <c r="F36" i="4"/>
  <c r="E33" i="3"/>
  <c r="E33" i="4"/>
  <c r="D30" i="3"/>
  <c r="D30" i="4"/>
  <c r="C27" i="3"/>
  <c r="C27" i="4"/>
  <c r="F20" i="3"/>
  <c r="F20" i="4"/>
  <c r="E17" i="3"/>
  <c r="E17" i="4"/>
  <c r="D14" i="3"/>
  <c r="D14" i="4"/>
  <c r="C11" i="3"/>
  <c r="C11" i="4"/>
  <c r="F4" i="3"/>
  <c r="F4" i="4"/>
  <c r="E177" i="3"/>
  <c r="E177" i="4"/>
  <c r="D161" i="3"/>
  <c r="D161" i="4"/>
  <c r="C158" i="3"/>
  <c r="C158" i="4"/>
  <c r="F151" i="3"/>
  <c r="F151" i="4"/>
  <c r="E148" i="3"/>
  <c r="E148" i="4"/>
  <c r="D145" i="3"/>
  <c r="D145" i="4"/>
  <c r="C142" i="3"/>
  <c r="C142" i="4"/>
  <c r="F135" i="3"/>
  <c r="H135" i="3" s="1"/>
  <c r="F135" i="4"/>
  <c r="E132" i="3"/>
  <c r="E132" i="4"/>
  <c r="D129" i="3"/>
  <c r="D129" i="4"/>
  <c r="C126" i="3"/>
  <c r="C126" i="4"/>
  <c r="F119" i="3"/>
  <c r="F119" i="4"/>
  <c r="E116" i="3"/>
  <c r="E116" i="4"/>
  <c r="D113" i="3"/>
  <c r="D113" i="4"/>
  <c r="C110" i="3"/>
  <c r="C110" i="4"/>
  <c r="F103" i="3"/>
  <c r="F103" i="4"/>
  <c r="E100" i="3"/>
  <c r="E100" i="4"/>
  <c r="D97" i="3"/>
  <c r="D97" i="4"/>
  <c r="C94" i="3"/>
  <c r="C94" i="4"/>
  <c r="F87" i="3"/>
  <c r="F87" i="4"/>
  <c r="E84" i="3"/>
  <c r="E84" i="4"/>
  <c r="D81" i="3"/>
  <c r="D81" i="4"/>
  <c r="C78" i="3"/>
  <c r="H78" i="3" s="1"/>
  <c r="C78" i="4"/>
  <c r="F71" i="3"/>
  <c r="F71" i="4"/>
  <c r="E68" i="3"/>
  <c r="E68" i="4"/>
  <c r="D65" i="3"/>
  <c r="D65" i="4"/>
  <c r="C62" i="3"/>
  <c r="C62" i="4"/>
  <c r="F55" i="3"/>
  <c r="F55" i="4"/>
  <c r="E52" i="3"/>
  <c r="E52" i="4"/>
  <c r="D49" i="3"/>
  <c r="D49" i="4"/>
  <c r="C46" i="3"/>
  <c r="C46" i="4"/>
  <c r="F39" i="3"/>
  <c r="F39" i="4"/>
  <c r="E36" i="3"/>
  <c r="E36" i="4"/>
  <c r="D33" i="3"/>
  <c r="D33" i="4"/>
  <c r="C30" i="3"/>
  <c r="C30" i="4"/>
  <c r="F23" i="3"/>
  <c r="F23" i="4"/>
  <c r="E20" i="3"/>
  <c r="E20" i="4"/>
  <c r="D17" i="3"/>
  <c r="D17" i="4"/>
  <c r="C14" i="3"/>
  <c r="H14" i="3" s="1"/>
  <c r="C14" i="4"/>
  <c r="F7" i="3"/>
  <c r="F7" i="4"/>
  <c r="E4" i="3"/>
  <c r="E4" i="4"/>
  <c r="E171" i="3"/>
  <c r="E171" i="4"/>
  <c r="F158" i="3"/>
  <c r="F158" i="4"/>
  <c r="E155" i="3"/>
  <c r="E155" i="4"/>
  <c r="F164" i="3"/>
  <c r="F164" i="4"/>
  <c r="C155" i="3"/>
  <c r="C155" i="4"/>
  <c r="C177" i="3"/>
  <c r="H177" i="3" s="1"/>
  <c r="C177" i="4"/>
  <c r="F170" i="3"/>
  <c r="F170" i="4"/>
  <c r="E167" i="3"/>
  <c r="E167" i="4"/>
  <c r="D164" i="3"/>
  <c r="D164" i="4"/>
  <c r="C161" i="3"/>
  <c r="C161" i="4"/>
  <c r="F154" i="3"/>
  <c r="F154" i="4"/>
  <c r="E151" i="3"/>
  <c r="E151" i="4"/>
  <c r="D148" i="3"/>
  <c r="D148" i="4"/>
  <c r="C145" i="3"/>
  <c r="H145" i="3" s="1"/>
  <c r="C145" i="4"/>
  <c r="F138" i="3"/>
  <c r="F138" i="4"/>
  <c r="E135" i="3"/>
  <c r="E135" i="4"/>
  <c r="D132" i="3"/>
  <c r="D132" i="4"/>
  <c r="C129" i="3"/>
  <c r="H129" i="3" s="1"/>
  <c r="C129" i="4"/>
  <c r="F122" i="3"/>
  <c r="F122" i="4"/>
  <c r="E119" i="3"/>
  <c r="E119" i="4"/>
  <c r="D116" i="3"/>
  <c r="D116" i="4"/>
  <c r="C113" i="3"/>
  <c r="H113" i="3" s="1"/>
  <c r="C113" i="4"/>
  <c r="F106" i="3"/>
  <c r="F106" i="4"/>
  <c r="E103" i="3"/>
  <c r="E103" i="4"/>
  <c r="D100" i="3"/>
  <c r="D100" i="4"/>
  <c r="C97" i="3"/>
  <c r="H97" i="3" s="1"/>
  <c r="C97" i="4"/>
  <c r="F90" i="3"/>
  <c r="F90" i="4"/>
  <c r="E87" i="3"/>
  <c r="E87" i="4"/>
  <c r="D84" i="3"/>
  <c r="D84" i="4"/>
  <c r="C81" i="3"/>
  <c r="H81" i="3" s="1"/>
  <c r="C81" i="4"/>
  <c r="F74" i="3"/>
  <c r="F74" i="4"/>
  <c r="E71" i="3"/>
  <c r="E71" i="4"/>
  <c r="D68" i="3"/>
  <c r="D68" i="4"/>
  <c r="C65" i="3"/>
  <c r="C65" i="4"/>
  <c r="F58" i="3"/>
  <c r="F58" i="4"/>
  <c r="E55" i="3"/>
  <c r="E55" i="4"/>
  <c r="D52" i="3"/>
  <c r="D52" i="4"/>
  <c r="C49" i="3"/>
  <c r="C49" i="4"/>
  <c r="F42" i="3"/>
  <c r="F42" i="4"/>
  <c r="E39" i="3"/>
  <c r="E39" i="4"/>
  <c r="D36" i="3"/>
  <c r="D36" i="4"/>
  <c r="C33" i="3"/>
  <c r="H33" i="3" s="1"/>
  <c r="C33" i="4"/>
  <c r="F26" i="3"/>
  <c r="F26" i="4"/>
  <c r="E23" i="3"/>
  <c r="E23" i="4"/>
  <c r="D20" i="3"/>
  <c r="D20" i="4"/>
  <c r="C17" i="3"/>
  <c r="H17" i="3" s="1"/>
  <c r="C17" i="4"/>
  <c r="F10" i="3"/>
  <c r="F10" i="4"/>
  <c r="E7" i="3"/>
  <c r="E7" i="4"/>
  <c r="D4" i="3"/>
  <c r="D4" i="4"/>
  <c r="D177" i="3"/>
  <c r="D177" i="4"/>
  <c r="E164" i="3"/>
  <c r="E164" i="4"/>
  <c r="D3" i="3"/>
  <c r="D3" i="4"/>
  <c r="F173" i="3"/>
  <c r="F173" i="4"/>
  <c r="E170" i="3"/>
  <c r="H170" i="3" s="1"/>
  <c r="E170" i="4"/>
  <c r="D167" i="3"/>
  <c r="D167" i="4"/>
  <c r="C164" i="3"/>
  <c r="C164" i="4"/>
  <c r="F157" i="3"/>
  <c r="F157" i="4"/>
  <c r="E154" i="3"/>
  <c r="E154" i="4"/>
  <c r="D151" i="3"/>
  <c r="H151" i="3" s="1"/>
  <c r="D151" i="4"/>
  <c r="C148" i="3"/>
  <c r="C148" i="4"/>
  <c r="F141" i="3"/>
  <c r="F141" i="4"/>
  <c r="E138" i="3"/>
  <c r="H138" i="3" s="1"/>
  <c r="E138" i="4"/>
  <c r="D135" i="3"/>
  <c r="D135" i="4"/>
  <c r="C132" i="3"/>
  <c r="C132" i="4"/>
  <c r="F125" i="3"/>
  <c r="F125" i="4"/>
  <c r="E122" i="3"/>
  <c r="E122" i="4"/>
  <c r="D119" i="3"/>
  <c r="D119" i="4"/>
  <c r="C116" i="3"/>
  <c r="C116" i="4"/>
  <c r="F109" i="3"/>
  <c r="F109" i="4"/>
  <c r="E106" i="3"/>
  <c r="H106" i="3" s="1"/>
  <c r="E106" i="4"/>
  <c r="D103" i="3"/>
  <c r="D103" i="4"/>
  <c r="C100" i="3"/>
  <c r="C100" i="4"/>
  <c r="F93" i="3"/>
  <c r="F93" i="4"/>
  <c r="E90" i="3"/>
  <c r="E90" i="4"/>
  <c r="D87" i="3"/>
  <c r="H87" i="3" s="1"/>
  <c r="D87" i="4"/>
  <c r="C84" i="3"/>
  <c r="C84" i="4"/>
  <c r="F77" i="3"/>
  <c r="F77" i="4"/>
  <c r="E74" i="3"/>
  <c r="H74" i="3" s="1"/>
  <c r="E74" i="4"/>
  <c r="D71" i="3"/>
  <c r="D71" i="4"/>
  <c r="C68" i="3"/>
  <c r="C68" i="4"/>
  <c r="F61" i="3"/>
  <c r="F61" i="4"/>
  <c r="E58" i="3"/>
  <c r="E58" i="4"/>
  <c r="D55" i="3"/>
  <c r="H55" i="3" s="1"/>
  <c r="D55" i="4"/>
  <c r="C52" i="3"/>
  <c r="C52" i="4"/>
  <c r="F45" i="3"/>
  <c r="F45" i="4"/>
  <c r="E42" i="3"/>
  <c r="E42" i="4"/>
  <c r="D39" i="3"/>
  <c r="D39" i="4"/>
  <c r="C36" i="3"/>
  <c r="C36" i="4"/>
  <c r="F29" i="3"/>
  <c r="F29" i="4"/>
  <c r="E26" i="3"/>
  <c r="E26" i="4"/>
  <c r="D23" i="3"/>
  <c r="H23" i="3" s="1"/>
  <c r="D23" i="4"/>
  <c r="C20" i="3"/>
  <c r="C20" i="4"/>
  <c r="F13" i="3"/>
  <c r="F13" i="4"/>
  <c r="E10" i="3"/>
  <c r="E10" i="4"/>
  <c r="D7" i="3"/>
  <c r="D7" i="4"/>
  <c r="H844" i="3"/>
  <c r="D168" i="3"/>
  <c r="D168" i="4"/>
  <c r="D174" i="3"/>
  <c r="D174" i="4"/>
  <c r="E161" i="3"/>
  <c r="H161" i="3" s="1"/>
  <c r="E161" i="4"/>
  <c r="D158" i="3"/>
  <c r="D158" i="4"/>
  <c r="C174" i="3"/>
  <c r="C174" i="4"/>
  <c r="F167" i="3"/>
  <c r="H167" i="3" s="1"/>
  <c r="F167" i="4"/>
  <c r="C3" i="3"/>
  <c r="C3" i="4"/>
  <c r="F176" i="3"/>
  <c r="F176" i="4"/>
  <c r="E173" i="3"/>
  <c r="E173" i="4"/>
  <c r="D170" i="3"/>
  <c r="D170" i="4"/>
  <c r="C167" i="3"/>
  <c r="C167" i="4"/>
  <c r="F160" i="3"/>
  <c r="F160" i="4"/>
  <c r="E157" i="3"/>
  <c r="E157" i="4"/>
  <c r="D154" i="3"/>
  <c r="H154" i="3" s="1"/>
  <c r="D154" i="4"/>
  <c r="C151" i="3"/>
  <c r="C151" i="4"/>
  <c r="F144" i="3"/>
  <c r="F144" i="4"/>
  <c r="E141" i="3"/>
  <c r="E141" i="4"/>
  <c r="D138" i="3"/>
  <c r="D138" i="4"/>
  <c r="C135" i="3"/>
  <c r="C135" i="4"/>
  <c r="F128" i="3"/>
  <c r="F128" i="4"/>
  <c r="E125" i="3"/>
  <c r="E125" i="4"/>
  <c r="D122" i="3"/>
  <c r="D122" i="4"/>
  <c r="C119" i="3"/>
  <c r="C119" i="4"/>
  <c r="F112" i="3"/>
  <c r="F112" i="4"/>
  <c r="E109" i="3"/>
  <c r="E109" i="4"/>
  <c r="D106" i="3"/>
  <c r="D106" i="4"/>
  <c r="C103" i="3"/>
  <c r="C103" i="4"/>
  <c r="F96" i="3"/>
  <c r="F96" i="4"/>
  <c r="E93" i="3"/>
  <c r="H93" i="3" s="1"/>
  <c r="E93" i="4"/>
  <c r="D90" i="3"/>
  <c r="D90" i="4"/>
  <c r="C87" i="3"/>
  <c r="C87" i="4"/>
  <c r="F80" i="3"/>
  <c r="F80" i="4"/>
  <c r="E77" i="3"/>
  <c r="E77" i="4"/>
  <c r="D74" i="3"/>
  <c r="D74" i="4"/>
  <c r="C71" i="3"/>
  <c r="C71" i="4"/>
  <c r="F64" i="3"/>
  <c r="F64" i="4"/>
  <c r="E61" i="3"/>
  <c r="E61" i="4"/>
  <c r="D58" i="3"/>
  <c r="D58" i="4"/>
  <c r="C55" i="3"/>
  <c r="C55" i="4"/>
  <c r="F48" i="3"/>
  <c r="F48" i="4"/>
  <c r="E45" i="3"/>
  <c r="E45" i="4"/>
  <c r="D42" i="3"/>
  <c r="D42" i="4"/>
  <c r="C39" i="3"/>
  <c r="C39" i="4"/>
  <c r="F32" i="3"/>
  <c r="F32" i="4"/>
  <c r="E29" i="3"/>
  <c r="E29" i="4"/>
  <c r="D26" i="3"/>
  <c r="H26" i="3" s="1"/>
  <c r="D26" i="4"/>
  <c r="C23" i="3"/>
  <c r="C23" i="4"/>
  <c r="F16" i="3"/>
  <c r="F16" i="4"/>
  <c r="E13" i="3"/>
  <c r="E13" i="4"/>
  <c r="D10" i="3"/>
  <c r="D10" i="4"/>
  <c r="C7" i="3"/>
  <c r="C7" i="4"/>
  <c r="C171" i="3"/>
  <c r="C171" i="4"/>
  <c r="E3" i="3"/>
  <c r="E3" i="4"/>
  <c r="F3" i="3"/>
  <c r="F3" i="4"/>
  <c r="E176" i="3"/>
  <c r="E176" i="4"/>
  <c r="D173" i="3"/>
  <c r="H173" i="3" s="1"/>
  <c r="D173" i="4"/>
  <c r="C170" i="3"/>
  <c r="C170" i="4"/>
  <c r="F163" i="3"/>
  <c r="F163" i="4"/>
  <c r="E160" i="3"/>
  <c r="E160" i="4"/>
  <c r="D157" i="3"/>
  <c r="D157" i="4"/>
  <c r="C154" i="3"/>
  <c r="C154" i="4"/>
  <c r="F147" i="3"/>
  <c r="F147" i="4"/>
  <c r="E144" i="3"/>
  <c r="E144" i="4"/>
  <c r="D141" i="3"/>
  <c r="D141" i="4"/>
  <c r="C138" i="3"/>
  <c r="C138" i="4"/>
  <c r="F131" i="3"/>
  <c r="F131" i="4"/>
  <c r="E128" i="3"/>
  <c r="E128" i="4"/>
  <c r="D125" i="3"/>
  <c r="H125" i="3" s="1"/>
  <c r="D125" i="4"/>
  <c r="C122" i="3"/>
  <c r="C122" i="4"/>
  <c r="F115" i="3"/>
  <c r="F115" i="4"/>
  <c r="E112" i="3"/>
  <c r="E112" i="4"/>
  <c r="D109" i="3"/>
  <c r="D109" i="4"/>
  <c r="C106" i="3"/>
  <c r="C106" i="4"/>
  <c r="F99" i="3"/>
  <c r="F99" i="4"/>
  <c r="E96" i="3"/>
  <c r="E96" i="4"/>
  <c r="D93" i="3"/>
  <c r="D93" i="4"/>
  <c r="C90" i="3"/>
  <c r="C90" i="4"/>
  <c r="F83" i="3"/>
  <c r="F83" i="4"/>
  <c r="E80" i="3"/>
  <c r="E80" i="4"/>
  <c r="D77" i="3"/>
  <c r="D77" i="4"/>
  <c r="C74" i="3"/>
  <c r="C74" i="4"/>
  <c r="F67" i="3"/>
  <c r="F67" i="4"/>
  <c r="E64" i="3"/>
  <c r="E64" i="4"/>
  <c r="D61" i="3"/>
  <c r="D61" i="4"/>
  <c r="C58" i="3"/>
  <c r="C58" i="4"/>
  <c r="F51" i="3"/>
  <c r="F51" i="4"/>
  <c r="E48" i="3"/>
  <c r="E48" i="4"/>
  <c r="D45" i="3"/>
  <c r="D45" i="4"/>
  <c r="C42" i="3"/>
  <c r="C42" i="4"/>
  <c r="F35" i="3"/>
  <c r="F35" i="4"/>
  <c r="E32" i="3"/>
  <c r="E32" i="4"/>
  <c r="D29" i="3"/>
  <c r="D29" i="4"/>
  <c r="C26" i="3"/>
  <c r="C26" i="4"/>
  <c r="F19" i="3"/>
  <c r="F19" i="4"/>
  <c r="E16" i="3"/>
  <c r="E16" i="4"/>
  <c r="D13" i="3"/>
  <c r="D13" i="4"/>
  <c r="C10" i="3"/>
  <c r="C10" i="4"/>
  <c r="BF726" i="2"/>
  <c r="G726" i="3" s="1"/>
  <c r="H776" i="3"/>
  <c r="H616" i="3"/>
  <c r="H520" i="3"/>
  <c r="H360" i="3"/>
  <c r="H264" i="3"/>
  <c r="F166" i="3"/>
  <c r="F166" i="4"/>
  <c r="E163" i="3"/>
  <c r="E163" i="4"/>
  <c r="C141" i="3"/>
  <c r="C141" i="4"/>
  <c r="F134" i="3"/>
  <c r="F134" i="4"/>
  <c r="E131" i="3"/>
  <c r="E131" i="4"/>
  <c r="D128" i="3"/>
  <c r="D128" i="4"/>
  <c r="C125" i="3"/>
  <c r="C125" i="4"/>
  <c r="F118" i="3"/>
  <c r="F118" i="4"/>
  <c r="E115" i="3"/>
  <c r="E115" i="4"/>
  <c r="D112" i="3"/>
  <c r="D112" i="4"/>
  <c r="C109" i="3"/>
  <c r="C109" i="4"/>
  <c r="F102" i="3"/>
  <c r="F102" i="4"/>
  <c r="E99" i="3"/>
  <c r="E99" i="4"/>
  <c r="D96" i="3"/>
  <c r="D96" i="4"/>
  <c r="C93" i="3"/>
  <c r="C93" i="4"/>
  <c r="F86" i="3"/>
  <c r="F86" i="4"/>
  <c r="E83" i="3"/>
  <c r="E83" i="4"/>
  <c r="D80" i="3"/>
  <c r="D80" i="4"/>
  <c r="C77" i="3"/>
  <c r="C77" i="4"/>
  <c r="F70" i="3"/>
  <c r="F70" i="4"/>
  <c r="E67" i="3"/>
  <c r="E67" i="4"/>
  <c r="D64" i="3"/>
  <c r="D64" i="4"/>
  <c r="C61" i="3"/>
  <c r="C61" i="4"/>
  <c r="F54" i="3"/>
  <c r="F54" i="4"/>
  <c r="E51" i="3"/>
  <c r="E51" i="4"/>
  <c r="D48" i="3"/>
  <c r="D48" i="4"/>
  <c r="C45" i="3"/>
  <c r="C45" i="4"/>
  <c r="F38" i="3"/>
  <c r="F38" i="4"/>
  <c r="E35" i="3"/>
  <c r="E35" i="4"/>
  <c r="D32" i="3"/>
  <c r="D32" i="4"/>
  <c r="C29" i="3"/>
  <c r="C29" i="4"/>
  <c r="F22" i="3"/>
  <c r="F22" i="4"/>
  <c r="E19" i="3"/>
  <c r="E19" i="4"/>
  <c r="D16" i="3"/>
  <c r="D16" i="4"/>
  <c r="C13" i="3"/>
  <c r="C13" i="4"/>
  <c r="F6" i="3"/>
  <c r="F6" i="4"/>
  <c r="BF857" i="2"/>
  <c r="G857" i="3" s="1"/>
  <c r="BF825" i="2"/>
  <c r="G825" i="3" s="1"/>
  <c r="BF793" i="2"/>
  <c r="G793" i="3" s="1"/>
  <c r="D160" i="3"/>
  <c r="D160" i="4"/>
  <c r="C157" i="3"/>
  <c r="C157" i="4"/>
  <c r="F150" i="3"/>
  <c r="F150" i="4"/>
  <c r="E147" i="3"/>
  <c r="E147" i="4"/>
  <c r="D144" i="3"/>
  <c r="D144" i="4"/>
  <c r="C176" i="3"/>
  <c r="C176" i="4"/>
  <c r="F169" i="3"/>
  <c r="H169" i="3" s="1"/>
  <c r="F169" i="4"/>
  <c r="E166" i="3"/>
  <c r="E166" i="4"/>
  <c r="D163" i="3"/>
  <c r="D163" i="4"/>
  <c r="C160" i="3"/>
  <c r="C160" i="4"/>
  <c r="F153" i="3"/>
  <c r="F153" i="4"/>
  <c r="E150" i="3"/>
  <c r="E150" i="4"/>
  <c r="D147" i="3"/>
  <c r="D147" i="4"/>
  <c r="C144" i="3"/>
  <c r="C144" i="4"/>
  <c r="F137" i="3"/>
  <c r="H137" i="3" s="1"/>
  <c r="F137" i="4"/>
  <c r="E134" i="3"/>
  <c r="E134" i="4"/>
  <c r="D131" i="3"/>
  <c r="D131" i="4"/>
  <c r="C128" i="3"/>
  <c r="C128" i="4"/>
  <c r="F121" i="3"/>
  <c r="F121" i="4"/>
  <c r="E118" i="3"/>
  <c r="E118" i="4"/>
  <c r="D115" i="3"/>
  <c r="D115" i="4"/>
  <c r="C112" i="3"/>
  <c r="C112" i="4"/>
  <c r="F105" i="3"/>
  <c r="H105" i="3" s="1"/>
  <c r="F105" i="4"/>
  <c r="E102" i="3"/>
  <c r="E102" i="4"/>
  <c r="D99" i="3"/>
  <c r="D99" i="4"/>
  <c r="C96" i="3"/>
  <c r="C96" i="4"/>
  <c r="F89" i="3"/>
  <c r="F89" i="4"/>
  <c r="E86" i="3"/>
  <c r="E86" i="4"/>
  <c r="D83" i="3"/>
  <c r="D83" i="4"/>
  <c r="C80" i="3"/>
  <c r="C80" i="4"/>
  <c r="F73" i="3"/>
  <c r="F73" i="4"/>
  <c r="E70" i="3"/>
  <c r="E70" i="4"/>
  <c r="D67" i="3"/>
  <c r="D67" i="4"/>
  <c r="C64" i="3"/>
  <c r="C64" i="4"/>
  <c r="F57" i="3"/>
  <c r="F57" i="4"/>
  <c r="E54" i="3"/>
  <c r="E54" i="4"/>
  <c r="D51" i="3"/>
  <c r="D51" i="4"/>
  <c r="C48" i="3"/>
  <c r="C48" i="4"/>
  <c r="F41" i="3"/>
  <c r="H41" i="3" s="1"/>
  <c r="F41" i="4"/>
  <c r="E38" i="3"/>
  <c r="E38" i="4"/>
  <c r="D35" i="3"/>
  <c r="D35" i="4"/>
  <c r="C32" i="3"/>
  <c r="C32" i="4"/>
  <c r="F25" i="3"/>
  <c r="F25" i="4"/>
  <c r="E22" i="3"/>
  <c r="E22" i="4"/>
  <c r="D19" i="3"/>
  <c r="D19" i="4"/>
  <c r="C16" i="3"/>
  <c r="C16" i="4"/>
  <c r="F9" i="3"/>
  <c r="F9" i="4"/>
  <c r="E6" i="3"/>
  <c r="E6" i="4"/>
  <c r="H796" i="3"/>
  <c r="D166" i="3"/>
  <c r="H166" i="3" s="1"/>
  <c r="D166" i="4"/>
  <c r="C163" i="3"/>
  <c r="C163" i="4"/>
  <c r="F156" i="3"/>
  <c r="F156" i="4"/>
  <c r="E153" i="3"/>
  <c r="E153" i="4"/>
  <c r="D150" i="3"/>
  <c r="D150" i="4"/>
  <c r="C147" i="3"/>
  <c r="C147" i="4"/>
  <c r="F140" i="3"/>
  <c r="F140" i="4"/>
  <c r="E137" i="3"/>
  <c r="E137" i="4"/>
  <c r="D134" i="3"/>
  <c r="D134" i="4"/>
  <c r="C131" i="3"/>
  <c r="C131" i="4"/>
  <c r="F124" i="3"/>
  <c r="F124" i="4"/>
  <c r="E121" i="3"/>
  <c r="H121" i="3" s="1"/>
  <c r="E121" i="4"/>
  <c r="D118" i="3"/>
  <c r="D118" i="4"/>
  <c r="C115" i="3"/>
  <c r="C115" i="4"/>
  <c r="F108" i="3"/>
  <c r="H108" i="3" s="1"/>
  <c r="F108" i="4"/>
  <c r="E105" i="3"/>
  <c r="E105" i="4"/>
  <c r="D102" i="3"/>
  <c r="D102" i="4"/>
  <c r="C99" i="3"/>
  <c r="C99" i="4"/>
  <c r="F92" i="3"/>
  <c r="F92" i="4"/>
  <c r="E89" i="3"/>
  <c r="E89" i="4"/>
  <c r="D86" i="3"/>
  <c r="D86" i="4"/>
  <c r="C83" i="3"/>
  <c r="C83" i="4"/>
  <c r="F76" i="3"/>
  <c r="F76" i="4"/>
  <c r="E73" i="3"/>
  <c r="E73" i="4"/>
  <c r="D70" i="3"/>
  <c r="D70" i="4"/>
  <c r="C67" i="3"/>
  <c r="C67" i="4"/>
  <c r="F60" i="3"/>
  <c r="F60" i="4"/>
  <c r="E57" i="3"/>
  <c r="E57" i="4"/>
  <c r="D54" i="3"/>
  <c r="D54" i="4"/>
  <c r="C51" i="3"/>
  <c r="C51" i="4"/>
  <c r="F44" i="3"/>
  <c r="H44" i="3" s="1"/>
  <c r="F44" i="4"/>
  <c r="E41" i="3"/>
  <c r="E41" i="4"/>
  <c r="D38" i="3"/>
  <c r="D38" i="4"/>
  <c r="C35" i="3"/>
  <c r="C35" i="4"/>
  <c r="F28" i="3"/>
  <c r="F28" i="4"/>
  <c r="E25" i="3"/>
  <c r="H25" i="3" s="1"/>
  <c r="E25" i="4"/>
  <c r="D22" i="3"/>
  <c r="D22" i="4"/>
  <c r="C19" i="3"/>
  <c r="C19" i="4"/>
  <c r="F12" i="3"/>
  <c r="F12" i="4"/>
  <c r="E9" i="3"/>
  <c r="E9" i="4"/>
  <c r="D6" i="3"/>
  <c r="H6" i="3" s="1"/>
  <c r="D6" i="4"/>
  <c r="B165" i="3"/>
  <c r="H165" i="3" s="1"/>
  <c r="B165" i="4"/>
  <c r="B32" i="3"/>
  <c r="B24" i="3"/>
  <c r="B128" i="3"/>
  <c r="B120" i="3"/>
  <c r="B31" i="3"/>
  <c r="B144" i="3"/>
  <c r="H144" i="3" s="1"/>
  <c r="B136" i="3"/>
  <c r="B47" i="3"/>
  <c r="B104" i="4"/>
  <c r="B72" i="4"/>
  <c r="B8" i="4"/>
  <c r="B149" i="4"/>
  <c r="B133" i="4"/>
  <c r="B117" i="4"/>
  <c r="B101" i="4"/>
  <c r="BE74" i="5" s="1"/>
  <c r="B85" i="4"/>
  <c r="B69" i="4"/>
  <c r="B53" i="4"/>
  <c r="B37" i="4"/>
  <c r="B21" i="4"/>
  <c r="B5" i="4"/>
  <c r="B80" i="3"/>
  <c r="B163" i="4"/>
  <c r="B147" i="4"/>
  <c r="B131" i="4"/>
  <c r="B115" i="4"/>
  <c r="B99" i="4"/>
  <c r="B83" i="4"/>
  <c r="B67" i="4"/>
  <c r="B51" i="4"/>
  <c r="B35" i="4"/>
  <c r="B19" i="4"/>
  <c r="H802" i="3"/>
  <c r="H652" i="3"/>
  <c r="H546" i="3"/>
  <c r="H396" i="3"/>
  <c r="H326" i="3"/>
  <c r="H290" i="3"/>
  <c r="B16" i="3"/>
  <c r="B112" i="4"/>
  <c r="B95" i="3"/>
  <c r="B15" i="4"/>
  <c r="H748" i="3"/>
  <c r="H642" i="3"/>
  <c r="H492" i="3"/>
  <c r="H386" i="3"/>
  <c r="H236" i="3"/>
  <c r="H854" i="3"/>
  <c r="H845" i="3"/>
  <c r="H784" i="3"/>
  <c r="H582" i="3"/>
  <c r="H528" i="3"/>
  <c r="H272" i="3"/>
  <c r="H758" i="3"/>
  <c r="H722" i="3"/>
  <c r="H704" i="3"/>
  <c r="H696" i="3"/>
  <c r="H572" i="3"/>
  <c r="H502" i="3"/>
  <c r="H466" i="3"/>
  <c r="H448" i="3"/>
  <c r="H440" i="3"/>
  <c r="H316" i="3"/>
  <c r="H246" i="3"/>
  <c r="H210" i="3"/>
  <c r="H192" i="3"/>
  <c r="H184" i="3"/>
  <c r="H422" i="3"/>
  <c r="H818" i="3"/>
  <c r="H800" i="3"/>
  <c r="H792" i="3"/>
  <c r="H668" i="3"/>
  <c r="H598" i="3"/>
  <c r="H562" i="3"/>
  <c r="H544" i="3"/>
  <c r="H536" i="3"/>
  <c r="H412" i="3"/>
  <c r="H342" i="3"/>
  <c r="H306" i="3"/>
  <c r="H288" i="3"/>
  <c r="H280" i="3"/>
  <c r="H678" i="3"/>
  <c r="H860" i="3"/>
  <c r="H809" i="3"/>
  <c r="H774" i="3"/>
  <c r="H738" i="3"/>
  <c r="H720" i="3"/>
  <c r="H712" i="3"/>
  <c r="H588" i="3"/>
  <c r="H518" i="3"/>
  <c r="H482" i="3"/>
  <c r="H464" i="3"/>
  <c r="H456" i="3"/>
  <c r="H332" i="3"/>
  <c r="H262" i="3"/>
  <c r="H226" i="3"/>
  <c r="H208" i="3"/>
  <c r="H200" i="3"/>
  <c r="H834" i="3"/>
  <c r="H764" i="3"/>
  <c r="H694" i="3"/>
  <c r="H658" i="3"/>
  <c r="H640" i="3"/>
  <c r="H632" i="3"/>
  <c r="H508" i="3"/>
  <c r="H438" i="3"/>
  <c r="H402" i="3"/>
  <c r="H384" i="3"/>
  <c r="H376" i="3"/>
  <c r="H252" i="3"/>
  <c r="H182" i="3"/>
  <c r="H816" i="3"/>
  <c r="H808" i="3"/>
  <c r="H684" i="3"/>
  <c r="H614" i="3"/>
  <c r="H578" i="3"/>
  <c r="H560" i="3"/>
  <c r="H552" i="3"/>
  <c r="H428" i="3"/>
  <c r="H358" i="3"/>
  <c r="H322" i="3"/>
  <c r="H304" i="3"/>
  <c r="H296" i="3"/>
  <c r="H850" i="3"/>
  <c r="H790" i="3"/>
  <c r="H754" i="3"/>
  <c r="H736" i="3"/>
  <c r="H728" i="3"/>
  <c r="H604" i="3"/>
  <c r="H534" i="3"/>
  <c r="H498" i="3"/>
  <c r="H480" i="3"/>
  <c r="H472" i="3"/>
  <c r="H348" i="3"/>
  <c r="H278" i="3"/>
  <c r="H242" i="3"/>
  <c r="H224" i="3"/>
  <c r="H216" i="3"/>
  <c r="H624" i="3"/>
  <c r="H368" i="3"/>
  <c r="H148" i="3"/>
  <c r="H841" i="3"/>
  <c r="H832" i="3"/>
  <c r="H824" i="3"/>
  <c r="H780" i="3"/>
  <c r="H710" i="3"/>
  <c r="H674" i="3"/>
  <c r="H656" i="3"/>
  <c r="H648" i="3"/>
  <c r="H524" i="3"/>
  <c r="H454" i="3"/>
  <c r="H418" i="3"/>
  <c r="H400" i="3"/>
  <c r="H392" i="3"/>
  <c r="H268" i="3"/>
  <c r="H198" i="3"/>
  <c r="H797" i="3"/>
  <c r="H700" i="3"/>
  <c r="H630" i="3"/>
  <c r="H594" i="3"/>
  <c r="H576" i="3"/>
  <c r="H568" i="3"/>
  <c r="H444" i="3"/>
  <c r="H374" i="3"/>
  <c r="H338" i="3"/>
  <c r="H320" i="3"/>
  <c r="H312" i="3"/>
  <c r="H188" i="3"/>
  <c r="H789" i="3"/>
  <c r="H773" i="3"/>
  <c r="H861" i="3"/>
  <c r="H848" i="3"/>
  <c r="H840" i="3"/>
  <c r="H806" i="3"/>
  <c r="H770" i="3"/>
  <c r="H752" i="3"/>
  <c r="H744" i="3"/>
  <c r="H620" i="3"/>
  <c r="H550" i="3"/>
  <c r="H514" i="3"/>
  <c r="H496" i="3"/>
  <c r="H488" i="3"/>
  <c r="H364" i="3"/>
  <c r="H294" i="3"/>
  <c r="H258" i="3"/>
  <c r="H240" i="3"/>
  <c r="H232" i="3"/>
  <c r="H672" i="3"/>
  <c r="H470" i="3"/>
  <c r="H416" i="3"/>
  <c r="H214" i="3"/>
  <c r="H28" i="3"/>
  <c r="H835" i="3"/>
  <c r="H803" i="3"/>
  <c r="H771" i="3"/>
  <c r="H755" i="3"/>
  <c r="H739" i="3"/>
  <c r="H856" i="3"/>
  <c r="H822" i="3"/>
  <c r="H813" i="3"/>
  <c r="H716" i="3"/>
  <c r="H646" i="3"/>
  <c r="H610" i="3"/>
  <c r="H592" i="3"/>
  <c r="H584" i="3"/>
  <c r="H460" i="3"/>
  <c r="H390" i="3"/>
  <c r="H354" i="3"/>
  <c r="H336" i="3"/>
  <c r="H328" i="3"/>
  <c r="H204" i="3"/>
  <c r="H849" i="3"/>
  <c r="H817" i="3"/>
  <c r="H785" i="3"/>
  <c r="H753" i="3"/>
  <c r="H737" i="3"/>
  <c r="H721" i="3"/>
  <c r="H705" i="3"/>
  <c r="H689" i="3"/>
  <c r="H673" i="3"/>
  <c r="H657" i="3"/>
  <c r="H641" i="3"/>
  <c r="H625" i="3"/>
  <c r="H609" i="3"/>
  <c r="H593" i="3"/>
  <c r="H577" i="3"/>
  <c r="H561" i="3"/>
  <c r="H545" i="3"/>
  <c r="H529" i="3"/>
  <c r="H513" i="3"/>
  <c r="H497" i="3"/>
  <c r="H481" i="3"/>
  <c r="H465" i="3"/>
  <c r="H449" i="3"/>
  <c r="H433" i="3"/>
  <c r="H417" i="3"/>
  <c r="H401" i="3"/>
  <c r="H385" i="3"/>
  <c r="H369" i="3"/>
  <c r="H353" i="3"/>
  <c r="H795" i="3"/>
  <c r="H786" i="3"/>
  <c r="H768" i="3"/>
  <c r="H760" i="3"/>
  <c r="H636" i="3"/>
  <c r="H574" i="3"/>
  <c r="H566" i="3"/>
  <c r="H530" i="3"/>
  <c r="H512" i="3"/>
  <c r="H504" i="3"/>
  <c r="H380" i="3"/>
  <c r="H318" i="3"/>
  <c r="H310" i="3"/>
  <c r="H274" i="3"/>
  <c r="H256" i="3"/>
  <c r="H248" i="3"/>
  <c r="H159" i="3"/>
  <c r="H225" i="3"/>
  <c r="H65" i="3"/>
  <c r="H846" i="3"/>
  <c r="H838" i="3"/>
  <c r="H829" i="3"/>
  <c r="H821" i="3"/>
  <c r="H812" i="3"/>
  <c r="H777" i="3"/>
  <c r="H750" i="3"/>
  <c r="H742" i="3"/>
  <c r="H715" i="3"/>
  <c r="H706" i="3"/>
  <c r="H688" i="3"/>
  <c r="H680" i="3"/>
  <c r="H556" i="3"/>
  <c r="H494" i="3"/>
  <c r="H486" i="3"/>
  <c r="H450" i="3"/>
  <c r="H432" i="3"/>
  <c r="H424" i="3"/>
  <c r="H300" i="3"/>
  <c r="H238" i="3"/>
  <c r="H230" i="3"/>
  <c r="H194" i="3"/>
  <c r="H9" i="3"/>
  <c r="H732" i="3"/>
  <c r="H662" i="3"/>
  <c r="H626" i="3"/>
  <c r="H608" i="3"/>
  <c r="H600" i="3"/>
  <c r="H476" i="3"/>
  <c r="H406" i="3"/>
  <c r="H370" i="3"/>
  <c r="H352" i="3"/>
  <c r="H344" i="3"/>
  <c r="H220" i="3"/>
  <c r="H804" i="3"/>
  <c r="H698" i="3"/>
  <c r="H663" i="3"/>
  <c r="H548" i="3"/>
  <c r="H442" i="3"/>
  <c r="H407" i="3"/>
  <c r="H292" i="3"/>
  <c r="H186" i="3"/>
  <c r="H337" i="3"/>
  <c r="H321" i="3"/>
  <c r="H289" i="3"/>
  <c r="H273" i="3"/>
  <c r="H257" i="3"/>
  <c r="H241" i="3"/>
  <c r="H209" i="3"/>
  <c r="H193" i="3"/>
  <c r="H618" i="3"/>
  <c r="H794" i="3"/>
  <c r="H759" i="3"/>
  <c r="H670" i="3"/>
  <c r="H644" i="3"/>
  <c r="H538" i="3"/>
  <c r="H503" i="3"/>
  <c r="H414" i="3"/>
  <c r="H388" i="3"/>
  <c r="H282" i="3"/>
  <c r="H247" i="3"/>
  <c r="H123" i="3"/>
  <c r="H114" i="3"/>
  <c r="H583" i="3"/>
  <c r="H862" i="3"/>
  <c r="H820" i="3"/>
  <c r="H714" i="3"/>
  <c r="H679" i="3"/>
  <c r="H590" i="3"/>
  <c r="H564" i="3"/>
  <c r="H458" i="3"/>
  <c r="H423" i="3"/>
  <c r="H334" i="3"/>
  <c r="H308" i="3"/>
  <c r="H202" i="3"/>
  <c r="H27" i="3"/>
  <c r="H740" i="3"/>
  <c r="H731" i="3"/>
  <c r="H634" i="3"/>
  <c r="H599" i="3"/>
  <c r="H510" i="3"/>
  <c r="H484" i="3"/>
  <c r="H378" i="3"/>
  <c r="H343" i="3"/>
  <c r="H254" i="3"/>
  <c r="H228" i="3"/>
  <c r="H468" i="3"/>
  <c r="H362" i="3"/>
  <c r="H836" i="3"/>
  <c r="H827" i="3"/>
  <c r="H810" i="3"/>
  <c r="H775" i="3"/>
  <c r="H686" i="3"/>
  <c r="H660" i="3"/>
  <c r="H554" i="3"/>
  <c r="H519" i="3"/>
  <c r="H430" i="3"/>
  <c r="H404" i="3"/>
  <c r="H298" i="3"/>
  <c r="H263" i="3"/>
  <c r="H855" i="3"/>
  <c r="H730" i="3"/>
  <c r="H695" i="3"/>
  <c r="H606" i="3"/>
  <c r="H580" i="3"/>
  <c r="H474" i="3"/>
  <c r="H439" i="3"/>
  <c r="H350" i="3"/>
  <c r="H324" i="3"/>
  <c r="H218" i="3"/>
  <c r="H183" i="3"/>
  <c r="H94" i="3"/>
  <c r="H50" i="3"/>
  <c r="H852" i="3"/>
  <c r="H826" i="3"/>
  <c r="H782" i="3"/>
  <c r="H756" i="3"/>
  <c r="H747" i="3"/>
  <c r="H650" i="3"/>
  <c r="H615" i="3"/>
  <c r="H526" i="3"/>
  <c r="H500" i="3"/>
  <c r="H394" i="3"/>
  <c r="H359" i="3"/>
  <c r="H270" i="3"/>
  <c r="H244" i="3"/>
  <c r="H327" i="3"/>
  <c r="H791" i="3"/>
  <c r="H702" i="3"/>
  <c r="H676" i="3"/>
  <c r="H570" i="3"/>
  <c r="H535" i="3"/>
  <c r="H446" i="3"/>
  <c r="H420" i="3"/>
  <c r="H314" i="3"/>
  <c r="H279" i="3"/>
  <c r="H146" i="3"/>
  <c r="H859" i="3"/>
  <c r="H842" i="3"/>
  <c r="H746" i="3"/>
  <c r="H711" i="3"/>
  <c r="H622" i="3"/>
  <c r="H596" i="3"/>
  <c r="H490" i="3"/>
  <c r="H455" i="3"/>
  <c r="H366" i="3"/>
  <c r="H340" i="3"/>
  <c r="H234" i="3"/>
  <c r="H199" i="3"/>
  <c r="H75" i="3"/>
  <c r="H305" i="3"/>
  <c r="H798" i="3"/>
  <c r="H763" i="3"/>
  <c r="H666" i="3"/>
  <c r="H631" i="3"/>
  <c r="H542" i="3"/>
  <c r="H516" i="3"/>
  <c r="H410" i="3"/>
  <c r="H375" i="3"/>
  <c r="H286" i="3"/>
  <c r="H260" i="3"/>
  <c r="H858" i="3"/>
  <c r="H807" i="3"/>
  <c r="H718" i="3"/>
  <c r="H692" i="3"/>
  <c r="H586" i="3"/>
  <c r="H551" i="3"/>
  <c r="H462" i="3"/>
  <c r="H436" i="3"/>
  <c r="H330" i="3"/>
  <c r="H295" i="3"/>
  <c r="H206" i="3"/>
  <c r="H180" i="3"/>
  <c r="H136" i="3"/>
  <c r="H724" i="3"/>
  <c r="H212" i="3"/>
  <c r="H762" i="3"/>
  <c r="H727" i="3"/>
  <c r="H638" i="3"/>
  <c r="H612" i="3"/>
  <c r="H506" i="3"/>
  <c r="H471" i="3"/>
  <c r="H382" i="3"/>
  <c r="H356" i="3"/>
  <c r="H250" i="3"/>
  <c r="H215" i="3"/>
  <c r="H82" i="3"/>
  <c r="H133" i="3"/>
  <c r="H117" i="3"/>
  <c r="H37" i="3"/>
  <c r="H21" i="3"/>
  <c r="H823" i="3"/>
  <c r="H814" i="3"/>
  <c r="H788" i="3"/>
  <c r="H779" i="3"/>
  <c r="H682" i="3"/>
  <c r="H647" i="3"/>
  <c r="H558" i="3"/>
  <c r="H532" i="3"/>
  <c r="H426" i="3"/>
  <c r="H391" i="3"/>
  <c r="H302" i="3"/>
  <c r="H276" i="3"/>
  <c r="H734" i="3"/>
  <c r="H708" i="3"/>
  <c r="H699" i="3"/>
  <c r="H602" i="3"/>
  <c r="H567" i="3"/>
  <c r="H478" i="3"/>
  <c r="H452" i="3"/>
  <c r="H346" i="3"/>
  <c r="H311" i="3"/>
  <c r="H222" i="3"/>
  <c r="H196" i="3"/>
  <c r="H178" i="3"/>
  <c r="H2" i="3"/>
  <c r="H839" i="3"/>
  <c r="H830" i="3"/>
  <c r="H778" i="3"/>
  <c r="H743" i="3"/>
  <c r="H654" i="3"/>
  <c r="H628" i="3"/>
  <c r="H522" i="3"/>
  <c r="H487" i="3"/>
  <c r="H398" i="3"/>
  <c r="H372" i="3"/>
  <c r="H266" i="3"/>
  <c r="H231" i="3"/>
  <c r="H107" i="3"/>
  <c r="BF833" i="2"/>
  <c r="G833" i="3" s="1"/>
  <c r="BF801" i="2"/>
  <c r="G801" i="3" s="1"/>
  <c r="BF769" i="2"/>
  <c r="G769" i="3" s="1"/>
  <c r="BF851" i="2"/>
  <c r="G851" i="3" s="1"/>
  <c r="BF819" i="2"/>
  <c r="G819" i="3" s="1"/>
  <c r="BF787" i="2"/>
  <c r="G787" i="3" s="1"/>
  <c r="BF163" i="2"/>
  <c r="G163" i="3" s="1"/>
  <c r="BF147" i="2"/>
  <c r="G147" i="3" s="1"/>
  <c r="BF131" i="2"/>
  <c r="G131" i="3" s="1"/>
  <c r="BF115" i="2"/>
  <c r="G115" i="3" s="1"/>
  <c r="BF99" i="2"/>
  <c r="G99" i="3" s="1"/>
  <c r="BF83" i="2"/>
  <c r="G83" i="3" s="1"/>
  <c r="BF67" i="2"/>
  <c r="G67" i="3" s="1"/>
  <c r="BF51" i="2"/>
  <c r="G51" i="3" s="1"/>
  <c r="BF35" i="2"/>
  <c r="G35" i="3" s="1"/>
  <c r="BF19" i="2"/>
  <c r="G19" i="3" s="1"/>
  <c r="BF3" i="2"/>
  <c r="G3" i="3" s="1"/>
  <c r="BF848" i="2"/>
  <c r="G848" i="3" s="1"/>
  <c r="BF832" i="2"/>
  <c r="G832" i="3" s="1"/>
  <c r="BF816" i="2"/>
  <c r="G816" i="3" s="1"/>
  <c r="BF800" i="2"/>
  <c r="G800" i="3" s="1"/>
  <c r="BF782" i="2"/>
  <c r="G782" i="3" s="1"/>
  <c r="BF762" i="2"/>
  <c r="G762" i="3" s="1"/>
  <c r="BF740" i="2"/>
  <c r="G740" i="3" s="1"/>
  <c r="BF718" i="2"/>
  <c r="G718" i="3" s="1"/>
  <c r="BF695" i="2"/>
  <c r="G695" i="3" s="1"/>
  <c r="BF670" i="2"/>
  <c r="G670" i="3" s="1"/>
  <c r="BF644" i="2"/>
  <c r="G644" i="3" s="1"/>
  <c r="BF618" i="2"/>
  <c r="G618" i="3" s="1"/>
  <c r="BF593" i="2"/>
  <c r="G593" i="3" s="1"/>
  <c r="BF567" i="2"/>
  <c r="G567" i="3" s="1"/>
  <c r="BF542" i="2"/>
  <c r="G542" i="3" s="1"/>
  <c r="BF516" i="2"/>
  <c r="G516" i="3" s="1"/>
  <c r="BF490" i="2"/>
  <c r="G490" i="3" s="1"/>
  <c r="BF465" i="2"/>
  <c r="G465" i="3" s="1"/>
  <c r="BF439" i="2"/>
  <c r="G439" i="3" s="1"/>
  <c r="BF414" i="2"/>
  <c r="G414" i="3" s="1"/>
  <c r="BF388" i="2"/>
  <c r="G388" i="3" s="1"/>
  <c r="BF362" i="2"/>
  <c r="G362" i="3" s="1"/>
  <c r="BF337" i="2"/>
  <c r="G337" i="3" s="1"/>
  <c r="BF311" i="2"/>
  <c r="G311" i="3" s="1"/>
  <c r="BF286" i="2"/>
  <c r="G286" i="3" s="1"/>
  <c r="BF260" i="2"/>
  <c r="G260" i="3" s="1"/>
  <c r="BF234" i="2"/>
  <c r="G234" i="3" s="1"/>
  <c r="BF209" i="2"/>
  <c r="G209" i="3" s="1"/>
  <c r="BF182" i="2"/>
  <c r="G182" i="3" s="1"/>
  <c r="C769" i="3"/>
  <c r="H769" i="3" s="1"/>
  <c r="BF178" i="2"/>
  <c r="G178" i="3" s="1"/>
  <c r="BF162" i="2"/>
  <c r="G162" i="3" s="1"/>
  <c r="BF146" i="2"/>
  <c r="G146" i="3" s="1"/>
  <c r="BF130" i="2"/>
  <c r="G130" i="3" s="1"/>
  <c r="BF114" i="2"/>
  <c r="G114" i="3" s="1"/>
  <c r="BF98" i="2"/>
  <c r="G98" i="3" s="1"/>
  <c r="BF82" i="2"/>
  <c r="G82" i="3" s="1"/>
  <c r="BF66" i="2"/>
  <c r="G66" i="3" s="1"/>
  <c r="BF50" i="2"/>
  <c r="G50" i="3" s="1"/>
  <c r="BF34" i="2"/>
  <c r="G34" i="3" s="1"/>
  <c r="BF18" i="2"/>
  <c r="G18" i="3" s="1"/>
  <c r="BF863" i="2"/>
  <c r="G863" i="3" s="1"/>
  <c r="BF847" i="2"/>
  <c r="G847" i="3" s="1"/>
  <c r="BF831" i="2"/>
  <c r="G831" i="3" s="1"/>
  <c r="BF815" i="2"/>
  <c r="G815" i="3" s="1"/>
  <c r="BF798" i="2"/>
  <c r="G798" i="3" s="1"/>
  <c r="BF780" i="2"/>
  <c r="G780" i="3" s="1"/>
  <c r="BF760" i="2"/>
  <c r="G760" i="3" s="1"/>
  <c r="BF739" i="2"/>
  <c r="G739" i="3" s="1"/>
  <c r="BF716" i="2"/>
  <c r="G716" i="3" s="1"/>
  <c r="BF694" i="2"/>
  <c r="G694" i="3" s="1"/>
  <c r="BF668" i="2"/>
  <c r="G668" i="3" s="1"/>
  <c r="BF642" i="2"/>
  <c r="G642" i="3" s="1"/>
  <c r="BF616" i="2"/>
  <c r="G616" i="3" s="1"/>
  <c r="BF592" i="2"/>
  <c r="G592" i="3" s="1"/>
  <c r="BF566" i="2"/>
  <c r="G566" i="3" s="1"/>
  <c r="BF540" i="2"/>
  <c r="G540" i="3" s="1"/>
  <c r="BF514" i="2"/>
  <c r="G514" i="3" s="1"/>
  <c r="BF488" i="2"/>
  <c r="G488" i="3" s="1"/>
  <c r="BF464" i="2"/>
  <c r="G464" i="3" s="1"/>
  <c r="BF438" i="2"/>
  <c r="G438" i="3" s="1"/>
  <c r="BF412" i="2"/>
  <c r="G412" i="3" s="1"/>
  <c r="BF386" i="2"/>
  <c r="G386" i="3" s="1"/>
  <c r="BF360" i="2"/>
  <c r="G360" i="3" s="1"/>
  <c r="BF336" i="2"/>
  <c r="G336" i="3" s="1"/>
  <c r="BF310" i="2"/>
  <c r="G310" i="3" s="1"/>
  <c r="BF284" i="2"/>
  <c r="G284" i="3" s="1"/>
  <c r="BF258" i="2"/>
  <c r="G258" i="3" s="1"/>
  <c r="BF232" i="2"/>
  <c r="G232" i="3" s="1"/>
  <c r="BF208" i="2"/>
  <c r="G208" i="3" s="1"/>
  <c r="BF180" i="2"/>
  <c r="G180" i="3" s="1"/>
  <c r="BF177" i="2"/>
  <c r="G177" i="3" s="1"/>
  <c r="BF161" i="2"/>
  <c r="G161" i="3" s="1"/>
  <c r="BF145" i="2"/>
  <c r="G145" i="3" s="1"/>
  <c r="BF129" i="2"/>
  <c r="G129" i="3" s="1"/>
  <c r="BF113" i="2"/>
  <c r="G113" i="3" s="1"/>
  <c r="BF97" i="2"/>
  <c r="G97" i="3" s="1"/>
  <c r="BF81" i="2"/>
  <c r="G81" i="3" s="1"/>
  <c r="BF65" i="2"/>
  <c r="G65" i="3" s="1"/>
  <c r="BF49" i="2"/>
  <c r="G49" i="3" s="1"/>
  <c r="BF33" i="2"/>
  <c r="G33" i="3" s="1"/>
  <c r="BF17" i="2"/>
  <c r="G17" i="3" s="1"/>
  <c r="BF862" i="2"/>
  <c r="G862" i="3" s="1"/>
  <c r="BF846" i="2"/>
  <c r="G846" i="3" s="1"/>
  <c r="BF830" i="2"/>
  <c r="G830" i="3" s="1"/>
  <c r="BF814" i="2"/>
  <c r="G814" i="3" s="1"/>
  <c r="BF797" i="2"/>
  <c r="G797" i="3" s="1"/>
  <c r="BF779" i="2"/>
  <c r="G779" i="3" s="1"/>
  <c r="BF759" i="2"/>
  <c r="G759" i="3" s="1"/>
  <c r="BF738" i="2"/>
  <c r="G738" i="3" s="1"/>
  <c r="BF715" i="2"/>
  <c r="G715" i="3" s="1"/>
  <c r="BF692" i="2"/>
  <c r="G692" i="3" s="1"/>
  <c r="BF666" i="2"/>
  <c r="G666" i="3" s="1"/>
  <c r="BF641" i="2"/>
  <c r="G641" i="3" s="1"/>
  <c r="BF615" i="2"/>
  <c r="G615" i="3" s="1"/>
  <c r="BF590" i="2"/>
  <c r="G590" i="3" s="1"/>
  <c r="BF564" i="2"/>
  <c r="G564" i="3" s="1"/>
  <c r="BF538" i="2"/>
  <c r="G538" i="3" s="1"/>
  <c r="BF513" i="2"/>
  <c r="G513" i="3" s="1"/>
  <c r="BF487" i="2"/>
  <c r="G487" i="3" s="1"/>
  <c r="BF462" i="2"/>
  <c r="G462" i="3" s="1"/>
  <c r="BF436" i="2"/>
  <c r="G436" i="3" s="1"/>
  <c r="BF410" i="2"/>
  <c r="G410" i="3" s="1"/>
  <c r="BF385" i="2"/>
  <c r="G385" i="3" s="1"/>
  <c r="BF359" i="2"/>
  <c r="G359" i="3" s="1"/>
  <c r="BF334" i="2"/>
  <c r="G334" i="3" s="1"/>
  <c r="BF308" i="2"/>
  <c r="G308" i="3" s="1"/>
  <c r="BF282" i="2"/>
  <c r="G282" i="3" s="1"/>
  <c r="BF257" i="2"/>
  <c r="G257" i="3" s="1"/>
  <c r="BF231" i="2"/>
  <c r="G231" i="3" s="1"/>
  <c r="BF206" i="2"/>
  <c r="G206" i="3" s="1"/>
  <c r="C857" i="3"/>
  <c r="H857" i="3" s="1"/>
  <c r="C825" i="3"/>
  <c r="H825" i="3" s="1"/>
  <c r="C793" i="3"/>
  <c r="H793" i="3" s="1"/>
  <c r="C726" i="3"/>
  <c r="H726" i="3" s="1"/>
  <c r="BF781" i="2"/>
  <c r="G781" i="3" s="1"/>
  <c r="C765" i="3"/>
  <c r="H765" i="3" s="1"/>
  <c r="BF765" i="2"/>
  <c r="G765" i="3" s="1"/>
  <c r="C757" i="3"/>
  <c r="H757" i="3" s="1"/>
  <c r="BF757" i="2"/>
  <c r="G757" i="3" s="1"/>
  <c r="C749" i="3"/>
  <c r="H749" i="3" s="1"/>
  <c r="BF749" i="2"/>
  <c r="G749" i="3" s="1"/>
  <c r="C741" i="3"/>
  <c r="H741" i="3" s="1"/>
  <c r="BF741" i="2"/>
  <c r="G741" i="3" s="1"/>
  <c r="C733" i="3"/>
  <c r="H733" i="3" s="1"/>
  <c r="BF733" i="2"/>
  <c r="G733" i="3" s="1"/>
  <c r="C725" i="3"/>
  <c r="H725" i="3" s="1"/>
  <c r="BF725" i="2"/>
  <c r="G725" i="3" s="1"/>
  <c r="C717" i="3"/>
  <c r="H717" i="3" s="1"/>
  <c r="BF717" i="2"/>
  <c r="G717" i="3" s="1"/>
  <c r="C709" i="3"/>
  <c r="H709" i="3" s="1"/>
  <c r="BF709" i="2"/>
  <c r="G709" i="3" s="1"/>
  <c r="C701" i="3"/>
  <c r="H701" i="3" s="1"/>
  <c r="BF701" i="2"/>
  <c r="G701" i="3" s="1"/>
  <c r="C693" i="3"/>
  <c r="H693" i="3" s="1"/>
  <c r="BF693" i="2"/>
  <c r="G693" i="3" s="1"/>
  <c r="C685" i="3"/>
  <c r="H685" i="3" s="1"/>
  <c r="BF685" i="2"/>
  <c r="G685" i="3" s="1"/>
  <c r="C677" i="3"/>
  <c r="H677" i="3" s="1"/>
  <c r="BF677" i="2"/>
  <c r="G677" i="3" s="1"/>
  <c r="C669" i="3"/>
  <c r="H669" i="3" s="1"/>
  <c r="BF669" i="2"/>
  <c r="G669" i="3" s="1"/>
  <c r="C661" i="3"/>
  <c r="H661" i="3" s="1"/>
  <c r="BF661" i="2"/>
  <c r="G661" i="3" s="1"/>
  <c r="C653" i="3"/>
  <c r="H653" i="3" s="1"/>
  <c r="BF653" i="2"/>
  <c r="G653" i="3" s="1"/>
  <c r="C645" i="3"/>
  <c r="H645" i="3" s="1"/>
  <c r="BF645" i="2"/>
  <c r="G645" i="3" s="1"/>
  <c r="C637" i="3"/>
  <c r="H637" i="3" s="1"/>
  <c r="BF637" i="2"/>
  <c r="G637" i="3" s="1"/>
  <c r="C629" i="3"/>
  <c r="H629" i="3" s="1"/>
  <c r="BF629" i="2"/>
  <c r="G629" i="3" s="1"/>
  <c r="C621" i="3"/>
  <c r="H621" i="3" s="1"/>
  <c r="BF621" i="2"/>
  <c r="G621" i="3" s="1"/>
  <c r="C613" i="3"/>
  <c r="H613" i="3" s="1"/>
  <c r="BF613" i="2"/>
  <c r="G613" i="3" s="1"/>
  <c r="C605" i="3"/>
  <c r="H605" i="3" s="1"/>
  <c r="BF605" i="2"/>
  <c r="G605" i="3" s="1"/>
  <c r="C597" i="3"/>
  <c r="H597" i="3" s="1"/>
  <c r="BF597" i="2"/>
  <c r="G597" i="3" s="1"/>
  <c r="C589" i="3"/>
  <c r="H589" i="3" s="1"/>
  <c r="BF589" i="2"/>
  <c r="G589" i="3" s="1"/>
  <c r="C581" i="3"/>
  <c r="H581" i="3" s="1"/>
  <c r="BF581" i="2"/>
  <c r="G581" i="3" s="1"/>
  <c r="C573" i="3"/>
  <c r="H573" i="3" s="1"/>
  <c r="BF573" i="2"/>
  <c r="G573" i="3" s="1"/>
  <c r="C565" i="3"/>
  <c r="H565" i="3" s="1"/>
  <c r="BF565" i="2"/>
  <c r="G565" i="3" s="1"/>
  <c r="C557" i="3"/>
  <c r="H557" i="3" s="1"/>
  <c r="BF557" i="2"/>
  <c r="G557" i="3" s="1"/>
  <c r="C549" i="3"/>
  <c r="H549" i="3" s="1"/>
  <c r="BF549" i="2"/>
  <c r="G549" i="3" s="1"/>
  <c r="C541" i="3"/>
  <c r="H541" i="3" s="1"/>
  <c r="BF541" i="2"/>
  <c r="G541" i="3" s="1"/>
  <c r="C533" i="3"/>
  <c r="H533" i="3" s="1"/>
  <c r="BF533" i="2"/>
  <c r="G533" i="3" s="1"/>
  <c r="C525" i="3"/>
  <c r="H525" i="3" s="1"/>
  <c r="BF525" i="2"/>
  <c r="G525" i="3" s="1"/>
  <c r="C517" i="3"/>
  <c r="H517" i="3" s="1"/>
  <c r="BF517" i="2"/>
  <c r="G517" i="3" s="1"/>
  <c r="C509" i="3"/>
  <c r="H509" i="3" s="1"/>
  <c r="BF509" i="2"/>
  <c r="G509" i="3" s="1"/>
  <c r="C501" i="3"/>
  <c r="H501" i="3" s="1"/>
  <c r="BF501" i="2"/>
  <c r="G501" i="3" s="1"/>
  <c r="C493" i="3"/>
  <c r="H493" i="3" s="1"/>
  <c r="BF493" i="2"/>
  <c r="G493" i="3" s="1"/>
  <c r="C485" i="3"/>
  <c r="H485" i="3" s="1"/>
  <c r="BF485" i="2"/>
  <c r="G485" i="3" s="1"/>
  <c r="C477" i="3"/>
  <c r="H477" i="3" s="1"/>
  <c r="BF477" i="2"/>
  <c r="G477" i="3" s="1"/>
  <c r="C469" i="3"/>
  <c r="H469" i="3" s="1"/>
  <c r="BF469" i="2"/>
  <c r="G469" i="3" s="1"/>
  <c r="C461" i="3"/>
  <c r="H461" i="3" s="1"/>
  <c r="BF461" i="2"/>
  <c r="G461" i="3" s="1"/>
  <c r="BF453" i="2"/>
  <c r="G453" i="3" s="1"/>
  <c r="C453" i="3"/>
  <c r="H453" i="3" s="1"/>
  <c r="C445" i="3"/>
  <c r="H445" i="3" s="1"/>
  <c r="BF445" i="2"/>
  <c r="G445" i="3" s="1"/>
  <c r="C437" i="3"/>
  <c r="H437" i="3" s="1"/>
  <c r="BF437" i="2"/>
  <c r="G437" i="3" s="1"/>
  <c r="C429" i="3"/>
  <c r="H429" i="3" s="1"/>
  <c r="BF429" i="2"/>
  <c r="G429" i="3" s="1"/>
  <c r="C421" i="3"/>
  <c r="H421" i="3" s="1"/>
  <c r="BF421" i="2"/>
  <c r="G421" i="3" s="1"/>
  <c r="C413" i="3"/>
  <c r="H413" i="3" s="1"/>
  <c r="BF413" i="2"/>
  <c r="G413" i="3" s="1"/>
  <c r="C405" i="3"/>
  <c r="H405" i="3" s="1"/>
  <c r="BF405" i="2"/>
  <c r="G405" i="3" s="1"/>
  <c r="C397" i="3"/>
  <c r="H397" i="3" s="1"/>
  <c r="BF397" i="2"/>
  <c r="G397" i="3" s="1"/>
  <c r="C389" i="3"/>
  <c r="H389" i="3" s="1"/>
  <c r="BF389" i="2"/>
  <c r="G389" i="3" s="1"/>
  <c r="C381" i="3"/>
  <c r="H381" i="3" s="1"/>
  <c r="BF381" i="2"/>
  <c r="G381" i="3" s="1"/>
  <c r="C373" i="3"/>
  <c r="H373" i="3" s="1"/>
  <c r="BF373" i="2"/>
  <c r="G373" i="3" s="1"/>
  <c r="C365" i="3"/>
  <c r="H365" i="3" s="1"/>
  <c r="BF365" i="2"/>
  <c r="G365" i="3" s="1"/>
  <c r="C357" i="3"/>
  <c r="H357" i="3" s="1"/>
  <c r="BF357" i="2"/>
  <c r="G357" i="3" s="1"/>
  <c r="C349" i="3"/>
  <c r="H349" i="3" s="1"/>
  <c r="BF349" i="2"/>
  <c r="G349" i="3" s="1"/>
  <c r="C341" i="3"/>
  <c r="H341" i="3" s="1"/>
  <c r="BF341" i="2"/>
  <c r="G341" i="3" s="1"/>
  <c r="C333" i="3"/>
  <c r="H333" i="3" s="1"/>
  <c r="BF333" i="2"/>
  <c r="G333" i="3" s="1"/>
  <c r="C325" i="3"/>
  <c r="H325" i="3" s="1"/>
  <c r="BF325" i="2"/>
  <c r="G325" i="3" s="1"/>
  <c r="C317" i="3"/>
  <c r="H317" i="3" s="1"/>
  <c r="BF317" i="2"/>
  <c r="G317" i="3" s="1"/>
  <c r="C309" i="3"/>
  <c r="H309" i="3" s="1"/>
  <c r="BF309" i="2"/>
  <c r="G309" i="3" s="1"/>
  <c r="C301" i="3"/>
  <c r="H301" i="3" s="1"/>
  <c r="BF301" i="2"/>
  <c r="G301" i="3" s="1"/>
  <c r="C293" i="3"/>
  <c r="H293" i="3" s="1"/>
  <c r="BF293" i="2"/>
  <c r="G293" i="3" s="1"/>
  <c r="C285" i="3"/>
  <c r="H285" i="3" s="1"/>
  <c r="BF285" i="2"/>
  <c r="G285" i="3" s="1"/>
  <c r="C277" i="3"/>
  <c r="H277" i="3" s="1"/>
  <c r="BF277" i="2"/>
  <c r="G277" i="3" s="1"/>
  <c r="C269" i="3"/>
  <c r="H269" i="3" s="1"/>
  <c r="BF269" i="2"/>
  <c r="G269" i="3" s="1"/>
  <c r="C261" i="3"/>
  <c r="H261" i="3" s="1"/>
  <c r="BF261" i="2"/>
  <c r="G261" i="3" s="1"/>
  <c r="C253" i="3"/>
  <c r="H253" i="3" s="1"/>
  <c r="BF253" i="2"/>
  <c r="G253" i="3" s="1"/>
  <c r="C245" i="3"/>
  <c r="H245" i="3" s="1"/>
  <c r="BF245" i="2"/>
  <c r="G245" i="3" s="1"/>
  <c r="C237" i="3"/>
  <c r="H237" i="3" s="1"/>
  <c r="BF237" i="2"/>
  <c r="G237" i="3" s="1"/>
  <c r="C229" i="3"/>
  <c r="H229" i="3" s="1"/>
  <c r="BF229" i="2"/>
  <c r="G229" i="3" s="1"/>
  <c r="C221" i="3"/>
  <c r="H221" i="3" s="1"/>
  <c r="BF221" i="2"/>
  <c r="G221" i="3" s="1"/>
  <c r="C213" i="3"/>
  <c r="H213" i="3" s="1"/>
  <c r="BF213" i="2"/>
  <c r="G213" i="3" s="1"/>
  <c r="C205" i="3"/>
  <c r="H205" i="3" s="1"/>
  <c r="BF205" i="2"/>
  <c r="G205" i="3" s="1"/>
  <c r="C197" i="3"/>
  <c r="H197" i="3" s="1"/>
  <c r="BF197" i="2"/>
  <c r="G197" i="3" s="1"/>
  <c r="C189" i="3"/>
  <c r="H189" i="3" s="1"/>
  <c r="BF189" i="2"/>
  <c r="G189" i="3" s="1"/>
  <c r="C181" i="3"/>
  <c r="H181" i="3" s="1"/>
  <c r="BF181" i="2"/>
  <c r="G181" i="3" s="1"/>
  <c r="BF176" i="2"/>
  <c r="G176" i="3" s="1"/>
  <c r="BF160" i="2"/>
  <c r="G160" i="3" s="1"/>
  <c r="BF144" i="2"/>
  <c r="G144" i="3" s="1"/>
  <c r="BF128" i="2"/>
  <c r="G128" i="3" s="1"/>
  <c r="BF112" i="2"/>
  <c r="G112" i="3" s="1"/>
  <c r="BF96" i="2"/>
  <c r="G96" i="3" s="1"/>
  <c r="BF80" i="2"/>
  <c r="G80" i="3" s="1"/>
  <c r="BF64" i="2"/>
  <c r="G64" i="3" s="1"/>
  <c r="BF48" i="2"/>
  <c r="G48" i="3" s="1"/>
  <c r="BF32" i="2"/>
  <c r="G32" i="3" s="1"/>
  <c r="BF16" i="2"/>
  <c r="G16" i="3" s="1"/>
  <c r="BF861" i="2"/>
  <c r="G861" i="3" s="1"/>
  <c r="BF845" i="2"/>
  <c r="G845" i="3" s="1"/>
  <c r="BF829" i="2"/>
  <c r="G829" i="3" s="1"/>
  <c r="BF813" i="2"/>
  <c r="G813" i="3" s="1"/>
  <c r="BF796" i="2"/>
  <c r="G796" i="3" s="1"/>
  <c r="BF778" i="2"/>
  <c r="G778" i="3" s="1"/>
  <c r="BF758" i="2"/>
  <c r="G758" i="3" s="1"/>
  <c r="BF737" i="2"/>
  <c r="G737" i="3" s="1"/>
  <c r="BF714" i="2"/>
  <c r="G714" i="3" s="1"/>
  <c r="BF690" i="2"/>
  <c r="G690" i="3" s="1"/>
  <c r="BF664" i="2"/>
  <c r="G664" i="3" s="1"/>
  <c r="BF640" i="2"/>
  <c r="G640" i="3" s="1"/>
  <c r="BF614" i="2"/>
  <c r="G614" i="3" s="1"/>
  <c r="BF588" i="2"/>
  <c r="G588" i="3" s="1"/>
  <c r="BF562" i="2"/>
  <c r="G562" i="3" s="1"/>
  <c r="BF536" i="2"/>
  <c r="G536" i="3" s="1"/>
  <c r="BF512" i="2"/>
  <c r="G512" i="3" s="1"/>
  <c r="BF486" i="2"/>
  <c r="G486" i="3" s="1"/>
  <c r="BF460" i="2"/>
  <c r="G460" i="3" s="1"/>
  <c r="BF434" i="2"/>
  <c r="G434" i="3" s="1"/>
  <c r="BF408" i="2"/>
  <c r="G408" i="3" s="1"/>
  <c r="BF384" i="2"/>
  <c r="G384" i="3" s="1"/>
  <c r="BF358" i="2"/>
  <c r="G358" i="3" s="1"/>
  <c r="BF332" i="2"/>
  <c r="G332" i="3" s="1"/>
  <c r="BF306" i="2"/>
  <c r="G306" i="3" s="1"/>
  <c r="BF280" i="2"/>
  <c r="G280" i="3" s="1"/>
  <c r="BF256" i="2"/>
  <c r="G256" i="3" s="1"/>
  <c r="BF230" i="2"/>
  <c r="G230" i="3" s="1"/>
  <c r="BF204" i="2"/>
  <c r="G204" i="3" s="1"/>
  <c r="BF175" i="2"/>
  <c r="G175" i="3" s="1"/>
  <c r="BF159" i="2"/>
  <c r="G159" i="3" s="1"/>
  <c r="BF143" i="2"/>
  <c r="G143" i="3" s="1"/>
  <c r="BF127" i="2"/>
  <c r="G127" i="3" s="1"/>
  <c r="BF111" i="2"/>
  <c r="G111" i="3" s="1"/>
  <c r="BF95" i="2"/>
  <c r="G95" i="3" s="1"/>
  <c r="BF79" i="2"/>
  <c r="G79" i="3" s="1"/>
  <c r="BF63" i="2"/>
  <c r="G63" i="3" s="1"/>
  <c r="BF47" i="2"/>
  <c r="G47" i="3" s="1"/>
  <c r="BF31" i="2"/>
  <c r="G31" i="3" s="1"/>
  <c r="BF15" i="2"/>
  <c r="G15" i="3" s="1"/>
  <c r="BF860" i="2"/>
  <c r="G860" i="3" s="1"/>
  <c r="BF844" i="2"/>
  <c r="G844" i="3" s="1"/>
  <c r="BF828" i="2"/>
  <c r="G828" i="3" s="1"/>
  <c r="BF812" i="2"/>
  <c r="G812" i="3" s="1"/>
  <c r="BF795" i="2"/>
  <c r="G795" i="3" s="1"/>
  <c r="BF776" i="2"/>
  <c r="G776" i="3" s="1"/>
  <c r="BF756" i="2"/>
  <c r="G756" i="3" s="1"/>
  <c r="BF736" i="2"/>
  <c r="G736" i="3" s="1"/>
  <c r="BF712" i="2"/>
  <c r="G712" i="3" s="1"/>
  <c r="BF689" i="2"/>
  <c r="G689" i="3" s="1"/>
  <c r="BF663" i="2"/>
  <c r="G663" i="3" s="1"/>
  <c r="BF638" i="2"/>
  <c r="G638" i="3" s="1"/>
  <c r="BF612" i="2"/>
  <c r="G612" i="3" s="1"/>
  <c r="BF586" i="2"/>
  <c r="G586" i="3" s="1"/>
  <c r="BF561" i="2"/>
  <c r="G561" i="3" s="1"/>
  <c r="BF535" i="2"/>
  <c r="G535" i="3" s="1"/>
  <c r="BF510" i="2"/>
  <c r="G510" i="3" s="1"/>
  <c r="BF484" i="2"/>
  <c r="G484" i="3" s="1"/>
  <c r="BF458" i="2"/>
  <c r="G458" i="3" s="1"/>
  <c r="BF433" i="2"/>
  <c r="G433" i="3" s="1"/>
  <c r="BF407" i="2"/>
  <c r="G407" i="3" s="1"/>
  <c r="BF382" i="2"/>
  <c r="G382" i="3" s="1"/>
  <c r="BF356" i="2"/>
  <c r="G356" i="3" s="1"/>
  <c r="BF330" i="2"/>
  <c r="G330" i="3" s="1"/>
  <c r="BF305" i="2"/>
  <c r="G305" i="3" s="1"/>
  <c r="BF279" i="2"/>
  <c r="G279" i="3" s="1"/>
  <c r="BF254" i="2"/>
  <c r="G254" i="3" s="1"/>
  <c r="BF228" i="2"/>
  <c r="G228" i="3" s="1"/>
  <c r="BF202" i="2"/>
  <c r="G202" i="3" s="1"/>
  <c r="C843" i="3"/>
  <c r="H843" i="3" s="1"/>
  <c r="C811" i="3"/>
  <c r="H811" i="3" s="1"/>
  <c r="BF174" i="2"/>
  <c r="G174" i="3" s="1"/>
  <c r="BF158" i="2"/>
  <c r="G158" i="3" s="1"/>
  <c r="BF142" i="2"/>
  <c r="G142" i="3" s="1"/>
  <c r="BF126" i="2"/>
  <c r="G126" i="3" s="1"/>
  <c r="BF110" i="2"/>
  <c r="G110" i="3" s="1"/>
  <c r="BF94" i="2"/>
  <c r="G94" i="3" s="1"/>
  <c r="BF78" i="2"/>
  <c r="G78" i="3" s="1"/>
  <c r="BF62" i="2"/>
  <c r="G62" i="3" s="1"/>
  <c r="BF46" i="2"/>
  <c r="G46" i="3" s="1"/>
  <c r="BF30" i="2"/>
  <c r="G30" i="3" s="1"/>
  <c r="BF14" i="2"/>
  <c r="G14" i="3" s="1"/>
  <c r="BF859" i="2"/>
  <c r="G859" i="3" s="1"/>
  <c r="BF827" i="2"/>
  <c r="G827" i="3" s="1"/>
  <c r="BF794" i="2"/>
  <c r="G794" i="3" s="1"/>
  <c r="BF775" i="2"/>
  <c r="G775" i="3" s="1"/>
  <c r="BF755" i="2"/>
  <c r="G755" i="3" s="1"/>
  <c r="BF734" i="2"/>
  <c r="G734" i="3" s="1"/>
  <c r="BF711" i="2"/>
  <c r="G711" i="3" s="1"/>
  <c r="BF688" i="2"/>
  <c r="G688" i="3" s="1"/>
  <c r="BF662" i="2"/>
  <c r="G662" i="3" s="1"/>
  <c r="BF636" i="2"/>
  <c r="G636" i="3" s="1"/>
  <c r="BF610" i="2"/>
  <c r="G610" i="3" s="1"/>
  <c r="BF584" i="2"/>
  <c r="G584" i="3" s="1"/>
  <c r="BF560" i="2"/>
  <c r="G560" i="3" s="1"/>
  <c r="BF534" i="2"/>
  <c r="G534" i="3" s="1"/>
  <c r="BF508" i="2"/>
  <c r="G508" i="3" s="1"/>
  <c r="BF482" i="2"/>
  <c r="G482" i="3" s="1"/>
  <c r="BF456" i="2"/>
  <c r="G456" i="3" s="1"/>
  <c r="BF432" i="2"/>
  <c r="G432" i="3" s="1"/>
  <c r="BF406" i="2"/>
  <c r="G406" i="3" s="1"/>
  <c r="BF380" i="2"/>
  <c r="G380" i="3" s="1"/>
  <c r="BF354" i="2"/>
  <c r="G354" i="3" s="1"/>
  <c r="BF328" i="2"/>
  <c r="G328" i="3" s="1"/>
  <c r="BF304" i="2"/>
  <c r="G304" i="3" s="1"/>
  <c r="BF278" i="2"/>
  <c r="G278" i="3" s="1"/>
  <c r="BF252" i="2"/>
  <c r="G252" i="3" s="1"/>
  <c r="BF226" i="2"/>
  <c r="G226" i="3" s="1"/>
  <c r="BF200" i="2"/>
  <c r="G200" i="3" s="1"/>
  <c r="BF173" i="2"/>
  <c r="G173" i="3" s="1"/>
  <c r="BF157" i="2"/>
  <c r="G157" i="3" s="1"/>
  <c r="BF141" i="2"/>
  <c r="G141" i="3" s="1"/>
  <c r="BF125" i="2"/>
  <c r="G125" i="3" s="1"/>
  <c r="BF109" i="2"/>
  <c r="G109" i="3" s="1"/>
  <c r="BF93" i="2"/>
  <c r="G93" i="3" s="1"/>
  <c r="BF77" i="2"/>
  <c r="G77" i="3" s="1"/>
  <c r="BF61" i="2"/>
  <c r="G61" i="3" s="1"/>
  <c r="BF45" i="2"/>
  <c r="G45" i="3" s="1"/>
  <c r="BF29" i="2"/>
  <c r="G29" i="3" s="1"/>
  <c r="BF13" i="2"/>
  <c r="G13" i="3" s="1"/>
  <c r="BF858" i="2"/>
  <c r="G858" i="3" s="1"/>
  <c r="BF842" i="2"/>
  <c r="G842" i="3" s="1"/>
  <c r="BF826" i="2"/>
  <c r="G826" i="3" s="1"/>
  <c r="BF810" i="2"/>
  <c r="G810" i="3" s="1"/>
  <c r="BF774" i="2"/>
  <c r="G774" i="3" s="1"/>
  <c r="BF754" i="2"/>
  <c r="G754" i="3" s="1"/>
  <c r="BF732" i="2"/>
  <c r="G732" i="3" s="1"/>
  <c r="BF710" i="2"/>
  <c r="G710" i="3" s="1"/>
  <c r="BF686" i="2"/>
  <c r="G686" i="3" s="1"/>
  <c r="BF660" i="2"/>
  <c r="G660" i="3" s="1"/>
  <c r="BF634" i="2"/>
  <c r="G634" i="3" s="1"/>
  <c r="BF609" i="2"/>
  <c r="G609" i="3" s="1"/>
  <c r="BF583" i="2"/>
  <c r="G583" i="3" s="1"/>
  <c r="BF558" i="2"/>
  <c r="G558" i="3" s="1"/>
  <c r="BF532" i="2"/>
  <c r="G532" i="3" s="1"/>
  <c r="BF506" i="2"/>
  <c r="G506" i="3" s="1"/>
  <c r="BF481" i="2"/>
  <c r="G481" i="3" s="1"/>
  <c r="BF455" i="2"/>
  <c r="G455" i="3" s="1"/>
  <c r="BF430" i="2"/>
  <c r="G430" i="3" s="1"/>
  <c r="BF404" i="2"/>
  <c r="G404" i="3" s="1"/>
  <c r="BF378" i="2"/>
  <c r="G378" i="3" s="1"/>
  <c r="BF353" i="2"/>
  <c r="G353" i="3" s="1"/>
  <c r="BF327" i="2"/>
  <c r="G327" i="3" s="1"/>
  <c r="BF302" i="2"/>
  <c r="G302" i="3" s="1"/>
  <c r="BF276" i="2"/>
  <c r="G276" i="3" s="1"/>
  <c r="BF250" i="2"/>
  <c r="G250" i="3" s="1"/>
  <c r="BF225" i="2"/>
  <c r="G225" i="3" s="1"/>
  <c r="BF199" i="2"/>
  <c r="G199" i="3" s="1"/>
  <c r="BF799" i="2"/>
  <c r="G799" i="3" s="1"/>
  <c r="BF783" i="2"/>
  <c r="G783" i="3" s="1"/>
  <c r="C783" i="3"/>
  <c r="H783" i="3" s="1"/>
  <c r="BF767" i="2"/>
  <c r="G767" i="3" s="1"/>
  <c r="C767" i="3"/>
  <c r="H767" i="3" s="1"/>
  <c r="BF751" i="2"/>
  <c r="G751" i="3" s="1"/>
  <c r="C751" i="3"/>
  <c r="H751" i="3" s="1"/>
  <c r="BF735" i="2"/>
  <c r="G735" i="3" s="1"/>
  <c r="C735" i="3"/>
  <c r="H735" i="3" s="1"/>
  <c r="BF719" i="2"/>
  <c r="G719" i="3" s="1"/>
  <c r="C719" i="3"/>
  <c r="H719" i="3" s="1"/>
  <c r="BF703" i="2"/>
  <c r="G703" i="3" s="1"/>
  <c r="C703" i="3"/>
  <c r="H703" i="3" s="1"/>
  <c r="BF687" i="2"/>
  <c r="G687" i="3" s="1"/>
  <c r="C687" i="3"/>
  <c r="H687" i="3" s="1"/>
  <c r="BF671" i="2"/>
  <c r="G671" i="3" s="1"/>
  <c r="C671" i="3"/>
  <c r="H671" i="3" s="1"/>
  <c r="C655" i="3"/>
  <c r="H655" i="3" s="1"/>
  <c r="BF655" i="2"/>
  <c r="G655" i="3" s="1"/>
  <c r="BF639" i="2"/>
  <c r="G639" i="3" s="1"/>
  <c r="C639" i="3"/>
  <c r="H639" i="3" s="1"/>
  <c r="BF623" i="2"/>
  <c r="G623" i="3" s="1"/>
  <c r="C623" i="3"/>
  <c r="H623" i="3" s="1"/>
  <c r="BF607" i="2"/>
  <c r="G607" i="3" s="1"/>
  <c r="C607" i="3"/>
  <c r="H607" i="3" s="1"/>
  <c r="C591" i="3"/>
  <c r="H591" i="3" s="1"/>
  <c r="BF591" i="2"/>
  <c r="G591" i="3" s="1"/>
  <c r="C575" i="3"/>
  <c r="H575" i="3" s="1"/>
  <c r="BF575" i="2"/>
  <c r="G575" i="3" s="1"/>
  <c r="C559" i="3"/>
  <c r="H559" i="3" s="1"/>
  <c r="BF559" i="2"/>
  <c r="G559" i="3" s="1"/>
  <c r="C543" i="3"/>
  <c r="H543" i="3" s="1"/>
  <c r="BF543" i="2"/>
  <c r="G543" i="3" s="1"/>
  <c r="C527" i="3"/>
  <c r="H527" i="3" s="1"/>
  <c r="BF527" i="2"/>
  <c r="G527" i="3" s="1"/>
  <c r="C511" i="3"/>
  <c r="H511" i="3" s="1"/>
  <c r="BF511" i="2"/>
  <c r="G511" i="3" s="1"/>
  <c r="C495" i="3"/>
  <c r="H495" i="3" s="1"/>
  <c r="BF495" i="2"/>
  <c r="G495" i="3" s="1"/>
  <c r="BF479" i="2"/>
  <c r="G479" i="3" s="1"/>
  <c r="C479" i="3"/>
  <c r="H479" i="3" s="1"/>
  <c r="C463" i="3"/>
  <c r="H463" i="3" s="1"/>
  <c r="BF463" i="2"/>
  <c r="G463" i="3" s="1"/>
  <c r="C447" i="3"/>
  <c r="H447" i="3" s="1"/>
  <c r="BF447" i="2"/>
  <c r="G447" i="3" s="1"/>
  <c r="C431" i="3"/>
  <c r="H431" i="3" s="1"/>
  <c r="BF431" i="2"/>
  <c r="G431" i="3" s="1"/>
  <c r="C415" i="3"/>
  <c r="H415" i="3" s="1"/>
  <c r="BF415" i="2"/>
  <c r="G415" i="3" s="1"/>
  <c r="C399" i="3"/>
  <c r="H399" i="3" s="1"/>
  <c r="BF399" i="2"/>
  <c r="G399" i="3" s="1"/>
  <c r="C383" i="3"/>
  <c r="H383" i="3" s="1"/>
  <c r="BF383" i="2"/>
  <c r="G383" i="3" s="1"/>
  <c r="C367" i="3"/>
  <c r="H367" i="3" s="1"/>
  <c r="BF367" i="2"/>
  <c r="G367" i="3" s="1"/>
  <c r="C351" i="3"/>
  <c r="H351" i="3" s="1"/>
  <c r="BF351" i="2"/>
  <c r="G351" i="3" s="1"/>
  <c r="C335" i="3"/>
  <c r="H335" i="3" s="1"/>
  <c r="BF335" i="2"/>
  <c r="G335" i="3" s="1"/>
  <c r="C319" i="3"/>
  <c r="H319" i="3" s="1"/>
  <c r="BF319" i="2"/>
  <c r="G319" i="3" s="1"/>
  <c r="C303" i="3"/>
  <c r="H303" i="3" s="1"/>
  <c r="BF303" i="2"/>
  <c r="G303" i="3" s="1"/>
  <c r="C287" i="3"/>
  <c r="H287" i="3" s="1"/>
  <c r="BF287" i="2"/>
  <c r="G287" i="3" s="1"/>
  <c r="C271" i="3"/>
  <c r="H271" i="3" s="1"/>
  <c r="BF271" i="2"/>
  <c r="G271" i="3" s="1"/>
  <c r="C255" i="3"/>
  <c r="H255" i="3" s="1"/>
  <c r="BF255" i="2"/>
  <c r="G255" i="3" s="1"/>
  <c r="C239" i="3"/>
  <c r="H239" i="3" s="1"/>
  <c r="BF239" i="2"/>
  <c r="G239" i="3" s="1"/>
  <c r="C223" i="3"/>
  <c r="H223" i="3" s="1"/>
  <c r="BF223" i="2"/>
  <c r="G223" i="3" s="1"/>
  <c r="C207" i="3"/>
  <c r="H207" i="3" s="1"/>
  <c r="BF207" i="2"/>
  <c r="G207" i="3" s="1"/>
  <c r="C191" i="3"/>
  <c r="H191" i="3" s="1"/>
  <c r="BF191" i="2"/>
  <c r="G191" i="3" s="1"/>
  <c r="BF172" i="2"/>
  <c r="G172" i="3" s="1"/>
  <c r="BF156" i="2"/>
  <c r="G156" i="3" s="1"/>
  <c r="BF140" i="2"/>
  <c r="G140" i="3" s="1"/>
  <c r="BF124" i="2"/>
  <c r="G124" i="3" s="1"/>
  <c r="BF108" i="2"/>
  <c r="G108" i="3" s="1"/>
  <c r="BF92" i="2"/>
  <c r="G92" i="3" s="1"/>
  <c r="BF76" i="2"/>
  <c r="G76" i="3" s="1"/>
  <c r="BF60" i="2"/>
  <c r="G60" i="3" s="1"/>
  <c r="BF44" i="2"/>
  <c r="G44" i="3" s="1"/>
  <c r="BF28" i="2"/>
  <c r="G28" i="3" s="1"/>
  <c r="BF12" i="2"/>
  <c r="G12" i="3" s="1"/>
  <c r="BF841" i="2"/>
  <c r="G841" i="3" s="1"/>
  <c r="BF809" i="2"/>
  <c r="G809" i="3" s="1"/>
  <c r="BF792" i="2"/>
  <c r="G792" i="3" s="1"/>
  <c r="BF773" i="2"/>
  <c r="G773" i="3" s="1"/>
  <c r="BF753" i="2"/>
  <c r="G753" i="3" s="1"/>
  <c r="BF731" i="2"/>
  <c r="G731" i="3" s="1"/>
  <c r="BF708" i="2"/>
  <c r="G708" i="3" s="1"/>
  <c r="BF684" i="2"/>
  <c r="G684" i="3" s="1"/>
  <c r="BF658" i="2"/>
  <c r="G658" i="3" s="1"/>
  <c r="BF632" i="2"/>
  <c r="G632" i="3" s="1"/>
  <c r="BF608" i="2"/>
  <c r="G608" i="3" s="1"/>
  <c r="BF582" i="2"/>
  <c r="G582" i="3" s="1"/>
  <c r="BF556" i="2"/>
  <c r="G556" i="3" s="1"/>
  <c r="BF530" i="2"/>
  <c r="G530" i="3" s="1"/>
  <c r="BF504" i="2"/>
  <c r="G504" i="3" s="1"/>
  <c r="BF480" i="2"/>
  <c r="G480" i="3" s="1"/>
  <c r="BF454" i="2"/>
  <c r="G454" i="3" s="1"/>
  <c r="BF428" i="2"/>
  <c r="G428" i="3" s="1"/>
  <c r="BF402" i="2"/>
  <c r="G402" i="3" s="1"/>
  <c r="BF376" i="2"/>
  <c r="G376" i="3" s="1"/>
  <c r="BF352" i="2"/>
  <c r="G352" i="3" s="1"/>
  <c r="BF326" i="2"/>
  <c r="G326" i="3" s="1"/>
  <c r="BF300" i="2"/>
  <c r="G300" i="3" s="1"/>
  <c r="BF274" i="2"/>
  <c r="G274" i="3" s="1"/>
  <c r="BF248" i="2"/>
  <c r="G248" i="3" s="1"/>
  <c r="BF224" i="2"/>
  <c r="G224" i="3" s="1"/>
  <c r="BF198" i="2"/>
  <c r="G198" i="3" s="1"/>
  <c r="C851" i="3"/>
  <c r="H851" i="3" s="1"/>
  <c r="C837" i="3"/>
  <c r="H837" i="3" s="1"/>
  <c r="C833" i="3"/>
  <c r="H833" i="3" s="1"/>
  <c r="C819" i="3"/>
  <c r="H819" i="3" s="1"/>
  <c r="C805" i="3"/>
  <c r="H805" i="3" s="1"/>
  <c r="C801" i="3"/>
  <c r="H801" i="3" s="1"/>
  <c r="C787" i="3"/>
  <c r="H787" i="3" s="1"/>
  <c r="C772" i="3"/>
  <c r="H772" i="3" s="1"/>
  <c r="BF171" i="2"/>
  <c r="G171" i="3" s="1"/>
  <c r="BF155" i="2"/>
  <c r="G155" i="3" s="1"/>
  <c r="BF139" i="2"/>
  <c r="G139" i="3" s="1"/>
  <c r="BF123" i="2"/>
  <c r="G123" i="3" s="1"/>
  <c r="BF107" i="2"/>
  <c r="G107" i="3" s="1"/>
  <c r="BF91" i="2"/>
  <c r="G91" i="3" s="1"/>
  <c r="BF75" i="2"/>
  <c r="G75" i="3" s="1"/>
  <c r="BF59" i="2"/>
  <c r="G59" i="3" s="1"/>
  <c r="BF43" i="2"/>
  <c r="G43" i="3" s="1"/>
  <c r="BF27" i="2"/>
  <c r="G27" i="3" s="1"/>
  <c r="BF11" i="2"/>
  <c r="G11" i="3" s="1"/>
  <c r="BF856" i="2"/>
  <c r="G856" i="3" s="1"/>
  <c r="BF840" i="2"/>
  <c r="G840" i="3" s="1"/>
  <c r="BF824" i="2"/>
  <c r="G824" i="3" s="1"/>
  <c r="BF808" i="2"/>
  <c r="G808" i="3" s="1"/>
  <c r="BF791" i="2"/>
  <c r="G791" i="3" s="1"/>
  <c r="BF752" i="2"/>
  <c r="G752" i="3" s="1"/>
  <c r="BF730" i="2"/>
  <c r="G730" i="3" s="1"/>
  <c r="BF706" i="2"/>
  <c r="G706" i="3" s="1"/>
  <c r="BF682" i="2"/>
  <c r="G682" i="3" s="1"/>
  <c r="BF657" i="2"/>
  <c r="G657" i="3" s="1"/>
  <c r="BF631" i="2"/>
  <c r="G631" i="3" s="1"/>
  <c r="BF606" i="2"/>
  <c r="G606" i="3" s="1"/>
  <c r="BF580" i="2"/>
  <c r="G580" i="3" s="1"/>
  <c r="BF554" i="2"/>
  <c r="G554" i="3" s="1"/>
  <c r="BF529" i="2"/>
  <c r="G529" i="3" s="1"/>
  <c r="BF503" i="2"/>
  <c r="G503" i="3" s="1"/>
  <c r="BF478" i="2"/>
  <c r="G478" i="3" s="1"/>
  <c r="BF452" i="2"/>
  <c r="G452" i="3" s="1"/>
  <c r="BF426" i="2"/>
  <c r="G426" i="3" s="1"/>
  <c r="BF401" i="2"/>
  <c r="G401" i="3" s="1"/>
  <c r="BF375" i="2"/>
  <c r="G375" i="3" s="1"/>
  <c r="BF350" i="2"/>
  <c r="G350" i="3" s="1"/>
  <c r="BF324" i="2"/>
  <c r="G324" i="3" s="1"/>
  <c r="BF298" i="2"/>
  <c r="G298" i="3" s="1"/>
  <c r="BF273" i="2"/>
  <c r="G273" i="3" s="1"/>
  <c r="BF247" i="2"/>
  <c r="G247" i="3" s="1"/>
  <c r="BF222" i="2"/>
  <c r="G222" i="3" s="1"/>
  <c r="BF196" i="2"/>
  <c r="G196" i="3" s="1"/>
  <c r="C766" i="3"/>
  <c r="H766" i="3" s="1"/>
  <c r="BF170" i="2"/>
  <c r="G170" i="3" s="1"/>
  <c r="BF154" i="2"/>
  <c r="G154" i="3" s="1"/>
  <c r="BF138" i="2"/>
  <c r="G138" i="3" s="1"/>
  <c r="BF122" i="2"/>
  <c r="G122" i="3" s="1"/>
  <c r="BF106" i="2"/>
  <c r="G106" i="3" s="1"/>
  <c r="BF90" i="2"/>
  <c r="G90" i="3" s="1"/>
  <c r="BF74" i="2"/>
  <c r="G74" i="3" s="1"/>
  <c r="BF58" i="2"/>
  <c r="G58" i="3" s="1"/>
  <c r="BF42" i="2"/>
  <c r="G42" i="3" s="1"/>
  <c r="BF26" i="2"/>
  <c r="G26" i="3" s="1"/>
  <c r="BF10" i="2"/>
  <c r="G10" i="3" s="1"/>
  <c r="BF855" i="2"/>
  <c r="G855" i="3" s="1"/>
  <c r="BF839" i="2"/>
  <c r="G839" i="3" s="1"/>
  <c r="BF823" i="2"/>
  <c r="G823" i="3" s="1"/>
  <c r="BF807" i="2"/>
  <c r="G807" i="3" s="1"/>
  <c r="BF790" i="2"/>
  <c r="G790" i="3" s="1"/>
  <c r="BF771" i="2"/>
  <c r="G771" i="3" s="1"/>
  <c r="BF750" i="2"/>
  <c r="G750" i="3" s="1"/>
  <c r="BF728" i="2"/>
  <c r="G728" i="3" s="1"/>
  <c r="BF705" i="2"/>
  <c r="G705" i="3" s="1"/>
  <c r="BF680" i="2"/>
  <c r="G680" i="3" s="1"/>
  <c r="BF656" i="2"/>
  <c r="G656" i="3" s="1"/>
  <c r="BF630" i="2"/>
  <c r="G630" i="3" s="1"/>
  <c r="BF604" i="2"/>
  <c r="G604" i="3" s="1"/>
  <c r="BF578" i="2"/>
  <c r="G578" i="3" s="1"/>
  <c r="BF552" i="2"/>
  <c r="G552" i="3" s="1"/>
  <c r="BF528" i="2"/>
  <c r="G528" i="3" s="1"/>
  <c r="BF502" i="2"/>
  <c r="G502" i="3" s="1"/>
  <c r="BF476" i="2"/>
  <c r="G476" i="3" s="1"/>
  <c r="BF450" i="2"/>
  <c r="G450" i="3" s="1"/>
  <c r="BF424" i="2"/>
  <c r="G424" i="3" s="1"/>
  <c r="BF400" i="2"/>
  <c r="G400" i="3" s="1"/>
  <c r="BF374" i="2"/>
  <c r="G374" i="3" s="1"/>
  <c r="BF348" i="2"/>
  <c r="G348" i="3" s="1"/>
  <c r="BF322" i="2"/>
  <c r="G322" i="3" s="1"/>
  <c r="BF296" i="2"/>
  <c r="G296" i="3" s="1"/>
  <c r="BF272" i="2"/>
  <c r="G272" i="3" s="1"/>
  <c r="BF246" i="2"/>
  <c r="G246" i="3" s="1"/>
  <c r="BF220" i="2"/>
  <c r="G220" i="3" s="1"/>
  <c r="BF194" i="2"/>
  <c r="G194" i="3" s="1"/>
  <c r="BF169" i="2"/>
  <c r="G169" i="3" s="1"/>
  <c r="BF153" i="2"/>
  <c r="G153" i="3" s="1"/>
  <c r="BF137" i="2"/>
  <c r="G137" i="3" s="1"/>
  <c r="BF121" i="2"/>
  <c r="G121" i="3" s="1"/>
  <c r="BF105" i="2"/>
  <c r="G105" i="3" s="1"/>
  <c r="BF89" i="2"/>
  <c r="G89" i="3" s="1"/>
  <c r="BF73" i="2"/>
  <c r="G73" i="3" s="1"/>
  <c r="BF57" i="2"/>
  <c r="G57" i="3" s="1"/>
  <c r="BF41" i="2"/>
  <c r="G41" i="3" s="1"/>
  <c r="BF25" i="2"/>
  <c r="G25" i="3" s="1"/>
  <c r="BF9" i="2"/>
  <c r="G9" i="3" s="1"/>
  <c r="BF854" i="2"/>
  <c r="G854" i="3" s="1"/>
  <c r="BF838" i="2"/>
  <c r="G838" i="3" s="1"/>
  <c r="BF822" i="2"/>
  <c r="G822" i="3" s="1"/>
  <c r="BF806" i="2"/>
  <c r="G806" i="3" s="1"/>
  <c r="BF789" i="2"/>
  <c r="G789" i="3" s="1"/>
  <c r="BF770" i="2"/>
  <c r="G770" i="3" s="1"/>
  <c r="BF748" i="2"/>
  <c r="G748" i="3" s="1"/>
  <c r="BF727" i="2"/>
  <c r="G727" i="3" s="1"/>
  <c r="BF704" i="2"/>
  <c r="G704" i="3" s="1"/>
  <c r="BF679" i="2"/>
  <c r="G679" i="3" s="1"/>
  <c r="BF654" i="2"/>
  <c r="G654" i="3" s="1"/>
  <c r="BF628" i="2"/>
  <c r="G628" i="3" s="1"/>
  <c r="BF602" i="2"/>
  <c r="G602" i="3" s="1"/>
  <c r="BF577" i="2"/>
  <c r="G577" i="3" s="1"/>
  <c r="BF551" i="2"/>
  <c r="G551" i="3" s="1"/>
  <c r="BF526" i="2"/>
  <c r="G526" i="3" s="1"/>
  <c r="BF500" i="2"/>
  <c r="G500" i="3" s="1"/>
  <c r="BF474" i="2"/>
  <c r="G474" i="3" s="1"/>
  <c r="BF449" i="2"/>
  <c r="G449" i="3" s="1"/>
  <c r="BF423" i="2"/>
  <c r="G423" i="3" s="1"/>
  <c r="BF398" i="2"/>
  <c r="G398" i="3" s="1"/>
  <c r="BF372" i="2"/>
  <c r="G372" i="3" s="1"/>
  <c r="BF346" i="2"/>
  <c r="G346" i="3" s="1"/>
  <c r="BF321" i="2"/>
  <c r="G321" i="3" s="1"/>
  <c r="BF295" i="2"/>
  <c r="G295" i="3" s="1"/>
  <c r="BF270" i="2"/>
  <c r="G270" i="3" s="1"/>
  <c r="BF244" i="2"/>
  <c r="G244" i="3" s="1"/>
  <c r="BF218" i="2"/>
  <c r="G218" i="3" s="1"/>
  <c r="BF193" i="2"/>
  <c r="G193" i="3" s="1"/>
  <c r="BF777" i="2"/>
  <c r="G777" i="3" s="1"/>
  <c r="C761" i="3"/>
  <c r="H761" i="3" s="1"/>
  <c r="BF761" i="2"/>
  <c r="G761" i="3" s="1"/>
  <c r="C745" i="3"/>
  <c r="H745" i="3" s="1"/>
  <c r="BF745" i="2"/>
  <c r="G745" i="3" s="1"/>
  <c r="C729" i="3"/>
  <c r="H729" i="3" s="1"/>
  <c r="BF729" i="2"/>
  <c r="G729" i="3" s="1"/>
  <c r="C713" i="3"/>
  <c r="H713" i="3" s="1"/>
  <c r="BF713" i="2"/>
  <c r="G713" i="3" s="1"/>
  <c r="C697" i="3"/>
  <c r="H697" i="3" s="1"/>
  <c r="BF697" i="2"/>
  <c r="G697" i="3" s="1"/>
  <c r="C681" i="3"/>
  <c r="H681" i="3" s="1"/>
  <c r="BF681" i="2"/>
  <c r="G681" i="3" s="1"/>
  <c r="C665" i="3"/>
  <c r="H665" i="3" s="1"/>
  <c r="BF665" i="2"/>
  <c r="G665" i="3" s="1"/>
  <c r="C649" i="3"/>
  <c r="H649" i="3" s="1"/>
  <c r="BF649" i="2"/>
  <c r="G649" i="3" s="1"/>
  <c r="C633" i="3"/>
  <c r="H633" i="3" s="1"/>
  <c r="BF633" i="2"/>
  <c r="G633" i="3" s="1"/>
  <c r="C617" i="3"/>
  <c r="H617" i="3" s="1"/>
  <c r="BF617" i="2"/>
  <c r="G617" i="3" s="1"/>
  <c r="C601" i="3"/>
  <c r="H601" i="3" s="1"/>
  <c r="BF601" i="2"/>
  <c r="G601" i="3" s="1"/>
  <c r="C585" i="3"/>
  <c r="H585" i="3" s="1"/>
  <c r="BF585" i="2"/>
  <c r="G585" i="3" s="1"/>
  <c r="C569" i="3"/>
  <c r="H569" i="3" s="1"/>
  <c r="BF569" i="2"/>
  <c r="G569" i="3" s="1"/>
  <c r="C553" i="3"/>
  <c r="H553" i="3" s="1"/>
  <c r="BF553" i="2"/>
  <c r="G553" i="3" s="1"/>
  <c r="C537" i="3"/>
  <c r="H537" i="3" s="1"/>
  <c r="BF537" i="2"/>
  <c r="G537" i="3" s="1"/>
  <c r="C521" i="3"/>
  <c r="H521" i="3" s="1"/>
  <c r="BF521" i="2"/>
  <c r="G521" i="3" s="1"/>
  <c r="C505" i="3"/>
  <c r="H505" i="3" s="1"/>
  <c r="BF505" i="2"/>
  <c r="G505" i="3" s="1"/>
  <c r="C489" i="3"/>
  <c r="H489" i="3" s="1"/>
  <c r="BF489" i="2"/>
  <c r="G489" i="3" s="1"/>
  <c r="C473" i="3"/>
  <c r="H473" i="3" s="1"/>
  <c r="BF473" i="2"/>
  <c r="G473" i="3" s="1"/>
  <c r="C457" i="3"/>
  <c r="H457" i="3" s="1"/>
  <c r="BF457" i="2"/>
  <c r="G457" i="3" s="1"/>
  <c r="C441" i="3"/>
  <c r="H441" i="3" s="1"/>
  <c r="BF441" i="2"/>
  <c r="G441" i="3" s="1"/>
  <c r="C425" i="3"/>
  <c r="H425" i="3" s="1"/>
  <c r="BF425" i="2"/>
  <c r="G425" i="3" s="1"/>
  <c r="C409" i="3"/>
  <c r="H409" i="3" s="1"/>
  <c r="BF409" i="2"/>
  <c r="G409" i="3" s="1"/>
  <c r="C393" i="3"/>
  <c r="H393" i="3" s="1"/>
  <c r="BF393" i="2"/>
  <c r="G393" i="3" s="1"/>
  <c r="C377" i="3"/>
  <c r="H377" i="3" s="1"/>
  <c r="BF377" i="2"/>
  <c r="G377" i="3" s="1"/>
  <c r="C361" i="3"/>
  <c r="H361" i="3" s="1"/>
  <c r="BF361" i="2"/>
  <c r="G361" i="3" s="1"/>
  <c r="C345" i="3"/>
  <c r="H345" i="3" s="1"/>
  <c r="BF345" i="2"/>
  <c r="G345" i="3" s="1"/>
  <c r="C329" i="3"/>
  <c r="H329" i="3" s="1"/>
  <c r="BF329" i="2"/>
  <c r="G329" i="3" s="1"/>
  <c r="C313" i="3"/>
  <c r="H313" i="3" s="1"/>
  <c r="BF313" i="2"/>
  <c r="G313" i="3" s="1"/>
  <c r="C297" i="3"/>
  <c r="H297" i="3" s="1"/>
  <c r="BF297" i="2"/>
  <c r="G297" i="3" s="1"/>
  <c r="C281" i="3"/>
  <c r="H281" i="3" s="1"/>
  <c r="BF281" i="2"/>
  <c r="G281" i="3" s="1"/>
  <c r="C265" i="3"/>
  <c r="H265" i="3" s="1"/>
  <c r="BF265" i="2"/>
  <c r="G265" i="3" s="1"/>
  <c r="C249" i="3"/>
  <c r="H249" i="3" s="1"/>
  <c r="BF249" i="2"/>
  <c r="G249" i="3" s="1"/>
  <c r="C233" i="3"/>
  <c r="H233" i="3" s="1"/>
  <c r="BF233" i="2"/>
  <c r="G233" i="3" s="1"/>
  <c r="C217" i="3"/>
  <c r="H217" i="3" s="1"/>
  <c r="BF217" i="2"/>
  <c r="G217" i="3" s="1"/>
  <c r="C201" i="3"/>
  <c r="H201" i="3" s="1"/>
  <c r="BF201" i="2"/>
  <c r="G201" i="3" s="1"/>
  <c r="C185" i="3"/>
  <c r="H185" i="3" s="1"/>
  <c r="BF185" i="2"/>
  <c r="G185" i="3" s="1"/>
  <c r="BF168" i="2"/>
  <c r="G168" i="3" s="1"/>
  <c r="BF152" i="2"/>
  <c r="G152" i="3" s="1"/>
  <c r="BF136" i="2"/>
  <c r="G136" i="3" s="1"/>
  <c r="BF120" i="2"/>
  <c r="G120" i="3" s="1"/>
  <c r="BF104" i="2"/>
  <c r="G104" i="3" s="1"/>
  <c r="BF88" i="2"/>
  <c r="G88" i="3" s="1"/>
  <c r="BF72" i="2"/>
  <c r="G72" i="3" s="1"/>
  <c r="BF56" i="2"/>
  <c r="G56" i="3" s="1"/>
  <c r="BF40" i="2"/>
  <c r="G40" i="3" s="1"/>
  <c r="BF24" i="2"/>
  <c r="G24" i="3" s="1"/>
  <c r="BF8" i="2"/>
  <c r="G8" i="3" s="1"/>
  <c r="BF853" i="2"/>
  <c r="G853" i="3" s="1"/>
  <c r="BF821" i="2"/>
  <c r="G821" i="3" s="1"/>
  <c r="BF788" i="2"/>
  <c r="G788" i="3" s="1"/>
  <c r="BF747" i="2"/>
  <c r="G747" i="3" s="1"/>
  <c r="BF702" i="2"/>
  <c r="G702" i="3" s="1"/>
  <c r="BF678" i="2"/>
  <c r="G678" i="3" s="1"/>
  <c r="BF652" i="2"/>
  <c r="G652" i="3" s="1"/>
  <c r="BF626" i="2"/>
  <c r="G626" i="3" s="1"/>
  <c r="BF600" i="2"/>
  <c r="G600" i="3" s="1"/>
  <c r="BF576" i="2"/>
  <c r="G576" i="3" s="1"/>
  <c r="BF550" i="2"/>
  <c r="G550" i="3" s="1"/>
  <c r="BF524" i="2"/>
  <c r="G524" i="3" s="1"/>
  <c r="BF498" i="2"/>
  <c r="G498" i="3" s="1"/>
  <c r="BF472" i="2"/>
  <c r="G472" i="3" s="1"/>
  <c r="BF448" i="2"/>
  <c r="G448" i="3" s="1"/>
  <c r="BF422" i="2"/>
  <c r="G422" i="3" s="1"/>
  <c r="BF396" i="2"/>
  <c r="G396" i="3" s="1"/>
  <c r="BF370" i="2"/>
  <c r="G370" i="3" s="1"/>
  <c r="BF344" i="2"/>
  <c r="G344" i="3" s="1"/>
  <c r="BF320" i="2"/>
  <c r="G320" i="3" s="1"/>
  <c r="BF294" i="2"/>
  <c r="G294" i="3" s="1"/>
  <c r="BF268" i="2"/>
  <c r="G268" i="3" s="1"/>
  <c r="BF242" i="2"/>
  <c r="G242" i="3" s="1"/>
  <c r="BF216" i="2"/>
  <c r="G216" i="3" s="1"/>
  <c r="BF192" i="2"/>
  <c r="G192" i="3" s="1"/>
  <c r="BF167" i="2"/>
  <c r="G167" i="3" s="1"/>
  <c r="BF151" i="2"/>
  <c r="G151" i="3" s="1"/>
  <c r="BF135" i="2"/>
  <c r="G135" i="3" s="1"/>
  <c r="BF119" i="2"/>
  <c r="G119" i="3" s="1"/>
  <c r="BF103" i="2"/>
  <c r="G103" i="3" s="1"/>
  <c r="BF87" i="2"/>
  <c r="G87" i="3" s="1"/>
  <c r="BF71" i="2"/>
  <c r="G71" i="3" s="1"/>
  <c r="BF55" i="2"/>
  <c r="G55" i="3" s="1"/>
  <c r="BF39" i="2"/>
  <c r="G39" i="3" s="1"/>
  <c r="BF23" i="2"/>
  <c r="G23" i="3" s="1"/>
  <c r="BF7" i="2"/>
  <c r="G7" i="3" s="1"/>
  <c r="BF852" i="2"/>
  <c r="G852" i="3" s="1"/>
  <c r="BF836" i="2"/>
  <c r="G836" i="3" s="1"/>
  <c r="BF820" i="2"/>
  <c r="G820" i="3" s="1"/>
  <c r="BF804" i="2"/>
  <c r="G804" i="3" s="1"/>
  <c r="BF768" i="2"/>
  <c r="G768" i="3" s="1"/>
  <c r="BF746" i="2"/>
  <c r="G746" i="3" s="1"/>
  <c r="BF724" i="2"/>
  <c r="G724" i="3" s="1"/>
  <c r="BF700" i="2"/>
  <c r="G700" i="3" s="1"/>
  <c r="BF676" i="2"/>
  <c r="G676" i="3" s="1"/>
  <c r="BF650" i="2"/>
  <c r="G650" i="3" s="1"/>
  <c r="BF625" i="2"/>
  <c r="G625" i="3" s="1"/>
  <c r="BF599" i="2"/>
  <c r="G599" i="3" s="1"/>
  <c r="BF574" i="2"/>
  <c r="G574" i="3" s="1"/>
  <c r="BF548" i="2"/>
  <c r="G548" i="3" s="1"/>
  <c r="BF522" i="2"/>
  <c r="G522" i="3" s="1"/>
  <c r="BF497" i="2"/>
  <c r="G497" i="3" s="1"/>
  <c r="BF471" i="2"/>
  <c r="G471" i="3" s="1"/>
  <c r="BF446" i="2"/>
  <c r="G446" i="3" s="1"/>
  <c r="BF420" i="2"/>
  <c r="G420" i="3" s="1"/>
  <c r="BF394" i="2"/>
  <c r="G394" i="3" s="1"/>
  <c r="BF369" i="2"/>
  <c r="G369" i="3" s="1"/>
  <c r="BF343" i="2"/>
  <c r="G343" i="3" s="1"/>
  <c r="BF318" i="2"/>
  <c r="G318" i="3" s="1"/>
  <c r="BF292" i="2"/>
  <c r="G292" i="3" s="1"/>
  <c r="BF266" i="2"/>
  <c r="G266" i="3" s="1"/>
  <c r="BF241" i="2"/>
  <c r="G241" i="3" s="1"/>
  <c r="BF215" i="2"/>
  <c r="G215" i="3" s="1"/>
  <c r="BF188" i="2"/>
  <c r="G188" i="3" s="1"/>
  <c r="C781" i="3"/>
  <c r="H781" i="3" s="1"/>
  <c r="C190" i="3"/>
  <c r="H190" i="3" s="1"/>
  <c r="BF190" i="2"/>
  <c r="G190" i="3" s="1"/>
  <c r="BF166" i="2"/>
  <c r="G166" i="3" s="1"/>
  <c r="BF150" i="2"/>
  <c r="G150" i="3" s="1"/>
  <c r="BF134" i="2"/>
  <c r="G134" i="3" s="1"/>
  <c r="BF118" i="2"/>
  <c r="G118" i="3" s="1"/>
  <c r="BF102" i="2"/>
  <c r="G102" i="3" s="1"/>
  <c r="BF86" i="2"/>
  <c r="G86" i="3" s="1"/>
  <c r="BF70" i="2"/>
  <c r="G70" i="3" s="1"/>
  <c r="BF54" i="2"/>
  <c r="G54" i="3" s="1"/>
  <c r="BF38" i="2"/>
  <c r="G38" i="3" s="1"/>
  <c r="BF22" i="2"/>
  <c r="G22" i="3" s="1"/>
  <c r="BF6" i="2"/>
  <c r="G6" i="3" s="1"/>
  <c r="BF835" i="2"/>
  <c r="G835" i="3" s="1"/>
  <c r="BF803" i="2"/>
  <c r="G803" i="3" s="1"/>
  <c r="BF786" i="2"/>
  <c r="G786" i="3" s="1"/>
  <c r="BF744" i="2"/>
  <c r="G744" i="3" s="1"/>
  <c r="BF722" i="2"/>
  <c r="G722" i="3" s="1"/>
  <c r="BF699" i="2"/>
  <c r="G699" i="3" s="1"/>
  <c r="BF674" i="2"/>
  <c r="G674" i="3" s="1"/>
  <c r="BF648" i="2"/>
  <c r="G648" i="3" s="1"/>
  <c r="BF624" i="2"/>
  <c r="G624" i="3" s="1"/>
  <c r="BF598" i="2"/>
  <c r="G598" i="3" s="1"/>
  <c r="BF572" i="2"/>
  <c r="G572" i="3" s="1"/>
  <c r="BF546" i="2"/>
  <c r="G546" i="3" s="1"/>
  <c r="BF520" i="2"/>
  <c r="G520" i="3" s="1"/>
  <c r="BF496" i="2"/>
  <c r="G496" i="3" s="1"/>
  <c r="BF470" i="2"/>
  <c r="G470" i="3" s="1"/>
  <c r="BF444" i="2"/>
  <c r="G444" i="3" s="1"/>
  <c r="BF418" i="2"/>
  <c r="G418" i="3" s="1"/>
  <c r="BF392" i="2"/>
  <c r="G392" i="3" s="1"/>
  <c r="BF368" i="2"/>
  <c r="G368" i="3" s="1"/>
  <c r="BF342" i="2"/>
  <c r="G342" i="3" s="1"/>
  <c r="BF316" i="2"/>
  <c r="G316" i="3" s="1"/>
  <c r="BF290" i="2"/>
  <c r="G290" i="3" s="1"/>
  <c r="BF264" i="2"/>
  <c r="G264" i="3" s="1"/>
  <c r="BF240" i="2"/>
  <c r="G240" i="3" s="1"/>
  <c r="BF214" i="2"/>
  <c r="G214" i="3" s="1"/>
  <c r="BF186" i="2"/>
  <c r="G186" i="3" s="1"/>
  <c r="BF165" i="2"/>
  <c r="G165" i="3" s="1"/>
  <c r="BF149" i="2"/>
  <c r="G149" i="3" s="1"/>
  <c r="BF133" i="2"/>
  <c r="G133" i="3" s="1"/>
  <c r="BF117" i="2"/>
  <c r="G117" i="3" s="1"/>
  <c r="BF101" i="2"/>
  <c r="G101" i="3" s="1"/>
  <c r="BF85" i="2"/>
  <c r="G85" i="3" s="1"/>
  <c r="BF69" i="2"/>
  <c r="G69" i="3" s="1"/>
  <c r="BF53" i="2"/>
  <c r="G53" i="3" s="1"/>
  <c r="BF37" i="2"/>
  <c r="G37" i="3" s="1"/>
  <c r="BF21" i="2"/>
  <c r="G21" i="3" s="1"/>
  <c r="BF5" i="2"/>
  <c r="G5" i="3" s="1"/>
  <c r="BF850" i="2"/>
  <c r="G850" i="3" s="1"/>
  <c r="BF834" i="2"/>
  <c r="G834" i="3" s="1"/>
  <c r="BF818" i="2"/>
  <c r="G818" i="3" s="1"/>
  <c r="BF802" i="2"/>
  <c r="G802" i="3" s="1"/>
  <c r="BF785" i="2"/>
  <c r="G785" i="3" s="1"/>
  <c r="BF764" i="2"/>
  <c r="G764" i="3" s="1"/>
  <c r="BF743" i="2"/>
  <c r="G743" i="3" s="1"/>
  <c r="BF721" i="2"/>
  <c r="G721" i="3" s="1"/>
  <c r="BF698" i="2"/>
  <c r="G698" i="3" s="1"/>
  <c r="BF673" i="2"/>
  <c r="G673" i="3" s="1"/>
  <c r="BF647" i="2"/>
  <c r="G647" i="3" s="1"/>
  <c r="BF622" i="2"/>
  <c r="G622" i="3" s="1"/>
  <c r="BF596" i="2"/>
  <c r="G596" i="3" s="1"/>
  <c r="BF570" i="2"/>
  <c r="G570" i="3" s="1"/>
  <c r="BF545" i="2"/>
  <c r="G545" i="3" s="1"/>
  <c r="BF519" i="2"/>
  <c r="G519" i="3" s="1"/>
  <c r="BF494" i="2"/>
  <c r="G494" i="3" s="1"/>
  <c r="BF468" i="2"/>
  <c r="G468" i="3" s="1"/>
  <c r="BF442" i="2"/>
  <c r="G442" i="3" s="1"/>
  <c r="BF417" i="2"/>
  <c r="G417" i="3" s="1"/>
  <c r="BF391" i="2"/>
  <c r="G391" i="3" s="1"/>
  <c r="BF366" i="2"/>
  <c r="G366" i="3" s="1"/>
  <c r="BF340" i="2"/>
  <c r="G340" i="3" s="1"/>
  <c r="BF314" i="2"/>
  <c r="G314" i="3" s="1"/>
  <c r="BF289" i="2"/>
  <c r="G289" i="3" s="1"/>
  <c r="BF263" i="2"/>
  <c r="G263" i="3" s="1"/>
  <c r="BF238" i="2"/>
  <c r="G238" i="3" s="1"/>
  <c r="BF212" i="2"/>
  <c r="G212" i="3" s="1"/>
  <c r="BF184" i="2"/>
  <c r="G184" i="3" s="1"/>
  <c r="C799" i="3"/>
  <c r="H799" i="3" s="1"/>
  <c r="C723" i="3"/>
  <c r="H723" i="3" s="1"/>
  <c r="BF723" i="2"/>
  <c r="G723" i="3" s="1"/>
  <c r="C707" i="3"/>
  <c r="H707" i="3" s="1"/>
  <c r="BF707" i="2"/>
  <c r="G707" i="3" s="1"/>
  <c r="C691" i="3"/>
  <c r="H691" i="3" s="1"/>
  <c r="BF691" i="2"/>
  <c r="G691" i="3" s="1"/>
  <c r="C683" i="3"/>
  <c r="H683" i="3" s="1"/>
  <c r="BF683" i="2"/>
  <c r="G683" i="3" s="1"/>
  <c r="C675" i="3"/>
  <c r="H675" i="3" s="1"/>
  <c r="BF675" i="2"/>
  <c r="G675" i="3" s="1"/>
  <c r="C667" i="3"/>
  <c r="H667" i="3" s="1"/>
  <c r="BF667" i="2"/>
  <c r="G667" i="3" s="1"/>
  <c r="C659" i="3"/>
  <c r="H659" i="3" s="1"/>
  <c r="BF659" i="2"/>
  <c r="G659" i="3" s="1"/>
  <c r="C651" i="3"/>
  <c r="H651" i="3" s="1"/>
  <c r="BF651" i="2"/>
  <c r="G651" i="3" s="1"/>
  <c r="C643" i="3"/>
  <c r="H643" i="3" s="1"/>
  <c r="BF643" i="2"/>
  <c r="G643" i="3" s="1"/>
  <c r="C635" i="3"/>
  <c r="H635" i="3" s="1"/>
  <c r="BF635" i="2"/>
  <c r="G635" i="3" s="1"/>
  <c r="C627" i="3"/>
  <c r="H627" i="3" s="1"/>
  <c r="BF627" i="2"/>
  <c r="G627" i="3" s="1"/>
  <c r="C619" i="3"/>
  <c r="H619" i="3" s="1"/>
  <c r="BF619" i="2"/>
  <c r="G619" i="3" s="1"/>
  <c r="C611" i="3"/>
  <c r="H611" i="3" s="1"/>
  <c r="BF611" i="2"/>
  <c r="G611" i="3" s="1"/>
  <c r="C603" i="3"/>
  <c r="H603" i="3" s="1"/>
  <c r="BF603" i="2"/>
  <c r="G603" i="3" s="1"/>
  <c r="C595" i="3"/>
  <c r="H595" i="3" s="1"/>
  <c r="BF595" i="2"/>
  <c r="G595" i="3" s="1"/>
  <c r="C587" i="3"/>
  <c r="H587" i="3" s="1"/>
  <c r="BF587" i="2"/>
  <c r="G587" i="3" s="1"/>
  <c r="C579" i="3"/>
  <c r="H579" i="3" s="1"/>
  <c r="BF579" i="2"/>
  <c r="G579" i="3" s="1"/>
  <c r="C571" i="3"/>
  <c r="H571" i="3" s="1"/>
  <c r="BF571" i="2"/>
  <c r="G571" i="3" s="1"/>
  <c r="C563" i="3"/>
  <c r="H563" i="3" s="1"/>
  <c r="BF563" i="2"/>
  <c r="G563" i="3" s="1"/>
  <c r="C555" i="3"/>
  <c r="H555" i="3" s="1"/>
  <c r="BF555" i="2"/>
  <c r="G555" i="3" s="1"/>
  <c r="C547" i="3"/>
  <c r="H547" i="3" s="1"/>
  <c r="BF547" i="2"/>
  <c r="G547" i="3" s="1"/>
  <c r="C539" i="3"/>
  <c r="H539" i="3" s="1"/>
  <c r="BF539" i="2"/>
  <c r="G539" i="3" s="1"/>
  <c r="C531" i="3"/>
  <c r="H531" i="3" s="1"/>
  <c r="BF531" i="2"/>
  <c r="G531" i="3" s="1"/>
  <c r="C523" i="3"/>
  <c r="H523" i="3" s="1"/>
  <c r="BF523" i="2"/>
  <c r="G523" i="3" s="1"/>
  <c r="C515" i="3"/>
  <c r="H515" i="3" s="1"/>
  <c r="BF515" i="2"/>
  <c r="G515" i="3" s="1"/>
  <c r="C507" i="3"/>
  <c r="H507" i="3" s="1"/>
  <c r="BF507" i="2"/>
  <c r="G507" i="3" s="1"/>
  <c r="BF499" i="2"/>
  <c r="G499" i="3" s="1"/>
  <c r="C499" i="3"/>
  <c r="H499" i="3" s="1"/>
  <c r="C491" i="3"/>
  <c r="H491" i="3" s="1"/>
  <c r="BF491" i="2"/>
  <c r="G491" i="3" s="1"/>
  <c r="BF483" i="2"/>
  <c r="G483" i="3" s="1"/>
  <c r="C483" i="3"/>
  <c r="H483" i="3" s="1"/>
  <c r="C475" i="3"/>
  <c r="H475" i="3" s="1"/>
  <c r="BF475" i="2"/>
  <c r="G475" i="3" s="1"/>
  <c r="C467" i="3"/>
  <c r="H467" i="3" s="1"/>
  <c r="BF467" i="2"/>
  <c r="G467" i="3" s="1"/>
  <c r="C459" i="3"/>
  <c r="H459" i="3" s="1"/>
  <c r="BF459" i="2"/>
  <c r="G459" i="3" s="1"/>
  <c r="C451" i="3"/>
  <c r="H451" i="3" s="1"/>
  <c r="BF451" i="2"/>
  <c r="G451" i="3" s="1"/>
  <c r="C443" i="3"/>
  <c r="H443" i="3" s="1"/>
  <c r="BF443" i="2"/>
  <c r="G443" i="3" s="1"/>
  <c r="BF435" i="2"/>
  <c r="G435" i="3" s="1"/>
  <c r="C435" i="3"/>
  <c r="H435" i="3" s="1"/>
  <c r="C427" i="3"/>
  <c r="H427" i="3" s="1"/>
  <c r="BF427" i="2"/>
  <c r="G427" i="3" s="1"/>
  <c r="BF419" i="2"/>
  <c r="G419" i="3" s="1"/>
  <c r="C419" i="3"/>
  <c r="H419" i="3" s="1"/>
  <c r="C411" i="3"/>
  <c r="H411" i="3" s="1"/>
  <c r="BF411" i="2"/>
  <c r="G411" i="3" s="1"/>
  <c r="C403" i="3"/>
  <c r="H403" i="3" s="1"/>
  <c r="BF403" i="2"/>
  <c r="G403" i="3" s="1"/>
  <c r="C395" i="3"/>
  <c r="H395" i="3" s="1"/>
  <c r="BF395" i="2"/>
  <c r="G395" i="3" s="1"/>
  <c r="C387" i="3"/>
  <c r="H387" i="3" s="1"/>
  <c r="BF387" i="2"/>
  <c r="G387" i="3" s="1"/>
  <c r="C379" i="3"/>
  <c r="H379" i="3" s="1"/>
  <c r="BF379" i="2"/>
  <c r="G379" i="3" s="1"/>
  <c r="C371" i="3"/>
  <c r="H371" i="3" s="1"/>
  <c r="BF371" i="2"/>
  <c r="G371" i="3" s="1"/>
  <c r="C363" i="3"/>
  <c r="H363" i="3" s="1"/>
  <c r="BF363" i="2"/>
  <c r="G363" i="3" s="1"/>
  <c r="C355" i="3"/>
  <c r="H355" i="3" s="1"/>
  <c r="BF355" i="2"/>
  <c r="G355" i="3" s="1"/>
  <c r="C347" i="3"/>
  <c r="H347" i="3" s="1"/>
  <c r="BF347" i="2"/>
  <c r="G347" i="3" s="1"/>
  <c r="C339" i="3"/>
  <c r="H339" i="3" s="1"/>
  <c r="BF339" i="2"/>
  <c r="G339" i="3" s="1"/>
  <c r="C331" i="3"/>
  <c r="H331" i="3" s="1"/>
  <c r="BF331" i="2"/>
  <c r="G331" i="3" s="1"/>
  <c r="C323" i="3"/>
  <c r="H323" i="3" s="1"/>
  <c r="BF323" i="2"/>
  <c r="G323" i="3" s="1"/>
  <c r="C315" i="3"/>
  <c r="H315" i="3" s="1"/>
  <c r="BF315" i="2"/>
  <c r="G315" i="3" s="1"/>
  <c r="C307" i="3"/>
  <c r="H307" i="3" s="1"/>
  <c r="BF307" i="2"/>
  <c r="G307" i="3" s="1"/>
  <c r="C299" i="3"/>
  <c r="H299" i="3" s="1"/>
  <c r="BF299" i="2"/>
  <c r="G299" i="3" s="1"/>
  <c r="C291" i="3"/>
  <c r="H291" i="3" s="1"/>
  <c r="BF291" i="2"/>
  <c r="G291" i="3" s="1"/>
  <c r="C283" i="3"/>
  <c r="H283" i="3" s="1"/>
  <c r="BF283" i="2"/>
  <c r="G283" i="3" s="1"/>
  <c r="C275" i="3"/>
  <c r="H275" i="3" s="1"/>
  <c r="BF275" i="2"/>
  <c r="G275" i="3" s="1"/>
  <c r="C267" i="3"/>
  <c r="H267" i="3" s="1"/>
  <c r="BF267" i="2"/>
  <c r="G267" i="3" s="1"/>
  <c r="C259" i="3"/>
  <c r="H259" i="3" s="1"/>
  <c r="BF259" i="2"/>
  <c r="G259" i="3" s="1"/>
  <c r="C251" i="3"/>
  <c r="H251" i="3" s="1"/>
  <c r="BF251" i="2"/>
  <c r="G251" i="3" s="1"/>
  <c r="C243" i="3"/>
  <c r="H243" i="3" s="1"/>
  <c r="BF243" i="2"/>
  <c r="G243" i="3" s="1"/>
  <c r="C235" i="3"/>
  <c r="H235" i="3" s="1"/>
  <c r="BF235" i="2"/>
  <c r="G235" i="3" s="1"/>
  <c r="C227" i="3"/>
  <c r="H227" i="3" s="1"/>
  <c r="BF227" i="2"/>
  <c r="G227" i="3" s="1"/>
  <c r="C219" i="3"/>
  <c r="H219" i="3" s="1"/>
  <c r="BF219" i="2"/>
  <c r="G219" i="3" s="1"/>
  <c r="C211" i="3"/>
  <c r="H211" i="3" s="1"/>
  <c r="BF211" i="2"/>
  <c r="G211" i="3" s="1"/>
  <c r="C203" i="3"/>
  <c r="H203" i="3" s="1"/>
  <c r="BF203" i="2"/>
  <c r="G203" i="3" s="1"/>
  <c r="C195" i="3"/>
  <c r="H195" i="3" s="1"/>
  <c r="BF195" i="2"/>
  <c r="G195" i="3" s="1"/>
  <c r="C187" i="3"/>
  <c r="H187" i="3" s="1"/>
  <c r="BF187" i="2"/>
  <c r="G187" i="3" s="1"/>
  <c r="C179" i="3"/>
  <c r="H179" i="3" s="1"/>
  <c r="BF179" i="2"/>
  <c r="G179" i="3" s="1"/>
  <c r="BF164" i="2"/>
  <c r="G164" i="3" s="1"/>
  <c r="BF148" i="2"/>
  <c r="G148" i="3" s="1"/>
  <c r="BF132" i="2"/>
  <c r="G132" i="3" s="1"/>
  <c r="BF116" i="2"/>
  <c r="G116" i="3" s="1"/>
  <c r="BF100" i="2"/>
  <c r="G100" i="3" s="1"/>
  <c r="BF84" i="2"/>
  <c r="G84" i="3" s="1"/>
  <c r="BF68" i="2"/>
  <c r="G68" i="3" s="1"/>
  <c r="BF52" i="2"/>
  <c r="G52" i="3" s="1"/>
  <c r="BF36" i="2"/>
  <c r="G36" i="3" s="1"/>
  <c r="BF20" i="2"/>
  <c r="G20" i="3" s="1"/>
  <c r="BF4" i="2"/>
  <c r="G4" i="3" s="1"/>
  <c r="BF849" i="2"/>
  <c r="G849" i="3" s="1"/>
  <c r="BF817" i="2"/>
  <c r="G817" i="3" s="1"/>
  <c r="BF784" i="2"/>
  <c r="G784" i="3" s="1"/>
  <c r="BF763" i="2"/>
  <c r="G763" i="3" s="1"/>
  <c r="BF742" i="2"/>
  <c r="G742" i="3" s="1"/>
  <c r="BF720" i="2"/>
  <c r="G720" i="3" s="1"/>
  <c r="BF696" i="2"/>
  <c r="G696" i="3" s="1"/>
  <c r="BF672" i="2"/>
  <c r="G672" i="3" s="1"/>
  <c r="BF646" i="2"/>
  <c r="G646" i="3" s="1"/>
  <c r="BF620" i="2"/>
  <c r="G620" i="3" s="1"/>
  <c r="BF594" i="2"/>
  <c r="G594" i="3" s="1"/>
  <c r="BF568" i="2"/>
  <c r="G568" i="3" s="1"/>
  <c r="BF544" i="2"/>
  <c r="G544" i="3" s="1"/>
  <c r="BF518" i="2"/>
  <c r="G518" i="3" s="1"/>
  <c r="BF492" i="2"/>
  <c r="G492" i="3" s="1"/>
  <c r="BF466" i="2"/>
  <c r="G466" i="3" s="1"/>
  <c r="BF440" i="2"/>
  <c r="G440" i="3" s="1"/>
  <c r="BF416" i="2"/>
  <c r="G416" i="3" s="1"/>
  <c r="BF390" i="2"/>
  <c r="G390" i="3" s="1"/>
  <c r="BF364" i="2"/>
  <c r="G364" i="3" s="1"/>
  <c r="BF338" i="2"/>
  <c r="G338" i="3" s="1"/>
  <c r="BF312" i="2"/>
  <c r="G312" i="3" s="1"/>
  <c r="BF288" i="2"/>
  <c r="G288" i="3" s="1"/>
  <c r="BF262" i="2"/>
  <c r="G262" i="3" s="1"/>
  <c r="BF236" i="2"/>
  <c r="G236" i="3" s="1"/>
  <c r="BF210" i="2"/>
  <c r="G210" i="3" s="1"/>
  <c r="BF183" i="2"/>
  <c r="G183" i="3" s="1"/>
  <c r="BE161" i="5" l="1"/>
  <c r="BE35" i="5"/>
  <c r="BE102" i="5"/>
  <c r="H53" i="3"/>
  <c r="DG2" i="5"/>
  <c r="BE7" i="5"/>
  <c r="CI2" i="5"/>
  <c r="BT2" i="5"/>
  <c r="DF2" i="5"/>
  <c r="CQ2" i="5"/>
  <c r="H160" i="3"/>
  <c r="H3" i="3"/>
  <c r="H155" i="3"/>
  <c r="BE112" i="5"/>
  <c r="BE84" i="5"/>
  <c r="H64" i="3"/>
  <c r="H96" i="3"/>
  <c r="BN2" i="5"/>
  <c r="CK2" i="5"/>
  <c r="DH2" i="5"/>
  <c r="CZ2" i="5"/>
  <c r="BE134" i="5"/>
  <c r="BE119" i="5"/>
  <c r="BM2" i="5"/>
  <c r="CY2" i="5"/>
  <c r="CJ2" i="5"/>
  <c r="BU2" i="5"/>
  <c r="CR2" i="5"/>
  <c r="BE149" i="5"/>
  <c r="H7" i="3"/>
  <c r="H39" i="3"/>
  <c r="H71" i="3"/>
  <c r="H103" i="3"/>
  <c r="H11" i="3"/>
  <c r="H43" i="3"/>
  <c r="H139" i="3"/>
  <c r="BE128" i="5"/>
  <c r="BE118" i="5"/>
  <c r="CF2" i="5"/>
  <c r="H42" i="3"/>
  <c r="H56" i="3"/>
  <c r="H88" i="3"/>
  <c r="CS2" i="5"/>
  <c r="CC2" i="5"/>
  <c r="BE96" i="5"/>
  <c r="H18" i="3"/>
  <c r="BE4" i="5"/>
  <c r="H38" i="3"/>
  <c r="H102" i="3"/>
  <c r="H134" i="3"/>
  <c r="BE176" i="5"/>
  <c r="H30" i="3"/>
  <c r="H62" i="3"/>
  <c r="H126" i="3"/>
  <c r="H158" i="3"/>
  <c r="H59" i="3"/>
  <c r="H91" i="3"/>
  <c r="BE100" i="5"/>
  <c r="BE6" i="5"/>
  <c r="BE17" i="5"/>
  <c r="BE110" i="5"/>
  <c r="BE51" i="5"/>
  <c r="H4" i="3"/>
  <c r="H36" i="3"/>
  <c r="H100" i="3"/>
  <c r="H132" i="3"/>
  <c r="BE71" i="5"/>
  <c r="BE157" i="5"/>
  <c r="H63" i="3"/>
  <c r="H176" i="3"/>
  <c r="CN2" i="5"/>
  <c r="BY2" i="5"/>
  <c r="BE115" i="5"/>
  <c r="CM2" i="5"/>
  <c r="H128" i="3"/>
  <c r="BO2" i="5"/>
  <c r="DA2" i="5"/>
  <c r="CD2" i="5"/>
  <c r="BE77" i="5"/>
  <c r="CX2" i="5"/>
  <c r="BE27" i="5"/>
  <c r="H24" i="3"/>
  <c r="BE135" i="5"/>
  <c r="BE70" i="5"/>
  <c r="BE156" i="5"/>
  <c r="H150" i="3"/>
  <c r="H12" i="3"/>
  <c r="H76" i="3"/>
  <c r="H172" i="3"/>
  <c r="BR2" i="5"/>
  <c r="BE30" i="5"/>
  <c r="H119" i="3"/>
  <c r="BE97" i="5"/>
  <c r="DB2" i="5"/>
  <c r="BE8" i="5"/>
  <c r="BE19" i="5"/>
  <c r="BE32" i="5"/>
  <c r="BE42" i="5"/>
  <c r="BE107" i="5"/>
  <c r="H171" i="3"/>
  <c r="CH2" i="5"/>
  <c r="BS2" i="5"/>
  <c r="BE105" i="5"/>
  <c r="BE43" i="5"/>
  <c r="BE117" i="5"/>
  <c r="CO2" i="5"/>
  <c r="BZ2" i="5"/>
  <c r="CG2" i="5"/>
  <c r="DD2" i="5"/>
  <c r="H140" i="3"/>
  <c r="BE41" i="5"/>
  <c r="BE111" i="5"/>
  <c r="BE66" i="5"/>
  <c r="H60" i="3"/>
  <c r="H92" i="3"/>
  <c r="H124" i="3"/>
  <c r="H156" i="3"/>
  <c r="H10" i="3"/>
  <c r="BE34" i="5"/>
  <c r="BE12" i="5"/>
  <c r="BE40" i="5"/>
  <c r="BE49" i="5"/>
  <c r="BE101" i="5"/>
  <c r="H48" i="3"/>
  <c r="H174" i="3"/>
  <c r="H90" i="3"/>
  <c r="H46" i="3"/>
  <c r="H110" i="3"/>
  <c r="H142" i="3"/>
  <c r="BE98" i="5"/>
  <c r="BE53" i="5"/>
  <c r="H67" i="3"/>
  <c r="H131" i="3"/>
  <c r="BE44" i="5"/>
  <c r="BE103" i="5"/>
  <c r="BE9" i="5"/>
  <c r="BE29" i="5"/>
  <c r="H58" i="3"/>
  <c r="H122" i="3"/>
  <c r="H49" i="3"/>
  <c r="BE104" i="5"/>
  <c r="BE99" i="5"/>
  <c r="BE114" i="5"/>
  <c r="BE52" i="5"/>
  <c r="H70" i="3"/>
  <c r="BE54" i="5"/>
  <c r="BE36" i="5"/>
  <c r="BE14" i="5"/>
  <c r="BE109" i="5"/>
  <c r="H29" i="3"/>
  <c r="H61" i="3"/>
  <c r="H157" i="3"/>
  <c r="H68" i="3"/>
  <c r="H164" i="3"/>
  <c r="BE37" i="5"/>
  <c r="BE24" i="5"/>
  <c r="BE45" i="5"/>
  <c r="BE50" i="5"/>
  <c r="BE121" i="5"/>
  <c r="BE131" i="5"/>
  <c r="BE76" i="5"/>
  <c r="BE2" i="5"/>
  <c r="BE113" i="5"/>
  <c r="BE106" i="5"/>
  <c r="BE95" i="5"/>
  <c r="BE16" i="5"/>
  <c r="BE25" i="5"/>
  <c r="BE13" i="5"/>
  <c r="BE47" i="5"/>
  <c r="BE3" i="5"/>
  <c r="BE18" i="5"/>
  <c r="BE116" i="5"/>
  <c r="BE10" i="5"/>
  <c r="BE23" i="5"/>
  <c r="BE15" i="5"/>
  <c r="BE28" i="5"/>
  <c r="BE39" i="5"/>
  <c r="BE136" i="5"/>
  <c r="BE147" i="5"/>
  <c r="BE20" i="5"/>
  <c r="BE56" i="5"/>
  <c r="H54" i="3"/>
  <c r="BE11" i="5"/>
  <c r="BE38" i="5"/>
  <c r="BE31" i="5"/>
  <c r="H120" i="3"/>
  <c r="H13" i="3"/>
  <c r="H45" i="3"/>
  <c r="H109" i="3"/>
  <c r="H141" i="3"/>
  <c r="H20" i="3"/>
  <c r="H52" i="3"/>
  <c r="H84" i="3"/>
  <c r="H116" i="3"/>
  <c r="BE141" i="5"/>
  <c r="BE26" i="5"/>
  <c r="BE108" i="5"/>
  <c r="BE48" i="5"/>
  <c r="BE33" i="5"/>
  <c r="BE21" i="5"/>
  <c r="BE46" i="5"/>
  <c r="BE5" i="5"/>
  <c r="BE127" i="5"/>
  <c r="BE67" i="5"/>
  <c r="BE93" i="5"/>
  <c r="BE92" i="5"/>
  <c r="BE120" i="5"/>
  <c r="BE167" i="5"/>
  <c r="BE155" i="5"/>
  <c r="BE151" i="5"/>
  <c r="BE123" i="5"/>
  <c r="BE178" i="5"/>
  <c r="BE133" i="5"/>
  <c r="BE140" i="5"/>
  <c r="BE163" i="5"/>
  <c r="BE168" i="5"/>
  <c r="BE177" i="5"/>
  <c r="BE145" i="5"/>
  <c r="BE72" i="5"/>
  <c r="BE170" i="5"/>
  <c r="BE55" i="5"/>
  <c r="BE75" i="5"/>
  <c r="BE83" i="5"/>
  <c r="BE153" i="5"/>
  <c r="BE165" i="5"/>
  <c r="BE94" i="5"/>
  <c r="BE79" i="5"/>
  <c r="BE58" i="5"/>
  <c r="BE62" i="5"/>
  <c r="BE82" i="5"/>
  <c r="BE160" i="5"/>
  <c r="BE148" i="5"/>
  <c r="BE126" i="5"/>
  <c r="BE65" i="5"/>
  <c r="BE146" i="5"/>
  <c r="BE124" i="5"/>
  <c r="BE139" i="5"/>
  <c r="BE162" i="5"/>
  <c r="BE125" i="5"/>
  <c r="BE142" i="5"/>
  <c r="BE175" i="5"/>
  <c r="BE91" i="5"/>
  <c r="BE174" i="5"/>
  <c r="BE169" i="5"/>
  <c r="BE60" i="5"/>
  <c r="BE159" i="5"/>
  <c r="BE171" i="5"/>
  <c r="BE87" i="5"/>
  <c r="BE57" i="5"/>
  <c r="BE80" i="5"/>
  <c r="BE138" i="5"/>
  <c r="BE130" i="5"/>
  <c r="BE81" i="5"/>
  <c r="BE88" i="5"/>
  <c r="BE129" i="5"/>
  <c r="BE172" i="5"/>
  <c r="BE164" i="5"/>
  <c r="BE78" i="5"/>
  <c r="H35" i="3"/>
  <c r="H99" i="3"/>
  <c r="H147" i="3"/>
  <c r="BE137" i="5"/>
  <c r="BE73" i="5"/>
  <c r="BE166" i="5"/>
  <c r="BE89" i="5"/>
  <c r="H83" i="3"/>
  <c r="H115" i="3"/>
  <c r="H80" i="3"/>
  <c r="BE143" i="5"/>
  <c r="BE154" i="5"/>
  <c r="H112" i="3"/>
  <c r="H143" i="3"/>
  <c r="BE63" i="5"/>
  <c r="BE144" i="5"/>
  <c r="BE86" i="5"/>
  <c r="BE122" i="5"/>
  <c r="BE132" i="5"/>
  <c r="BE150" i="5"/>
  <c r="BE85" i="5"/>
  <c r="BE68" i="5"/>
  <c r="BE64" i="5"/>
  <c r="H22" i="3"/>
  <c r="H86" i="3"/>
  <c r="H118" i="3"/>
  <c r="H77" i="3"/>
  <c r="H32" i="3"/>
  <c r="H168" i="3"/>
  <c r="H57" i="3"/>
  <c r="H89" i="3"/>
  <c r="H153" i="3"/>
  <c r="H163" i="3"/>
  <c r="H19" i="3"/>
  <c r="H51" i="3"/>
  <c r="BE69" i="5"/>
  <c r="BJ2" i="5"/>
  <c r="H47" i="3"/>
  <c r="H111" i="3"/>
  <c r="H175" i="3"/>
  <c r="BL2" i="5"/>
  <c r="H16" i="3"/>
  <c r="BI2" i="5"/>
  <c r="BK2" i="5"/>
  <c r="H31" i="3"/>
  <c r="H95" i="3"/>
  <c r="H127" i="3"/>
  <c r="BE146" i="4"/>
  <c r="BE164" i="4"/>
  <c r="BE159" i="4"/>
  <c r="BE83" i="4"/>
  <c r="BE90" i="4"/>
  <c r="BE55" i="4"/>
  <c r="BE51" i="4"/>
  <c r="BE77" i="4"/>
  <c r="BE49" i="4"/>
  <c r="BE37" i="4"/>
  <c r="BE42" i="4"/>
  <c r="BE99" i="4"/>
  <c r="BE35" i="4"/>
  <c r="BE67" i="4"/>
  <c r="BE91" i="4"/>
  <c r="BE63" i="4"/>
  <c r="BE151" i="4"/>
  <c r="BE153" i="4"/>
  <c r="BE152" i="4"/>
  <c r="BE54" i="4"/>
  <c r="BE121" i="4"/>
  <c r="BE81" i="4"/>
  <c r="BE19" i="4"/>
  <c r="BE31" i="4"/>
  <c r="BE65" i="4"/>
  <c r="BE122" i="4"/>
  <c r="BE111" i="4"/>
  <c r="BE74" i="4"/>
  <c r="BE21" i="4"/>
  <c r="BE39" i="4"/>
  <c r="BE175" i="4"/>
  <c r="BE112" i="4"/>
  <c r="BE7" i="4"/>
  <c r="BE15" i="4"/>
  <c r="BE140" i="4"/>
  <c r="BE61" i="4"/>
  <c r="BE5" i="4"/>
  <c r="BE161" i="4"/>
  <c r="BE8" i="4"/>
  <c r="BE114" i="4"/>
  <c r="BE173" i="4"/>
  <c r="BE23" i="4"/>
  <c r="BE169" i="4"/>
  <c r="BE29" i="4"/>
  <c r="BE12" i="4"/>
  <c r="BE57" i="4"/>
  <c r="BE177" i="4"/>
  <c r="BE85" i="4"/>
  <c r="BE24" i="4"/>
  <c r="BE150" i="4"/>
  <c r="BE26" i="4"/>
  <c r="BE28" i="4"/>
  <c r="BE171" i="4"/>
  <c r="BE147" i="4"/>
  <c r="BE134" i="4"/>
  <c r="BE76" i="4"/>
  <c r="BE105" i="4"/>
  <c r="BE44" i="4"/>
  <c r="BE33" i="4"/>
  <c r="BE58" i="4"/>
  <c r="BE170" i="4"/>
  <c r="BE80" i="4"/>
  <c r="BE36" i="4"/>
  <c r="BE174" i="4"/>
  <c r="BE9" i="4"/>
  <c r="BE84" i="4"/>
  <c r="BE56" i="4"/>
  <c r="BE128" i="4"/>
  <c r="BE100" i="4"/>
  <c r="BE167" i="4"/>
  <c r="BE89" i="4"/>
  <c r="BE115" i="4"/>
  <c r="BE144" i="4"/>
  <c r="BE46" i="4"/>
  <c r="BE47" i="4"/>
  <c r="BE17" i="4"/>
  <c r="BE60" i="4"/>
  <c r="BE38" i="4"/>
  <c r="BE127" i="4"/>
  <c r="BE131" i="4"/>
  <c r="BE98" i="4"/>
  <c r="BE3" i="4"/>
  <c r="BE14" i="4"/>
  <c r="BE10" i="4"/>
  <c r="BE27" i="4"/>
  <c r="BE126" i="4"/>
  <c r="BE64" i="4"/>
  <c r="BE158" i="4"/>
  <c r="BE139" i="4"/>
  <c r="BE97" i="4"/>
  <c r="BE101" i="4"/>
  <c r="BE166" i="4"/>
  <c r="BE72" i="4"/>
  <c r="BE123" i="4"/>
  <c r="BE34" i="4"/>
  <c r="BE154" i="4"/>
  <c r="BE93" i="4"/>
  <c r="BE143" i="4"/>
  <c r="BE66" i="4"/>
  <c r="BE141" i="4"/>
  <c r="BE73" i="4"/>
  <c r="BE136" i="4"/>
  <c r="BE75" i="4"/>
  <c r="BE16" i="4"/>
  <c r="BE30" i="4"/>
  <c r="BE32" i="4"/>
  <c r="BE148" i="4"/>
  <c r="BE120" i="4"/>
  <c r="BE129" i="4"/>
  <c r="BE48" i="4"/>
  <c r="BE4" i="4"/>
  <c r="BE25" i="4"/>
  <c r="BE59" i="4"/>
  <c r="BE86" i="4"/>
  <c r="BE156" i="4"/>
  <c r="BE53" i="4"/>
  <c r="BE52" i="4"/>
  <c r="BE118" i="4"/>
  <c r="BE157" i="4"/>
  <c r="BE6" i="4"/>
  <c r="BE116" i="4"/>
  <c r="BE69" i="4"/>
  <c r="BE41" i="4"/>
  <c r="BE87" i="4"/>
  <c r="BE107" i="4"/>
  <c r="BE155" i="4"/>
  <c r="BE20" i="4"/>
  <c r="BE71" i="4"/>
  <c r="BE88" i="4"/>
  <c r="BE119" i="4"/>
  <c r="BE137" i="4"/>
  <c r="BE113" i="4"/>
  <c r="BE145" i="4"/>
  <c r="BE68" i="4"/>
  <c r="BE40" i="4"/>
  <c r="BE178" i="4"/>
  <c r="BE110" i="4"/>
  <c r="BE130" i="4"/>
  <c r="BE22" i="4"/>
  <c r="BE172" i="4"/>
  <c r="BE102" i="4"/>
  <c r="BE78" i="4"/>
  <c r="BE138" i="4"/>
  <c r="BE13" i="4"/>
  <c r="BE103" i="4"/>
  <c r="BE79" i="4"/>
  <c r="BE43" i="4"/>
  <c r="BE132" i="4"/>
  <c r="BE104" i="4"/>
  <c r="BE124" i="4"/>
  <c r="BE45" i="4"/>
  <c r="BE176" i="4"/>
  <c r="BE92" i="4"/>
  <c r="BE142" i="4"/>
  <c r="BE163" i="4"/>
  <c r="BE62" i="4"/>
  <c r="BE11" i="4"/>
  <c r="BE168" i="4"/>
  <c r="BE133" i="4"/>
  <c r="BE162" i="4"/>
  <c r="BE109" i="4"/>
  <c r="BE135" i="4"/>
  <c r="BE50" i="4"/>
  <c r="BE149" i="4"/>
  <c r="BE125" i="4"/>
  <c r="BE160" i="4"/>
  <c r="BE165" i="4"/>
  <c r="BE108" i="4"/>
  <c r="BE106" i="4"/>
  <c r="BE117" i="4"/>
  <c r="BE70" i="4"/>
  <c r="BE94" i="4"/>
  <c r="BE18" i="4" l="1"/>
  <c r="BE96" i="4"/>
  <c r="BE82" i="4"/>
  <c r="BE95" i="4"/>
</calcChain>
</file>

<file path=xl/sharedStrings.xml><?xml version="1.0" encoding="utf-8"?>
<sst xmlns="http://schemas.openxmlformats.org/spreadsheetml/2006/main" count="18086" uniqueCount="15">
  <si>
    <t>NaN</t>
  </si>
  <si>
    <t>Cells, Frames -&gt;</t>
  </si>
  <si>
    <t>number frames</t>
  </si>
  <si>
    <t>Cell number</t>
  </si>
  <si>
    <t>average dark</t>
  </si>
  <si>
    <t>Cells, frames -&gt;</t>
  </si>
  <si>
    <t>dark avg</t>
  </si>
  <si>
    <t>Frame</t>
  </si>
  <si>
    <t>manual: copy pand paste values from columns G,H into columns J, K</t>
  </si>
  <si>
    <t>sort columns J,K by conditional formatting rule that is already present</t>
  </si>
  <si>
    <t>Adjust L2 range to ones that only include values</t>
  </si>
  <si>
    <t>sort sheet by row BE condition (&gt;10, red cells to bottom) that already exists</t>
  </si>
  <si>
    <t>Manual: Paste values from entire normalied cell sheet into column A</t>
  </si>
  <si>
    <t>Num cells in frame</t>
  </si>
  <si>
    <t>num act cells (1.2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</si>
</sst>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C862"/>
  <sheetViews>
    <sheetView workbookViewId="0">
      <selection activeCell="A404" sqref="A404:A863"/>
    </sheetView>
  </sheetViews>
  <sheetFormatPr defaultRowHeight="14.4" x14ac:dyDescent="0.3"/>
  <sheetData>
    <row r="1" spans="1:55" x14ac:dyDescent="0.3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s="2" customFormat="1" x14ac:dyDescent="0.3">
      <c r="A2" s="3">
        <v>1</v>
      </c>
      <c r="B2">
        <v>6.8069266952950598E-3</v>
      </c>
      <c r="C2">
        <v>6.7855198891644802E-3</v>
      </c>
      <c r="D2">
        <v>6.8065320713382596E-3</v>
      </c>
      <c r="E2">
        <v>6.8024473069983396E-3</v>
      </c>
      <c r="F2">
        <v>6.7775340067157998E-3</v>
      </c>
      <c r="G2">
        <v>6.8427682877957204E-3</v>
      </c>
      <c r="H2">
        <v>6.7975571370526098E-3</v>
      </c>
      <c r="I2">
        <v>6.8262194939622397E-3</v>
      </c>
      <c r="J2">
        <v>6.8125133106028196E-3</v>
      </c>
      <c r="K2">
        <v>6.7595048872117203E-3</v>
      </c>
      <c r="L2">
        <v>6.8259837338010502E-3</v>
      </c>
      <c r="M2">
        <v>6.7971774950770303E-3</v>
      </c>
      <c r="N2">
        <v>6.8391569118363797E-3</v>
      </c>
      <c r="O2">
        <v>6.7748240671106101E-3</v>
      </c>
      <c r="P2">
        <v>6.8268591753337798E-3</v>
      </c>
      <c r="Q2">
        <v>6.7836473272264398E-3</v>
      </c>
      <c r="R2">
        <v>6.8122557775978799E-3</v>
      </c>
      <c r="S2">
        <v>6.8064285476736597E-3</v>
      </c>
      <c r="T2">
        <v>6.7902594475974304E-3</v>
      </c>
      <c r="U2">
        <v>6.81965498898442E-3</v>
      </c>
      <c r="V2">
        <v>6.78362577237004E-3</v>
      </c>
      <c r="W2">
        <v>6.7587561946687103E-3</v>
      </c>
      <c r="X2">
        <v>6.7871396670364003E-3</v>
      </c>
      <c r="Y2">
        <v>6.8052447683391599E-3</v>
      </c>
      <c r="Z2">
        <v>6.7772331054242697E-3</v>
      </c>
      <c r="AA2">
        <v>6.8187804129273503E-3</v>
      </c>
      <c r="AB2">
        <v>6.8652426884922898E-3</v>
      </c>
      <c r="AC2">
        <v>6.8094887792589402E-3</v>
      </c>
      <c r="AD2">
        <v>6.8218318455786804E-3</v>
      </c>
      <c r="AE2">
        <v>6.8881507354658098E-3</v>
      </c>
      <c r="AF2">
        <v>6.8283531012882301E-3</v>
      </c>
      <c r="AG2">
        <v>6.8722832507257803E-3</v>
      </c>
      <c r="AH2">
        <v>6.9060984487353001E-3</v>
      </c>
      <c r="AI2">
        <v>6.8976829964509396E-3</v>
      </c>
      <c r="AJ2">
        <v>6.9446319841362696E-3</v>
      </c>
      <c r="AK2">
        <v>6.9294317495713501E-3</v>
      </c>
      <c r="AL2">
        <v>6.93596775267479E-3</v>
      </c>
      <c r="AM2">
        <v>6.9410568367390497E-3</v>
      </c>
      <c r="AN2">
        <v>6.99439325594028E-3</v>
      </c>
      <c r="AO2">
        <v>6.9840244402683497E-3</v>
      </c>
      <c r="AP2">
        <v>6.9314712482485196E-3</v>
      </c>
      <c r="AQ2">
        <v>6.9848841987473998E-3</v>
      </c>
      <c r="AR2">
        <v>6.9892893403994101E-3</v>
      </c>
      <c r="AS2">
        <v>7.0122889545033802E-3</v>
      </c>
      <c r="AT2">
        <v>6.9746212406348804E-3</v>
      </c>
      <c r="AU2">
        <v>7.0347097055255001E-3</v>
      </c>
      <c r="AV2">
        <v>7.0289019152902001E-3</v>
      </c>
      <c r="AW2">
        <v>6.9919776469805203E-3</v>
      </c>
      <c r="AX2">
        <v>7.0428222444942701E-3</v>
      </c>
      <c r="AY2">
        <v>7.0224037731581399E-3</v>
      </c>
      <c r="AZ2">
        <v>7.0428848538211701E-3</v>
      </c>
      <c r="BA2">
        <v>7.04009616159089E-3</v>
      </c>
      <c r="BB2">
        <v>7.0079121889892199E-3</v>
      </c>
      <c r="BC2">
        <v>7.03368247428671E-3</v>
      </c>
    </row>
    <row r="3" spans="1:55" x14ac:dyDescent="0.3">
      <c r="A3">
        <v>2</v>
      </c>
      <c r="B3">
        <v>6.9415470468342901E-3</v>
      </c>
      <c r="C3">
        <v>6.7250080759184896E-3</v>
      </c>
      <c r="D3">
        <v>6.8124596849705402E-3</v>
      </c>
      <c r="E3">
        <v>6.8055237659265903E-3</v>
      </c>
      <c r="F3">
        <v>6.8770231828139596E-3</v>
      </c>
      <c r="G3">
        <v>6.8544066502328202E-3</v>
      </c>
      <c r="H3">
        <v>6.8462144909844404E-3</v>
      </c>
      <c r="I3">
        <v>6.8527084904632298E-3</v>
      </c>
      <c r="J3">
        <v>6.8179773174297199E-3</v>
      </c>
      <c r="K3">
        <v>6.9017062262233001E-3</v>
      </c>
      <c r="L3">
        <v>6.8550225442744099E-3</v>
      </c>
      <c r="M3">
        <v>6.9809770009795699E-3</v>
      </c>
      <c r="N3">
        <v>7.0688682100510302E-3</v>
      </c>
      <c r="O3">
        <v>7.13168535896847E-3</v>
      </c>
      <c r="P3">
        <v>7.20980580843691E-3</v>
      </c>
      <c r="Q3">
        <v>7.2155437927911301E-3</v>
      </c>
      <c r="R3">
        <v>7.2150737415311497E-3</v>
      </c>
      <c r="S3">
        <v>7.4027384075449803E-3</v>
      </c>
      <c r="T3">
        <v>7.5651073524807596E-3</v>
      </c>
      <c r="U3">
        <v>7.64005131688727E-3</v>
      </c>
      <c r="V3">
        <v>7.8350692663128798E-3</v>
      </c>
      <c r="W3">
        <v>7.6643887126834898E-3</v>
      </c>
      <c r="X3">
        <v>7.9123611103357402E-3</v>
      </c>
      <c r="Y3">
        <v>7.8568392337479507E-3</v>
      </c>
      <c r="Z3">
        <v>8.1496256089984495E-3</v>
      </c>
      <c r="AA3">
        <v>8.3552590945586806E-3</v>
      </c>
      <c r="AB3">
        <v>8.5713876298904694E-3</v>
      </c>
      <c r="AC3">
        <v>9.1801488156187903E-3</v>
      </c>
      <c r="AD3">
        <v>9.2461599137420997E-3</v>
      </c>
      <c r="AE3">
        <v>9.4712234563741806E-3</v>
      </c>
      <c r="AF3">
        <v>9.4342370835847397E-3</v>
      </c>
      <c r="AG3">
        <v>9.3385214007781908E-3</v>
      </c>
      <c r="AH3">
        <v>9.6157269652348398E-3</v>
      </c>
      <c r="AI3">
        <v>9.8758239293830694E-3</v>
      </c>
      <c r="AJ3">
        <v>9.9251906373853897E-3</v>
      </c>
      <c r="AK3">
        <v>1.01884104523018E-2</v>
      </c>
      <c r="AL3">
        <v>1.03050928861689E-2</v>
      </c>
      <c r="AM3">
        <v>1.0123134322776201E-2</v>
      </c>
      <c r="AN3">
        <v>1.01350593929722E-2</v>
      </c>
      <c r="AO3">
        <v>9.85252050822992E-3</v>
      </c>
      <c r="AP3">
        <v>9.7533655784971703E-3</v>
      </c>
      <c r="AQ3">
        <v>9.5268534728365096E-3</v>
      </c>
      <c r="AR3">
        <v>9.3560338647271403E-3</v>
      </c>
      <c r="AS3">
        <v>9.3566743751035703E-3</v>
      </c>
      <c r="AT3">
        <v>9.2638881649666199E-3</v>
      </c>
      <c r="AU3">
        <v>9.2855408374414392E-3</v>
      </c>
      <c r="AV3">
        <v>9.2955700798837901E-3</v>
      </c>
      <c r="AW3">
        <v>9.3162137951627103E-3</v>
      </c>
      <c r="AX3">
        <v>9.2843015260183504E-3</v>
      </c>
      <c r="AY3">
        <v>9.1902909023531404E-3</v>
      </c>
      <c r="AZ3">
        <v>9.1493805014540193E-3</v>
      </c>
      <c r="BA3">
        <v>9.0105187735726802E-3</v>
      </c>
      <c r="BB3">
        <v>8.6913917974484195E-3</v>
      </c>
      <c r="BC3">
        <v>8.7119672771832305E-3</v>
      </c>
    </row>
    <row r="4" spans="1:55" x14ac:dyDescent="0.3">
      <c r="A4">
        <v>3</v>
      </c>
      <c r="B4">
        <v>6.9197137973389502E-3</v>
      </c>
      <c r="C4">
        <v>6.8713930278697898E-3</v>
      </c>
      <c r="D4">
        <v>6.8887978079054599E-3</v>
      </c>
      <c r="E4">
        <v>6.85165569259102E-3</v>
      </c>
      <c r="F4">
        <v>6.8294938769520499E-3</v>
      </c>
      <c r="G4">
        <v>6.8925655017264198E-3</v>
      </c>
      <c r="H4">
        <v>6.88262198182568E-3</v>
      </c>
      <c r="I4">
        <v>6.9572633077146402E-3</v>
      </c>
      <c r="J4">
        <v>6.9262087572913699E-3</v>
      </c>
      <c r="K4">
        <v>6.8899406128712102E-3</v>
      </c>
      <c r="L4">
        <v>7.0046877063453103E-3</v>
      </c>
      <c r="M4">
        <v>7.1150305165821803E-3</v>
      </c>
      <c r="N4">
        <v>7.179429877285E-3</v>
      </c>
      <c r="O4">
        <v>7.2827149961505501E-3</v>
      </c>
      <c r="P4">
        <v>7.2567025253681E-3</v>
      </c>
      <c r="Q4">
        <v>7.50196468460181E-3</v>
      </c>
      <c r="R4">
        <v>7.7099676092580397E-3</v>
      </c>
      <c r="S4">
        <v>7.8774850139949008E-3</v>
      </c>
      <c r="T4">
        <v>8.0347812157347803E-3</v>
      </c>
      <c r="U4">
        <v>8.0277342027253902E-3</v>
      </c>
      <c r="V4">
        <v>8.1536305506622504E-3</v>
      </c>
      <c r="W4">
        <v>8.2496375982299298E-3</v>
      </c>
      <c r="X4">
        <v>8.3987255718218305E-3</v>
      </c>
      <c r="Y4">
        <v>8.6999313344014399E-3</v>
      </c>
      <c r="Z4">
        <v>8.8663462272068096E-3</v>
      </c>
      <c r="AA4">
        <v>8.8941681596830108E-3</v>
      </c>
      <c r="AB4">
        <v>9.0397658141691799E-3</v>
      </c>
      <c r="AC4">
        <v>9.0936076879824697E-3</v>
      </c>
      <c r="AD4">
        <v>9.1322288876941708E-3</v>
      </c>
      <c r="AE4">
        <v>9.1045497316955097E-3</v>
      </c>
      <c r="AF4">
        <v>9.2927443350881E-3</v>
      </c>
      <c r="AG4">
        <v>9.2942210146264893E-3</v>
      </c>
      <c r="AH4">
        <v>9.4527009784189792E-3</v>
      </c>
      <c r="AI4">
        <v>9.6385334603277494E-3</v>
      </c>
      <c r="AJ4">
        <v>9.6334065950227799E-3</v>
      </c>
      <c r="AK4">
        <v>9.7414630298468807E-3</v>
      </c>
      <c r="AL4">
        <v>9.8117492486913208E-3</v>
      </c>
      <c r="AM4">
        <v>9.8056822250001206E-3</v>
      </c>
      <c r="AN4">
        <v>1.00426514273338E-2</v>
      </c>
      <c r="AO4">
        <v>9.8189493932226597E-3</v>
      </c>
      <c r="AP4">
        <v>9.7274239057559293E-3</v>
      </c>
      <c r="AQ4">
        <v>9.6135907021693001E-3</v>
      </c>
      <c r="AR4">
        <v>9.4824530119712105E-3</v>
      </c>
      <c r="AS4">
        <v>9.5639083193303706E-3</v>
      </c>
      <c r="AT4">
        <v>9.5282580169416403E-3</v>
      </c>
      <c r="AU4">
        <v>9.3211219730950801E-3</v>
      </c>
      <c r="AV4">
        <v>9.4198064273748102E-3</v>
      </c>
      <c r="AW4">
        <v>9.4078675660176306E-3</v>
      </c>
      <c r="AX4">
        <v>9.3536521956001199E-3</v>
      </c>
      <c r="AY4">
        <v>9.2317082475013093E-3</v>
      </c>
      <c r="AZ4">
        <v>9.0022101069265007E-3</v>
      </c>
      <c r="BA4">
        <v>9.1087544399514903E-3</v>
      </c>
      <c r="BB4">
        <v>8.98792434649031E-3</v>
      </c>
      <c r="BC4">
        <v>8.9743700060404899E-3</v>
      </c>
    </row>
    <row r="5" spans="1:55" x14ac:dyDescent="0.3">
      <c r="A5">
        <v>4</v>
      </c>
      <c r="B5">
        <v>6.8183413443198204E-3</v>
      </c>
      <c r="C5">
        <v>6.8837262531471601E-3</v>
      </c>
      <c r="D5">
        <v>6.8407169143010899E-3</v>
      </c>
      <c r="E5">
        <v>6.8581640598060203E-3</v>
      </c>
      <c r="F5">
        <v>6.9233821526265898E-3</v>
      </c>
      <c r="G5">
        <v>6.9290123903901404E-3</v>
      </c>
      <c r="H5">
        <v>6.9222284459606199E-3</v>
      </c>
      <c r="I5">
        <v>6.8892732828284503E-3</v>
      </c>
      <c r="J5">
        <v>6.91799636863933E-3</v>
      </c>
      <c r="K5">
        <v>6.96963610346861E-3</v>
      </c>
      <c r="L5">
        <v>6.9317956718974102E-3</v>
      </c>
      <c r="M5">
        <v>6.8646352921930701E-3</v>
      </c>
      <c r="N5">
        <v>6.9274456059090599E-3</v>
      </c>
      <c r="O5">
        <v>6.9733730067902504E-3</v>
      </c>
      <c r="P5">
        <v>6.9654804092574704E-3</v>
      </c>
      <c r="Q5">
        <v>7.0498087524202401E-3</v>
      </c>
      <c r="R5">
        <v>7.0403520818525904E-3</v>
      </c>
      <c r="S5">
        <v>6.9452437555621504E-3</v>
      </c>
      <c r="T5">
        <v>7.1371304428994899E-3</v>
      </c>
      <c r="U5">
        <v>7.0729700708942996E-3</v>
      </c>
      <c r="V5">
        <v>7.1337788223384503E-3</v>
      </c>
      <c r="W5">
        <v>7.1531751481396502E-3</v>
      </c>
      <c r="X5">
        <v>7.0134985828889697E-3</v>
      </c>
      <c r="Y5">
        <v>7.0887777501086602E-3</v>
      </c>
      <c r="Z5">
        <v>6.9710525103727798E-3</v>
      </c>
      <c r="AA5">
        <v>7.2800964918822699E-3</v>
      </c>
      <c r="AB5">
        <v>7.4000663887287604E-3</v>
      </c>
      <c r="AC5">
        <v>7.2046889758967999E-3</v>
      </c>
      <c r="AD5">
        <v>7.3500299157139596E-3</v>
      </c>
      <c r="AE5">
        <v>7.4509238772609296E-3</v>
      </c>
      <c r="AF5">
        <v>7.43543811895548E-3</v>
      </c>
      <c r="AG5">
        <v>7.5875265875225998E-3</v>
      </c>
      <c r="AH5">
        <v>7.5998852450165997E-3</v>
      </c>
      <c r="AI5">
        <v>7.6986253416450002E-3</v>
      </c>
      <c r="AJ5">
        <v>7.6408372326426596E-3</v>
      </c>
      <c r="AK5">
        <v>7.7042902609545201E-3</v>
      </c>
      <c r="AL5">
        <v>7.63188897773469E-3</v>
      </c>
      <c r="AM5">
        <v>7.8235744063164404E-3</v>
      </c>
      <c r="AN5">
        <v>7.4645681878458096E-3</v>
      </c>
      <c r="AO5">
        <v>7.7440478040666097E-3</v>
      </c>
      <c r="AP5">
        <v>7.75753786377414E-3</v>
      </c>
      <c r="AQ5">
        <v>7.6619472691800304E-3</v>
      </c>
      <c r="AR5">
        <v>7.8442845497813992E-3</v>
      </c>
      <c r="AS5">
        <v>7.7862773206763599E-3</v>
      </c>
      <c r="AT5">
        <v>7.7485313191424298E-3</v>
      </c>
      <c r="AU5">
        <v>8.2065794128050908E-3</v>
      </c>
      <c r="AV5">
        <v>7.7643369328682602E-3</v>
      </c>
      <c r="AW5">
        <v>7.6948053676270797E-3</v>
      </c>
      <c r="AX5">
        <v>7.7077749638828604E-3</v>
      </c>
      <c r="AY5">
        <v>7.8693907685582695E-3</v>
      </c>
      <c r="AZ5">
        <v>7.8251963443082499E-3</v>
      </c>
      <c r="BA5">
        <v>7.77338172623134E-3</v>
      </c>
      <c r="BB5">
        <v>7.7294938727760802E-3</v>
      </c>
      <c r="BC5">
        <v>7.8661199792401902E-3</v>
      </c>
    </row>
    <row r="6" spans="1:55" x14ac:dyDescent="0.3">
      <c r="A6" s="3">
        <v>5</v>
      </c>
      <c r="B6">
        <v>6.8527084904632298E-3</v>
      </c>
      <c r="C6">
        <v>6.8655961258146303E-3</v>
      </c>
      <c r="D6">
        <v>6.8497999442169999E-3</v>
      </c>
      <c r="E6">
        <v>6.91632942314059E-3</v>
      </c>
      <c r="F6">
        <v>6.94703992680818E-3</v>
      </c>
      <c r="G6">
        <v>7.0014019902742497E-3</v>
      </c>
      <c r="H6">
        <v>7.0824655160350901E-3</v>
      </c>
      <c r="I6">
        <v>7.0444249281330102E-3</v>
      </c>
      <c r="J6">
        <v>7.0933423485575603E-3</v>
      </c>
      <c r="K6">
        <v>7.0166634170601297E-3</v>
      </c>
      <c r="L6">
        <v>7.1307589183533101E-3</v>
      </c>
      <c r="M6">
        <v>7.19935185487941E-3</v>
      </c>
      <c r="N6">
        <v>7.1747176615734798E-3</v>
      </c>
      <c r="O6">
        <v>7.2904727561680103E-3</v>
      </c>
      <c r="P6">
        <v>7.4761763868496801E-3</v>
      </c>
      <c r="Q6">
        <v>7.6494197151147003E-3</v>
      </c>
      <c r="R6">
        <v>7.6431305711981302E-3</v>
      </c>
      <c r="S6">
        <v>7.8080535195174097E-3</v>
      </c>
      <c r="T6">
        <v>7.9760384133570408E-3</v>
      </c>
      <c r="U6">
        <v>8.2276183672384002E-3</v>
      </c>
      <c r="V6">
        <v>8.3505943136813303E-3</v>
      </c>
      <c r="W6">
        <v>8.43103685053786E-3</v>
      </c>
      <c r="X6">
        <v>8.5230707341029804E-3</v>
      </c>
      <c r="Y6">
        <v>8.7725247182025793E-3</v>
      </c>
      <c r="Z6">
        <v>8.8053240340139494E-3</v>
      </c>
      <c r="AA6">
        <v>9.1543958698913803E-3</v>
      </c>
      <c r="AB6">
        <v>9.2882392905281191E-3</v>
      </c>
      <c r="AC6">
        <v>9.2072938124665993E-3</v>
      </c>
      <c r="AD6">
        <v>9.3191136125593509E-3</v>
      </c>
      <c r="AE6">
        <v>9.6743592343036498E-3</v>
      </c>
      <c r="AF6">
        <v>9.6379707506758002E-3</v>
      </c>
      <c r="AG6">
        <v>9.8132157001463195E-3</v>
      </c>
      <c r="AH6">
        <v>9.6329307644320902E-3</v>
      </c>
      <c r="AI6">
        <v>9.95952159466576E-3</v>
      </c>
      <c r="AJ6">
        <v>9.9897596564059998E-3</v>
      </c>
      <c r="AK6">
        <v>1.00413377848471E-2</v>
      </c>
      <c r="AL6">
        <v>1.00347466032512E-2</v>
      </c>
      <c r="AM6">
        <v>1.01410132653975E-2</v>
      </c>
      <c r="AN6">
        <v>1.00070491464403E-2</v>
      </c>
      <c r="AO6">
        <v>9.8225185015640305E-3</v>
      </c>
      <c r="AP6">
        <v>9.6394599484551195E-3</v>
      </c>
      <c r="AQ6">
        <v>9.7918007229321306E-3</v>
      </c>
      <c r="AR6">
        <v>9.6321544707902908E-3</v>
      </c>
      <c r="AS6">
        <v>9.6279255618358702E-3</v>
      </c>
      <c r="AT6">
        <v>9.4988428575061394E-3</v>
      </c>
      <c r="AU6">
        <v>9.5229507909754905E-3</v>
      </c>
      <c r="AV6">
        <v>9.45632904581469E-3</v>
      </c>
      <c r="AW6">
        <v>9.4678970394236808E-3</v>
      </c>
      <c r="AX6">
        <v>9.5622421372020608E-3</v>
      </c>
      <c r="AY6">
        <v>9.4172776428256503E-3</v>
      </c>
      <c r="AZ6">
        <v>9.3305254067711802E-3</v>
      </c>
      <c r="BA6">
        <v>9.2774853131914001E-3</v>
      </c>
      <c r="BB6">
        <v>9.1010878244589099E-3</v>
      </c>
      <c r="BC6">
        <v>8.9935348187659206E-3</v>
      </c>
    </row>
    <row r="7" spans="1:55" x14ac:dyDescent="0.3">
      <c r="A7">
        <v>6</v>
      </c>
      <c r="B7">
        <v>6.8163527492081204E-3</v>
      </c>
      <c r="C7">
        <v>6.9034193090041001E-3</v>
      </c>
      <c r="D7">
        <v>6.7360550609758402E-3</v>
      </c>
      <c r="E7">
        <v>6.9208968583162498E-3</v>
      </c>
      <c r="F7">
        <v>6.8962953833633499E-3</v>
      </c>
      <c r="G7">
        <v>6.8895010036752998E-3</v>
      </c>
      <c r="H7">
        <v>6.8147820488751497E-3</v>
      </c>
      <c r="I7">
        <v>6.9765589564170297E-3</v>
      </c>
      <c r="J7">
        <v>6.9504844739451998E-3</v>
      </c>
      <c r="K7">
        <v>6.9288751405406001E-3</v>
      </c>
      <c r="L7">
        <v>7.0498486964145199E-3</v>
      </c>
      <c r="M7">
        <v>7.2311701662028599E-3</v>
      </c>
      <c r="N7">
        <v>7.2038368547472503E-3</v>
      </c>
      <c r="O7">
        <v>7.4390929744996004E-3</v>
      </c>
      <c r="P7">
        <v>7.6141685438181799E-3</v>
      </c>
      <c r="Q7">
        <v>7.8207810135184092E-3</v>
      </c>
      <c r="R7">
        <v>7.9375978666434005E-3</v>
      </c>
      <c r="S7">
        <v>8.1685974251631006E-3</v>
      </c>
      <c r="T7">
        <v>8.0226124172107192E-3</v>
      </c>
      <c r="U7">
        <v>8.2398718242160593E-3</v>
      </c>
      <c r="V7">
        <v>8.4247752660230896E-3</v>
      </c>
      <c r="W7">
        <v>8.5005831126224798E-3</v>
      </c>
      <c r="X7">
        <v>8.7726541214689299E-3</v>
      </c>
      <c r="Y7">
        <v>8.9116364749453093E-3</v>
      </c>
      <c r="Z7">
        <v>9.2334331804113795E-3</v>
      </c>
      <c r="AA7">
        <v>9.1215042004696208E-3</v>
      </c>
      <c r="AB7">
        <v>9.3967512314644293E-3</v>
      </c>
      <c r="AC7">
        <v>9.7299274227632907E-3</v>
      </c>
      <c r="AD7">
        <v>9.6119197339332007E-3</v>
      </c>
      <c r="AE7">
        <v>9.6240678524953903E-3</v>
      </c>
      <c r="AF7">
        <v>9.3837794521180601E-3</v>
      </c>
      <c r="AG7">
        <v>9.5294127888012892E-3</v>
      </c>
      <c r="AH7">
        <v>9.4590184511108202E-3</v>
      </c>
      <c r="AI7">
        <v>9.5052807115063795E-3</v>
      </c>
      <c r="AJ7">
        <v>9.6009350562533506E-3</v>
      </c>
      <c r="AK7">
        <v>9.5587660782750807E-3</v>
      </c>
      <c r="AL7">
        <v>9.6470927324669407E-3</v>
      </c>
      <c r="AM7">
        <v>9.5541822435848307E-3</v>
      </c>
      <c r="AN7">
        <v>9.5830472266727508E-3</v>
      </c>
      <c r="AO7">
        <v>9.5113298237582793E-3</v>
      </c>
      <c r="AP7">
        <v>9.6137386684422392E-3</v>
      </c>
      <c r="AQ7">
        <v>9.5469531466862503E-3</v>
      </c>
      <c r="AR7">
        <v>9.6927486948086405E-3</v>
      </c>
      <c r="AS7">
        <v>9.4560158693827497E-3</v>
      </c>
      <c r="AT7">
        <v>9.4127149683238005E-3</v>
      </c>
      <c r="AU7">
        <v>9.1416307956595309E-3</v>
      </c>
      <c r="AV7">
        <v>9.0198523247035402E-3</v>
      </c>
      <c r="AW7">
        <v>9.1129532510009405E-3</v>
      </c>
      <c r="AX7">
        <v>9.1365052195806207E-3</v>
      </c>
      <c r="AY7">
        <v>8.9259174486915303E-3</v>
      </c>
      <c r="AZ7">
        <v>9.0845622021758898E-3</v>
      </c>
      <c r="BA7">
        <v>9.0856576093472207E-3</v>
      </c>
      <c r="BB7">
        <v>8.9314075982957694E-3</v>
      </c>
      <c r="BC7">
        <v>8.6923283938892398E-3</v>
      </c>
    </row>
    <row r="8" spans="1:55" x14ac:dyDescent="0.3">
      <c r="A8">
        <v>7</v>
      </c>
      <c r="B8">
        <v>6.81642306728137E-3</v>
      </c>
      <c r="C8">
        <v>6.8232980112128503E-3</v>
      </c>
      <c r="D8">
        <v>6.8750518309167504E-3</v>
      </c>
      <c r="E8">
        <v>6.9456576404880802E-3</v>
      </c>
      <c r="F8">
        <v>6.8762174623087499E-3</v>
      </c>
      <c r="G8">
        <v>6.9892257649475098E-3</v>
      </c>
      <c r="H8">
        <v>6.9452025048271204E-3</v>
      </c>
      <c r="I8">
        <v>6.8959545337315504E-3</v>
      </c>
      <c r="J8">
        <v>6.9711931465192903E-3</v>
      </c>
      <c r="K8">
        <v>6.9641671506046297E-3</v>
      </c>
      <c r="L8">
        <v>7.08497330419157E-3</v>
      </c>
      <c r="M8">
        <v>7.0353914348424799E-3</v>
      </c>
      <c r="N8">
        <v>7.0573839990441299E-3</v>
      </c>
      <c r="O8">
        <v>7.1294937445489899E-3</v>
      </c>
      <c r="P8">
        <v>7.1839475089646599E-3</v>
      </c>
      <c r="Q8">
        <v>7.2544938706637996E-3</v>
      </c>
      <c r="R8">
        <v>7.3127891411251204E-3</v>
      </c>
      <c r="S8">
        <v>7.3567170058684798E-3</v>
      </c>
      <c r="T8">
        <v>7.2870961403806202E-3</v>
      </c>
      <c r="U8">
        <v>7.4763360925269497E-3</v>
      </c>
      <c r="V8">
        <v>7.4118335740342598E-3</v>
      </c>
      <c r="W8">
        <v>7.55919737544821E-3</v>
      </c>
      <c r="X8">
        <v>7.5379568169680099E-3</v>
      </c>
      <c r="Y8">
        <v>7.77134046979263E-3</v>
      </c>
      <c r="Z8">
        <v>7.7117301486856896E-3</v>
      </c>
      <c r="AA8">
        <v>7.7489579154535098E-3</v>
      </c>
      <c r="AB8">
        <v>7.9285071130905105E-3</v>
      </c>
      <c r="AC8">
        <v>7.9261747228979197E-3</v>
      </c>
      <c r="AD8">
        <v>7.9186292579698104E-3</v>
      </c>
      <c r="AE8">
        <v>8.0158723894763698E-3</v>
      </c>
      <c r="AF8">
        <v>7.9578696473910308E-3</v>
      </c>
      <c r="AG8">
        <v>8.0422311596493202E-3</v>
      </c>
      <c r="AH8">
        <v>8.2446517587861003E-3</v>
      </c>
      <c r="AI8">
        <v>8.2183081765057498E-3</v>
      </c>
      <c r="AJ8">
        <v>8.2467685572767003E-3</v>
      </c>
      <c r="AK8">
        <v>8.2762911471960104E-3</v>
      </c>
      <c r="AL8">
        <v>8.3089389759590099E-3</v>
      </c>
      <c r="AM8">
        <v>8.1245439681128396E-3</v>
      </c>
      <c r="AN8">
        <v>8.2713337250339795E-3</v>
      </c>
      <c r="AO8">
        <v>8.2313945898289994E-3</v>
      </c>
      <c r="AP8">
        <v>8.4466947452107692E-3</v>
      </c>
      <c r="AQ8">
        <v>8.4018115016861895E-3</v>
      </c>
      <c r="AR8">
        <v>8.4809451764456204E-3</v>
      </c>
      <c r="AS8">
        <v>8.3623207653623806E-3</v>
      </c>
      <c r="AT8">
        <v>8.6172207179129705E-3</v>
      </c>
      <c r="AU8">
        <v>8.6247582118221307E-3</v>
      </c>
      <c r="AV8">
        <v>8.5778706610031702E-3</v>
      </c>
      <c r="AW8">
        <v>8.5525539041997507E-3</v>
      </c>
      <c r="AX8">
        <v>8.4855048596262899E-3</v>
      </c>
      <c r="AY8">
        <v>8.4625112317865004E-3</v>
      </c>
      <c r="AZ8">
        <v>8.3487793530473801E-3</v>
      </c>
      <c r="BA8">
        <v>8.4370653379579694E-3</v>
      </c>
      <c r="BB8">
        <v>8.2738843005048801E-3</v>
      </c>
      <c r="BC8">
        <v>8.2375539981051592E-3</v>
      </c>
    </row>
    <row r="9" spans="1:55" x14ac:dyDescent="0.3">
      <c r="A9">
        <v>8</v>
      </c>
      <c r="B9">
        <v>6.6819983505723999E-3</v>
      </c>
      <c r="C9">
        <v>6.79860634266676E-3</v>
      </c>
      <c r="D9">
        <v>6.9608883525111402E-3</v>
      </c>
      <c r="E9">
        <v>6.9102425436490204E-3</v>
      </c>
      <c r="F9">
        <v>6.9335905568452903E-3</v>
      </c>
      <c r="G9">
        <v>6.9005234828963501E-3</v>
      </c>
      <c r="H9">
        <v>6.9347263251640402E-3</v>
      </c>
      <c r="I9">
        <v>6.9721619733063801E-3</v>
      </c>
      <c r="J9">
        <v>6.89283474683282E-3</v>
      </c>
      <c r="K9">
        <v>7.0668834230289803E-3</v>
      </c>
      <c r="L9">
        <v>7.1059933648857003E-3</v>
      </c>
      <c r="M9">
        <v>7.1579955236319602E-3</v>
      </c>
      <c r="N9">
        <v>7.1941903466516402E-3</v>
      </c>
      <c r="O9">
        <v>7.3001578024591103E-3</v>
      </c>
      <c r="P9">
        <v>7.4949690348504504E-3</v>
      </c>
      <c r="Q9">
        <v>7.5092339522212902E-3</v>
      </c>
      <c r="R9">
        <v>7.6471660150055302E-3</v>
      </c>
      <c r="S9">
        <v>7.7665744432799198E-3</v>
      </c>
      <c r="T9">
        <v>7.8898003283150702E-3</v>
      </c>
      <c r="U9">
        <v>7.7460343882865997E-3</v>
      </c>
      <c r="V9">
        <v>7.9236529449100406E-3</v>
      </c>
      <c r="W9">
        <v>8.1486494107031893E-3</v>
      </c>
      <c r="X9">
        <v>8.5826129314341693E-3</v>
      </c>
      <c r="Y9">
        <v>8.2278963893097808E-3</v>
      </c>
      <c r="Z9">
        <v>8.2489400429432303E-3</v>
      </c>
      <c r="AA9">
        <v>8.4215354458500903E-3</v>
      </c>
      <c r="AB9">
        <v>8.6493064490218204E-3</v>
      </c>
      <c r="AC9">
        <v>8.5764133458271705E-3</v>
      </c>
      <c r="AD9">
        <v>8.8353369882323701E-3</v>
      </c>
      <c r="AE9">
        <v>8.7588570367960906E-3</v>
      </c>
      <c r="AF9">
        <v>8.7996684902693599E-3</v>
      </c>
      <c r="AG9">
        <v>9.1255353329054208E-3</v>
      </c>
      <c r="AH9">
        <v>8.8949489781555095E-3</v>
      </c>
      <c r="AI9">
        <v>9.0509167995839104E-3</v>
      </c>
      <c r="AJ9">
        <v>8.9065737040101706E-3</v>
      </c>
      <c r="AK9">
        <v>9.1196582701415507E-3</v>
      </c>
      <c r="AL9">
        <v>8.91599181825776E-3</v>
      </c>
      <c r="AM9">
        <v>8.9400528517031008E-3</v>
      </c>
      <c r="AN9">
        <v>8.8777134030258199E-3</v>
      </c>
      <c r="AO9">
        <v>8.8783231722119205E-3</v>
      </c>
      <c r="AP9">
        <v>8.60724726279221E-3</v>
      </c>
      <c r="AQ9">
        <v>8.5222930430498191E-3</v>
      </c>
      <c r="AR9">
        <v>8.6158241673886405E-3</v>
      </c>
      <c r="AS9">
        <v>8.5134921388124209E-3</v>
      </c>
      <c r="AT9">
        <v>8.4229800869764105E-3</v>
      </c>
      <c r="AU9">
        <v>8.5910850656372197E-3</v>
      </c>
      <c r="AV9">
        <v>8.57025064693351E-3</v>
      </c>
      <c r="AW9">
        <v>8.7112582237324505E-3</v>
      </c>
      <c r="AX9">
        <v>8.8304037173145902E-3</v>
      </c>
      <c r="AY9">
        <v>8.7115143192048501E-3</v>
      </c>
      <c r="AZ9">
        <v>8.7133547412877998E-3</v>
      </c>
      <c r="BA9">
        <v>8.7547870060723596E-3</v>
      </c>
      <c r="BB9">
        <v>8.6645812670074398E-3</v>
      </c>
      <c r="BC9">
        <v>8.5457832332588007E-3</v>
      </c>
    </row>
    <row r="10" spans="1:55" x14ac:dyDescent="0.3">
      <c r="A10" s="3">
        <v>9</v>
      </c>
      <c r="B10">
        <v>6.8057962484604599E-3</v>
      </c>
      <c r="C10">
        <v>6.7475837117681198E-3</v>
      </c>
      <c r="D10">
        <v>6.7692536301093096E-3</v>
      </c>
      <c r="E10">
        <v>6.8576109534536599E-3</v>
      </c>
      <c r="F10">
        <v>6.8891290114815101E-3</v>
      </c>
      <c r="G10">
        <v>6.8070345601737798E-3</v>
      </c>
      <c r="H10">
        <v>6.86563506430751E-3</v>
      </c>
      <c r="I10">
        <v>6.8598008236799403E-3</v>
      </c>
      <c r="J10">
        <v>6.8880049653681904E-3</v>
      </c>
      <c r="K10">
        <v>6.8952675048783501E-3</v>
      </c>
      <c r="L10">
        <v>6.9902727837295999E-3</v>
      </c>
      <c r="M10">
        <v>7.1051163930251097E-3</v>
      </c>
      <c r="N10">
        <v>6.9784593474224799E-3</v>
      </c>
      <c r="O10">
        <v>7.1402216560541402E-3</v>
      </c>
      <c r="P10">
        <v>7.16813878317356E-3</v>
      </c>
      <c r="Q10">
        <v>7.4622937379773E-3</v>
      </c>
      <c r="R10">
        <v>7.7515831235217799E-3</v>
      </c>
      <c r="S10">
        <v>7.5864681582581001E-3</v>
      </c>
      <c r="T10">
        <v>7.8478199177062294E-3</v>
      </c>
      <c r="U10">
        <v>7.6924846895091601E-3</v>
      </c>
      <c r="V10">
        <v>8.2805625492739197E-3</v>
      </c>
      <c r="W10">
        <v>8.1287218962948597E-3</v>
      </c>
      <c r="X10">
        <v>8.3295915376633001E-3</v>
      </c>
      <c r="Y10">
        <v>8.4881718230797407E-3</v>
      </c>
      <c r="Z10">
        <v>8.4843096172919803E-3</v>
      </c>
      <c r="AA10">
        <v>8.8770138405556698E-3</v>
      </c>
      <c r="AB10">
        <v>8.9511537557967202E-3</v>
      </c>
      <c r="AC10">
        <v>8.9286655469345694E-3</v>
      </c>
      <c r="AD10">
        <v>9.1182880950526901E-3</v>
      </c>
      <c r="AE10">
        <v>9.2423262765630801E-3</v>
      </c>
      <c r="AF10">
        <v>9.2717542251550909E-3</v>
      </c>
      <c r="AG10">
        <v>9.4251345155441993E-3</v>
      </c>
      <c r="AH10">
        <v>9.2010502126813505E-3</v>
      </c>
      <c r="AI10">
        <v>9.4538740066761502E-3</v>
      </c>
      <c r="AJ10">
        <v>9.4537425865287503E-3</v>
      </c>
      <c r="AK10">
        <v>9.3313562948440908E-3</v>
      </c>
      <c r="AL10">
        <v>9.4092548106918493E-3</v>
      </c>
      <c r="AM10">
        <v>9.3763833588534195E-3</v>
      </c>
      <c r="AN10">
        <v>9.1729677649786297E-3</v>
      </c>
      <c r="AO10">
        <v>9.0941184229412705E-3</v>
      </c>
      <c r="AP10">
        <v>9.07510249645627E-3</v>
      </c>
      <c r="AQ10">
        <v>9.0465379547549195E-3</v>
      </c>
      <c r="AR10">
        <v>9.0699151164954795E-3</v>
      </c>
      <c r="AS10">
        <v>9.0155587955945606E-3</v>
      </c>
      <c r="AT10">
        <v>9.0521212974863496E-3</v>
      </c>
      <c r="AU10">
        <v>9.0243815371434492E-3</v>
      </c>
      <c r="AV10">
        <v>9.0407843881597193E-3</v>
      </c>
      <c r="AW10">
        <v>9.12021092936313E-3</v>
      </c>
      <c r="AX10">
        <v>9.0916522250923497E-3</v>
      </c>
      <c r="AY10">
        <v>8.8861022491870407E-3</v>
      </c>
      <c r="AZ10">
        <v>8.9362645187776608E-3</v>
      </c>
      <c r="BA10">
        <v>8.7169887410216799E-3</v>
      </c>
      <c r="BB10">
        <v>8.5949402058852903E-3</v>
      </c>
      <c r="BC10">
        <v>8.4668497749294108E-3</v>
      </c>
    </row>
    <row r="11" spans="1:55" x14ac:dyDescent="0.3">
      <c r="A11">
        <v>10</v>
      </c>
      <c r="B11">
        <v>6.7108125955333102E-3</v>
      </c>
      <c r="C11">
        <v>6.8382479333677004E-3</v>
      </c>
      <c r="D11">
        <v>6.9172313224533499E-3</v>
      </c>
      <c r="E11">
        <v>6.91990440160752E-3</v>
      </c>
      <c r="F11">
        <v>6.9190234568885399E-3</v>
      </c>
      <c r="G11">
        <v>6.93151725398981E-3</v>
      </c>
      <c r="H11">
        <v>6.9581139848935497E-3</v>
      </c>
      <c r="I11">
        <v>6.9541466392004101E-3</v>
      </c>
      <c r="J11">
        <v>6.9454349908537804E-3</v>
      </c>
      <c r="K11">
        <v>7.0935251725860902E-3</v>
      </c>
      <c r="L11">
        <v>7.1452643726596602E-3</v>
      </c>
      <c r="M11">
        <v>7.3600065334403402E-3</v>
      </c>
      <c r="N11">
        <v>7.3884032192740303E-3</v>
      </c>
      <c r="O11">
        <v>7.6565741192593196E-3</v>
      </c>
      <c r="P11">
        <v>7.8179732538793192E-3</v>
      </c>
      <c r="Q11">
        <v>8.0607441758635302E-3</v>
      </c>
      <c r="R11">
        <v>8.0806992820779602E-3</v>
      </c>
      <c r="S11">
        <v>8.4554055085069094E-3</v>
      </c>
      <c r="T11">
        <v>8.61494842696711E-3</v>
      </c>
      <c r="U11">
        <v>8.9863131576544408E-3</v>
      </c>
      <c r="V11">
        <v>9.1332181970771899E-3</v>
      </c>
      <c r="W11">
        <v>9.3602461099192499E-3</v>
      </c>
      <c r="X11">
        <v>9.3352442954044105E-3</v>
      </c>
      <c r="Y11">
        <v>9.4436553315496805E-3</v>
      </c>
      <c r="Z11">
        <v>9.7609298799502305E-3</v>
      </c>
      <c r="AA11">
        <v>1.01959485673564E-2</v>
      </c>
      <c r="AB11">
        <v>1.0416825614811401E-2</v>
      </c>
      <c r="AC11">
        <v>1.0911374427053E-2</v>
      </c>
      <c r="AD11">
        <v>1.0937741329805101E-2</v>
      </c>
      <c r="AE11">
        <v>1.12502839142723E-2</v>
      </c>
      <c r="AF11">
        <v>1.1143318414019599E-2</v>
      </c>
      <c r="AG11">
        <v>1.12188878258121E-2</v>
      </c>
      <c r="AH11">
        <v>1.13061486779316E-2</v>
      </c>
      <c r="AI11">
        <v>1.14424117347779E-2</v>
      </c>
      <c r="AJ11">
        <v>1.1612115663385899E-2</v>
      </c>
      <c r="AK11">
        <v>1.16458126700745E-2</v>
      </c>
      <c r="AL11">
        <v>1.12887542631921E-2</v>
      </c>
      <c r="AM11">
        <v>1.1403839922951801E-2</v>
      </c>
      <c r="AN11">
        <v>1.1489619626492999E-2</v>
      </c>
      <c r="AO11">
        <v>1.1542374764650001E-2</v>
      </c>
      <c r="AP11">
        <v>1.1577070217491299E-2</v>
      </c>
      <c r="AQ11">
        <v>1.1193690018102101E-2</v>
      </c>
      <c r="AR11">
        <v>1.0916638056000599E-2</v>
      </c>
      <c r="AS11">
        <v>1.08868981188228E-2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</row>
    <row r="12" spans="1:55" x14ac:dyDescent="0.3">
      <c r="A12">
        <v>11</v>
      </c>
      <c r="B12">
        <v>6.8448310063324797E-3</v>
      </c>
      <c r="C12">
        <v>6.7722808967945001E-3</v>
      </c>
      <c r="D12">
        <v>6.8413492955970998E-3</v>
      </c>
      <c r="E12">
        <v>6.9303703087177501E-3</v>
      </c>
      <c r="F12">
        <v>6.9291218432898302E-3</v>
      </c>
      <c r="G12">
        <v>6.7948012099991904E-3</v>
      </c>
      <c r="H12">
        <v>6.9081753677770899E-3</v>
      </c>
      <c r="I12">
        <v>6.93028870967016E-3</v>
      </c>
      <c r="J12">
        <v>6.8904100894191401E-3</v>
      </c>
      <c r="K12">
        <v>6.9694834521891302E-3</v>
      </c>
      <c r="L12">
        <v>6.9338075783324498E-3</v>
      </c>
      <c r="M12">
        <v>6.9640207030471097E-3</v>
      </c>
      <c r="N12">
        <v>7.2322760832342001E-3</v>
      </c>
      <c r="O12">
        <v>7.2870946582386797E-3</v>
      </c>
      <c r="P12">
        <v>7.4011178464105497E-3</v>
      </c>
      <c r="Q12">
        <v>7.4510428559891699E-3</v>
      </c>
      <c r="R12">
        <v>7.7473737381709602E-3</v>
      </c>
      <c r="S12">
        <v>7.5643422089977201E-3</v>
      </c>
      <c r="T12">
        <v>8.0888601247556501E-3</v>
      </c>
      <c r="U12">
        <v>8.2203402761882802E-3</v>
      </c>
      <c r="V12">
        <v>8.6475382301128695E-3</v>
      </c>
      <c r="W12">
        <v>8.5017166399633699E-3</v>
      </c>
      <c r="X12">
        <v>8.9306135585998404E-3</v>
      </c>
      <c r="Y12">
        <v>8.88548630239697E-3</v>
      </c>
      <c r="Z12">
        <v>9.2349280411125508E-3</v>
      </c>
      <c r="AA12">
        <v>9.4814963456732702E-3</v>
      </c>
      <c r="AB12">
        <v>9.8432692711588107E-3</v>
      </c>
      <c r="AC12">
        <v>9.83576206098522E-3</v>
      </c>
      <c r="AD12">
        <v>9.5518195563234192E-3</v>
      </c>
      <c r="AE12">
        <v>1.01798126286497E-2</v>
      </c>
      <c r="AF12">
        <v>9.9855039291981192E-3</v>
      </c>
      <c r="AG12">
        <v>1.02887695094823E-2</v>
      </c>
      <c r="AH12">
        <v>1.0552114850313999E-2</v>
      </c>
      <c r="AI12">
        <v>1.0933768255402401E-2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</row>
    <row r="13" spans="1:55" x14ac:dyDescent="0.3">
      <c r="A13">
        <v>12</v>
      </c>
      <c r="B13">
        <v>6.8037475834835798E-3</v>
      </c>
      <c r="C13">
        <v>6.7948779366963303E-3</v>
      </c>
      <c r="D13">
        <v>6.8401412484384999E-3</v>
      </c>
      <c r="E13">
        <v>6.8328293840575196E-3</v>
      </c>
      <c r="F13">
        <v>6.8278540418729699E-3</v>
      </c>
      <c r="G13">
        <v>6.8473257922990497E-3</v>
      </c>
      <c r="H13">
        <v>6.9235567882451497E-3</v>
      </c>
      <c r="I13">
        <v>6.8771237917495502E-3</v>
      </c>
      <c r="J13">
        <v>6.8601548319764897E-3</v>
      </c>
      <c r="K13">
        <v>6.9016968444754901E-3</v>
      </c>
      <c r="L13">
        <v>6.9464689418671302E-3</v>
      </c>
      <c r="M13">
        <v>6.9840770967774801E-3</v>
      </c>
      <c r="N13">
        <v>7.0246159907716996E-3</v>
      </c>
      <c r="O13">
        <v>7.0414102926590503E-3</v>
      </c>
      <c r="P13">
        <v>7.0470429082054803E-3</v>
      </c>
      <c r="Q13">
        <v>7.1630859208193197E-3</v>
      </c>
      <c r="R13">
        <v>7.3692912498300404E-3</v>
      </c>
      <c r="S13">
        <v>7.2312693151430499E-3</v>
      </c>
      <c r="T13">
        <v>7.3267240824764898E-3</v>
      </c>
      <c r="U13">
        <v>7.4998879169783199E-3</v>
      </c>
      <c r="V13">
        <v>7.6337692800403098E-3</v>
      </c>
      <c r="W13">
        <v>7.5112535286487904E-3</v>
      </c>
      <c r="X13">
        <v>7.7159004877018099E-3</v>
      </c>
      <c r="Y13">
        <v>7.6628773428956401E-3</v>
      </c>
      <c r="Z13">
        <v>7.7056419823274096E-3</v>
      </c>
      <c r="AA13">
        <v>7.7230996159812597E-3</v>
      </c>
      <c r="AB13">
        <v>8.0027700993596899E-3</v>
      </c>
      <c r="AC13">
        <v>7.9983978027008303E-3</v>
      </c>
      <c r="AD13">
        <v>8.0153050868684399E-3</v>
      </c>
      <c r="AE13">
        <v>8.0833182229382607E-3</v>
      </c>
      <c r="AF13">
        <v>8.1732189187531806E-3</v>
      </c>
      <c r="AG13">
        <v>8.1730390132271607E-3</v>
      </c>
      <c r="AH13">
        <v>8.2503351535166396E-3</v>
      </c>
      <c r="AI13">
        <v>8.1422645271247793E-3</v>
      </c>
      <c r="AJ13">
        <v>8.6963932044704303E-3</v>
      </c>
      <c r="AK13">
        <v>8.6426524210741294E-3</v>
      </c>
      <c r="AL13">
        <v>8.2705114538412904E-3</v>
      </c>
      <c r="AM13">
        <v>8.3044660693751601E-3</v>
      </c>
      <c r="AN13">
        <v>8.4584437426098308E-3</v>
      </c>
      <c r="AO13">
        <v>8.4259334460531805E-3</v>
      </c>
      <c r="AP13">
        <v>8.3529319596117105E-3</v>
      </c>
      <c r="AQ13">
        <v>8.4596017395284703E-3</v>
      </c>
      <c r="AR13">
        <v>8.1268261126996796E-3</v>
      </c>
      <c r="AS13">
        <v>8.3693051355809896E-3</v>
      </c>
      <c r="AT13">
        <v>8.1315254677820897E-3</v>
      </c>
      <c r="AU13">
        <v>7.99028627226233E-3</v>
      </c>
      <c r="AV13">
        <v>8.0603121711991105E-3</v>
      </c>
      <c r="AW13">
        <v>8.3443911375999606E-3</v>
      </c>
      <c r="AX13">
        <v>8.0584131854445299E-3</v>
      </c>
      <c r="AY13">
        <v>8.1172070656678492E-3</v>
      </c>
      <c r="AZ13">
        <v>8.1559031025648602E-3</v>
      </c>
      <c r="BA13">
        <v>8.0761841347787595E-3</v>
      </c>
      <c r="BB13">
        <v>8.0883057006783995E-3</v>
      </c>
      <c r="BC13">
        <v>8.0771089239846192E-3</v>
      </c>
    </row>
    <row r="14" spans="1:55" x14ac:dyDescent="0.3">
      <c r="A14" s="3">
        <v>13</v>
      </c>
      <c r="B14">
        <v>6.8897681862185303E-3</v>
      </c>
      <c r="C14">
        <v>6.8130093238381803E-3</v>
      </c>
      <c r="D14">
        <v>6.8207827878232997E-3</v>
      </c>
      <c r="E14">
        <v>6.8462144909844404E-3</v>
      </c>
      <c r="F14">
        <v>6.8750801195470602E-3</v>
      </c>
      <c r="G14">
        <v>6.8562864526324303E-3</v>
      </c>
      <c r="H14">
        <v>6.8681422705989597E-3</v>
      </c>
      <c r="I14">
        <v>6.9880966244098702E-3</v>
      </c>
      <c r="J14">
        <v>6.8419710296569796E-3</v>
      </c>
      <c r="K14">
        <v>6.9182916594558302E-3</v>
      </c>
      <c r="L14">
        <v>7.1315339797829898E-3</v>
      </c>
      <c r="M14">
        <v>7.1962300796765697E-3</v>
      </c>
      <c r="N14">
        <v>7.2102195640563601E-3</v>
      </c>
      <c r="O14">
        <v>7.3225085376504798E-3</v>
      </c>
      <c r="P14">
        <v>7.60805767003799E-3</v>
      </c>
      <c r="Q14">
        <v>7.7469357056852099E-3</v>
      </c>
      <c r="R14">
        <v>7.8802965310234303E-3</v>
      </c>
      <c r="S14">
        <v>8.0068522780103405E-3</v>
      </c>
      <c r="T14">
        <v>8.1706975916176899E-3</v>
      </c>
      <c r="U14">
        <v>8.3259178208627792E-3</v>
      </c>
      <c r="V14">
        <v>8.5323479181273892E-3</v>
      </c>
      <c r="W14">
        <v>8.6594208534533697E-3</v>
      </c>
      <c r="X14">
        <v>8.8227797873265297E-3</v>
      </c>
      <c r="Y14">
        <v>8.7612359466752408E-3</v>
      </c>
      <c r="Z14">
        <v>8.7542485300885504E-3</v>
      </c>
      <c r="AA14">
        <v>9.1369666759915993E-3</v>
      </c>
      <c r="AB14">
        <v>9.2798328550216594E-3</v>
      </c>
      <c r="AC14">
        <v>9.4786883452805792E-3</v>
      </c>
      <c r="AD14">
        <v>9.6294004960139606E-3</v>
      </c>
      <c r="AE14">
        <v>9.8520461761477801E-3</v>
      </c>
      <c r="AF14">
        <v>9.8903893593753692E-3</v>
      </c>
      <c r="AG14">
        <v>9.9494527073711505E-3</v>
      </c>
      <c r="AH14">
        <v>1.0022977248088601E-2</v>
      </c>
      <c r="AI14">
        <v>1.0061543601310599E-2</v>
      </c>
      <c r="AJ14">
        <v>1.04003781955707E-2</v>
      </c>
      <c r="AK14">
        <v>1.0473091737020599E-2</v>
      </c>
      <c r="AL14">
        <v>1.0517333580852901E-2</v>
      </c>
      <c r="AM14">
        <v>1.0447500161393499E-2</v>
      </c>
      <c r="AN14">
        <v>1.0468229163501701E-2</v>
      </c>
      <c r="AO14">
        <v>1.0476584415064501E-2</v>
      </c>
      <c r="AP14">
        <v>1.06122793645432E-2</v>
      </c>
      <c r="AQ14">
        <v>1.0681315327687501E-2</v>
      </c>
      <c r="AR14">
        <v>1.07889091751079E-2</v>
      </c>
      <c r="AS14">
        <v>1.0650210398436499E-2</v>
      </c>
      <c r="AT14">
        <v>1.0576036150156801E-2</v>
      </c>
      <c r="AU14">
        <v>1.0363431947667E-2</v>
      </c>
      <c r="AV14">
        <v>9.8441714774971604E-3</v>
      </c>
      <c r="AW14">
        <v>9.6729423829978803E-3</v>
      </c>
      <c r="AX14">
        <v>9.5081449465135599E-3</v>
      </c>
      <c r="AY14">
        <v>9.5453498492357805E-3</v>
      </c>
      <c r="AZ14">
        <v>9.5956396054916009E-3</v>
      </c>
      <c r="BA14">
        <v>9.4129803623985795E-3</v>
      </c>
      <c r="BB14">
        <v>9.3535079401410193E-3</v>
      </c>
      <c r="BC14">
        <v>9.3674824015208998E-3</v>
      </c>
    </row>
    <row r="15" spans="1:55" x14ac:dyDescent="0.3">
      <c r="A15">
        <v>14</v>
      </c>
      <c r="B15">
        <v>6.78848122199002E-3</v>
      </c>
      <c r="C15">
        <v>6.9220081302647498E-3</v>
      </c>
      <c r="D15">
        <v>6.8558372975859698E-3</v>
      </c>
      <c r="E15">
        <v>6.8424137089735503E-3</v>
      </c>
      <c r="F15">
        <v>6.9636127315230003E-3</v>
      </c>
      <c r="G15">
        <v>6.9478844730075E-3</v>
      </c>
      <c r="H15">
        <v>6.9092851148241201E-3</v>
      </c>
      <c r="I15">
        <v>6.9387530753902199E-3</v>
      </c>
      <c r="J15">
        <v>6.91464889221811E-3</v>
      </c>
      <c r="K15">
        <v>6.9350631220283301E-3</v>
      </c>
      <c r="L15">
        <v>7.0644809679395303E-3</v>
      </c>
      <c r="M15">
        <v>7.0773977093651899E-3</v>
      </c>
      <c r="N15">
        <v>7.2254818222249302E-3</v>
      </c>
      <c r="O15">
        <v>7.4761615740629797E-3</v>
      </c>
      <c r="P15">
        <v>7.5943488544123298E-3</v>
      </c>
      <c r="Q15">
        <v>7.8251563534236703E-3</v>
      </c>
      <c r="R15">
        <v>7.9135520583862098E-3</v>
      </c>
      <c r="S15">
        <v>8.1477251094612402E-3</v>
      </c>
      <c r="T15">
        <v>8.3585150057049699E-3</v>
      </c>
      <c r="U15">
        <v>8.4676995966934607E-3</v>
      </c>
      <c r="V15">
        <v>8.6639943815498693E-3</v>
      </c>
      <c r="W15">
        <v>9.0651046410782001E-3</v>
      </c>
      <c r="X15">
        <v>9.0907866923377097E-3</v>
      </c>
      <c r="Y15">
        <v>9.3800383334514299E-3</v>
      </c>
      <c r="Z15">
        <v>9.6073545056548203E-3</v>
      </c>
      <c r="AA15">
        <v>9.8192890669831102E-3</v>
      </c>
      <c r="AB15">
        <v>9.8302009952272902E-3</v>
      </c>
      <c r="AC15">
        <v>9.9333860678804901E-3</v>
      </c>
      <c r="AD15">
        <v>1.00996380776801E-2</v>
      </c>
      <c r="AE15">
        <v>1.03295374465421E-2</v>
      </c>
      <c r="AF15">
        <v>1.06798533854698E-2</v>
      </c>
      <c r="AG15">
        <v>1.0527453523562399E-2</v>
      </c>
      <c r="AH15">
        <v>1.0764957373639699E-2</v>
      </c>
      <c r="AI15">
        <v>1.0855098632622099E-2</v>
      </c>
      <c r="AJ15">
        <v>1.09780488070714E-2</v>
      </c>
      <c r="AK15">
        <v>1.10131343970682E-2</v>
      </c>
      <c r="AL15">
        <v>1.08411535820554E-2</v>
      </c>
      <c r="AM15">
        <v>1.0835608270127899E-2</v>
      </c>
      <c r="AN15">
        <v>1.05477319605567E-2</v>
      </c>
      <c r="AO15">
        <v>1.02782468247559E-2</v>
      </c>
      <c r="AP15">
        <v>1.02100980231381E-2</v>
      </c>
      <c r="AQ15">
        <v>9.8966334857157195E-3</v>
      </c>
      <c r="AR15">
        <v>9.8768396814616407E-3</v>
      </c>
      <c r="AS15">
        <v>9.6507716558071107E-3</v>
      </c>
      <c r="AT15">
        <v>9.4218238722485591E-3</v>
      </c>
      <c r="AU15">
        <v>9.6130205968235696E-3</v>
      </c>
      <c r="AV15">
        <v>9.5128094196676206E-3</v>
      </c>
      <c r="AW15">
        <v>9.4355742787878092E-3</v>
      </c>
      <c r="AX15">
        <v>9.4190085492442798E-3</v>
      </c>
      <c r="AY15">
        <v>9.6621732862712893E-3</v>
      </c>
      <c r="AZ15">
        <v>9.3015785056598799E-3</v>
      </c>
      <c r="BA15">
        <v>8.9552715484890692E-3</v>
      </c>
      <c r="BB15">
        <v>9.0393026272132006E-3</v>
      </c>
      <c r="BC15">
        <v>8.8987316453555693E-3</v>
      </c>
    </row>
    <row r="16" spans="1:55" x14ac:dyDescent="0.3">
      <c r="A16">
        <v>15</v>
      </c>
      <c r="B16">
        <v>6.8209338672480004E-3</v>
      </c>
      <c r="C16">
        <v>6.8574771023843899E-3</v>
      </c>
      <c r="D16">
        <v>6.8883584562229403E-3</v>
      </c>
      <c r="E16">
        <v>6.8911884502589199E-3</v>
      </c>
      <c r="F16">
        <v>6.9405992814990797E-3</v>
      </c>
      <c r="G16">
        <v>6.9326594730299996E-3</v>
      </c>
      <c r="H16">
        <v>6.8922773061482496E-3</v>
      </c>
      <c r="I16">
        <v>6.9744438153443999E-3</v>
      </c>
      <c r="J16">
        <v>6.8790612208504201E-3</v>
      </c>
      <c r="K16">
        <v>6.98542693732965E-3</v>
      </c>
      <c r="L16">
        <v>6.9652286208699201E-3</v>
      </c>
      <c r="M16">
        <v>7.1270981943280399E-3</v>
      </c>
      <c r="N16">
        <v>7.22573375354331E-3</v>
      </c>
      <c r="O16">
        <v>7.38782993785881E-3</v>
      </c>
      <c r="P16">
        <v>7.5643558609856101E-3</v>
      </c>
      <c r="Q16">
        <v>7.9930737309303508E-3</v>
      </c>
      <c r="R16">
        <v>7.8087486299445097E-3</v>
      </c>
      <c r="S16">
        <v>7.9068399676745608E-3</v>
      </c>
      <c r="T16">
        <v>8.0563566542051109E-3</v>
      </c>
      <c r="U16">
        <v>8.1580953185172497E-3</v>
      </c>
      <c r="V16">
        <v>8.2423504470622092E-3</v>
      </c>
      <c r="W16">
        <v>8.4693223016256303E-3</v>
      </c>
      <c r="X16">
        <v>8.6867299684877906E-3</v>
      </c>
      <c r="Y16">
        <v>8.8363121888799002E-3</v>
      </c>
      <c r="Z16">
        <v>8.8912204377334294E-3</v>
      </c>
      <c r="AA16">
        <v>9.1080710444409099E-3</v>
      </c>
      <c r="AB16">
        <v>9.3186722666036299E-3</v>
      </c>
      <c r="AC16">
        <v>9.1658170165837601E-3</v>
      </c>
      <c r="AD16">
        <v>9.4565912095526308E-3</v>
      </c>
      <c r="AE16">
        <v>9.4683553905581704E-3</v>
      </c>
      <c r="AF16">
        <v>9.5326161593041695E-3</v>
      </c>
      <c r="AG16">
        <v>9.4442505798219608E-3</v>
      </c>
      <c r="AH16">
        <v>9.7510627517493897E-3</v>
      </c>
      <c r="AI16">
        <v>9.8452697962548193E-3</v>
      </c>
      <c r="AJ16">
        <v>1.0071747128281801E-2</v>
      </c>
      <c r="AK16">
        <v>1.0080306755562801E-2</v>
      </c>
      <c r="AL16">
        <v>1.0010918955832599E-2</v>
      </c>
      <c r="AM16">
        <v>9.6677463580644891E-3</v>
      </c>
      <c r="AN16">
        <v>9.8637708434000295E-3</v>
      </c>
      <c r="AO16">
        <v>9.7698658186401097E-3</v>
      </c>
      <c r="AP16">
        <v>9.77203412543305E-3</v>
      </c>
      <c r="AQ16">
        <v>9.3889425166107498E-3</v>
      </c>
      <c r="AR16">
        <v>9.6333623921810198E-3</v>
      </c>
      <c r="AS16">
        <v>9.5013930997397203E-3</v>
      </c>
      <c r="AT16">
        <v>9.3142418521248802E-3</v>
      </c>
      <c r="AU16">
        <v>9.3973996468846299E-3</v>
      </c>
      <c r="AV16">
        <v>9.3949588790262495E-3</v>
      </c>
      <c r="AW16">
        <v>9.4064347940085603E-3</v>
      </c>
      <c r="AX16">
        <v>9.2121407958926094E-3</v>
      </c>
      <c r="AY16">
        <v>9.0578307510735308E-3</v>
      </c>
      <c r="AZ16">
        <v>9.0880629724048295E-3</v>
      </c>
      <c r="BA16">
        <v>9.0919767548517903E-3</v>
      </c>
      <c r="BB16">
        <v>9.0251314305957505E-3</v>
      </c>
      <c r="BC16">
        <v>9.0825636141239306E-3</v>
      </c>
    </row>
    <row r="17" spans="1:55" x14ac:dyDescent="0.3">
      <c r="A17">
        <v>16</v>
      </c>
      <c r="B17">
        <v>6.8620274707717798E-3</v>
      </c>
      <c r="C17">
        <v>6.8015213995274602E-3</v>
      </c>
      <c r="D17">
        <v>6.8308216180184801E-3</v>
      </c>
      <c r="E17">
        <v>6.7676191892405303E-3</v>
      </c>
      <c r="F17">
        <v>6.8373783663824598E-3</v>
      </c>
      <c r="G17">
        <v>6.8955128694199296E-3</v>
      </c>
      <c r="H17">
        <v>7.0104306313965104E-3</v>
      </c>
      <c r="I17">
        <v>6.82202000581491E-3</v>
      </c>
      <c r="J17">
        <v>6.9492484079256402E-3</v>
      </c>
      <c r="K17">
        <v>7.0066544954940704E-3</v>
      </c>
      <c r="L17">
        <v>6.9363654939143598E-3</v>
      </c>
      <c r="M17">
        <v>7.1717402914472997E-3</v>
      </c>
      <c r="N17">
        <v>7.3103794046801398E-3</v>
      </c>
      <c r="O17">
        <v>7.3659155371217401E-3</v>
      </c>
      <c r="P17">
        <v>7.4702134670090502E-3</v>
      </c>
      <c r="Q17">
        <v>7.5056302965053803E-3</v>
      </c>
      <c r="R17">
        <v>7.55756112324589E-3</v>
      </c>
      <c r="S17">
        <v>7.6872396617307702E-3</v>
      </c>
      <c r="T17">
        <v>7.7453815959059903E-3</v>
      </c>
      <c r="U17">
        <v>7.8753746251062299E-3</v>
      </c>
      <c r="V17">
        <v>7.9791649174383202E-3</v>
      </c>
      <c r="W17">
        <v>8.2032501716639804E-3</v>
      </c>
      <c r="X17">
        <v>8.4258263294027403E-3</v>
      </c>
      <c r="Y17">
        <v>8.7735295953625392E-3</v>
      </c>
      <c r="Z17">
        <v>8.7488758031216106E-3</v>
      </c>
      <c r="AA17">
        <v>8.9779638502655301E-3</v>
      </c>
      <c r="AB17">
        <v>9.2676407829354705E-3</v>
      </c>
      <c r="AC17">
        <v>9.2532875743256398E-3</v>
      </c>
      <c r="AD17">
        <v>9.4121980982202307E-3</v>
      </c>
      <c r="AE17">
        <v>9.4522011139085808E-3</v>
      </c>
      <c r="AF17">
        <v>9.64329762621155E-3</v>
      </c>
      <c r="AG17">
        <v>9.7161032667460994E-3</v>
      </c>
      <c r="AH17">
        <v>9.9120373213345096E-3</v>
      </c>
      <c r="AI17">
        <v>1.0028054801687201E-2</v>
      </c>
      <c r="AJ17">
        <v>1.01156911296531E-2</v>
      </c>
      <c r="AK17">
        <v>1.0104386278688799E-2</v>
      </c>
      <c r="AL17">
        <v>1.01398560146109E-2</v>
      </c>
      <c r="AM17">
        <v>1.0248817425803001E-2</v>
      </c>
      <c r="AN17">
        <v>1.00267791619087E-2</v>
      </c>
      <c r="AO17">
        <v>9.7631628443632604E-3</v>
      </c>
      <c r="AP17">
        <v>9.7774984600887994E-3</v>
      </c>
      <c r="AQ17">
        <v>9.6991891910637399E-3</v>
      </c>
      <c r="AR17">
        <v>9.5193927388625907E-3</v>
      </c>
      <c r="AS17">
        <v>9.5997692701743804E-3</v>
      </c>
      <c r="AT17">
        <v>9.5932296893615106E-3</v>
      </c>
      <c r="AU17">
        <v>9.3052289893672206E-3</v>
      </c>
      <c r="AV17">
        <v>9.4266846384035499E-3</v>
      </c>
      <c r="AW17">
        <v>9.5280545148634706E-3</v>
      </c>
      <c r="AX17">
        <v>9.3433085449026402E-3</v>
      </c>
      <c r="AY17">
        <v>9.1540132277520801E-3</v>
      </c>
      <c r="AZ17">
        <v>9.13769298355715E-3</v>
      </c>
      <c r="BA17">
        <v>8.9528174497026606E-3</v>
      </c>
      <c r="BB17">
        <v>8.9677836835843801E-3</v>
      </c>
      <c r="BC17">
        <v>8.9557189818915001E-3</v>
      </c>
    </row>
    <row r="18" spans="1:55" x14ac:dyDescent="0.3">
      <c r="A18" s="3">
        <v>17</v>
      </c>
      <c r="B18">
        <v>6.8251909497045599E-3</v>
      </c>
      <c r="C18">
        <v>6.8152812357108704E-3</v>
      </c>
      <c r="D18">
        <v>6.85576688680595E-3</v>
      </c>
      <c r="E18">
        <v>6.9126361157112398E-3</v>
      </c>
      <c r="F18">
        <v>6.9874491587724697E-3</v>
      </c>
      <c r="G18">
        <v>7.0104306313965104E-3</v>
      </c>
      <c r="H18">
        <v>7.05024941234598E-3</v>
      </c>
      <c r="I18">
        <v>6.9637089595890002E-3</v>
      </c>
      <c r="J18">
        <v>7.1124762193065802E-3</v>
      </c>
      <c r="K18">
        <v>7.0783477236940296E-3</v>
      </c>
      <c r="L18">
        <v>7.12494595763076E-3</v>
      </c>
      <c r="M18">
        <v>7.2129466823757102E-3</v>
      </c>
      <c r="N18">
        <v>7.3132023839481697E-3</v>
      </c>
      <c r="O18">
        <v>7.2157402019767296E-3</v>
      </c>
      <c r="P18">
        <v>7.4576751161781899E-3</v>
      </c>
      <c r="Q18">
        <v>7.52778413570355E-3</v>
      </c>
      <c r="R18">
        <v>7.6901172043322601E-3</v>
      </c>
      <c r="S18">
        <v>7.8534532133673202E-3</v>
      </c>
      <c r="T18">
        <v>7.9543585700600893E-3</v>
      </c>
      <c r="U18">
        <v>8.0225950339549608E-3</v>
      </c>
      <c r="V18">
        <v>8.2099869348582002E-3</v>
      </c>
      <c r="W18">
        <v>8.2971473945581495E-3</v>
      </c>
      <c r="X18">
        <v>8.4714499212364992E-3</v>
      </c>
      <c r="Y18">
        <v>8.5715459485200592E-3</v>
      </c>
      <c r="Z18">
        <v>8.8626306553749798E-3</v>
      </c>
      <c r="AA18">
        <v>9.1193027825345503E-3</v>
      </c>
      <c r="AB18">
        <v>9.0697028873640492E-3</v>
      </c>
      <c r="AC18">
        <v>9.1299289983553106E-3</v>
      </c>
      <c r="AD18">
        <v>9.0244224477630895E-3</v>
      </c>
      <c r="AE18">
        <v>9.36653796557212E-3</v>
      </c>
      <c r="AF18">
        <v>9.2915459825831208E-3</v>
      </c>
      <c r="AG18">
        <v>9.5190044554702997E-3</v>
      </c>
      <c r="AH18">
        <v>9.5767503593768306E-3</v>
      </c>
      <c r="AI18">
        <v>9.62748452075427E-3</v>
      </c>
      <c r="AJ18">
        <v>9.8442489836401293E-3</v>
      </c>
      <c r="AK18">
        <v>9.7317880105703206E-3</v>
      </c>
      <c r="AL18">
        <v>9.8499208530829999E-3</v>
      </c>
      <c r="AM18">
        <v>9.9764555969155105E-3</v>
      </c>
      <c r="AN18">
        <v>1.01341135337572E-2</v>
      </c>
      <c r="AO18">
        <v>9.9229881788819498E-3</v>
      </c>
      <c r="AP18">
        <v>9.8185447979450904E-3</v>
      </c>
      <c r="AQ18">
        <v>9.8763693178890895E-3</v>
      </c>
      <c r="AR18">
        <v>9.9172934242984997E-3</v>
      </c>
      <c r="AS18">
        <v>9.7612030293527507E-3</v>
      </c>
      <c r="AT18">
        <v>9.5454486245480207E-3</v>
      </c>
      <c r="AU18">
        <v>9.3345920389163797E-3</v>
      </c>
      <c r="AV18">
        <v>9.3937657428275496E-3</v>
      </c>
      <c r="AW18">
        <v>9.3503217110449694E-3</v>
      </c>
      <c r="AX18">
        <v>9.1922365627602805E-3</v>
      </c>
      <c r="AY18">
        <v>8.9150497842468701E-3</v>
      </c>
      <c r="AZ18">
        <v>8.9423626436111302E-3</v>
      </c>
      <c r="BA18">
        <v>8.8957323290122393E-3</v>
      </c>
      <c r="BB18">
        <v>8.9138660679935408E-3</v>
      </c>
      <c r="BC18">
        <v>8.8505755994523708E-3</v>
      </c>
    </row>
    <row r="19" spans="1:55" x14ac:dyDescent="0.3">
      <c r="A19">
        <v>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>
        <v>6.9472631248781204E-3</v>
      </c>
      <c r="K19">
        <v>6.96686467845438E-3</v>
      </c>
      <c r="L19">
        <v>6.9726260616624304E-3</v>
      </c>
      <c r="M19">
        <v>6.96472978459701E-3</v>
      </c>
      <c r="N19">
        <v>7.0948882833544499E-3</v>
      </c>
      <c r="O19">
        <v>7.1619409195870301E-3</v>
      </c>
      <c r="P19">
        <v>7.2582417665702902E-3</v>
      </c>
      <c r="Q19">
        <v>7.4067606905572399E-3</v>
      </c>
      <c r="R19">
        <v>7.3864449741068202E-3</v>
      </c>
      <c r="S19">
        <v>7.4926220417676796E-3</v>
      </c>
      <c r="T19">
        <v>7.78733648026716E-3</v>
      </c>
      <c r="U19">
        <v>7.87973128931483E-3</v>
      </c>
      <c r="V19">
        <v>7.9382655715912499E-3</v>
      </c>
      <c r="W19">
        <v>8.1022819996560101E-3</v>
      </c>
      <c r="X19">
        <v>8.0869048392763192E-3</v>
      </c>
      <c r="Y19">
        <v>8.2930472035530195E-3</v>
      </c>
      <c r="Z19">
        <v>8.6264337122656902E-3</v>
      </c>
      <c r="AA19">
        <v>8.6417675332893292E-3</v>
      </c>
      <c r="AB19">
        <v>8.7323518442296005E-3</v>
      </c>
      <c r="AC19">
        <v>8.9107580254314707E-3</v>
      </c>
      <c r="AD19">
        <v>8.7490412917163394E-3</v>
      </c>
      <c r="AE19">
        <v>8.9891424166607305E-3</v>
      </c>
      <c r="AF19">
        <v>9.2816155747574205E-3</v>
      </c>
      <c r="AG19">
        <v>9.1836504739120708E-3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</row>
    <row r="20" spans="1:55" x14ac:dyDescent="0.3">
      <c r="A20">
        <v>19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>
        <v>6.9098954757000003E-3</v>
      </c>
      <c r="K20">
        <v>6.8688204493499204E-3</v>
      </c>
      <c r="L20">
        <v>6.9567188743201403E-3</v>
      </c>
      <c r="M20">
        <v>7.0476174967303001E-3</v>
      </c>
      <c r="N20">
        <v>7.2453226859269301E-3</v>
      </c>
      <c r="O20">
        <v>7.3576622745574098E-3</v>
      </c>
      <c r="P20">
        <v>7.5975591709537696E-3</v>
      </c>
      <c r="Q20">
        <v>7.6869984261915599E-3</v>
      </c>
      <c r="R20">
        <v>7.8397463611471294E-3</v>
      </c>
      <c r="S20">
        <v>8.0799151808851697E-3</v>
      </c>
      <c r="T20">
        <v>7.9843055159579297E-3</v>
      </c>
      <c r="U20">
        <v>8.0211903815738204E-3</v>
      </c>
      <c r="V20">
        <v>8.1802229204380704E-3</v>
      </c>
      <c r="W20">
        <v>8.3009079118028396E-3</v>
      </c>
      <c r="X20">
        <v>8.5836013700995306E-3</v>
      </c>
      <c r="Y20">
        <v>8.5358968490119608E-3</v>
      </c>
      <c r="Z20">
        <v>8.8182785130531804E-3</v>
      </c>
      <c r="AA20">
        <v>8.98205806451104E-3</v>
      </c>
      <c r="AB20">
        <v>8.9030810198236898E-3</v>
      </c>
      <c r="AC20">
        <v>9.1032550268073196E-3</v>
      </c>
      <c r="AD20">
        <v>9.2610959933764406E-3</v>
      </c>
      <c r="AE20">
        <v>9.1787504656245505E-3</v>
      </c>
      <c r="AF20">
        <v>9.2423895628290006E-3</v>
      </c>
      <c r="AG20">
        <v>9.0980987630887907E-3</v>
      </c>
      <c r="AH20">
        <v>9.2516954170279893E-3</v>
      </c>
      <c r="AI20">
        <v>9.50626393519503E-3</v>
      </c>
      <c r="AJ20">
        <v>9.5786211911045201E-3</v>
      </c>
      <c r="AK20">
        <v>9.6299570708967708E-3</v>
      </c>
      <c r="AL20">
        <v>9.8571117052389697E-3</v>
      </c>
      <c r="AM20">
        <v>9.6115585736516202E-3</v>
      </c>
      <c r="AN20">
        <v>9.6837906299673399E-3</v>
      </c>
      <c r="AO20">
        <v>9.6525476485073008E-3</v>
      </c>
      <c r="AP20">
        <v>1.0034102474408699E-2</v>
      </c>
      <c r="AQ20">
        <v>9.85406893670541E-3</v>
      </c>
      <c r="AR20">
        <v>9.7391518905765601E-3</v>
      </c>
      <c r="AS20">
        <v>9.6836685295162706E-3</v>
      </c>
      <c r="AT20">
        <v>9.6337834744792596E-3</v>
      </c>
      <c r="AU20">
        <v>9.7290639032356699E-3</v>
      </c>
      <c r="AV20">
        <v>9.6882257480145496E-3</v>
      </c>
      <c r="AW20">
        <v>9.8156201520815702E-3</v>
      </c>
      <c r="AX20">
        <v>9.9869400724354601E-3</v>
      </c>
      <c r="AY20">
        <v>9.9092088197146409E-3</v>
      </c>
      <c r="AZ20">
        <v>9.7004340996100901E-3</v>
      </c>
      <c r="BA20">
        <v>9.3615205062456807E-3</v>
      </c>
      <c r="BB20">
        <v>9.12683274779863E-3</v>
      </c>
      <c r="BC20">
        <v>9.0776724369862598E-3</v>
      </c>
    </row>
    <row r="21" spans="1:55" x14ac:dyDescent="0.3">
      <c r="A21">
        <v>20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7.0557717250324201E-3</v>
      </c>
      <c r="L21">
        <v>7.2421013368598498E-3</v>
      </c>
      <c r="M21">
        <v>7.1923848504840196E-3</v>
      </c>
      <c r="N21">
        <v>7.4390527902239798E-3</v>
      </c>
      <c r="O21">
        <v>7.4978473879824302E-3</v>
      </c>
      <c r="P21">
        <v>7.8195726894412301E-3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</row>
    <row r="22" spans="1:55" x14ac:dyDescent="0.3">
      <c r="A22" s="3">
        <v>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>
        <v>7.0210877260545304E-3</v>
      </c>
      <c r="L22">
        <v>6.8376068376068203E-3</v>
      </c>
      <c r="M22">
        <v>7.0300009324957696E-3</v>
      </c>
      <c r="N22">
        <v>7.1855722105766797E-3</v>
      </c>
      <c r="O22">
        <v>7.2804450590088898E-3</v>
      </c>
      <c r="P22">
        <v>7.3838595341100301E-3</v>
      </c>
      <c r="Q22">
        <v>7.5081876822247701E-3</v>
      </c>
      <c r="R22">
        <v>7.5829307762424903E-3</v>
      </c>
      <c r="S22">
        <v>7.9036379382116592E-3</v>
      </c>
      <c r="T22">
        <v>7.99075416302851E-3</v>
      </c>
      <c r="U22">
        <v>7.9520795740248701E-3</v>
      </c>
      <c r="V22">
        <v>8.0838267323668205E-3</v>
      </c>
      <c r="W22">
        <v>8.2551308461127505E-3</v>
      </c>
      <c r="X22">
        <v>8.7698437066769299E-3</v>
      </c>
      <c r="Y22">
        <v>8.7886492036398402E-3</v>
      </c>
      <c r="Z22">
        <v>8.85197658830068E-3</v>
      </c>
      <c r="AA22">
        <v>9.0746674804811599E-3</v>
      </c>
      <c r="AB22">
        <v>9.2653494829109898E-3</v>
      </c>
      <c r="AC22">
        <v>9.7906405680877398E-3</v>
      </c>
      <c r="AD22">
        <v>9.3685839513806598E-3</v>
      </c>
      <c r="AE22">
        <v>9.5417073239289496E-3</v>
      </c>
      <c r="AF22">
        <v>8.9953794937354201E-3</v>
      </c>
      <c r="AG22">
        <v>9.25548393278223E-3</v>
      </c>
      <c r="AH22">
        <v>9.0295499015034704E-3</v>
      </c>
      <c r="AI22">
        <v>8.9213365959324303E-3</v>
      </c>
      <c r="AJ22">
        <v>9.0032092234026903E-3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</row>
    <row r="23" spans="1:55" x14ac:dyDescent="0.3">
      <c r="A23">
        <v>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6.78677171492101E-3</v>
      </c>
      <c r="L23">
        <v>6.7943888040019702E-3</v>
      </c>
      <c r="M23">
        <v>6.8465051390205704E-3</v>
      </c>
      <c r="N23">
        <v>6.9573830137847296E-3</v>
      </c>
      <c r="O23">
        <v>6.9869365818095303E-3</v>
      </c>
      <c r="P23">
        <v>7.1094955684627599E-3</v>
      </c>
      <c r="Q23">
        <v>7.1949756202445399E-3</v>
      </c>
      <c r="R23">
        <v>7.2542520394812899E-3</v>
      </c>
      <c r="S23">
        <v>7.2556649118791297E-3</v>
      </c>
      <c r="T23">
        <v>7.3671628525804299E-3</v>
      </c>
      <c r="U23">
        <v>7.45765514866249E-3</v>
      </c>
      <c r="V23">
        <v>7.6285826428335599E-3</v>
      </c>
      <c r="W23">
        <v>7.7342019859970501E-3</v>
      </c>
      <c r="X23">
        <v>7.9457516169186507E-3</v>
      </c>
      <c r="Y23">
        <v>7.9699566813322704E-3</v>
      </c>
      <c r="Z23">
        <v>8.3046070686262907E-3</v>
      </c>
      <c r="AA23">
        <v>8.3784402392779594E-3</v>
      </c>
      <c r="AB23">
        <v>8.1806668192568599E-3</v>
      </c>
      <c r="AC23">
        <v>8.2307544003441604E-3</v>
      </c>
      <c r="AD23">
        <v>8.5277778977386302E-3</v>
      </c>
      <c r="AE23">
        <v>8.6686011168619504E-3</v>
      </c>
      <c r="AF23">
        <v>8.8115765112789495E-3</v>
      </c>
      <c r="AG23">
        <v>9.0802079586698396E-3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</row>
    <row r="24" spans="1:55" x14ac:dyDescent="0.3">
      <c r="A24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6.6576807982163802E-3</v>
      </c>
      <c r="L24">
        <v>6.8378637824837701E-3</v>
      </c>
      <c r="M24">
        <v>6.9271536506104103E-3</v>
      </c>
      <c r="N24">
        <v>6.9483251783937902E-3</v>
      </c>
      <c r="O24">
        <v>6.9007038035000402E-3</v>
      </c>
      <c r="P24">
        <v>7.1673232061614202E-3</v>
      </c>
      <c r="Q24">
        <v>7.1439018807674696E-3</v>
      </c>
      <c r="R24">
        <v>7.3037400230355903E-3</v>
      </c>
      <c r="S24">
        <v>7.2661667093021501E-3</v>
      </c>
      <c r="T24">
        <v>7.4357758667669199E-3</v>
      </c>
      <c r="U24">
        <v>7.52657720741794E-3</v>
      </c>
      <c r="V24">
        <v>7.7905046866205904E-3</v>
      </c>
      <c r="W24">
        <v>7.7403396337031496E-3</v>
      </c>
      <c r="X24">
        <v>7.7265898980013103E-3</v>
      </c>
      <c r="Y24">
        <v>7.9339530465129208E-3</v>
      </c>
      <c r="Z24">
        <v>8.18637952273551E-3</v>
      </c>
      <c r="AA24">
        <v>8.2262522013661094E-3</v>
      </c>
      <c r="AB24">
        <v>8.3338920601451899E-3</v>
      </c>
      <c r="AC24">
        <v>8.3866741383256498E-3</v>
      </c>
      <c r="AD24">
        <v>8.6258665941464207E-3</v>
      </c>
      <c r="AE24">
        <v>8.8174540604539706E-3</v>
      </c>
      <c r="AF24">
        <v>9.1076457651238403E-3</v>
      </c>
      <c r="AG24">
        <v>9.1608907356217906E-3</v>
      </c>
      <c r="AH24">
        <v>9.2552903722507695E-3</v>
      </c>
      <c r="AI24">
        <v>9.0113679713130206E-3</v>
      </c>
      <c r="AJ24">
        <v>9.3254422391524493E-3</v>
      </c>
      <c r="AK24">
        <v>9.1472203745833706E-3</v>
      </c>
      <c r="AL24">
        <v>9.3063141663689199E-3</v>
      </c>
      <c r="AM24">
        <v>9.2206731763026604E-3</v>
      </c>
      <c r="AN24">
        <v>9.2013591227695108E-3</v>
      </c>
      <c r="AO24">
        <v>9.0782769800833493E-3</v>
      </c>
      <c r="AP24">
        <v>9.22258070472292E-3</v>
      </c>
      <c r="AQ24">
        <v>9.2540474555580805E-3</v>
      </c>
      <c r="AR24">
        <v>9.1460229706967992E-3</v>
      </c>
      <c r="AS24">
        <v>8.89613183794917E-3</v>
      </c>
      <c r="AT24">
        <v>9.0920295086007897E-3</v>
      </c>
      <c r="AU24">
        <v>9.1405985536521205E-3</v>
      </c>
      <c r="AV24">
        <v>8.8525505261948106E-3</v>
      </c>
      <c r="AW24">
        <v>9.1664437562564201E-3</v>
      </c>
      <c r="AX24">
        <v>8.8676198348267201E-3</v>
      </c>
      <c r="AY24">
        <v>8.9930341125511095E-3</v>
      </c>
      <c r="AZ24">
        <v>9.0217150413991701E-3</v>
      </c>
      <c r="BA24">
        <v>8.9950546897216502E-3</v>
      </c>
      <c r="BB24">
        <v>8.9812682167912002E-3</v>
      </c>
      <c r="BC24">
        <v>9.0464952920655609E-3</v>
      </c>
    </row>
    <row r="25" spans="1:55" x14ac:dyDescent="0.3">
      <c r="A25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>
        <v>6.9861407598058598E-3</v>
      </c>
      <c r="M25">
        <v>6.9581139848935497E-3</v>
      </c>
      <c r="N25">
        <v>7.0836151537517697E-3</v>
      </c>
      <c r="O25">
        <v>7.2431259764944604E-3</v>
      </c>
      <c r="P25">
        <v>7.3918401224420801E-3</v>
      </c>
      <c r="Q25">
        <v>7.4803593822030199E-3</v>
      </c>
      <c r="R25">
        <v>7.7526928705687996E-3</v>
      </c>
      <c r="S25">
        <v>7.8957321814394892E-3</v>
      </c>
      <c r="T25">
        <v>8.2158688684234905E-3</v>
      </c>
      <c r="U25">
        <v>8.2853416612773505E-3</v>
      </c>
      <c r="V25">
        <v>8.4013827021380098E-3</v>
      </c>
      <c r="W25">
        <v>8.6508008325038403E-3</v>
      </c>
      <c r="X25">
        <v>8.5998893720912392E-3</v>
      </c>
      <c r="Y25">
        <v>8.7443387649935797E-3</v>
      </c>
      <c r="Z25">
        <v>8.9481857761304507E-3</v>
      </c>
      <c r="AA25">
        <v>9.1913659019388205E-3</v>
      </c>
      <c r="AB25">
        <v>9.2261595122661699E-3</v>
      </c>
      <c r="AC25">
        <v>9.6448756096272608E-3</v>
      </c>
      <c r="AD25">
        <v>1.00108646601644E-2</v>
      </c>
      <c r="AE25">
        <v>1.0295351832653401E-2</v>
      </c>
      <c r="AF25">
        <v>1.0369276902384299E-2</v>
      </c>
      <c r="AG25">
        <v>1.05236387680883E-2</v>
      </c>
      <c r="AH25">
        <v>1.0806329001058001E-2</v>
      </c>
      <c r="AI25">
        <v>1.1091196131251001E-2</v>
      </c>
      <c r="AJ25">
        <v>1.12522491656111E-2</v>
      </c>
      <c r="AK25">
        <v>1.11691519092144E-2</v>
      </c>
      <c r="AL25">
        <v>1.12263316862565E-2</v>
      </c>
      <c r="AM25">
        <v>1.12426137025286E-2</v>
      </c>
      <c r="AN25">
        <v>1.07968690857401E-2</v>
      </c>
      <c r="AO25">
        <v>1.08158438472665E-2</v>
      </c>
      <c r="AP25">
        <v>1.0839484113799499E-2</v>
      </c>
      <c r="AQ25">
        <v>1.06009584641739E-2</v>
      </c>
      <c r="AR25">
        <v>1.03699428228969E-2</v>
      </c>
      <c r="AS25">
        <v>9.7363330775203094E-3</v>
      </c>
      <c r="AT25">
        <v>1.03525080171393E-2</v>
      </c>
      <c r="AU25">
        <v>1.01797316376179E-2</v>
      </c>
      <c r="AV25">
        <v>9.8850926813485798E-3</v>
      </c>
      <c r="AW25">
        <v>9.9464408331425801E-3</v>
      </c>
      <c r="AX25">
        <v>9.7821387620067903E-3</v>
      </c>
      <c r="AY25">
        <v>9.8279334650476901E-3</v>
      </c>
      <c r="AZ25">
        <v>9.8191300639615606E-3</v>
      </c>
      <c r="BA25">
        <v>9.6821065679802108E-3</v>
      </c>
      <c r="BB25">
        <v>9.2529173282508096E-3</v>
      </c>
      <c r="BC25">
        <v>9.2805069016857998E-3</v>
      </c>
    </row>
    <row r="26" spans="1:55" x14ac:dyDescent="0.3">
      <c r="A26" s="3">
        <v>25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>
        <v>6.9573001703923899E-3</v>
      </c>
      <c r="M26">
        <v>6.9856786696101602E-3</v>
      </c>
      <c r="N26">
        <v>7.2040894178683002E-3</v>
      </c>
      <c r="O26">
        <v>7.4373379201046501E-3</v>
      </c>
      <c r="P26">
        <v>7.4748861931283397E-3</v>
      </c>
      <c r="Q26">
        <v>7.5763143582496303E-3</v>
      </c>
      <c r="R26">
        <v>7.79535647926583E-3</v>
      </c>
      <c r="S26">
        <v>7.8600195770004207E-3</v>
      </c>
      <c r="T26">
        <v>7.9776427071765292E-3</v>
      </c>
      <c r="U26">
        <v>8.07268601908704E-3</v>
      </c>
      <c r="V26">
        <v>8.1995349315500104E-3</v>
      </c>
      <c r="W26">
        <v>8.5006215807449E-3</v>
      </c>
      <c r="X26">
        <v>8.5099277211802306E-3</v>
      </c>
      <c r="Y26">
        <v>8.7187703575892905E-3</v>
      </c>
      <c r="Z26">
        <v>8.9262399034938707E-3</v>
      </c>
      <c r="AA26">
        <v>9.0862879303894393E-3</v>
      </c>
      <c r="AB26">
        <v>9.2665860118366292E-3</v>
      </c>
      <c r="AC26">
        <v>9.5969196877473996E-3</v>
      </c>
      <c r="AD26">
        <v>1.03252714834312E-2</v>
      </c>
      <c r="AE26">
        <v>1.0330993616642499E-2</v>
      </c>
      <c r="AF26">
        <v>1.1024402388438499E-2</v>
      </c>
      <c r="AG26">
        <v>1.09799285916405E-2</v>
      </c>
      <c r="AH26">
        <v>1.0986264568319901E-2</v>
      </c>
      <c r="AI26">
        <v>1.1523129882226001E-2</v>
      </c>
      <c r="AJ26">
        <v>1.1694613627299E-2</v>
      </c>
      <c r="AK26">
        <v>1.1827955110520099E-2</v>
      </c>
      <c r="AL26">
        <v>1.17138688301271E-2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</row>
    <row r="27" spans="1:55" x14ac:dyDescent="0.3">
      <c r="A27">
        <v>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>
        <v>7.0152303237362296E-3</v>
      </c>
      <c r="N27">
        <v>7.0990428375329604E-3</v>
      </c>
      <c r="O27">
        <v>7.2131360538205203E-3</v>
      </c>
      <c r="P27">
        <v>7.4652268995164797E-3</v>
      </c>
      <c r="Q27">
        <v>7.6614484360389597E-3</v>
      </c>
      <c r="R27">
        <v>7.6082573107063697E-3</v>
      </c>
      <c r="S27">
        <v>7.8158890015149907E-3</v>
      </c>
      <c r="T27">
        <v>7.6564619480618502E-3</v>
      </c>
      <c r="U27">
        <v>7.7613135142964897E-3</v>
      </c>
      <c r="V27">
        <v>7.8380102235446596E-3</v>
      </c>
      <c r="W27">
        <v>7.9038650794201193E-3</v>
      </c>
      <c r="X27">
        <v>8.0262455176623101E-3</v>
      </c>
      <c r="Y27">
        <v>8.1734744586655604E-3</v>
      </c>
      <c r="Z27">
        <v>8.5066735101067808E-3</v>
      </c>
      <c r="AA27">
        <v>8.49404950402953E-3</v>
      </c>
      <c r="AB27">
        <v>8.6523098529578298E-3</v>
      </c>
      <c r="AC27">
        <v>8.9504524488375307E-3</v>
      </c>
      <c r="AD27">
        <v>9.0897705532546908E-3</v>
      </c>
      <c r="AE27">
        <v>9.3749082991472395E-3</v>
      </c>
      <c r="AF27">
        <v>9.1405262873869193E-3</v>
      </c>
      <c r="AG27">
        <v>9.2266219068690997E-3</v>
      </c>
      <c r="AH27">
        <v>9.4800141492748392E-3</v>
      </c>
      <c r="AI27">
        <v>9.5832415632723898E-3</v>
      </c>
      <c r="AJ27">
        <v>9.6793512350017499E-3</v>
      </c>
      <c r="AK27">
        <v>9.6831322315779293E-3</v>
      </c>
      <c r="AL27">
        <v>9.4898505435553494E-3</v>
      </c>
      <c r="AM27">
        <v>9.2256815749874998E-3</v>
      </c>
      <c r="AN27">
        <v>9.5826657511253292E-3</v>
      </c>
      <c r="AO27">
        <v>9.2797459090279508E-3</v>
      </c>
      <c r="AP27">
        <v>9.49893282694848E-3</v>
      </c>
      <c r="AQ27">
        <v>9.6419945355628398E-3</v>
      </c>
      <c r="AR27">
        <v>9.5502534839240795E-3</v>
      </c>
      <c r="AS27">
        <v>9.5429381201516898E-3</v>
      </c>
      <c r="AT27">
        <v>9.2941975752687395E-3</v>
      </c>
      <c r="AU27">
        <v>9.2255863644649192E-3</v>
      </c>
      <c r="AV27">
        <v>9.1583905081440205E-3</v>
      </c>
      <c r="AW27">
        <v>9.3479430787278307E-3</v>
      </c>
      <c r="AX27">
        <v>9.22530178792637E-3</v>
      </c>
      <c r="AY27">
        <v>9.0183435241800794E-3</v>
      </c>
      <c r="AZ27">
        <v>8.9714072857341506E-3</v>
      </c>
      <c r="BA27">
        <v>9.0172049856661503E-3</v>
      </c>
      <c r="BB27">
        <v>8.9813338822969397E-3</v>
      </c>
      <c r="BC27">
        <v>8.8830982857075608E-3</v>
      </c>
    </row>
    <row r="28" spans="1:55" x14ac:dyDescent="0.3">
      <c r="A28">
        <v>27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>
        <v>6.9183920866227903E-3</v>
      </c>
      <c r="N28">
        <v>7.17492874378393E-3</v>
      </c>
      <c r="O28">
        <v>7.2127489127946798E-3</v>
      </c>
      <c r="P28">
        <v>7.3539509646843304E-3</v>
      </c>
      <c r="Q28">
        <v>7.5242458117854901E-3</v>
      </c>
      <c r="R28">
        <v>7.69725429830716E-3</v>
      </c>
      <c r="S28">
        <v>7.7935454337376801E-3</v>
      </c>
      <c r="T28">
        <v>7.8772456567886891E-3</v>
      </c>
      <c r="U28">
        <v>8.2511748033987902E-3</v>
      </c>
      <c r="V28">
        <v>8.3881608423799197E-3</v>
      </c>
      <c r="W28">
        <v>8.5276711246252707E-3</v>
      </c>
      <c r="X28">
        <v>8.6094605092719503E-3</v>
      </c>
      <c r="Y28">
        <v>8.7660449930676496E-3</v>
      </c>
      <c r="Z28">
        <v>9.1468964746336309E-3</v>
      </c>
      <c r="AA28">
        <v>9.2325559709400193E-3</v>
      </c>
      <c r="AB28">
        <v>9.5300071657563393E-3</v>
      </c>
      <c r="AC28">
        <v>9.6401347946323702E-3</v>
      </c>
      <c r="AD28">
        <v>9.7719942521111002E-3</v>
      </c>
      <c r="AE28">
        <v>9.9536694207705105E-3</v>
      </c>
      <c r="AF28">
        <v>1.01010101010101E-2</v>
      </c>
      <c r="AG28">
        <v>1.04225365937669E-2</v>
      </c>
      <c r="AH28">
        <v>1.0569663947955599E-2</v>
      </c>
      <c r="AI28">
        <v>1.0525076212180001E-2</v>
      </c>
      <c r="AJ28">
        <v>1.09193000728653E-2</v>
      </c>
      <c r="AK28">
        <v>1.09638356612479E-2</v>
      </c>
      <c r="AL28">
        <v>1.0809712486030699E-2</v>
      </c>
      <c r="AM28">
        <v>1.0802539779422299E-2</v>
      </c>
      <c r="AN28">
        <v>1.10524365388178E-2</v>
      </c>
      <c r="AO28">
        <v>1.0919226205259799E-2</v>
      </c>
      <c r="AP28">
        <v>1.1010540284973801E-2</v>
      </c>
      <c r="AQ28">
        <v>1.08473963557133E-2</v>
      </c>
      <c r="AR28">
        <v>1.0783889863770799E-2</v>
      </c>
      <c r="AS28">
        <v>1.0775005722133199E-2</v>
      </c>
      <c r="AT28">
        <v>1.06365334155993E-2</v>
      </c>
      <c r="AU28">
        <v>1.02149200062363E-2</v>
      </c>
      <c r="AV28">
        <v>1.00145657820694E-2</v>
      </c>
      <c r="AW28">
        <v>9.8688443882067704E-3</v>
      </c>
      <c r="AX28">
        <v>9.6191216948423204E-3</v>
      </c>
      <c r="AY28">
        <v>9.7140682836370108E-3</v>
      </c>
      <c r="AZ28">
        <v>9.6623863553203307E-3</v>
      </c>
      <c r="BA28">
        <v>9.8257871502838694E-3</v>
      </c>
      <c r="BB28">
        <v>9.1089867522470298E-3</v>
      </c>
      <c r="BC28">
        <v>9.0716841460718595E-3</v>
      </c>
    </row>
    <row r="29" spans="1:55" x14ac:dyDescent="0.3">
      <c r="A29">
        <v>28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>
        <v>6.9522309884996504E-3</v>
      </c>
      <c r="N29">
        <v>7.1889413706763099E-3</v>
      </c>
      <c r="O29">
        <v>7.0498113934746396E-3</v>
      </c>
      <c r="P29">
        <v>7.3384157613958396E-3</v>
      </c>
      <c r="Q29">
        <v>7.51087742599641E-3</v>
      </c>
      <c r="R29">
        <v>7.3864262522994302E-3</v>
      </c>
      <c r="S29">
        <v>7.5491596431706501E-3</v>
      </c>
      <c r="T29">
        <v>7.94010587792289E-3</v>
      </c>
      <c r="U29">
        <v>8.0010349597460298E-3</v>
      </c>
      <c r="V29">
        <v>8.2771322265219396E-3</v>
      </c>
      <c r="W29">
        <v>8.4570194435151895E-3</v>
      </c>
      <c r="X29">
        <v>8.6736975544483008E-3</v>
      </c>
      <c r="Y29">
        <v>8.6946891220401595E-3</v>
      </c>
      <c r="Z29">
        <v>8.8255908013687503E-3</v>
      </c>
      <c r="AA29">
        <v>9.1335027476020601E-3</v>
      </c>
      <c r="AB29">
        <v>9.4397519850684796E-3</v>
      </c>
      <c r="AC29">
        <v>9.6054922554260902E-3</v>
      </c>
      <c r="AD29">
        <v>9.6885369894703106E-3</v>
      </c>
      <c r="AE29">
        <v>9.7330761098213397E-3</v>
      </c>
      <c r="AF29">
        <v>9.94597579628477E-3</v>
      </c>
      <c r="AG29">
        <v>9.9509563184572401E-3</v>
      </c>
      <c r="AH29">
        <v>1.0076961940755301E-2</v>
      </c>
      <c r="AI29">
        <v>1.03296642321591E-2</v>
      </c>
      <c r="AJ29">
        <v>1.05385139152203E-2</v>
      </c>
      <c r="AK29">
        <v>1.0568345025224199E-2</v>
      </c>
      <c r="AL29">
        <v>1.0566371454713799E-2</v>
      </c>
      <c r="AM29">
        <v>1.03033828968095E-2</v>
      </c>
      <c r="AN29">
        <v>1.06419940020306E-2</v>
      </c>
      <c r="AO29">
        <v>1.03989700693752E-2</v>
      </c>
      <c r="AP29">
        <v>1.0506238129083301E-2</v>
      </c>
      <c r="AQ29">
        <v>1.04468900995675E-2</v>
      </c>
      <c r="AR29">
        <v>1.0488935760483599E-2</v>
      </c>
      <c r="AS29">
        <v>1.05244667770284E-2</v>
      </c>
      <c r="AT29">
        <v>1.04997079523268E-2</v>
      </c>
      <c r="AU29">
        <v>1.0452429999237E-2</v>
      </c>
      <c r="AV29">
        <v>1.0305708634845701E-2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</row>
    <row r="30" spans="1:55" x14ac:dyDescent="0.3">
      <c r="A30" s="3">
        <v>29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>
        <v>7.1302018429507397E-3</v>
      </c>
      <c r="O30">
        <v>7.2057132081229797E-3</v>
      </c>
      <c r="P30">
        <v>7.5426761020907099E-3</v>
      </c>
      <c r="Q30">
        <v>7.5268995547240498E-3</v>
      </c>
      <c r="R30">
        <v>7.5290317286888101E-3</v>
      </c>
      <c r="S30">
        <v>7.8918208009533201E-3</v>
      </c>
      <c r="T30">
        <v>7.8267538840234002E-3</v>
      </c>
      <c r="U30">
        <v>7.9649242147129696E-3</v>
      </c>
      <c r="V30">
        <v>8.1407926957361293E-3</v>
      </c>
      <c r="W30">
        <v>8.1911151862029408E-3</v>
      </c>
      <c r="X30">
        <v>8.1840580756741207E-3</v>
      </c>
      <c r="Y30">
        <v>8.4569400154081605E-3</v>
      </c>
      <c r="Z30">
        <v>8.5765547589689694E-3</v>
      </c>
      <c r="AA30">
        <v>8.8556304493262808E-3</v>
      </c>
      <c r="AB30">
        <v>8.8476275012235005E-3</v>
      </c>
      <c r="AC30">
        <v>9.0317452481361096E-3</v>
      </c>
      <c r="AD30">
        <v>9.0243890033315406E-3</v>
      </c>
      <c r="AE30">
        <v>9.2997455333701205E-3</v>
      </c>
      <c r="AF30">
        <v>9.1611056228704905E-3</v>
      </c>
      <c r="AG30">
        <v>9.0702169324279498E-3</v>
      </c>
      <c r="AH30">
        <v>9.3808967736887603E-3</v>
      </c>
      <c r="AI30">
        <v>9.3465893893672491E-3</v>
      </c>
      <c r="AJ30">
        <v>9.3385214007781908E-3</v>
      </c>
      <c r="AK30">
        <v>9.5249832947246291E-3</v>
      </c>
      <c r="AL30">
        <v>9.34940891910448E-3</v>
      </c>
      <c r="AM30">
        <v>9.3643201594488905E-3</v>
      </c>
      <c r="AN30">
        <v>9.5320579398096503E-3</v>
      </c>
      <c r="AO30">
        <v>9.4041639855413292E-3</v>
      </c>
      <c r="AP30">
        <v>9.3642371128071396E-3</v>
      </c>
      <c r="AQ30">
        <v>9.2447649363407592E-3</v>
      </c>
      <c r="AR30">
        <v>9.2348476634896304E-3</v>
      </c>
      <c r="AS30">
        <v>9.1496500739538401E-3</v>
      </c>
      <c r="AT30">
        <v>9.2187855351773193E-3</v>
      </c>
      <c r="AU30">
        <v>9.1044953323304607E-3</v>
      </c>
      <c r="AV30">
        <v>9.0114601012565507E-3</v>
      </c>
      <c r="AW30">
        <v>9.0313629414872799E-3</v>
      </c>
      <c r="AX30">
        <v>9.1716344405746806E-3</v>
      </c>
      <c r="AY30">
        <v>8.9675114652375699E-3</v>
      </c>
      <c r="AZ30">
        <v>9.1736944782612202E-3</v>
      </c>
      <c r="BA30">
        <v>9.1243082087668799E-3</v>
      </c>
      <c r="BB30">
        <v>9.1087883488890405E-3</v>
      </c>
      <c r="BC30">
        <v>9.0523159123531097E-3</v>
      </c>
    </row>
    <row r="31" spans="1:55" x14ac:dyDescent="0.3">
      <c r="A31">
        <v>30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>
        <v>7.2316174659786498E-3</v>
      </c>
      <c r="O31">
        <v>7.2175173571373897E-3</v>
      </c>
      <c r="P31">
        <v>7.4383317979730603E-3</v>
      </c>
      <c r="Q31">
        <v>7.5474131122279398E-3</v>
      </c>
      <c r="R31">
        <v>7.6438527612784201E-3</v>
      </c>
      <c r="S31">
        <v>7.76417181658654E-3</v>
      </c>
      <c r="T31">
        <v>7.9099773876273507E-3</v>
      </c>
      <c r="U31">
        <v>7.8743691710647708E-3</v>
      </c>
      <c r="V31">
        <v>8.0024032959487203E-3</v>
      </c>
      <c r="W31">
        <v>8.1571661197345508E-3</v>
      </c>
      <c r="X31">
        <v>8.3182890493275503E-3</v>
      </c>
      <c r="Y31">
        <v>8.4927356156470207E-3</v>
      </c>
      <c r="Z31">
        <v>8.5405157961806893E-3</v>
      </c>
      <c r="AA31">
        <v>8.87808041504538E-3</v>
      </c>
      <c r="AB31">
        <v>9.11589336907675E-3</v>
      </c>
      <c r="AC31">
        <v>8.8883328665588807E-3</v>
      </c>
      <c r="AD31">
        <v>8.9495786724326093E-3</v>
      </c>
      <c r="AE31">
        <v>9.0930947796834197E-3</v>
      </c>
      <c r="AF31">
        <v>8.9988423046430399E-3</v>
      </c>
      <c r="AG31">
        <v>8.8776366577759305E-3</v>
      </c>
      <c r="AH31">
        <v>8.9566964101112298E-3</v>
      </c>
      <c r="AI31">
        <v>9.1920347905698994E-3</v>
      </c>
      <c r="AJ31">
        <v>9.1796963126491507E-3</v>
      </c>
      <c r="AK31">
        <v>9.0622527938064301E-3</v>
      </c>
      <c r="AL31">
        <v>9.2733858744728902E-3</v>
      </c>
      <c r="AM31">
        <v>9.11847024289952E-3</v>
      </c>
      <c r="AN31">
        <v>9.1508831158922492E-3</v>
      </c>
      <c r="AO31">
        <v>9.1609618732529999E-3</v>
      </c>
      <c r="AP31">
        <v>8.7020653860145295E-3</v>
      </c>
      <c r="AQ31">
        <v>8.9826996674665805E-3</v>
      </c>
      <c r="AR31">
        <v>9.3623636224917806E-3</v>
      </c>
      <c r="AS31">
        <v>9.3493379226290106E-3</v>
      </c>
      <c r="AT31">
        <v>9.3164663439191091E-3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</row>
    <row r="32" spans="1:55" x14ac:dyDescent="0.3">
      <c r="A32">
        <v>31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>
        <v>7.11312627082826E-3</v>
      </c>
      <c r="Q32">
        <v>7.3409082132156198E-3</v>
      </c>
      <c r="R32">
        <v>7.3830190561708E-3</v>
      </c>
      <c r="S32">
        <v>7.5027947230321499E-3</v>
      </c>
      <c r="T32">
        <v>7.6073160074075401E-3</v>
      </c>
      <c r="U32">
        <v>7.7629295757013599E-3</v>
      </c>
      <c r="V32">
        <v>7.97750141993675E-3</v>
      </c>
      <c r="W32">
        <v>7.9764122562781502E-3</v>
      </c>
      <c r="X32">
        <v>8.1805156289481706E-3</v>
      </c>
      <c r="Y32">
        <v>8.2756303401759906E-3</v>
      </c>
      <c r="Z32">
        <v>8.4849927519645898E-3</v>
      </c>
      <c r="AA32">
        <v>8.4128074057119497E-3</v>
      </c>
      <c r="AB32">
        <v>8.5325106003170809E-3</v>
      </c>
      <c r="AC32">
        <v>8.6231784542610598E-3</v>
      </c>
      <c r="AD32">
        <v>8.56503268544072E-3</v>
      </c>
      <c r="AE32">
        <v>8.6723561019738504E-3</v>
      </c>
      <c r="AF32">
        <v>8.8586388678353802E-3</v>
      </c>
      <c r="AG32">
        <v>9.0212031045173498E-3</v>
      </c>
      <c r="AH32">
        <v>9.0721821094903992E-3</v>
      </c>
      <c r="AI32">
        <v>9.1859311818112306E-3</v>
      </c>
      <c r="AJ32">
        <v>9.3015867426487504E-3</v>
      </c>
      <c r="AK32">
        <v>9.4400270681779495E-3</v>
      </c>
      <c r="AL32">
        <v>9.4424392524644091E-3</v>
      </c>
      <c r="AM32">
        <v>9.3381841848246706E-3</v>
      </c>
      <c r="AN32">
        <v>9.4156488205469398E-3</v>
      </c>
      <c r="AO32">
        <v>9.4158568981182692E-3</v>
      </c>
      <c r="AP32">
        <v>9.5022417298345103E-3</v>
      </c>
      <c r="AQ32">
        <v>9.3409267638357996E-3</v>
      </c>
      <c r="AR32">
        <v>9.1640960960845692E-3</v>
      </c>
      <c r="AS32">
        <v>8.8566575514088305E-3</v>
      </c>
      <c r="AT32">
        <v>9.0865939251683105E-3</v>
      </c>
      <c r="AU32">
        <v>8.6686814803742292E-3</v>
      </c>
      <c r="AV32">
        <v>8.8009453429715705E-3</v>
      </c>
      <c r="AW32">
        <v>8.6509850872404995E-3</v>
      </c>
      <c r="AX32">
        <v>8.8065364101070007E-3</v>
      </c>
      <c r="AY32">
        <v>9.0030751342888397E-3</v>
      </c>
      <c r="AZ32">
        <v>8.8480952495458409E-3</v>
      </c>
      <c r="BA32">
        <v>8.9788278159156094E-3</v>
      </c>
      <c r="BB32">
        <v>9.0565740542482703E-3</v>
      </c>
      <c r="BC32">
        <v>8.9358973844162401E-3</v>
      </c>
    </row>
    <row r="33" spans="1:55" x14ac:dyDescent="0.3">
      <c r="A33">
        <v>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>
        <v>7.2379409710606702E-3</v>
      </c>
      <c r="Q33">
        <v>7.2471716827102201E-3</v>
      </c>
      <c r="R33">
        <v>7.2838683849353898E-3</v>
      </c>
      <c r="S33">
        <v>7.4971949542789402E-3</v>
      </c>
      <c r="T33">
        <v>7.5694285496299496E-3</v>
      </c>
      <c r="U33">
        <v>7.8040627502318901E-3</v>
      </c>
      <c r="V33">
        <v>7.7828938437773301E-3</v>
      </c>
      <c r="W33">
        <v>8.1119866883199408E-3</v>
      </c>
      <c r="X33">
        <v>8.1994941047355708E-3</v>
      </c>
      <c r="Y33">
        <v>8.1442486203300891E-3</v>
      </c>
      <c r="Z33">
        <v>8.5429475694745703E-3</v>
      </c>
      <c r="AA33">
        <v>8.5865856945315198E-3</v>
      </c>
      <c r="AB33">
        <v>8.8696879530022008E-3</v>
      </c>
      <c r="AC33">
        <v>9.0376241970608895E-3</v>
      </c>
      <c r="AD33">
        <v>8.9728310484263399E-3</v>
      </c>
      <c r="AE33">
        <v>9.0827935593561903E-3</v>
      </c>
      <c r="AF33">
        <v>9.2868037998458802E-3</v>
      </c>
      <c r="AG33">
        <v>9.0548459056209504E-3</v>
      </c>
      <c r="AH33">
        <v>9.0481181208915892E-3</v>
      </c>
      <c r="AI33">
        <v>9.3055812900170697E-3</v>
      </c>
      <c r="AJ33">
        <v>9.0674987733286097E-3</v>
      </c>
      <c r="AK33">
        <v>9.2207217517356905E-3</v>
      </c>
      <c r="AL33">
        <v>9.2023431075845593E-3</v>
      </c>
      <c r="AM33">
        <v>9.1104067299992899E-3</v>
      </c>
      <c r="AN33">
        <v>9.4102545346430692E-3</v>
      </c>
      <c r="AO33">
        <v>9.1461183023447204E-3</v>
      </c>
      <c r="AP33">
        <v>9.1577226116021995E-3</v>
      </c>
      <c r="AQ33">
        <v>9.2276088087827994E-3</v>
      </c>
      <c r="AR33">
        <v>9.4867800264325404E-3</v>
      </c>
      <c r="AS33">
        <v>9.0160722161123901E-3</v>
      </c>
      <c r="AT33">
        <v>9.1426852334973597E-3</v>
      </c>
      <c r="AU33">
        <v>9.1272426360546992E-3</v>
      </c>
      <c r="AV33">
        <v>9.1144858389770808E-3</v>
      </c>
      <c r="AW33">
        <v>9.1123690314734197E-3</v>
      </c>
      <c r="AX33">
        <v>8.8620634835808992E-3</v>
      </c>
      <c r="AY33">
        <v>8.6662441091371993E-3</v>
      </c>
      <c r="AZ33">
        <v>8.7095018245599704E-3</v>
      </c>
      <c r="BA33">
        <v>8.8458923560777308E-3</v>
      </c>
      <c r="BB33">
        <v>8.6531559794678602E-3</v>
      </c>
      <c r="BC33">
        <v>8.9174567781172692E-3</v>
      </c>
    </row>
    <row r="34" spans="1:55" x14ac:dyDescent="0.3">
      <c r="A34" s="3">
        <v>33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>
        <v>7.3026725438512102E-3</v>
      </c>
      <c r="Q34">
        <v>7.2594191156791204E-3</v>
      </c>
      <c r="R34">
        <v>7.3921483855107E-3</v>
      </c>
      <c r="S34">
        <v>7.5255235398670097E-3</v>
      </c>
      <c r="T34">
        <v>7.9474072378627105E-3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</row>
    <row r="35" spans="1:55" x14ac:dyDescent="0.3">
      <c r="A35">
        <v>34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>
        <v>7.0583875573575596E-3</v>
      </c>
      <c r="R35">
        <v>7.1500907390126701E-3</v>
      </c>
      <c r="S35">
        <v>7.1293705801613299E-3</v>
      </c>
      <c r="T35">
        <v>7.14233876145123E-3</v>
      </c>
      <c r="U35">
        <v>7.4318070994257796E-3</v>
      </c>
      <c r="V35">
        <v>7.3934860775424103E-3</v>
      </c>
      <c r="W35">
        <v>7.38054161084004E-3</v>
      </c>
      <c r="X35">
        <v>7.5356487296222999E-3</v>
      </c>
      <c r="Y35">
        <v>7.5972838941023701E-3</v>
      </c>
      <c r="Z35">
        <v>7.72520950542872E-3</v>
      </c>
      <c r="AA35">
        <v>7.9613409456509993E-3</v>
      </c>
      <c r="AB35">
        <v>7.9260947542276593E-3</v>
      </c>
      <c r="AC35">
        <v>8.01217691591357E-3</v>
      </c>
      <c r="AD35">
        <v>8.2872274094126907E-3</v>
      </c>
      <c r="AE35">
        <v>8.5119672800935998E-3</v>
      </c>
      <c r="AF35">
        <v>8.8165022306280708E-3</v>
      </c>
      <c r="AG35">
        <v>8.6762447722503206E-3</v>
      </c>
      <c r="AH35">
        <v>8.6100443924507306E-3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</row>
    <row r="36" spans="1:55" x14ac:dyDescent="0.3">
      <c r="A36">
        <v>35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>
        <v>7.1022269694734699E-3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</row>
    <row r="37" spans="1:55" x14ac:dyDescent="0.3">
      <c r="A37">
        <v>36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>
        <v>6.9549839291198796E-3</v>
      </c>
      <c r="R37">
        <v>7.02363802009702E-3</v>
      </c>
      <c r="S37">
        <v>7.0843477114935103E-3</v>
      </c>
      <c r="T37">
        <v>7.02345850219235E-3</v>
      </c>
      <c r="U37">
        <v>7.2601803367261198E-3</v>
      </c>
      <c r="V37">
        <v>7.2540465307688803E-3</v>
      </c>
      <c r="W37">
        <v>7.1089309841905601E-3</v>
      </c>
      <c r="X37">
        <v>7.5354435663026898E-3</v>
      </c>
      <c r="Y37">
        <v>7.4329459103718498E-3</v>
      </c>
      <c r="Z37">
        <v>7.4549993176423104E-3</v>
      </c>
      <c r="AA37">
        <v>7.7365663083218501E-3</v>
      </c>
      <c r="AB37">
        <v>7.5071024861906701E-3</v>
      </c>
      <c r="AC37">
        <v>7.6496587830855696E-3</v>
      </c>
      <c r="AD37">
        <v>7.5986161385820398E-3</v>
      </c>
      <c r="AE37">
        <v>8.1107887470899392E-3</v>
      </c>
      <c r="AF37">
        <v>8.0571204976404107E-3</v>
      </c>
      <c r="AG37">
        <v>8.07268601908704E-3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</row>
    <row r="38" spans="1:55" x14ac:dyDescent="0.3">
      <c r="A38" s="3">
        <v>37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>
        <v>7.4638415677555098E-3</v>
      </c>
      <c r="S38">
        <v>7.53337911039901E-3</v>
      </c>
      <c r="T38">
        <v>7.6981765468833296E-3</v>
      </c>
      <c r="U38">
        <v>7.6568916231534801E-3</v>
      </c>
      <c r="V38">
        <v>7.8000656895481401E-3</v>
      </c>
      <c r="W38">
        <v>7.9860301515420305E-3</v>
      </c>
      <c r="X38">
        <v>8.2250833448447996E-3</v>
      </c>
      <c r="Y38">
        <v>8.1510425181745699E-3</v>
      </c>
      <c r="Z38">
        <v>8.6973212385507096E-3</v>
      </c>
      <c r="AA38">
        <v>8.7080249083868692E-3</v>
      </c>
      <c r="AB38">
        <v>8.9868372770638607E-3</v>
      </c>
      <c r="AC38">
        <v>9.2419643113990993E-3</v>
      </c>
      <c r="AD38">
        <v>9.4398643386581407E-3</v>
      </c>
      <c r="AE38">
        <v>9.4584330064796697E-3</v>
      </c>
      <c r="AF38">
        <v>9.7668737632115796E-3</v>
      </c>
      <c r="AG38">
        <v>9.6831519928840797E-3</v>
      </c>
      <c r="AH38">
        <v>9.6970207198224297E-3</v>
      </c>
      <c r="AI38">
        <v>1.0333318529804601E-2</v>
      </c>
      <c r="AJ38">
        <v>9.9661407565843803E-3</v>
      </c>
      <c r="AK38">
        <v>1.0112492900316201E-2</v>
      </c>
      <c r="AL38">
        <v>9.4862629585817301E-3</v>
      </c>
      <c r="AM38">
        <v>9.4587716031880008E-3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</row>
    <row r="39" spans="1:55" x14ac:dyDescent="0.3">
      <c r="A39">
        <v>38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>
        <v>7.4378462247111903E-3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</row>
    <row r="40" spans="1:55" x14ac:dyDescent="0.3">
      <c r="A40">
        <v>39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>
        <v>7.3438620584420399E-3</v>
      </c>
      <c r="T40">
        <v>7.7699908324765097E-3</v>
      </c>
      <c r="U40">
        <v>7.7607655437781902E-3</v>
      </c>
      <c r="V40">
        <v>7.8527286400941598E-3</v>
      </c>
      <c r="W40">
        <v>7.9252060483463397E-3</v>
      </c>
      <c r="X40">
        <v>8.0788780859436804E-3</v>
      </c>
      <c r="Y40">
        <v>7.9562887711205205E-3</v>
      </c>
      <c r="Z40">
        <v>8.4545042201256398E-3</v>
      </c>
      <c r="AA40">
        <v>8.7000928349981708E-3</v>
      </c>
      <c r="AB40">
        <v>8.5319060279005193E-3</v>
      </c>
      <c r="AC40">
        <v>8.59186189323158E-3</v>
      </c>
      <c r="AD40">
        <v>8.9211871519035407E-3</v>
      </c>
      <c r="AE40">
        <v>8.9824775565219492E-3</v>
      </c>
      <c r="AF40">
        <v>9.39914508236777E-3</v>
      </c>
      <c r="AG40">
        <v>9.4570552520336897E-3</v>
      </c>
      <c r="AH40">
        <v>9.4622796557193491E-3</v>
      </c>
      <c r="AI40">
        <v>9.7810330357823803E-3</v>
      </c>
      <c r="AJ40">
        <v>9.9857722196930003E-3</v>
      </c>
      <c r="AK40">
        <v>1.0249757264418201E-2</v>
      </c>
      <c r="AL40">
        <v>9.6624606362731898E-3</v>
      </c>
      <c r="AM40">
        <v>9.9994277866788505E-3</v>
      </c>
      <c r="AN40">
        <v>9.4643414058913009E-3</v>
      </c>
      <c r="AO40">
        <v>9.6693878589048897E-3</v>
      </c>
      <c r="AP40">
        <v>9.5911429855123805E-3</v>
      </c>
      <c r="AQ40">
        <v>9.0044911079398895E-3</v>
      </c>
      <c r="AR40">
        <v>9.7290052864237708E-3</v>
      </c>
      <c r="AS40">
        <v>9.5551123173004404E-3</v>
      </c>
      <c r="AT40">
        <v>9.8141089502983506E-3</v>
      </c>
      <c r="AU40">
        <v>9.2402038110438005E-3</v>
      </c>
      <c r="AV40">
        <v>9.2149287536718496E-3</v>
      </c>
      <c r="AW40">
        <v>9.4472030057158804E-3</v>
      </c>
      <c r="AX40">
        <v>9.4859418964796105E-3</v>
      </c>
      <c r="AY40">
        <v>9.0187755328519602E-3</v>
      </c>
      <c r="AZ40">
        <v>9.2524705231968197E-3</v>
      </c>
      <c r="BA40">
        <v>9.1965277247950498E-3</v>
      </c>
      <c r="BB40">
        <v>9.0932181373756093E-3</v>
      </c>
      <c r="BC40">
        <v>8.5838184258875301E-3</v>
      </c>
    </row>
    <row r="41" spans="1:55" x14ac:dyDescent="0.3">
      <c r="A41">
        <v>40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>
        <v>7.7553978789959496E-3</v>
      </c>
      <c r="T41">
        <v>7.9898444774750103E-3</v>
      </c>
      <c r="U41">
        <v>8.1213900071358293E-3</v>
      </c>
      <c r="V41">
        <v>8.2776970052557599E-3</v>
      </c>
      <c r="W41">
        <v>8.5773358126091104E-3</v>
      </c>
      <c r="X41">
        <v>8.9076784295773707E-3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</row>
    <row r="42" spans="1:55" x14ac:dyDescent="0.3">
      <c r="A42" s="3">
        <v>41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>
        <v>7.3695424271452304E-3</v>
      </c>
      <c r="T42">
        <v>7.4374078937329497E-3</v>
      </c>
      <c r="U42">
        <v>7.4978473879824198E-3</v>
      </c>
      <c r="V42">
        <v>7.6251271409524604E-3</v>
      </c>
      <c r="W42">
        <v>7.8693514720065295E-3</v>
      </c>
      <c r="X42">
        <v>7.8949838943576291E-3</v>
      </c>
      <c r="Y42">
        <v>7.8861755217900804E-3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</row>
    <row r="43" spans="1:55" x14ac:dyDescent="0.3">
      <c r="A43">
        <v>42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>
        <v>8.4611276417181705E-3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</row>
    <row r="44" spans="1:55" x14ac:dyDescent="0.3">
      <c r="A44">
        <v>43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>
        <v>7.2584502888920297E-3</v>
      </c>
      <c r="T44">
        <v>7.67421343503149E-3</v>
      </c>
      <c r="U44">
        <v>7.6498563108771296E-3</v>
      </c>
      <c r="V44">
        <v>8.0953126694052399E-3</v>
      </c>
      <c r="W44">
        <v>7.8620293772502393E-3</v>
      </c>
      <c r="X44">
        <v>8.2071423279738796E-3</v>
      </c>
      <c r="Y44">
        <v>8.1510104614058998E-3</v>
      </c>
      <c r="Z44">
        <v>8.4260705217909394E-3</v>
      </c>
      <c r="AA44">
        <v>8.4107728694590607E-3</v>
      </c>
      <c r="AB44">
        <v>8.4487625722501399E-3</v>
      </c>
      <c r="AC44">
        <v>8.7854211843989803E-3</v>
      </c>
      <c r="AD44">
        <v>8.6106660563057894E-3</v>
      </c>
      <c r="AE44">
        <v>8.9248323626899793E-3</v>
      </c>
      <c r="AF44">
        <v>9.1695735103379701E-3</v>
      </c>
      <c r="AG44">
        <v>9.0057644172478208E-3</v>
      </c>
      <c r="AH44">
        <v>8.9018404489377805E-3</v>
      </c>
      <c r="AI44">
        <v>8.9181197770937005E-3</v>
      </c>
      <c r="AJ44">
        <v>8.7032374558124008E-3</v>
      </c>
      <c r="AK44">
        <v>9.015566717558E-3</v>
      </c>
      <c r="AL44">
        <v>8.8434509125742602E-3</v>
      </c>
      <c r="AM44">
        <v>9.01844525099273E-3</v>
      </c>
      <c r="AN44">
        <v>9.1576461656124701E-3</v>
      </c>
      <c r="AO44">
        <v>8.79330481070008E-3</v>
      </c>
      <c r="AP44">
        <v>8.9335763932861592E-3</v>
      </c>
      <c r="AQ44">
        <v>9.1688037082537106E-3</v>
      </c>
      <c r="AR44">
        <v>9.0916576207860905E-3</v>
      </c>
      <c r="AS44">
        <v>9.0122754104913008E-3</v>
      </c>
      <c r="AT44">
        <v>8.8479294514957306E-3</v>
      </c>
      <c r="AU44">
        <v>9.1586102664152399E-3</v>
      </c>
      <c r="AV44">
        <v>9.1177840937288895E-3</v>
      </c>
      <c r="AW44">
        <v>9.1528097030022793E-3</v>
      </c>
      <c r="AX44">
        <v>8.9576216655078197E-3</v>
      </c>
      <c r="AY44">
        <v>9.1208260217186601E-3</v>
      </c>
      <c r="AZ44">
        <v>9.0091682548891008E-3</v>
      </c>
      <c r="BA44">
        <v>8.9531499328765196E-3</v>
      </c>
      <c r="BB44">
        <v>8.7931246775398292E-3</v>
      </c>
      <c r="BC44">
        <v>8.5117598507390094E-3</v>
      </c>
    </row>
    <row r="45" spans="1:55" x14ac:dyDescent="0.3">
      <c r="A45">
        <v>44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>
        <v>8.8391352296136004E-3</v>
      </c>
      <c r="T45">
        <v>9.2233329948813308E-3</v>
      </c>
      <c r="U45">
        <v>9.3271081486278207E-3</v>
      </c>
      <c r="V45">
        <v>9.2741711364898605E-3</v>
      </c>
      <c r="W45">
        <v>9.1372750553859097E-3</v>
      </c>
      <c r="X45">
        <v>1.0067707851416099E-2</v>
      </c>
      <c r="Y45">
        <v>1.00795160749653E-2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</row>
    <row r="46" spans="1:55" x14ac:dyDescent="0.3">
      <c r="A46" s="3">
        <v>45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>
        <v>7.40289824018024E-3</v>
      </c>
      <c r="U46">
        <v>7.5362029064051901E-3</v>
      </c>
      <c r="V46">
        <v>7.5640701946469002E-3</v>
      </c>
      <c r="W46">
        <v>7.7325093461508999E-3</v>
      </c>
      <c r="X46">
        <v>7.6447156676758598E-3</v>
      </c>
      <c r="Y46">
        <v>7.8483380790853804E-3</v>
      </c>
      <c r="Z46">
        <v>7.8600684983763606E-3</v>
      </c>
      <c r="AA46">
        <v>8.44362464601312E-3</v>
      </c>
      <c r="AB46">
        <v>8.5798089231368998E-3</v>
      </c>
      <c r="AC46">
        <v>8.4826988489318297E-3</v>
      </c>
      <c r="AD46">
        <v>8.7636008338316997E-3</v>
      </c>
      <c r="AE46">
        <v>8.3823490257382803E-3</v>
      </c>
      <c r="AF46">
        <v>8.9301997667083008E-3</v>
      </c>
      <c r="AG46">
        <v>9.0112360013939099E-3</v>
      </c>
      <c r="AH46">
        <v>9.0907281538905298E-3</v>
      </c>
      <c r="AI46">
        <v>9.2571399506624803E-3</v>
      </c>
      <c r="AJ46">
        <v>8.9809947589138996E-3</v>
      </c>
      <c r="AK46">
        <v>9.4877671765897197E-3</v>
      </c>
      <c r="AL46">
        <v>9.5895277964753306E-3</v>
      </c>
      <c r="AM46">
        <v>9.4342102348658596E-3</v>
      </c>
      <c r="AN46">
        <v>9.4156802284822393E-3</v>
      </c>
      <c r="AO46">
        <v>9.4674445653747698E-3</v>
      </c>
      <c r="AP46">
        <v>9.6107498405057605E-3</v>
      </c>
      <c r="AQ46">
        <v>9.5137961549712595E-3</v>
      </c>
      <c r="AR46">
        <v>9.36856993620553E-3</v>
      </c>
      <c r="AS46">
        <v>9.2504735978338505E-3</v>
      </c>
      <c r="AT46">
        <v>9.3076854606952801E-3</v>
      </c>
      <c r="AU46">
        <v>9.1889231468890095E-3</v>
      </c>
      <c r="AV46">
        <v>8.9617902551269793E-3</v>
      </c>
      <c r="AW46">
        <v>9.1459525444418793E-3</v>
      </c>
      <c r="AX46">
        <v>9.29615517527679E-3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</row>
    <row r="47" spans="1:55" x14ac:dyDescent="0.3">
      <c r="A47">
        <v>46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>
        <v>7.4677168749038699E-3</v>
      </c>
      <c r="U47">
        <v>7.4971095891214904E-3</v>
      </c>
      <c r="V47">
        <v>7.78294889075388E-3</v>
      </c>
      <c r="W47">
        <v>7.4665613934146698E-3</v>
      </c>
      <c r="X47">
        <v>7.9860392059980106E-3</v>
      </c>
      <c r="Y47">
        <v>7.7608310155803904E-3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</row>
    <row r="48" spans="1:55" x14ac:dyDescent="0.3">
      <c r="A48">
        <v>47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>
        <v>8.1474201033125502E-3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</row>
    <row r="49" spans="1:55" x14ac:dyDescent="0.3">
      <c r="A49">
        <v>48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>
        <v>7.3647220389643601E-3</v>
      </c>
      <c r="U49">
        <v>7.6343550822836701E-3</v>
      </c>
      <c r="V49">
        <v>7.7970210998363799E-3</v>
      </c>
      <c r="W49">
        <v>8.1906146307249798E-3</v>
      </c>
      <c r="X49">
        <v>8.0928303404842698E-3</v>
      </c>
      <c r="Y49">
        <v>8.1074545494515E-3</v>
      </c>
      <c r="Z49">
        <v>8.1311166136068692E-3</v>
      </c>
      <c r="AA49">
        <v>8.4121635651255994E-3</v>
      </c>
      <c r="AB49">
        <v>8.4118149490032303E-3</v>
      </c>
      <c r="AC49">
        <v>8.5499074054807608E-3</v>
      </c>
      <c r="AD49">
        <v>8.8020141908903508E-3</v>
      </c>
      <c r="AE49">
        <v>8.7097599396819703E-3</v>
      </c>
      <c r="AF49">
        <v>8.6774890559703707E-3</v>
      </c>
      <c r="AG49">
        <v>8.9455700600335197E-3</v>
      </c>
      <c r="AH49">
        <v>9.0395131514766393E-3</v>
      </c>
      <c r="AI49">
        <v>9.4408466064384092E-3</v>
      </c>
      <c r="AJ49">
        <v>1.09273092564464E-2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</row>
    <row r="50" spans="1:55" x14ac:dyDescent="0.3">
      <c r="A50" s="3">
        <v>49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>
        <v>7.5138156778478803E-3</v>
      </c>
      <c r="U50">
        <v>7.9374041012859799E-3</v>
      </c>
      <c r="V50">
        <v>8.1203786386588196E-3</v>
      </c>
      <c r="W50">
        <v>8.2308770323611703E-3</v>
      </c>
      <c r="X50">
        <v>8.0353184496008805E-3</v>
      </c>
      <c r="Y50">
        <v>8.3078438308467999E-3</v>
      </c>
      <c r="Z50">
        <v>8.20268892028388E-3</v>
      </c>
      <c r="AA50">
        <v>8.6384448299032697E-3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</row>
    <row r="51" spans="1:55" x14ac:dyDescent="0.3">
      <c r="A51">
        <v>50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>
        <v>7.3704624370787E-3</v>
      </c>
      <c r="U51">
        <v>7.27390939458172E-3</v>
      </c>
      <c r="V51">
        <v>7.4643865328232403E-3</v>
      </c>
      <c r="W51">
        <v>7.5352712291142003E-3</v>
      </c>
      <c r="X51">
        <v>7.3276597515553599E-3</v>
      </c>
      <c r="Y51">
        <v>7.6083563952641401E-3</v>
      </c>
      <c r="Z51">
        <v>7.4193613809607796E-3</v>
      </c>
      <c r="AA51">
        <v>7.4785400541539397E-3</v>
      </c>
      <c r="AB51">
        <v>8.0511294610630894E-3</v>
      </c>
      <c r="AC51">
        <v>8.0364181989267692E-3</v>
      </c>
      <c r="AD51">
        <v>7.6982568575248902E-3</v>
      </c>
      <c r="AE51">
        <v>7.8585944459141806E-3</v>
      </c>
      <c r="AF51">
        <v>8.2904017000051192E-3</v>
      </c>
      <c r="AG51">
        <v>8.2944569431961102E-3</v>
      </c>
      <c r="AH51">
        <v>8.5104347796380805E-3</v>
      </c>
      <c r="AI51">
        <v>8.5377279316395695E-3</v>
      </c>
      <c r="AJ51">
        <v>8.3754194992464396E-3</v>
      </c>
      <c r="AK51">
        <v>8.6826295724766397E-3</v>
      </c>
      <c r="AL51">
        <v>8.2393118601097499E-3</v>
      </c>
      <c r="AM51">
        <v>8.2926426082754606E-3</v>
      </c>
      <c r="AN51">
        <v>8.5694034473529999E-3</v>
      </c>
      <c r="AO51">
        <v>8.6253312541976195E-3</v>
      </c>
      <c r="AP51">
        <v>8.5405310704768801E-3</v>
      </c>
      <c r="AQ51">
        <v>8.3910249053866393E-3</v>
      </c>
      <c r="AR51">
        <v>8.4663478334196501E-3</v>
      </c>
      <c r="AS51">
        <v>8.61055440492604E-3</v>
      </c>
      <c r="AT51">
        <v>8.4923772824518004E-3</v>
      </c>
      <c r="AU51">
        <v>8.4231673142389392E-3</v>
      </c>
      <c r="AV51">
        <v>8.4498822488037594E-3</v>
      </c>
      <c r="AW51">
        <v>8.4710213946253606E-3</v>
      </c>
      <c r="AX51">
        <v>8.5025801459029503E-3</v>
      </c>
      <c r="AY51">
        <v>8.30464481512448E-3</v>
      </c>
      <c r="AZ51" t="s">
        <v>0</v>
      </c>
      <c r="BA51" t="s">
        <v>0</v>
      </c>
      <c r="BB51" t="s">
        <v>0</v>
      </c>
      <c r="BC51" t="s">
        <v>0</v>
      </c>
    </row>
    <row r="52" spans="1:55" x14ac:dyDescent="0.3">
      <c r="A52">
        <v>51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>
        <v>7.2030614416563202E-3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</row>
    <row r="53" spans="1:55" x14ac:dyDescent="0.3">
      <c r="A53">
        <v>52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>
        <v>7.9994266306923703E-3</v>
      </c>
      <c r="V53">
        <v>8.1445029373617191E-3</v>
      </c>
      <c r="W53">
        <v>7.98068959721711E-3</v>
      </c>
      <c r="X53">
        <v>8.0724849779553395E-3</v>
      </c>
      <c r="Y53">
        <v>8.3112840466925998E-3</v>
      </c>
      <c r="Z53">
        <v>8.2613169360708696E-3</v>
      </c>
      <c r="AA53">
        <v>8.4507237631522292E-3</v>
      </c>
      <c r="AB53">
        <v>8.6862367475780099E-3</v>
      </c>
      <c r="AC53">
        <v>8.7887869743253997E-3</v>
      </c>
      <c r="AD53">
        <v>8.9056837861921593E-3</v>
      </c>
      <c r="AE53">
        <v>8.8952338833046801E-3</v>
      </c>
      <c r="AF53">
        <v>9.2906196611531201E-3</v>
      </c>
      <c r="AG53">
        <v>9.2538445750416001E-3</v>
      </c>
      <c r="AH53">
        <v>9.3641565575646405E-3</v>
      </c>
      <c r="AI53">
        <v>9.4420310544691792E-3</v>
      </c>
      <c r="AJ53">
        <v>9.5300071657563393E-3</v>
      </c>
      <c r="AK53">
        <v>9.75226602728862E-3</v>
      </c>
      <c r="AL53">
        <v>9.5295052877433003E-3</v>
      </c>
      <c r="AM53">
        <v>9.6033810293366106E-3</v>
      </c>
      <c r="AN53">
        <v>9.6011037359171707E-3</v>
      </c>
      <c r="AO53">
        <v>9.58748438961903E-3</v>
      </c>
      <c r="AP53">
        <v>9.7257706321565093E-3</v>
      </c>
      <c r="AQ53">
        <v>9.6194152279445999E-3</v>
      </c>
      <c r="AR53">
        <v>9.5392847301958798E-3</v>
      </c>
      <c r="AS53">
        <v>9.54233833611263E-3</v>
      </c>
      <c r="AT53">
        <v>9.6082858372728702E-3</v>
      </c>
      <c r="AU53">
        <v>9.4701304646372005E-3</v>
      </c>
      <c r="AV53">
        <v>9.3628631738038696E-3</v>
      </c>
      <c r="AW53">
        <v>9.2375066758220593E-3</v>
      </c>
      <c r="AX53">
        <v>8.9592474037836906E-3</v>
      </c>
      <c r="AY53">
        <v>8.8691663435802107E-3</v>
      </c>
      <c r="AZ53">
        <v>8.9788444560703496E-3</v>
      </c>
      <c r="BA53">
        <v>8.8556369370056502E-3</v>
      </c>
      <c r="BB53">
        <v>8.6557187037845998E-3</v>
      </c>
      <c r="BC53">
        <v>8.6987972179091207E-3</v>
      </c>
    </row>
    <row r="54" spans="1:55" x14ac:dyDescent="0.3">
      <c r="A54" s="3">
        <v>53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>
        <v>7.3862641875243997E-3</v>
      </c>
      <c r="V54">
        <v>7.5578177661034199E-3</v>
      </c>
      <c r="W54">
        <v>7.5252695403348197E-3</v>
      </c>
      <c r="X54">
        <v>7.7672781174726703E-3</v>
      </c>
      <c r="Y54">
        <v>8.22900238396089E-3</v>
      </c>
      <c r="Z54">
        <v>8.0557629698559292E-3</v>
      </c>
      <c r="AA54">
        <v>8.0134108263473294E-3</v>
      </c>
      <c r="AB54">
        <v>8.33644791216984E-3</v>
      </c>
      <c r="AC54">
        <v>8.2769049560102899E-3</v>
      </c>
      <c r="AD54">
        <v>8.9063465225427494E-3</v>
      </c>
      <c r="AE54">
        <v>8.3329367498434295E-3</v>
      </c>
      <c r="AF54">
        <v>9.0580853226767608E-3</v>
      </c>
      <c r="AG54">
        <v>8.65176161255681E-3</v>
      </c>
      <c r="AH54">
        <v>8.7115587090867402E-3</v>
      </c>
      <c r="AI54">
        <v>8.7365471628993597E-3</v>
      </c>
      <c r="AJ54">
        <v>9.0982805211488101E-3</v>
      </c>
      <c r="AK54">
        <v>9.0235751888303704E-3</v>
      </c>
      <c r="AL54">
        <v>9.1637362408705791E-3</v>
      </c>
      <c r="AM54">
        <v>8.9984182529363604E-3</v>
      </c>
      <c r="AN54">
        <v>8.7230182904250008E-3</v>
      </c>
      <c r="AO54">
        <v>9.0807849805062506E-3</v>
      </c>
      <c r="AP54">
        <v>8.9969015075685704E-3</v>
      </c>
      <c r="AQ54">
        <v>9.1554131380178396E-3</v>
      </c>
      <c r="AR54">
        <v>8.8460655776382204E-3</v>
      </c>
      <c r="AS54">
        <v>8.8896996439370105E-3</v>
      </c>
      <c r="AT54">
        <v>8.5236499976715108E-3</v>
      </c>
      <c r="AU54">
        <v>8.4169689571383204E-3</v>
      </c>
      <c r="AV54">
        <v>8.3253223468375496E-3</v>
      </c>
      <c r="AW54">
        <v>8.1443370784280295E-3</v>
      </c>
      <c r="AX54">
        <v>8.6127227070831505E-3</v>
      </c>
      <c r="AY54">
        <v>8.1648983622984294E-3</v>
      </c>
      <c r="AZ54">
        <v>8.5457342296090498E-3</v>
      </c>
      <c r="BA54">
        <v>8.5438515522302302E-3</v>
      </c>
      <c r="BB54">
        <v>8.4346678484291896E-3</v>
      </c>
      <c r="BC54">
        <v>8.4154180938240605E-3</v>
      </c>
    </row>
    <row r="55" spans="1:55" x14ac:dyDescent="0.3">
      <c r="A55">
        <v>54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>
        <v>7.7451095990807598E-3</v>
      </c>
      <c r="V55">
        <v>7.33821702769591E-3</v>
      </c>
      <c r="W55">
        <v>7.5816500514739697E-3</v>
      </c>
      <c r="X55">
        <v>8.0538960942536306E-3</v>
      </c>
      <c r="Y55">
        <v>7.9098745155050908E-3</v>
      </c>
      <c r="Z55">
        <v>8.0592857138353201E-3</v>
      </c>
      <c r="AA55">
        <v>8.0895346151935704E-3</v>
      </c>
      <c r="AB55">
        <v>7.9488037764755999E-3</v>
      </c>
      <c r="AC55">
        <v>8.3713768492894008E-3</v>
      </c>
      <c r="AD55">
        <v>8.3191013609873708E-3</v>
      </c>
      <c r="AE55">
        <v>8.7731800505062608E-3</v>
      </c>
      <c r="AF55">
        <v>8.8044556343938301E-3</v>
      </c>
      <c r="AG55">
        <v>8.9491851451109702E-3</v>
      </c>
      <c r="AH55">
        <v>9.3753225712349293E-3</v>
      </c>
      <c r="AI55">
        <v>9.09153214804353E-3</v>
      </c>
      <c r="AJ55">
        <v>8.8919406932682198E-3</v>
      </c>
      <c r="AK55">
        <v>8.8655789163914409E-3</v>
      </c>
      <c r="AL55">
        <v>9.2726024261844692E-3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</row>
    <row r="56" spans="1:55" x14ac:dyDescent="0.3">
      <c r="A56">
        <v>55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>
        <v>7.2219255190186602E-3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</row>
    <row r="57" spans="1:55" x14ac:dyDescent="0.3">
      <c r="A57">
        <v>56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>
        <v>8.9448050995315793E-3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</row>
    <row r="58" spans="1:55" x14ac:dyDescent="0.3">
      <c r="A58" s="3">
        <v>57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>
        <v>8.6096787078301304E-3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</row>
    <row r="59" spans="1:55" x14ac:dyDescent="0.3">
      <c r="A59">
        <v>58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>
        <v>7.6726431169095296E-3</v>
      </c>
      <c r="V59">
        <v>7.8699335860376203E-3</v>
      </c>
      <c r="W59">
        <v>8.0915202224426299E-3</v>
      </c>
      <c r="X59">
        <v>8.1435704415791302E-3</v>
      </c>
      <c r="Y59">
        <v>8.3365122962284696E-3</v>
      </c>
      <c r="Z59">
        <v>8.4089582830713504E-3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</row>
    <row r="60" spans="1:55" x14ac:dyDescent="0.3">
      <c r="A60">
        <v>59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>
        <v>6.7681696803234799E-3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</row>
    <row r="61" spans="1:55" x14ac:dyDescent="0.3">
      <c r="A61">
        <v>60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>
        <v>7.3739223315785396E-3</v>
      </c>
      <c r="W61">
        <v>7.3996968098692601E-3</v>
      </c>
      <c r="X61">
        <v>7.7742942258796502E-3</v>
      </c>
      <c r="Y61">
        <v>7.7876740274861302E-3</v>
      </c>
      <c r="Z61">
        <v>7.6636069696897798E-3</v>
      </c>
      <c r="AA61">
        <v>8.0656886497348906E-3</v>
      </c>
      <c r="AB61">
        <v>8.0061678572719199E-3</v>
      </c>
      <c r="AC61">
        <v>8.1797605258351405E-3</v>
      </c>
      <c r="AD61">
        <v>7.9282812035675297E-3</v>
      </c>
      <c r="AE61">
        <v>8.1584903741003505E-3</v>
      </c>
      <c r="AF61">
        <v>8.3891448645098295E-3</v>
      </c>
      <c r="AG61">
        <v>8.1549825529746694E-3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</row>
    <row r="62" spans="1:55" x14ac:dyDescent="0.3">
      <c r="A62" s="3">
        <v>61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>
        <v>8.6424009588073995E-3</v>
      </c>
      <c r="X62">
        <v>8.6991311661800495E-3</v>
      </c>
      <c r="Y62">
        <v>8.7040538348550599E-3</v>
      </c>
      <c r="Z62">
        <v>9.0652850834504403E-3</v>
      </c>
      <c r="AA62">
        <v>9.4940115243590008E-3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</row>
    <row r="63" spans="1:55" x14ac:dyDescent="0.3">
      <c r="A63">
        <v>62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>
        <v>7.8646794034619993E-3</v>
      </c>
      <c r="X63">
        <v>7.8021788277055602E-3</v>
      </c>
      <c r="Y63">
        <v>7.8098448434909904E-3</v>
      </c>
      <c r="Z63">
        <v>8.1950139767125191E-3</v>
      </c>
      <c r="AA63">
        <v>8.5896182943562306E-3</v>
      </c>
      <c r="AB63">
        <v>8.7779284117118894E-3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</row>
    <row r="64" spans="1:55" x14ac:dyDescent="0.3">
      <c r="A64">
        <v>63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>
        <v>9.7101461872243292E-3</v>
      </c>
      <c r="X64">
        <v>9.9461079090284801E-3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</row>
    <row r="65" spans="1:55" x14ac:dyDescent="0.3">
      <c r="A65">
        <v>64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>
        <v>7.31975280384526E-3</v>
      </c>
      <c r="X65">
        <v>7.6119325551232001E-3</v>
      </c>
      <c r="Y65">
        <v>7.7038826517102496E-3</v>
      </c>
      <c r="Z65">
        <v>7.7301808590432997E-3</v>
      </c>
      <c r="AA65">
        <v>7.9855547926044497E-3</v>
      </c>
      <c r="AB65">
        <v>8.3799418200882995E-3</v>
      </c>
      <c r="AC65">
        <v>8.4845378505254802E-3</v>
      </c>
      <c r="AD65">
        <v>8.3190537756799906E-3</v>
      </c>
      <c r="AE65">
        <v>8.5074133414714606E-3</v>
      </c>
      <c r="AF65">
        <v>8.4789014186201703E-3</v>
      </c>
      <c r="AG65">
        <v>8.4124483699025993E-3</v>
      </c>
      <c r="AH65">
        <v>8.6469657294967299E-3</v>
      </c>
      <c r="AI65">
        <v>9.0884995012560296E-3</v>
      </c>
      <c r="AJ65">
        <v>8.9731852034438207E-3</v>
      </c>
      <c r="AK65">
        <v>9.0597529425636304E-3</v>
      </c>
      <c r="AL65">
        <v>9.2211443092651505E-3</v>
      </c>
      <c r="AM65">
        <v>8.8060989136750003E-3</v>
      </c>
      <c r="AN65">
        <v>8.9180505751803394E-3</v>
      </c>
      <c r="AO65">
        <v>8.8206010725002705E-3</v>
      </c>
      <c r="AP65">
        <v>8.8139525081616897E-3</v>
      </c>
      <c r="AQ65">
        <v>9.4124290442506291E-3</v>
      </c>
      <c r="AR65">
        <v>8.9962699648621098E-3</v>
      </c>
      <c r="AS65">
        <v>9.1981954424010994E-3</v>
      </c>
      <c r="AT65">
        <v>8.4351414126985803E-3</v>
      </c>
      <c r="AU65">
        <v>8.3685202781868407E-3</v>
      </c>
      <c r="AV65">
        <v>8.7049086820201304E-3</v>
      </c>
      <c r="AW65">
        <v>8.7330714744862804E-3</v>
      </c>
      <c r="AX65">
        <v>8.5930325021246201E-3</v>
      </c>
      <c r="AY65">
        <v>8.6071980967837997E-3</v>
      </c>
      <c r="AZ65">
        <v>8.2862283464338604E-3</v>
      </c>
      <c r="BA65">
        <v>8.4669580540149194E-3</v>
      </c>
      <c r="BB65">
        <v>8.4226718239077802E-3</v>
      </c>
      <c r="BC65">
        <v>8.2031000829240093E-3</v>
      </c>
    </row>
    <row r="66" spans="1:55" x14ac:dyDescent="0.3">
      <c r="A66" s="3">
        <v>65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>
        <v>8.0088066354946606E-3</v>
      </c>
      <c r="X66">
        <v>8.1131443542265397E-3</v>
      </c>
      <c r="Y66">
        <v>8.1712619155418602E-3</v>
      </c>
      <c r="Z66">
        <v>8.4291246595522597E-3</v>
      </c>
      <c r="AA66">
        <v>8.5955244115006203E-3</v>
      </c>
      <c r="AB66">
        <v>8.4592718147307299E-3</v>
      </c>
      <c r="AC66">
        <v>8.6865695625724399E-3</v>
      </c>
      <c r="AD66">
        <v>8.8248513567309797E-3</v>
      </c>
      <c r="AE66">
        <v>8.9218113846174993E-3</v>
      </c>
      <c r="AF66">
        <v>9.0064850843061001E-3</v>
      </c>
      <c r="AG66">
        <v>8.2555221030844693E-3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</row>
    <row r="67" spans="1:55" x14ac:dyDescent="0.3">
      <c r="A67">
        <v>66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>
        <v>9.72599768714375E-3</v>
      </c>
      <c r="X67">
        <v>1.01477881150171E-2</v>
      </c>
      <c r="Y67">
        <v>9.7212685333536702E-3</v>
      </c>
      <c r="Z67">
        <v>9.7814690078366004E-3</v>
      </c>
      <c r="AA67">
        <v>1.02209583958888E-2</v>
      </c>
      <c r="AB67">
        <v>1.0344632392934599E-2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</row>
    <row r="68" spans="1:55" x14ac:dyDescent="0.3">
      <c r="A68">
        <v>67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>
        <v>7.4579500535096703E-3</v>
      </c>
      <c r="Y68">
        <v>7.5379568169680203E-3</v>
      </c>
      <c r="Z68">
        <v>7.6683520949943499E-3</v>
      </c>
      <c r="AA68">
        <v>7.5865082502756904E-3</v>
      </c>
      <c r="AB68">
        <v>7.9001927280808997E-3</v>
      </c>
      <c r="AC68">
        <v>7.7666331177212496E-3</v>
      </c>
      <c r="AD68">
        <v>8.0133141431735794E-3</v>
      </c>
      <c r="AE68">
        <v>7.8232341828627702E-3</v>
      </c>
      <c r="AF68">
        <v>8.2239770097403408E-3</v>
      </c>
      <c r="AG68">
        <v>7.9722172771688107E-3</v>
      </c>
      <c r="AH68">
        <v>8.0916413257910002E-3</v>
      </c>
      <c r="AI68">
        <v>8.7359595805464197E-3</v>
      </c>
      <c r="AJ68">
        <v>8.3044565215462697E-3</v>
      </c>
      <c r="AK68">
        <v>8.6303511423178499E-3</v>
      </c>
      <c r="AL68">
        <v>8.1503214027819001E-3</v>
      </c>
      <c r="AM68">
        <v>8.4323389537397098E-3</v>
      </c>
      <c r="AN68">
        <v>8.5733436675550102E-3</v>
      </c>
      <c r="AO68">
        <v>8.4853725320651208E-3</v>
      </c>
      <c r="AP68">
        <v>8.3005446017576697E-3</v>
      </c>
      <c r="AQ68">
        <v>8.7190233860500298E-3</v>
      </c>
      <c r="AR68">
        <v>8.8764847807664103E-3</v>
      </c>
      <c r="AS68">
        <v>8.8648972146339808E-3</v>
      </c>
      <c r="AT68">
        <v>8.1382144496687705E-3</v>
      </c>
      <c r="AU68">
        <v>8.1196735640122406E-3</v>
      </c>
      <c r="AV68">
        <v>8.6347719755972205E-3</v>
      </c>
      <c r="AW68">
        <v>8.6828194312744307E-3</v>
      </c>
      <c r="AX68">
        <v>8.1183446141102102E-3</v>
      </c>
      <c r="AY68">
        <v>8.4931475577454708E-3</v>
      </c>
      <c r="AZ68">
        <v>8.7794006972054302E-3</v>
      </c>
      <c r="BA68">
        <v>8.5246095533888493E-3</v>
      </c>
      <c r="BB68">
        <v>8.3013407918566401E-3</v>
      </c>
      <c r="BC68">
        <v>8.4024546769914804E-3</v>
      </c>
    </row>
    <row r="69" spans="1:55" x14ac:dyDescent="0.3">
      <c r="A69">
        <v>68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>
        <v>8.9346896119772597E-3</v>
      </c>
      <c r="Y69">
        <v>9.72459303912835E-3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</row>
    <row r="70" spans="1:55" x14ac:dyDescent="0.3">
      <c r="A70" s="3">
        <v>69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>
        <v>8.0704440638458396E-3</v>
      </c>
      <c r="Z70">
        <v>8.3458080222115205E-3</v>
      </c>
      <c r="AA70">
        <v>8.6009303705040993E-3</v>
      </c>
      <c r="AB70">
        <v>8.5266578247950708E-3</v>
      </c>
      <c r="AC70">
        <v>8.5856311995016303E-3</v>
      </c>
      <c r="AD70">
        <v>8.7073822823276002E-3</v>
      </c>
      <c r="AE70">
        <v>8.8076923966143306E-3</v>
      </c>
      <c r="AF70">
        <v>8.7064588048794897E-3</v>
      </c>
      <c r="AG70">
        <v>8.9264057373922203E-3</v>
      </c>
      <c r="AH70">
        <v>9.1872258866994294E-3</v>
      </c>
      <c r="AI70">
        <v>9.3654614670233907E-3</v>
      </c>
      <c r="AJ70">
        <v>9.1445388925282308E-3</v>
      </c>
      <c r="AK70">
        <v>9.6296503653108493E-3</v>
      </c>
      <c r="AL70">
        <v>9.3076679938661894E-3</v>
      </c>
      <c r="AM70">
        <v>9.4580197650294302E-3</v>
      </c>
      <c r="AN70">
        <v>9.7134573673827301E-3</v>
      </c>
      <c r="AO70">
        <v>9.4360246191763104E-3</v>
      </c>
      <c r="AP70">
        <v>9.4502519132709396E-3</v>
      </c>
      <c r="AQ70">
        <v>9.1019700565423203E-3</v>
      </c>
      <c r="AR70">
        <v>9.4067213484103698E-3</v>
      </c>
      <c r="AS70">
        <v>9.0773533797435801E-3</v>
      </c>
      <c r="AT70">
        <v>9.0966169068562603E-3</v>
      </c>
      <c r="AU70">
        <v>9.0063833574934408E-3</v>
      </c>
      <c r="AV70">
        <v>8.7537105150629398E-3</v>
      </c>
      <c r="AW70">
        <v>9.1000285400224205E-3</v>
      </c>
      <c r="AX70">
        <v>8.9764854292018002E-3</v>
      </c>
      <c r="AY70">
        <v>8.8462171680058505E-3</v>
      </c>
      <c r="AZ70" t="s">
        <v>0</v>
      </c>
      <c r="BA70" t="s">
        <v>0</v>
      </c>
      <c r="BB70" t="s">
        <v>0</v>
      </c>
      <c r="BC70" t="s">
        <v>0</v>
      </c>
    </row>
    <row r="71" spans="1:55" x14ac:dyDescent="0.3">
      <c r="A71">
        <v>70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>
        <v>8.1177996490425005E-3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</row>
    <row r="72" spans="1:55" x14ac:dyDescent="0.3">
      <c r="A72">
        <v>71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>
        <v>8.3783767922014606E-3</v>
      </c>
      <c r="Z72">
        <v>7.5472150999165797E-3</v>
      </c>
      <c r="AA72">
        <v>7.7117769794434396E-3</v>
      </c>
      <c r="AB72">
        <v>8.2058858209006907E-3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</row>
    <row r="73" spans="1:55" x14ac:dyDescent="0.3">
      <c r="A73">
        <v>72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>
        <v>8.2757754051494704E-3</v>
      </c>
      <c r="Z73">
        <v>8.3649958037689699E-3</v>
      </c>
      <c r="AA73">
        <v>8.5215768438473803E-3</v>
      </c>
      <c r="AB73">
        <v>8.2010306775699305E-3</v>
      </c>
      <c r="AC73">
        <v>8.4648334041787909E-3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</row>
    <row r="74" spans="1:55" x14ac:dyDescent="0.3">
      <c r="A74" s="3">
        <v>73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>
        <v>8.1584903741003401E-3</v>
      </c>
      <c r="Z74">
        <v>8.02518708839778E-3</v>
      </c>
      <c r="AA74">
        <v>7.8602407739509998E-3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</row>
    <row r="75" spans="1:55" x14ac:dyDescent="0.3">
      <c r="A75">
        <v>74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>
        <v>8.8517459915116795E-3</v>
      </c>
      <c r="AA75">
        <v>8.9705271251336004E-3</v>
      </c>
      <c r="AB75">
        <v>9.0594992860957499E-3</v>
      </c>
      <c r="AC75">
        <v>8.9369947419428008E-3</v>
      </c>
      <c r="AD75">
        <v>8.9976583270243004E-3</v>
      </c>
      <c r="AE75">
        <v>9.7075377468304105E-3</v>
      </c>
      <c r="AF75">
        <v>9.5749443183583294E-3</v>
      </c>
      <c r="AG75">
        <v>1.0032754995642899E-2</v>
      </c>
      <c r="AH75">
        <v>9.6270323189930306E-3</v>
      </c>
      <c r="AI75">
        <v>1.0428451536256499E-2</v>
      </c>
      <c r="AJ75">
        <v>1.0771024182001101E-2</v>
      </c>
      <c r="AK75">
        <v>1.0498629459996901E-2</v>
      </c>
      <c r="AL75">
        <v>1.0589088992699501E-2</v>
      </c>
      <c r="AM75">
        <v>1.0677742483536E-2</v>
      </c>
      <c r="AN75">
        <v>1.0677724969594101E-2</v>
      </c>
      <c r="AO75">
        <v>1.06549970146913E-2</v>
      </c>
      <c r="AP75">
        <v>1.0599465090416701E-2</v>
      </c>
      <c r="AQ75">
        <v>1.05365197605985E-2</v>
      </c>
      <c r="AR75">
        <v>1.0673143131859899E-2</v>
      </c>
      <c r="AS75">
        <v>1.0685482450133199E-2</v>
      </c>
      <c r="AT75">
        <v>1.02865406327454E-2</v>
      </c>
      <c r="AU75">
        <v>1.0099005079306301E-2</v>
      </c>
      <c r="AV75">
        <v>9.6490424963759803E-3</v>
      </c>
      <c r="AW75">
        <v>9.4338902876325605E-3</v>
      </c>
      <c r="AX75">
        <v>9.8338257437238404E-3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</row>
    <row r="76" spans="1:55" x14ac:dyDescent="0.3">
      <c r="A76">
        <v>75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>
        <v>8.2553985482512904E-3</v>
      </c>
      <c r="AA76">
        <v>8.5306569584738604E-3</v>
      </c>
      <c r="AB76">
        <v>8.0863995808619898E-3</v>
      </c>
      <c r="AC76">
        <v>8.6014442995943005E-3</v>
      </c>
      <c r="AD76">
        <v>8.2957133511571499E-3</v>
      </c>
      <c r="AE76">
        <v>8.8020230367001403E-3</v>
      </c>
      <c r="AF76">
        <v>8.7837381005991203E-3</v>
      </c>
      <c r="AG76">
        <v>9.0860339880990404E-3</v>
      </c>
      <c r="AH76">
        <v>9.2637177746380008E-3</v>
      </c>
      <c r="AI76">
        <v>9.5908585145598E-3</v>
      </c>
      <c r="AJ76">
        <v>9.2475122344657604E-3</v>
      </c>
      <c r="AK76">
        <v>9.5874341954680503E-3</v>
      </c>
      <c r="AL76">
        <v>9.3588667633071193E-3</v>
      </c>
      <c r="AM76">
        <v>9.3205281032815099E-3</v>
      </c>
      <c r="AN76">
        <v>9.6465016592436302E-3</v>
      </c>
      <c r="AO76">
        <v>9.7350156705348703E-3</v>
      </c>
      <c r="AP76">
        <v>9.3942881858395007E-3</v>
      </c>
      <c r="AQ76">
        <v>9.0648505676273299E-3</v>
      </c>
      <c r="AR76">
        <v>9.5253065362847396E-3</v>
      </c>
      <c r="AS76">
        <v>9.33975031529336E-3</v>
      </c>
      <c r="AT76">
        <v>9.3508164400043104E-3</v>
      </c>
      <c r="AU76">
        <v>9.2729792933024507E-3</v>
      </c>
      <c r="AV76">
        <v>9.11187147044E-3</v>
      </c>
      <c r="AW76">
        <v>9.2377408840651296E-3</v>
      </c>
      <c r="AX76">
        <v>9.1426307112980904E-3</v>
      </c>
      <c r="AY76">
        <v>8.87993692937614E-3</v>
      </c>
      <c r="AZ76">
        <v>9.0734601889546802E-3</v>
      </c>
      <c r="BA76">
        <v>8.8703155418060099E-3</v>
      </c>
      <c r="BB76">
        <v>8.9371628854347795E-3</v>
      </c>
      <c r="BC76">
        <v>9.0872487482311307E-3</v>
      </c>
    </row>
    <row r="77" spans="1:55" x14ac:dyDescent="0.3">
      <c r="A77">
        <v>76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>
        <v>7.65663809838678E-3</v>
      </c>
      <c r="AA77">
        <v>8.0850701528003104E-3</v>
      </c>
      <c r="AB77">
        <v>8.4124004984613802E-3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</row>
    <row r="78" spans="1:55" x14ac:dyDescent="0.3">
      <c r="A78" s="3">
        <v>77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>
        <v>9.4112714849725505E-3</v>
      </c>
      <c r="AB78">
        <v>9.7037690995118303E-3</v>
      </c>
      <c r="AC78">
        <v>9.5747389865036905E-3</v>
      </c>
      <c r="AD78">
        <v>9.8887307700388002E-3</v>
      </c>
      <c r="AE78">
        <v>9.8006517782210107E-3</v>
      </c>
      <c r="AF78">
        <v>1.0021964960467099E-2</v>
      </c>
      <c r="AG78">
        <v>1.01485061866358E-2</v>
      </c>
      <c r="AH78">
        <v>1.0257453608334801E-2</v>
      </c>
      <c r="AI78">
        <v>1.0507286813493799E-2</v>
      </c>
      <c r="AJ78">
        <v>1.07390221741332E-2</v>
      </c>
      <c r="AK78">
        <v>1.0560447812137301E-2</v>
      </c>
      <c r="AL78">
        <v>1.05116215896715E-2</v>
      </c>
      <c r="AM78">
        <v>1.0275425345235401E-2</v>
      </c>
      <c r="AN78">
        <v>1.0539313001465199E-2</v>
      </c>
      <c r="AO78">
        <v>1.0322014220957401E-2</v>
      </c>
      <c r="AP78">
        <v>1.0445743461552E-2</v>
      </c>
      <c r="AQ78">
        <v>1.03088615377418E-2</v>
      </c>
      <c r="AR78">
        <v>1.0507196876277099E-2</v>
      </c>
      <c r="AS78">
        <v>1.05202200801224E-2</v>
      </c>
      <c r="AT78">
        <v>1.05934728502822E-2</v>
      </c>
      <c r="AU78">
        <v>1.0429792988730899E-2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</row>
    <row r="79" spans="1:55" x14ac:dyDescent="0.3">
      <c r="A79">
        <v>78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>
        <v>7.6770129469483396E-3</v>
      </c>
      <c r="AB79">
        <v>8.4363098072539906E-3</v>
      </c>
      <c r="AC79">
        <v>8.5276933748546606E-3</v>
      </c>
      <c r="AD79">
        <v>8.5351545182170002E-3</v>
      </c>
      <c r="AE79">
        <v>8.4324186572218001E-3</v>
      </c>
      <c r="AF79">
        <v>8.5317006179903808E-3</v>
      </c>
      <c r="AG79">
        <v>8.7933581639234992E-3</v>
      </c>
      <c r="AH79">
        <v>8.7149465265668104E-3</v>
      </c>
      <c r="AI79">
        <v>8.9091640949953005E-3</v>
      </c>
      <c r="AJ79">
        <v>8.7693243979339898E-3</v>
      </c>
      <c r="AK79">
        <v>8.8948096179843807E-3</v>
      </c>
      <c r="AL79">
        <v>8.8528189749816598E-3</v>
      </c>
      <c r="AM79">
        <v>8.7729203224739798E-3</v>
      </c>
      <c r="AN79">
        <v>8.8670567498674406E-3</v>
      </c>
      <c r="AO79">
        <v>8.7861637634244899E-3</v>
      </c>
      <c r="AP79">
        <v>8.8133877447723694E-3</v>
      </c>
      <c r="AQ79">
        <v>8.5055583231232294E-3</v>
      </c>
      <c r="AR79">
        <v>8.7962184632814494E-3</v>
      </c>
      <c r="AS79">
        <v>8.7223475641877799E-3</v>
      </c>
      <c r="AT79">
        <v>8.7628937681227103E-3</v>
      </c>
      <c r="AU79">
        <v>8.7275180397778408E-3</v>
      </c>
      <c r="AV79">
        <v>8.5955127900063794E-3</v>
      </c>
      <c r="AW79">
        <v>8.7589585507568905E-3</v>
      </c>
      <c r="AX79">
        <v>8.8007778188597396E-3</v>
      </c>
      <c r="AY79">
        <v>8.7267541634451998E-3</v>
      </c>
      <c r="AZ79">
        <v>8.6294087416920896E-3</v>
      </c>
      <c r="BA79">
        <v>8.5074684643748604E-3</v>
      </c>
      <c r="BB79">
        <v>8.4247752660230792E-3</v>
      </c>
      <c r="BC79">
        <v>8.2984166429217396E-3</v>
      </c>
    </row>
    <row r="80" spans="1:55" x14ac:dyDescent="0.3">
      <c r="A80">
        <v>79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>
        <v>7.3755098385149803E-3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</row>
    <row r="81" spans="1:55" x14ac:dyDescent="0.3">
      <c r="A81">
        <v>80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>
        <v>7.9920180983802103E-3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</row>
    <row r="82" spans="1:55" x14ac:dyDescent="0.3">
      <c r="A82" s="3">
        <v>81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>
        <v>8.4121292269609804E-3</v>
      </c>
      <c r="AB82">
        <v>8.4842961566163402E-3</v>
      </c>
      <c r="AC82">
        <v>8.4429415747406394E-3</v>
      </c>
      <c r="AD82">
        <v>8.3654317758231605E-3</v>
      </c>
      <c r="AE82">
        <v>8.3122686434339496E-3</v>
      </c>
      <c r="AF82">
        <v>8.5642673267606398E-3</v>
      </c>
      <c r="AG82">
        <v>8.6706265079228E-3</v>
      </c>
      <c r="AH82">
        <v>8.7915441543273999E-3</v>
      </c>
      <c r="AI82">
        <v>8.6091757782917298E-3</v>
      </c>
      <c r="AJ82">
        <v>8.7694772611229301E-3</v>
      </c>
      <c r="AK82">
        <v>8.7915746418836208E-3</v>
      </c>
      <c r="AL82">
        <v>8.7551242583824105E-3</v>
      </c>
      <c r="AM82">
        <v>8.5965827295388306E-3</v>
      </c>
      <c r="AN82">
        <v>8.8145245127882396E-3</v>
      </c>
      <c r="AO82">
        <v>8.5679616977647408E-3</v>
      </c>
      <c r="AP82">
        <v>8.5010596644143899E-3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</row>
    <row r="83" spans="1:55" x14ac:dyDescent="0.3">
      <c r="A83">
        <v>82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>
        <v>1.06734247308131E-2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</row>
    <row r="84" spans="1:55" x14ac:dyDescent="0.3">
      <c r="A84">
        <v>83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>
        <v>9.4938043883151801E-3</v>
      </c>
      <c r="AC84">
        <v>1.0205621375225399E-2</v>
      </c>
      <c r="AD84">
        <v>1.05429668624908E-2</v>
      </c>
      <c r="AE84">
        <v>1.14000213871431E-2</v>
      </c>
      <c r="AF84">
        <v>1.20533557132321E-2</v>
      </c>
      <c r="AG84">
        <v>1.2094719630432399E-2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</row>
    <row r="85" spans="1:55" x14ac:dyDescent="0.3">
      <c r="A85">
        <v>84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>
        <v>8.8254644326574098E-3</v>
      </c>
      <c r="AC85">
        <v>9.0716023908837592E-3</v>
      </c>
      <c r="AD85">
        <v>8.7704788789705196E-3</v>
      </c>
      <c r="AE85">
        <v>9.2958930221461698E-3</v>
      </c>
      <c r="AF85">
        <v>9.0548831114043299E-3</v>
      </c>
      <c r="AG85">
        <v>9.5350074361603195E-3</v>
      </c>
      <c r="AH85">
        <v>9.8819121249883405E-3</v>
      </c>
      <c r="AI85">
        <v>9.7537387290094393E-3</v>
      </c>
      <c r="AJ85">
        <v>1.0349007739715E-2</v>
      </c>
      <c r="AK85">
        <v>1.0319036614269099E-2</v>
      </c>
      <c r="AL85">
        <v>9.9972645411965603E-3</v>
      </c>
      <c r="AM85">
        <v>9.9568435054617297E-3</v>
      </c>
      <c r="AN85">
        <v>1.00222709057683E-2</v>
      </c>
      <c r="AO85">
        <v>1.0100632549453601E-2</v>
      </c>
      <c r="AP85">
        <v>1.01246071417145E-2</v>
      </c>
      <c r="AQ85">
        <v>9.8395259530530705E-3</v>
      </c>
      <c r="AR85">
        <v>1.00220541945132E-2</v>
      </c>
      <c r="AS85">
        <v>9.7343840259839203E-3</v>
      </c>
      <c r="AT85">
        <v>9.6559090562294801E-3</v>
      </c>
      <c r="AU85">
        <v>1.00820082314613E-2</v>
      </c>
      <c r="AV85">
        <v>1.00790925968312E-2</v>
      </c>
      <c r="AW85">
        <v>9.9865712269045503E-3</v>
      </c>
      <c r="AX85">
        <v>9.9897162789048099E-3</v>
      </c>
      <c r="AY85">
        <v>9.8127248504909104E-3</v>
      </c>
      <c r="AZ85">
        <v>9.6809518039305299E-3</v>
      </c>
      <c r="BA85">
        <v>9.6852583238775901E-3</v>
      </c>
      <c r="BB85" t="s">
        <v>0</v>
      </c>
      <c r="BC85" t="s">
        <v>0</v>
      </c>
    </row>
    <row r="86" spans="1:55" x14ac:dyDescent="0.3">
      <c r="A86" s="3">
        <v>85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>
        <v>8.4765562083026005E-3</v>
      </c>
      <c r="AC86">
        <v>8.1381450115714307E-3</v>
      </c>
      <c r="AD86">
        <v>8.8414082054930603E-3</v>
      </c>
      <c r="AE86">
        <v>8.6051346608682407E-3</v>
      </c>
      <c r="AF86">
        <v>8.7145969498910701E-3</v>
      </c>
      <c r="AG86">
        <v>8.8405023093092207E-3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</row>
    <row r="87" spans="1:55" x14ac:dyDescent="0.3">
      <c r="A87">
        <v>86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>
        <v>8.7824148249875007E-3</v>
      </c>
      <c r="AC87">
        <v>9.0757684871424094E-3</v>
      </c>
      <c r="AD87">
        <v>8.9936378767441292E-3</v>
      </c>
      <c r="AE87">
        <v>9.2745438149944605E-3</v>
      </c>
      <c r="AF87">
        <v>9.3646797240296894E-3</v>
      </c>
      <c r="AG87">
        <v>9.3103508988150608E-3</v>
      </c>
      <c r="AH87">
        <v>9.6592030673056106E-3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</row>
    <row r="88" spans="1:55" x14ac:dyDescent="0.3">
      <c r="A88">
        <v>87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>
        <v>8.7776970597634001E-3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</row>
    <row r="89" spans="1:55" x14ac:dyDescent="0.3">
      <c r="A89">
        <v>88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>
        <v>8.4213947340520904E-3</v>
      </c>
      <c r="AC89">
        <v>8.8902876325627593E-3</v>
      </c>
      <c r="AD89">
        <v>8.6530003839976905E-3</v>
      </c>
      <c r="AE89">
        <v>8.6969643023659896E-3</v>
      </c>
      <c r="AF89">
        <v>8.6260829301531301E-3</v>
      </c>
      <c r="AG89">
        <v>8.8777587787995191E-3</v>
      </c>
      <c r="AH89">
        <v>8.9491010733649904E-3</v>
      </c>
      <c r="AI89">
        <v>8.8165407797360096E-3</v>
      </c>
      <c r="AJ89">
        <v>9.0301042006237509E-3</v>
      </c>
      <c r="AK89">
        <v>8.9320293616798E-3</v>
      </c>
      <c r="AL89">
        <v>9.1589686382656105E-3</v>
      </c>
      <c r="AM89">
        <v>9.2278365553782795E-3</v>
      </c>
      <c r="AN89">
        <v>9.2296541483998292E-3</v>
      </c>
      <c r="AO89">
        <v>9.2353149254041696E-3</v>
      </c>
      <c r="AP89">
        <v>8.8187509285917696E-3</v>
      </c>
      <c r="AQ89">
        <v>8.9008985786146796E-3</v>
      </c>
      <c r="AR89">
        <v>8.8666885080117101E-3</v>
      </c>
      <c r="AS89">
        <v>8.7732031991722397E-3</v>
      </c>
      <c r="AT89">
        <v>8.8151014636240702E-3</v>
      </c>
      <c r="AU89">
        <v>8.7465736463052304E-3</v>
      </c>
      <c r="AV89">
        <v>8.8923957869037305E-3</v>
      </c>
      <c r="AW89">
        <v>8.7896772116119806E-3</v>
      </c>
      <c r="AX89">
        <v>8.6026974559819495E-3</v>
      </c>
      <c r="AY89">
        <v>8.6978905952941298E-3</v>
      </c>
      <c r="AZ89">
        <v>8.4559484846510307E-3</v>
      </c>
      <c r="BA89">
        <v>8.5525826885405592E-3</v>
      </c>
      <c r="BB89">
        <v>8.41267529296825E-3</v>
      </c>
      <c r="BC89">
        <v>8.5180286508520203E-3</v>
      </c>
    </row>
    <row r="90" spans="1:55" x14ac:dyDescent="0.3">
      <c r="A90" s="3">
        <v>89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>
        <v>1.1172078464365E-2</v>
      </c>
      <c r="AC90">
        <v>1.12170765409493E-2</v>
      </c>
      <c r="AD90">
        <v>1.11335372493532E-2</v>
      </c>
      <c r="AE90">
        <v>1.18474636364044E-2</v>
      </c>
      <c r="AF90">
        <v>1.2218428227322E-2</v>
      </c>
      <c r="AG90">
        <v>1.19232390887954E-2</v>
      </c>
      <c r="AH90">
        <v>1.22469524200143E-2</v>
      </c>
      <c r="AI90">
        <v>1.2815939840538099E-2</v>
      </c>
      <c r="AJ90">
        <v>1.2909644000199399E-2</v>
      </c>
      <c r="AK90">
        <v>1.30479309353193E-2</v>
      </c>
      <c r="AL90">
        <v>1.2965388677621901E-2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</row>
    <row r="91" spans="1:55" x14ac:dyDescent="0.3">
      <c r="A91">
        <v>90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>
        <v>8.35296810415629E-3</v>
      </c>
      <c r="AD91">
        <v>8.5217149345432897E-3</v>
      </c>
      <c r="AE91">
        <v>8.7201677039168406E-3</v>
      </c>
      <c r="AF91">
        <v>9.5001217088651196E-3</v>
      </c>
      <c r="AG91">
        <v>8.8309345253322E-3</v>
      </c>
      <c r="AH91">
        <v>9.2143076084963103E-3</v>
      </c>
      <c r="AI91">
        <v>9.5927857241967108E-3</v>
      </c>
      <c r="AJ91">
        <v>9.6156852739181804E-3</v>
      </c>
      <c r="AK91">
        <v>9.4488448454773093E-3</v>
      </c>
      <c r="AL91">
        <v>9.2676683200830397E-3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</row>
    <row r="92" spans="1:55" x14ac:dyDescent="0.3">
      <c r="A92">
        <v>91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>
        <v>8.3457312886244008E-3</v>
      </c>
      <c r="AD92">
        <v>8.5285822067694399E-3</v>
      </c>
      <c r="AE92">
        <v>8.6418380581804698E-3</v>
      </c>
      <c r="AF92">
        <v>9.2302038368918E-3</v>
      </c>
      <c r="AG92">
        <v>9.0091568526683707E-3</v>
      </c>
      <c r="AH92">
        <v>9.1875588108135398E-3</v>
      </c>
      <c r="AI92">
        <v>9.0387583670679394E-3</v>
      </c>
      <c r="AJ92">
        <v>9.2607569040009594E-3</v>
      </c>
      <c r="AK92">
        <v>9.1126533930417798E-3</v>
      </c>
      <c r="AL92">
        <v>9.0898318098660696E-3</v>
      </c>
      <c r="AM92">
        <v>9.1835836399809592E-3</v>
      </c>
      <c r="AN92">
        <v>9.3359378626792795E-3</v>
      </c>
      <c r="AO92">
        <v>8.8408425327628597E-3</v>
      </c>
      <c r="AP92">
        <v>8.9617038705713508E-3</v>
      </c>
      <c r="AQ92">
        <v>9.0679637727619101E-3</v>
      </c>
      <c r="AR92">
        <v>8.8617974324687702E-3</v>
      </c>
      <c r="AS92">
        <v>8.8782492648778397E-3</v>
      </c>
      <c r="AT92">
        <v>8.8418944367523802E-3</v>
      </c>
      <c r="AU92">
        <v>8.6486864525317092E-3</v>
      </c>
      <c r="AV92">
        <v>8.8709674475416205E-3</v>
      </c>
      <c r="AW92">
        <v>8.7043848396294397E-3</v>
      </c>
      <c r="AX92">
        <v>8.8740449853756103E-3</v>
      </c>
      <c r="AY92">
        <v>8.7199124049661698E-3</v>
      </c>
      <c r="AZ92">
        <v>8.5516866194963702E-3</v>
      </c>
      <c r="BA92">
        <v>8.4635734658020708E-3</v>
      </c>
      <c r="BB92">
        <v>8.2695009929474993E-3</v>
      </c>
      <c r="BC92">
        <v>8.3987043703225694E-3</v>
      </c>
    </row>
    <row r="93" spans="1:55" x14ac:dyDescent="0.3">
      <c r="A93">
        <v>92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>
        <v>8.9713800860516408E-3</v>
      </c>
      <c r="AD93">
        <v>8.2295473118879393E-3</v>
      </c>
      <c r="AE93">
        <v>9.0852216372930405E-3</v>
      </c>
      <c r="AF93">
        <v>9.3251558341533505E-3</v>
      </c>
      <c r="AG93">
        <v>9.3121274169568804E-3</v>
      </c>
      <c r="AH93">
        <v>9.2734922981156393E-3</v>
      </c>
      <c r="AI93">
        <v>9.6147096971083996E-3</v>
      </c>
      <c r="AJ93">
        <v>9.5880419868194997E-3</v>
      </c>
      <c r="AK93">
        <v>9.5956128000073901E-3</v>
      </c>
      <c r="AL93">
        <v>9.3822262536181096E-3</v>
      </c>
      <c r="AM93">
        <v>9.7661531200197698E-3</v>
      </c>
      <c r="AN93">
        <v>9.6141789485206797E-3</v>
      </c>
      <c r="AO93">
        <v>9.4978934072547996E-3</v>
      </c>
      <c r="AP93">
        <v>9.7297406609730096E-3</v>
      </c>
      <c r="AQ93">
        <v>9.5672641215473597E-3</v>
      </c>
      <c r="AR93">
        <v>9.5614484444880195E-3</v>
      </c>
      <c r="AS93">
        <v>9.6278225313724593E-3</v>
      </c>
      <c r="AT93">
        <v>9.6251121673658901E-3</v>
      </c>
      <c r="AU93">
        <v>9.4054326197904395E-3</v>
      </c>
      <c r="AV93">
        <v>9.4024037307912992E-3</v>
      </c>
      <c r="AW93">
        <v>9.2825716538236392E-3</v>
      </c>
      <c r="AX93">
        <v>9.2085736013998703E-3</v>
      </c>
      <c r="AY93">
        <v>9.1903482670971093E-3</v>
      </c>
      <c r="AZ93">
        <v>9.0763603739747092E-3</v>
      </c>
      <c r="BA93">
        <v>8.8568311960392394E-3</v>
      </c>
      <c r="BB93">
        <v>9.2206878427981594E-3</v>
      </c>
      <c r="BC93">
        <v>9.0577553978789908E-3</v>
      </c>
    </row>
    <row r="94" spans="1:55" x14ac:dyDescent="0.3">
      <c r="A94" s="3">
        <v>93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>
        <v>7.9784187326129696E-3</v>
      </c>
      <c r="AD94">
        <v>8.2347379476900608E-3</v>
      </c>
      <c r="AE94">
        <v>8.6007808638596597E-3</v>
      </c>
      <c r="AF94">
        <v>8.6406754660359499E-3</v>
      </c>
      <c r="AG94">
        <v>8.5884393605550596E-3</v>
      </c>
      <c r="AH94">
        <v>8.5026151540424193E-3</v>
      </c>
      <c r="AI94">
        <v>8.8165175278931193E-3</v>
      </c>
      <c r="AJ94">
        <v>8.7798064451760898E-3</v>
      </c>
      <c r="AK94">
        <v>8.3828807968757794E-3</v>
      </c>
      <c r="AL94">
        <v>8.6239893930926004E-3</v>
      </c>
      <c r="AM94">
        <v>8.3369292093950394E-3</v>
      </c>
      <c r="AN94">
        <v>8.6526807830091205E-3</v>
      </c>
      <c r="AO94">
        <v>8.5597851108778194E-3</v>
      </c>
      <c r="AP94">
        <v>8.7519971034945195E-3</v>
      </c>
      <c r="AQ94">
        <v>8.6506087900941903E-3</v>
      </c>
      <c r="AR94">
        <v>8.5365072098878298E-3</v>
      </c>
      <c r="AS94">
        <v>8.6283389636061907E-3</v>
      </c>
      <c r="AT94">
        <v>8.6111445936788607E-3</v>
      </c>
      <c r="AU94">
        <v>8.4862767703997501E-3</v>
      </c>
      <c r="AV94">
        <v>8.5234280482620901E-3</v>
      </c>
      <c r="AW94">
        <v>8.7092393377584398E-3</v>
      </c>
      <c r="AX94">
        <v>8.85344512574638E-3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</row>
    <row r="95" spans="1:55" x14ac:dyDescent="0.3">
      <c r="A95">
        <v>94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>
        <v>7.7666626275138002E-3</v>
      </c>
      <c r="AD95">
        <v>8.2551308461127609E-3</v>
      </c>
      <c r="AE95">
        <v>8.3127980587353392E-3</v>
      </c>
      <c r="AF95">
        <v>8.35022507057296E-3</v>
      </c>
      <c r="AG95">
        <v>8.4279122960743396E-3</v>
      </c>
      <c r="AH95">
        <v>8.4614593595854701E-3</v>
      </c>
      <c r="AI95">
        <v>8.7970217519313301E-3</v>
      </c>
      <c r="AJ95">
        <v>8.6644706943849892E-3</v>
      </c>
      <c r="AK95">
        <v>8.7940471625040199E-3</v>
      </c>
      <c r="AL95">
        <v>8.7494903404648598E-3</v>
      </c>
      <c r="AM95">
        <v>8.8606218213752707E-3</v>
      </c>
      <c r="AN95">
        <v>8.7090069409395798E-3</v>
      </c>
      <c r="AO95">
        <v>8.8939647422208307E-3</v>
      </c>
      <c r="AP95">
        <v>8.7276179819095606E-3</v>
      </c>
      <c r="AQ95">
        <v>9.0425423830834701E-3</v>
      </c>
      <c r="AR95">
        <v>8.9523397998786201E-3</v>
      </c>
      <c r="AS95">
        <v>8.8410920299622098E-3</v>
      </c>
      <c r="AT95">
        <v>9.0423957670467004E-3</v>
      </c>
      <c r="AU95">
        <v>8.8333503779854296E-3</v>
      </c>
      <c r="AV95">
        <v>8.5935306857834997E-3</v>
      </c>
      <c r="AW95">
        <v>8.8198592915691501E-3</v>
      </c>
      <c r="AX95">
        <v>8.9176406869242598E-3</v>
      </c>
      <c r="AY95">
        <v>8.8171447157605401E-3</v>
      </c>
      <c r="AZ95">
        <v>8.7686467739628692E-3</v>
      </c>
      <c r="BA95">
        <v>8.5703822384984897E-3</v>
      </c>
      <c r="BB95">
        <v>8.5604538917279493E-3</v>
      </c>
      <c r="BC95">
        <v>8.5737537557175805E-3</v>
      </c>
    </row>
    <row r="96" spans="1:55" x14ac:dyDescent="0.3">
      <c r="A96">
        <v>95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>
        <v>8.3801755580194398E-3</v>
      </c>
      <c r="AD96">
        <v>8.5064559126465898E-3</v>
      </c>
      <c r="AE96">
        <v>8.3797461916024392E-3</v>
      </c>
      <c r="AF96">
        <v>8.6010486727800609E-3</v>
      </c>
      <c r="AG96">
        <v>8.6825407687243401E-3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</row>
    <row r="97" spans="1:55" x14ac:dyDescent="0.3">
      <c r="A97">
        <v>96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>
        <v>1.06889109296983E-2</v>
      </c>
      <c r="AD97">
        <v>1.1327619677356401E-2</v>
      </c>
      <c r="AE97">
        <v>1.1512310357202399E-2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</row>
    <row r="98" spans="1:55" x14ac:dyDescent="0.3">
      <c r="A98" s="3">
        <v>97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>
        <v>7.46792408063289E-3</v>
      </c>
      <c r="AD98">
        <v>7.89991501079664E-3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</row>
    <row r="99" spans="1:55" x14ac:dyDescent="0.3">
      <c r="A99">
        <v>98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>
        <v>8.1778669098421901E-3</v>
      </c>
      <c r="AD99">
        <v>8.3673828586795403E-3</v>
      </c>
      <c r="AE99">
        <v>8.4397871255872808E-3</v>
      </c>
      <c r="AF99">
        <v>8.1788357366292808E-3</v>
      </c>
      <c r="AG99">
        <v>8.3541521584210993E-3</v>
      </c>
      <c r="AH99">
        <v>8.4597582423171797E-3</v>
      </c>
      <c r="AI99">
        <v>8.4100330380943809E-3</v>
      </c>
      <c r="AJ99">
        <v>7.9916967888395904E-3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</row>
    <row r="100" spans="1:55" x14ac:dyDescent="0.3">
      <c r="A100">
        <v>99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>
        <v>9.2164492256046407E-3</v>
      </c>
      <c r="AE100">
        <v>9.2551340698497804E-3</v>
      </c>
      <c r="AF100">
        <v>9.1763942931258093E-3</v>
      </c>
      <c r="AG100">
        <v>1.08070866596845E-2</v>
      </c>
      <c r="AH100">
        <v>1.0360721736322499E-2</v>
      </c>
      <c r="AI100">
        <v>1.0374070867467999E-2</v>
      </c>
      <c r="AJ100">
        <v>1.1144515575201901E-2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</row>
    <row r="101" spans="1:55" x14ac:dyDescent="0.3">
      <c r="A101">
        <v>100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>
        <v>8.9642435051988708E-3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</row>
    <row r="102" spans="1:55" x14ac:dyDescent="0.3">
      <c r="A102" s="3">
        <v>101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>
        <v>9.3592736705576992E-3</v>
      </c>
      <c r="AE102">
        <v>9.6965997812873492E-3</v>
      </c>
      <c r="AF102">
        <v>1.02851356318969E-2</v>
      </c>
      <c r="AG102">
        <v>1.0773767048590999E-2</v>
      </c>
      <c r="AH102">
        <v>1.0263452881900999E-2</v>
      </c>
      <c r="AI102">
        <v>9.3299247687237304E-3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</row>
    <row r="103" spans="1:55" x14ac:dyDescent="0.3">
      <c r="A103">
        <v>102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>
        <v>1.1443766126722399E-2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</row>
    <row r="104" spans="1:55" x14ac:dyDescent="0.3">
      <c r="A104">
        <v>103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>
        <v>8.94433000178021E-3</v>
      </c>
      <c r="AE104">
        <v>9.4176422550573697E-3</v>
      </c>
      <c r="AF104">
        <v>9.5419750260675E-3</v>
      </c>
      <c r="AG104">
        <v>9.4458860849670097E-3</v>
      </c>
      <c r="AH104">
        <v>9.4928509901167999E-3</v>
      </c>
      <c r="AI104">
        <v>9.8725871671625793E-3</v>
      </c>
      <c r="AJ104">
        <v>1.01219696892056E-2</v>
      </c>
      <c r="AK104">
        <v>9.8487449454489999E-3</v>
      </c>
      <c r="AL104">
        <v>9.9109270625164503E-3</v>
      </c>
      <c r="AM104">
        <v>9.7919323371371807E-3</v>
      </c>
      <c r="AN104">
        <v>1.02716493838846E-2</v>
      </c>
      <c r="AO104">
        <v>1.02299436154529E-2</v>
      </c>
      <c r="AP104">
        <v>1.01416278163938E-2</v>
      </c>
      <c r="AQ104">
        <v>1.00874038938643E-2</v>
      </c>
      <c r="AR104">
        <v>1.0051771681435199E-2</v>
      </c>
      <c r="AS104">
        <v>1.0282590451169501E-2</v>
      </c>
      <c r="AT104">
        <v>9.7833323404517697E-3</v>
      </c>
      <c r="AU104">
        <v>1.03589684901198E-2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</row>
    <row r="105" spans="1:55" x14ac:dyDescent="0.3">
      <c r="A105">
        <v>104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>
        <v>7.9864267367128292E-3</v>
      </c>
      <c r="AE105">
        <v>8.2268507921975601E-3</v>
      </c>
      <c r="AF105">
        <v>8.5755703059433794E-3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</row>
    <row r="106" spans="1:55" x14ac:dyDescent="0.3">
      <c r="A106" s="3">
        <v>105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>
        <v>8.57732421650622E-3</v>
      </c>
      <c r="AE106">
        <v>8.1631854577608499E-3</v>
      </c>
      <c r="AF106">
        <v>8.3261062965863802E-3</v>
      </c>
      <c r="AG106">
        <v>8.4596017395284807E-3</v>
      </c>
      <c r="AH106">
        <v>8.5704839653111403E-3</v>
      </c>
      <c r="AI106">
        <v>8.4777738474236496E-3</v>
      </c>
      <c r="AJ106">
        <v>8.7759278978043493E-3</v>
      </c>
      <c r="AK106">
        <v>8.6590630672649192E-3</v>
      </c>
      <c r="AL106">
        <v>8.9917794246042303E-3</v>
      </c>
      <c r="AM106">
        <v>9.5955405508506703E-3</v>
      </c>
      <c r="AN106">
        <v>8.8638484426994193E-3</v>
      </c>
      <c r="AO106">
        <v>8.7660768823506208E-3</v>
      </c>
      <c r="AP106">
        <v>8.8128049105259797E-3</v>
      </c>
      <c r="AQ106">
        <v>8.7803039374844804E-3</v>
      </c>
      <c r="AR106">
        <v>8.4309197406462408E-3</v>
      </c>
      <c r="AS106">
        <v>8.7301682909493809E-3</v>
      </c>
      <c r="AT106">
        <v>8.6378436115217803E-3</v>
      </c>
      <c r="AU106">
        <v>8.8634571857277092E-3</v>
      </c>
      <c r="AV106">
        <v>8.8748522984382506E-3</v>
      </c>
      <c r="AW106">
        <v>8.8636308656517403E-3</v>
      </c>
      <c r="AX106">
        <v>8.7023617662396399E-3</v>
      </c>
      <c r="AY106">
        <v>8.5839543839085902E-3</v>
      </c>
      <c r="AZ106">
        <v>8.3924620431830108E-3</v>
      </c>
      <c r="BA106">
        <v>8.4794220604437597E-3</v>
      </c>
      <c r="BB106">
        <v>8.4676031089936394E-3</v>
      </c>
      <c r="BC106">
        <v>8.59107947574002E-3</v>
      </c>
    </row>
    <row r="107" spans="1:55" x14ac:dyDescent="0.3">
      <c r="A107">
        <v>106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>
        <v>8.1395982517520598E-3</v>
      </c>
      <c r="AF107">
        <v>8.4044374780892998E-3</v>
      </c>
      <c r="AG107">
        <v>8.5082510916932603E-3</v>
      </c>
      <c r="AH107">
        <v>8.4611276417181601E-3</v>
      </c>
      <c r="AI107">
        <v>8.7589998112699904E-3</v>
      </c>
      <c r="AJ107">
        <v>8.6181946811589392E-3</v>
      </c>
      <c r="AK107">
        <v>8.8988780029726298E-3</v>
      </c>
      <c r="AL107">
        <v>8.6784897777707499E-3</v>
      </c>
      <c r="AM107">
        <v>8.6997966959729504E-3</v>
      </c>
      <c r="AN107">
        <v>8.7644430880869199E-3</v>
      </c>
      <c r="AO107">
        <v>8.8431426495056403E-3</v>
      </c>
      <c r="AP107">
        <v>8.7737004037315592E-3</v>
      </c>
      <c r="AQ107">
        <v>8.8842720566226895E-3</v>
      </c>
      <c r="AR107">
        <v>8.9950748146680904E-3</v>
      </c>
      <c r="AS107">
        <v>9.0422730732228201E-3</v>
      </c>
      <c r="AT107">
        <v>8.9426489230966695E-3</v>
      </c>
      <c r="AU107">
        <v>8.6596506306802698E-3</v>
      </c>
      <c r="AV107">
        <v>9.0621315701965195E-3</v>
      </c>
      <c r="AW107">
        <v>8.8440361429684908E-3</v>
      </c>
      <c r="AX107">
        <v>8.9311924846549803E-3</v>
      </c>
      <c r="AY107">
        <v>8.9878630936619502E-3</v>
      </c>
      <c r="AZ107">
        <v>8.7844328202952206E-3</v>
      </c>
      <c r="BA107">
        <v>8.69682649064118E-3</v>
      </c>
      <c r="BB107">
        <v>8.6481285121052104E-3</v>
      </c>
      <c r="BC107">
        <v>8.5333567244087992E-3</v>
      </c>
    </row>
    <row r="108" spans="1:55" x14ac:dyDescent="0.3">
      <c r="A108">
        <v>107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>
        <v>8.5985374935404705E-3</v>
      </c>
      <c r="AF108">
        <v>8.3135757790378396E-3</v>
      </c>
      <c r="AG108">
        <v>8.2936320867924903E-3</v>
      </c>
      <c r="AH108">
        <v>8.5471938792582892E-3</v>
      </c>
      <c r="AI108">
        <v>8.71689232412509E-3</v>
      </c>
      <c r="AJ108">
        <v>8.6275002030434204E-3</v>
      </c>
      <c r="AK108">
        <v>9.0269420181779102E-3</v>
      </c>
      <c r="AL108">
        <v>9.0022471069038292E-3</v>
      </c>
      <c r="AM108">
        <v>8.9245200435283494E-3</v>
      </c>
      <c r="AN108">
        <v>8.81761553158515E-3</v>
      </c>
      <c r="AO108">
        <v>8.6819971548684292E-3</v>
      </c>
      <c r="AP108">
        <v>8.9908261708010594E-3</v>
      </c>
      <c r="AQ108">
        <v>8.4592905073538095E-3</v>
      </c>
      <c r="AR108">
        <v>8.7094760083021392E-3</v>
      </c>
      <c r="AS108">
        <v>8.7927869705904608E-3</v>
      </c>
      <c r="AT108">
        <v>8.8545717584431506E-3</v>
      </c>
      <c r="AU108">
        <v>8.6600658421604592E-3</v>
      </c>
      <c r="AV108">
        <v>8.6489624795538199E-3</v>
      </c>
      <c r="AW108">
        <v>8.7875011656197103E-3</v>
      </c>
      <c r="AX108">
        <v>8.8475789571453595E-3</v>
      </c>
      <c r="AY108">
        <v>8.5083120929229893E-3</v>
      </c>
      <c r="AZ108">
        <v>8.4854439193020707E-3</v>
      </c>
      <c r="BA108">
        <v>8.2725697282804104E-3</v>
      </c>
      <c r="BB108" t="s">
        <v>0</v>
      </c>
      <c r="BC108" t="s">
        <v>0</v>
      </c>
    </row>
    <row r="109" spans="1:55" x14ac:dyDescent="0.3">
      <c r="A109">
        <v>108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>
        <v>9.1786649809080592E-3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</row>
    <row r="110" spans="1:55" x14ac:dyDescent="0.3">
      <c r="A110" s="3">
        <v>109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>
        <v>8.6567952532704204E-3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</row>
    <row r="111" spans="1:55" x14ac:dyDescent="0.3">
      <c r="A111">
        <v>110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>
        <v>8.5127390393099408E-3</v>
      </c>
      <c r="AF111">
        <v>9.6178788785792595E-3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</row>
    <row r="112" spans="1:55" x14ac:dyDescent="0.3">
      <c r="A112">
        <v>111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>
        <v>6.7392259466512901E-3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</row>
    <row r="113" spans="1:55" x14ac:dyDescent="0.3">
      <c r="A113">
        <v>112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>
        <v>9.6423454812102193E-3</v>
      </c>
      <c r="AG113">
        <v>9.4770636313323501E-3</v>
      </c>
      <c r="AH113">
        <v>9.5537539201631903E-3</v>
      </c>
      <c r="AI113">
        <v>9.7197879204984003E-3</v>
      </c>
      <c r="AJ113">
        <v>1.0109002922003601E-2</v>
      </c>
      <c r="AK113">
        <v>1.01001060160402E-2</v>
      </c>
      <c r="AL113">
        <v>1.0225339849833299E-2</v>
      </c>
      <c r="AM113">
        <v>9.9122606240939892E-3</v>
      </c>
      <c r="AN113">
        <v>9.8042041431070093E-3</v>
      </c>
      <c r="AO113">
        <v>9.95848345896308E-3</v>
      </c>
      <c r="AP113">
        <v>9.7646331524354792E-3</v>
      </c>
      <c r="AQ113">
        <v>9.7472683915854393E-3</v>
      </c>
      <c r="AR113">
        <v>9.6798713720968807E-3</v>
      </c>
      <c r="AS113">
        <v>9.8258149478705203E-3</v>
      </c>
      <c r="AT113">
        <v>9.9687092859895299E-3</v>
      </c>
      <c r="AU113">
        <v>9.4958955293127697E-3</v>
      </c>
      <c r="AV113">
        <v>9.5134915185269807E-3</v>
      </c>
      <c r="AW113">
        <v>9.1548892231029192E-3</v>
      </c>
      <c r="AX113">
        <v>9.2944112870600205E-3</v>
      </c>
      <c r="AY113">
        <v>8.8818810417955699E-3</v>
      </c>
      <c r="AZ113">
        <v>8.9169654891787901E-3</v>
      </c>
      <c r="BA113">
        <v>8.8796552243565093E-3</v>
      </c>
      <c r="BB113">
        <v>8.7349007063616396E-3</v>
      </c>
      <c r="BC113">
        <v>8.8373829974340706E-3</v>
      </c>
    </row>
    <row r="114" spans="1:55" x14ac:dyDescent="0.3">
      <c r="A114" s="3">
        <v>113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>
        <v>9.2693471681798492E-3</v>
      </c>
      <c r="AG114">
        <v>9.4136427393465595E-3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</row>
    <row r="115" spans="1:55" x14ac:dyDescent="0.3">
      <c r="A115">
        <v>114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>
        <v>9.4896008254979607E-3</v>
      </c>
      <c r="AG115">
        <v>9.4253158372548194E-3</v>
      </c>
      <c r="AH115">
        <v>9.5685232430259698E-3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</row>
    <row r="116" spans="1:55" x14ac:dyDescent="0.3">
      <c r="A116">
        <v>115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>
        <v>7.7604172940935502E-3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</row>
    <row r="117" spans="1:55" x14ac:dyDescent="0.3">
      <c r="A117">
        <v>116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>
        <v>8.7933206724692195E-3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</row>
    <row r="118" spans="1:55" x14ac:dyDescent="0.3">
      <c r="A118" s="3">
        <v>117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>
        <v>1.18618817586424E-2</v>
      </c>
      <c r="AG118">
        <v>1.26284418749005E-2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</row>
    <row r="119" spans="1:55" x14ac:dyDescent="0.3">
      <c r="A119">
        <v>118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>
        <v>9.3616161366218593E-3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</row>
    <row r="120" spans="1:55" x14ac:dyDescent="0.3">
      <c r="A120">
        <v>119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>
        <v>1.0900367064248901E-2</v>
      </c>
      <c r="AG120">
        <v>1.21830048545128E-2</v>
      </c>
      <c r="AH120">
        <v>1.17240151572951E-2</v>
      </c>
      <c r="AI120">
        <v>1.2282741969169E-2</v>
      </c>
      <c r="AJ120">
        <v>1.2653250465106699E-2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</row>
    <row r="121" spans="1:55" x14ac:dyDescent="0.3">
      <c r="A121">
        <v>120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>
        <v>8.7188724246254103E-3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</row>
    <row r="122" spans="1:55" x14ac:dyDescent="0.3">
      <c r="A122" s="3">
        <v>121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>
        <v>8.7453054933335998E-3</v>
      </c>
      <c r="AH122">
        <v>8.8994777252959806E-3</v>
      </c>
      <c r="AI122">
        <v>8.9937895780880309E-3</v>
      </c>
      <c r="AJ122">
        <v>8.89074803408549E-3</v>
      </c>
      <c r="AK122">
        <v>9.1186119675610994E-3</v>
      </c>
      <c r="AL122">
        <v>9.2677750265298692E-3</v>
      </c>
      <c r="AM122">
        <v>9.03752151678857E-3</v>
      </c>
      <c r="AN122">
        <v>9.1083988543361194E-3</v>
      </c>
      <c r="AO122">
        <v>9.3762081125767401E-3</v>
      </c>
      <c r="AP122">
        <v>8.8829530769345497E-3</v>
      </c>
      <c r="AQ122">
        <v>8.9125674278321097E-3</v>
      </c>
      <c r="AR122">
        <v>9.0784398497833901E-3</v>
      </c>
      <c r="AS122">
        <v>9.0395526000765399E-3</v>
      </c>
      <c r="AT122">
        <v>8.9669795790250709E-3</v>
      </c>
      <c r="AU122">
        <v>8.9197854510548995E-3</v>
      </c>
      <c r="AV122">
        <v>8.9101657258468404E-3</v>
      </c>
      <c r="AW122">
        <v>8.6103269669303099E-3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</row>
    <row r="123" spans="1:55" x14ac:dyDescent="0.3">
      <c r="A123">
        <v>122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>
        <v>8.3188597022695598E-3</v>
      </c>
      <c r="AH123">
        <v>8.2413605092791602E-3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</row>
    <row r="124" spans="1:55" x14ac:dyDescent="0.3">
      <c r="A124">
        <v>123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>
        <v>8.3751222455731508E-3</v>
      </c>
      <c r="AH124">
        <v>8.6717748059016008E-3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</row>
    <row r="125" spans="1:55" x14ac:dyDescent="0.3">
      <c r="A125">
        <v>124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>
        <v>8.0886084767183807E-3</v>
      </c>
      <c r="AH125">
        <v>8.3872303785327406E-3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</row>
    <row r="126" spans="1:55" x14ac:dyDescent="0.3">
      <c r="A126" s="3">
        <v>125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>
        <v>8.8921062950562506E-3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</row>
    <row r="127" spans="1:55" x14ac:dyDescent="0.3">
      <c r="A127">
        <v>126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>
        <v>7.6509050409043896E-3</v>
      </c>
      <c r="AH127">
        <v>7.6540949280706604E-3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</row>
    <row r="128" spans="1:55" x14ac:dyDescent="0.3">
      <c r="A128">
        <v>127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>
        <v>7.7507583115273603E-3</v>
      </c>
      <c r="AH128">
        <v>7.9277379079494593E-3</v>
      </c>
      <c r="AI128">
        <v>8.1263163124266902E-3</v>
      </c>
      <c r="AJ128">
        <v>8.1071846772882705E-3</v>
      </c>
      <c r="AK128">
        <v>8.0901204930438307E-3</v>
      </c>
      <c r="AL128">
        <v>8.1508191718353308E-3</v>
      </c>
      <c r="AM128">
        <v>8.2253394224096801E-3</v>
      </c>
      <c r="AN128">
        <v>8.0146486610208206E-3</v>
      </c>
      <c r="AO128">
        <v>8.1912838860713107E-3</v>
      </c>
      <c r="AP128">
        <v>8.3798567642248897E-3</v>
      </c>
      <c r="AQ128">
        <v>8.4803393018170106E-3</v>
      </c>
      <c r="AR128">
        <v>8.1851834897383006E-3</v>
      </c>
      <c r="AS128">
        <v>8.5744994973892194E-3</v>
      </c>
      <c r="AT128">
        <v>8.2957644212758603E-3</v>
      </c>
      <c r="AU128">
        <v>8.3299954222934205E-3</v>
      </c>
      <c r="AV128">
        <v>8.1055924315251195E-3</v>
      </c>
      <c r="AW128">
        <v>8.4371041403022793E-3</v>
      </c>
      <c r="AX128">
        <v>8.3414084932856604E-3</v>
      </c>
      <c r="AY128">
        <v>8.1794254572822699E-3</v>
      </c>
      <c r="AZ128">
        <v>8.4370018908814792E-3</v>
      </c>
      <c r="BA128">
        <v>8.5028933150539596E-3</v>
      </c>
      <c r="BB128" t="s">
        <v>0</v>
      </c>
      <c r="BC128" t="s">
        <v>0</v>
      </c>
    </row>
    <row r="129" spans="1:55" x14ac:dyDescent="0.3">
      <c r="A129">
        <v>128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>
        <v>8.8230012148528998E-3</v>
      </c>
      <c r="AH129">
        <v>1.00797961280588E-2</v>
      </c>
      <c r="AI129">
        <v>9.7467002365148308E-3</v>
      </c>
      <c r="AJ129">
        <v>9.5883826298524596E-3</v>
      </c>
      <c r="AK129">
        <v>1.0222504282929999E-2</v>
      </c>
      <c r="AL129">
        <v>9.6133007222895805E-3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</row>
    <row r="130" spans="1:55" x14ac:dyDescent="0.3">
      <c r="A130" s="3">
        <v>129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8.3120978611937405E-3</v>
      </c>
      <c r="AI130">
        <v>8.7216673241032397E-3</v>
      </c>
      <c r="AJ130">
        <v>8.7829134858338001E-3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</row>
    <row r="131" spans="1:55" x14ac:dyDescent="0.3">
      <c r="A131">
        <v>130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8.5962924344450704E-3</v>
      </c>
      <c r="AI131">
        <v>8.9018786203496694E-3</v>
      </c>
      <c r="AJ131">
        <v>8.7785236354327601E-3</v>
      </c>
      <c r="AK131">
        <v>9.3141069657434895E-3</v>
      </c>
      <c r="AL131">
        <v>9.0521976403100998E-3</v>
      </c>
      <c r="AM131">
        <v>9.1048403797316501E-3</v>
      </c>
      <c r="AN131">
        <v>9.1101622454966003E-3</v>
      </c>
      <c r="AO131">
        <v>9.1362213785189002E-3</v>
      </c>
      <c r="AP131">
        <v>8.7202715067868693E-3</v>
      </c>
      <c r="AQ131">
        <v>9.1870496441492002E-3</v>
      </c>
      <c r="AR131">
        <v>9.3474224968846005E-3</v>
      </c>
      <c r="AS131">
        <v>9.3089985105867593E-3</v>
      </c>
      <c r="AT131">
        <v>9.2847046353790891E-3</v>
      </c>
      <c r="AU131">
        <v>9.22747509949127E-3</v>
      </c>
      <c r="AV131">
        <v>8.9219417647350505E-3</v>
      </c>
      <c r="AW131">
        <v>9.01492490193446E-3</v>
      </c>
      <c r="AX131">
        <v>8.9140796601253503E-3</v>
      </c>
      <c r="AY131">
        <v>8.8413173165038297E-3</v>
      </c>
      <c r="AZ131">
        <v>8.9775795988760992E-3</v>
      </c>
      <c r="BA131">
        <v>8.9742951824614108E-3</v>
      </c>
      <c r="BB131">
        <v>8.8757826902365299E-3</v>
      </c>
      <c r="BC131">
        <v>8.81208514534218E-3</v>
      </c>
    </row>
    <row r="132" spans="1:55" x14ac:dyDescent="0.3">
      <c r="A132">
        <v>131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8.2793105269644597E-3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</row>
    <row r="133" spans="1:55" x14ac:dyDescent="0.3">
      <c r="A133">
        <v>132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1.2084362828240099E-2</v>
      </c>
      <c r="AI133">
        <v>1.2522279988519401E-2</v>
      </c>
      <c r="AJ133">
        <v>1.2237735561150501E-2</v>
      </c>
      <c r="AK133">
        <v>1.2615357820210201E-2</v>
      </c>
      <c r="AL133">
        <v>1.24520799393229E-2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</row>
    <row r="134" spans="1:55" x14ac:dyDescent="0.3">
      <c r="A134" s="3">
        <v>133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9.6153329529323605E-3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</row>
    <row r="135" spans="1:55" x14ac:dyDescent="0.3">
      <c r="A135">
        <v>134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9.4402482134228506E-3</v>
      </c>
      <c r="AI135">
        <v>9.6302738994430304E-3</v>
      </c>
      <c r="AJ135">
        <v>9.8805218585488602E-3</v>
      </c>
      <c r="AK135">
        <v>9.7692818350113807E-3</v>
      </c>
      <c r="AL135">
        <v>9.9587268069019907E-3</v>
      </c>
      <c r="AM135">
        <v>9.9101974324009197E-3</v>
      </c>
      <c r="AN135">
        <v>9.6927700659877793E-3</v>
      </c>
      <c r="AO135">
        <v>9.8032018034436303E-3</v>
      </c>
      <c r="AP135">
        <v>9.2709222930207908E-3</v>
      </c>
      <c r="AQ135">
        <v>9.7325703822384799E-3</v>
      </c>
      <c r="AR135">
        <v>9.4666971847104497E-3</v>
      </c>
      <c r="AS135">
        <v>9.4321100684112598E-3</v>
      </c>
      <c r="AT135">
        <v>9.5590388785110995E-3</v>
      </c>
      <c r="AU135">
        <v>9.7324816024747293E-3</v>
      </c>
      <c r="AV135">
        <v>9.4312058300766392E-3</v>
      </c>
      <c r="AW135">
        <v>9.6003340922688803E-3</v>
      </c>
      <c r="AX135">
        <v>9.3231197712002195E-3</v>
      </c>
      <c r="AY135">
        <v>9.4876095491459207E-3</v>
      </c>
      <c r="AZ135">
        <v>9.5068330362447998E-3</v>
      </c>
      <c r="BA135">
        <v>9.1571324644287508E-3</v>
      </c>
      <c r="BB135">
        <v>8.9345206305609208E-3</v>
      </c>
      <c r="BC135" t="s">
        <v>0</v>
      </c>
    </row>
    <row r="136" spans="1:55" x14ac:dyDescent="0.3">
      <c r="A136">
        <v>135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9.05091195775563E-3</v>
      </c>
      <c r="AI136">
        <v>9.5803000112963908E-3</v>
      </c>
      <c r="AJ136">
        <v>9.6706985697601298E-3</v>
      </c>
      <c r="AK136">
        <v>9.6387193009499408E-3</v>
      </c>
      <c r="AL136">
        <v>9.5655756466010294E-3</v>
      </c>
      <c r="AM136">
        <v>9.6373439129218297E-3</v>
      </c>
      <c r="AN136">
        <v>9.2702437434777196E-3</v>
      </c>
      <c r="AO136">
        <v>9.6800328432280706E-3</v>
      </c>
      <c r="AP136">
        <v>9.5005237267094707E-3</v>
      </c>
      <c r="AQ136">
        <v>9.6382359204207606E-3</v>
      </c>
      <c r="AR136">
        <v>9.4571869105980807E-3</v>
      </c>
      <c r="AS136">
        <v>9.4982272258109703E-3</v>
      </c>
      <c r="AT136">
        <v>9.4653620202944794E-3</v>
      </c>
      <c r="AU136">
        <v>9.3407275244259107E-3</v>
      </c>
      <c r="AV136">
        <v>9.1784712155506196E-3</v>
      </c>
      <c r="AW136">
        <v>9.3354970901320007E-3</v>
      </c>
      <c r="AX136">
        <v>9.0017705727131608E-3</v>
      </c>
      <c r="AY136">
        <v>9.1720054725074399E-3</v>
      </c>
      <c r="AZ136">
        <v>9.3478517581162997E-3</v>
      </c>
      <c r="BA136">
        <v>9.0382108634495893E-3</v>
      </c>
      <c r="BB136">
        <v>9.1717172984006091E-3</v>
      </c>
      <c r="BC136">
        <v>9.4886101407456996E-3</v>
      </c>
    </row>
    <row r="137" spans="1:55" x14ac:dyDescent="0.3">
      <c r="A137">
        <v>136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>
        <v>1.21050240679572E-2</v>
      </c>
      <c r="AJ137">
        <v>1.21513153062963E-2</v>
      </c>
      <c r="AK137">
        <v>1.2372646361644099E-2</v>
      </c>
      <c r="AL137">
        <v>1.19306866715558E-2</v>
      </c>
      <c r="AM137">
        <v>1.07066966710404E-2</v>
      </c>
      <c r="AN137">
        <v>9.70234008000085E-3</v>
      </c>
      <c r="AO137">
        <v>9.9426857195306292E-3</v>
      </c>
      <c r="AP137">
        <v>1.0558318363308001E-2</v>
      </c>
      <c r="AQ137">
        <v>9.1237122243099603E-3</v>
      </c>
      <c r="AR137">
        <v>8.8525163632248993E-3</v>
      </c>
      <c r="AS137">
        <v>9.3642555350039701E-3</v>
      </c>
      <c r="AT137">
        <v>9.2742348706572001E-3</v>
      </c>
      <c r="AU137">
        <v>8.6184468963968908E-3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</row>
    <row r="138" spans="1:55" x14ac:dyDescent="0.3">
      <c r="A138" s="3">
        <v>137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>
        <v>1.24940035179361E-2</v>
      </c>
      <c r="AJ138">
        <v>1.28447792583452E-2</v>
      </c>
      <c r="AK138">
        <v>1.31618600747692E-2</v>
      </c>
      <c r="AL138">
        <v>1.2803045991418601E-2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</row>
    <row r="139" spans="1:55" x14ac:dyDescent="0.3">
      <c r="A139">
        <v>138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>
        <v>1.2483839785869699E-2</v>
      </c>
      <c r="AJ139">
        <v>1.29329128184701E-2</v>
      </c>
      <c r="AK139">
        <v>1.2912753309462E-2</v>
      </c>
      <c r="AL139">
        <v>1.26948802068967E-2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</row>
    <row r="140" spans="1:55" x14ac:dyDescent="0.3">
      <c r="A140">
        <v>139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>
        <v>9.86530978748878E-3</v>
      </c>
      <c r="AK140">
        <v>9.9461695616421993E-3</v>
      </c>
      <c r="AL140">
        <v>9.8684256157362104E-3</v>
      </c>
      <c r="AM140">
        <v>9.5941653038590907E-3</v>
      </c>
      <c r="AN140">
        <v>9.9607724235785504E-3</v>
      </c>
      <c r="AO140">
        <v>9.9183642328526597E-3</v>
      </c>
      <c r="AP140">
        <v>9.6081808369198104E-3</v>
      </c>
      <c r="AQ140">
        <v>9.5157768880165302E-3</v>
      </c>
      <c r="AR140">
        <v>9.5484259946742103E-3</v>
      </c>
      <c r="AS140">
        <v>9.1537855090155391E-3</v>
      </c>
      <c r="AT140">
        <v>9.1505944995241596E-3</v>
      </c>
      <c r="AU140">
        <v>9.0789698826906993E-3</v>
      </c>
      <c r="AV140">
        <v>8.9729719363240007E-3</v>
      </c>
      <c r="AW140">
        <v>9.0800468385628507E-3</v>
      </c>
      <c r="AX140">
        <v>9.1795858459730092E-3</v>
      </c>
      <c r="AY140">
        <v>8.9143789067834007E-3</v>
      </c>
      <c r="AZ140">
        <v>8.7886879784339102E-3</v>
      </c>
      <c r="BA140">
        <v>8.8147042311901101E-3</v>
      </c>
      <c r="BB140">
        <v>8.6065181813394908E-3</v>
      </c>
      <c r="BC140">
        <v>8.7314013791184898E-3</v>
      </c>
    </row>
    <row r="141" spans="1:55" x14ac:dyDescent="0.3">
      <c r="A141">
        <v>140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>
        <v>8.4400701915007207E-3</v>
      </c>
      <c r="AK141">
        <v>8.3740240583911694E-3</v>
      </c>
      <c r="AL141">
        <v>8.7978212770474396E-3</v>
      </c>
      <c r="AM141">
        <v>8.8231055500453404E-3</v>
      </c>
      <c r="AN141">
        <v>8.8167849240863398E-3</v>
      </c>
      <c r="AO141">
        <v>8.8840599293488892E-3</v>
      </c>
      <c r="AP141">
        <v>8.5390596280960004E-3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</row>
    <row r="142" spans="1:55" x14ac:dyDescent="0.3">
      <c r="A142" s="3">
        <v>141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>
        <v>9.4091947653523692E-3</v>
      </c>
      <c r="AK142">
        <v>9.6415219784411702E-3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</row>
    <row r="143" spans="1:55" x14ac:dyDescent="0.3">
      <c r="A143">
        <v>142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>
        <v>8.1597619592584207E-3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</row>
    <row r="144" spans="1:55" x14ac:dyDescent="0.3">
      <c r="A144">
        <v>143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>
        <v>8.2188482829361701E-3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</row>
    <row r="145" spans="1:55" x14ac:dyDescent="0.3">
      <c r="A145">
        <v>144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>
        <v>9.19721867746086E-3</v>
      </c>
      <c r="AK145">
        <v>8.79924052564433E-3</v>
      </c>
      <c r="AL145">
        <v>9.5082999432609897E-3</v>
      </c>
      <c r="AM145">
        <v>9.2028856505853504E-3</v>
      </c>
      <c r="AN145">
        <v>9.2104944853522597E-3</v>
      </c>
      <c r="AO145">
        <v>8.8270025473456502E-3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</row>
    <row r="146" spans="1:55" x14ac:dyDescent="0.3">
      <c r="A146" s="3">
        <v>145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>
        <v>8.4190167046655894E-3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</row>
    <row r="147" spans="1:55" x14ac:dyDescent="0.3">
      <c r="A147">
        <v>146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>
        <v>1.00572896560913E-2</v>
      </c>
      <c r="AK147">
        <v>1.0108870809259899E-2</v>
      </c>
      <c r="AL147">
        <v>9.9631673184216903E-3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</row>
    <row r="148" spans="1:55" x14ac:dyDescent="0.3">
      <c r="A148">
        <v>147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>
        <v>1.21784433617805E-2</v>
      </c>
      <c r="AK148">
        <v>1.2992787868180001E-2</v>
      </c>
      <c r="AL148">
        <v>1.26394458984744E-2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</row>
    <row r="149" spans="1:55" x14ac:dyDescent="0.3">
      <c r="A149">
        <v>148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>
        <v>8.47180895704586E-3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</row>
    <row r="150" spans="1:55" x14ac:dyDescent="0.3">
      <c r="A150" s="3">
        <v>149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>
        <v>8.7051162877602294E-3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</row>
    <row r="151" spans="1:55" x14ac:dyDescent="0.3">
      <c r="A151">
        <v>150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>
        <v>1.0345273946591699E-2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</row>
    <row r="152" spans="1:55" x14ac:dyDescent="0.3">
      <c r="A152">
        <v>151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>
        <v>8.7303666485580595E-3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</row>
    <row r="153" spans="1:55" x14ac:dyDescent="0.3">
      <c r="A153">
        <v>152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>
        <v>8.4405279621576207E-3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</row>
    <row r="154" spans="1:55" x14ac:dyDescent="0.3">
      <c r="A154" s="3">
        <v>153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>
        <v>1.02087216209441E-2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</row>
    <row r="155" spans="1:55" x14ac:dyDescent="0.3">
      <c r="A155">
        <v>154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>
        <v>8.7760503782476802E-3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</row>
    <row r="156" spans="1:55" x14ac:dyDescent="0.3">
      <c r="A156">
        <v>155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>
        <v>9.08016316702045E-3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</row>
    <row r="157" spans="1:55" x14ac:dyDescent="0.3">
      <c r="A157">
        <v>156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>
        <v>8.7755318167687599E-3</v>
      </c>
      <c r="AL157">
        <v>8.5876355790709992E-3</v>
      </c>
      <c r="AM157">
        <v>8.7176179279635294E-3</v>
      </c>
      <c r="AN157">
        <v>8.8443799245619004E-3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</row>
    <row r="158" spans="1:55" x14ac:dyDescent="0.3">
      <c r="A158" s="3">
        <v>157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>
        <v>1.0892594092410999E-2</v>
      </c>
      <c r="AM158">
        <v>1.07423514152743E-2</v>
      </c>
      <c r="AN158">
        <v>1.15234225986114E-2</v>
      </c>
      <c r="AO158">
        <v>1.11210881638897E-2</v>
      </c>
      <c r="AP158">
        <v>1.11376327444077E-2</v>
      </c>
      <c r="AQ158">
        <v>1.11165291696106E-2</v>
      </c>
      <c r="AR158">
        <v>1.15599298084992E-2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</row>
    <row r="159" spans="1:55" x14ac:dyDescent="0.3">
      <c r="A159">
        <v>158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>
        <v>8.1123132591470505E-3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</row>
    <row r="160" spans="1:55" x14ac:dyDescent="0.3">
      <c r="A160">
        <v>159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>
        <v>1.26715277550709E-2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</row>
    <row r="161" spans="1:55" x14ac:dyDescent="0.3">
      <c r="A161">
        <v>160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>
        <v>9.41481651026169E-3</v>
      </c>
      <c r="AM161">
        <v>9.2893281361560304E-3</v>
      </c>
      <c r="AN161">
        <v>9.6393861557514497E-3</v>
      </c>
      <c r="AO161">
        <v>9.5247122942247603E-3</v>
      </c>
      <c r="AP161">
        <v>9.2643509652297097E-3</v>
      </c>
      <c r="AQ161">
        <v>9.1698517823932107E-3</v>
      </c>
      <c r="AR161">
        <v>9.9157669525298201E-3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</row>
    <row r="162" spans="1:55" x14ac:dyDescent="0.3">
      <c r="A162" s="3">
        <v>161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>
        <v>9.2429227093772208E-3</v>
      </c>
      <c r="AM162">
        <v>9.1382681695945898E-3</v>
      </c>
      <c r="AN162">
        <v>8.8298873375549907E-3</v>
      </c>
      <c r="AO162">
        <v>8.78972278566598E-3</v>
      </c>
      <c r="AP162">
        <v>8.8849469748988903E-3</v>
      </c>
      <c r="AQ162">
        <v>9.5571036289736101E-3</v>
      </c>
      <c r="AR162">
        <v>9.5779706674648194E-3</v>
      </c>
      <c r="AS162">
        <v>9.8032279767230404E-3</v>
      </c>
      <c r="AT162">
        <v>1.00655689146796E-2</v>
      </c>
      <c r="AU162">
        <v>9.6641865530391908E-3</v>
      </c>
      <c r="AV162">
        <v>9.4032407005469505E-3</v>
      </c>
      <c r="AW162">
        <v>9.3989409622277503E-3</v>
      </c>
      <c r="AX162">
        <v>9.2555123216601799E-3</v>
      </c>
      <c r="AY162">
        <v>9.3496188712485304E-3</v>
      </c>
      <c r="AZ162" t="s">
        <v>0</v>
      </c>
      <c r="BA162" t="s">
        <v>0</v>
      </c>
      <c r="BB162" t="s">
        <v>0</v>
      </c>
      <c r="BC162" t="s">
        <v>0</v>
      </c>
    </row>
    <row r="163" spans="1:55" x14ac:dyDescent="0.3">
      <c r="A163">
        <v>162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>
        <v>1.01203646179613E-2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</row>
    <row r="164" spans="1:55" x14ac:dyDescent="0.3">
      <c r="A164">
        <v>163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>
        <v>1.0781681660163E-2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</row>
    <row r="165" spans="1:55" x14ac:dyDescent="0.3">
      <c r="A165">
        <v>164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>
        <v>1.3116824767088E-2</v>
      </c>
      <c r="AM165">
        <v>1.23187662291537E-2</v>
      </c>
      <c r="AN165">
        <v>1.29214534739627E-2</v>
      </c>
      <c r="AO165">
        <v>1.27162443481967E-2</v>
      </c>
      <c r="AP165">
        <v>1.1242388846443E-2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</row>
    <row r="166" spans="1:55" x14ac:dyDescent="0.3">
      <c r="A166" s="3">
        <v>165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>
        <v>1.0108826241105401E-2</v>
      </c>
      <c r="AM166">
        <v>1.01461647967133E-2</v>
      </c>
      <c r="AN166">
        <v>1.00591797735056E-2</v>
      </c>
      <c r="AO166">
        <v>1.01017687873003E-2</v>
      </c>
      <c r="AP166">
        <v>9.6014015121883602E-3</v>
      </c>
      <c r="AQ166">
        <v>9.3121027957033097E-3</v>
      </c>
      <c r="AR166">
        <v>9.7025580660279505E-3</v>
      </c>
      <c r="AS166">
        <v>9.1671008994706309E-3</v>
      </c>
      <c r="AT166">
        <v>8.9231204551632696E-3</v>
      </c>
      <c r="AU166">
        <v>9.1166333033632502E-3</v>
      </c>
      <c r="AV166">
        <v>8.9525326215321999E-3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</row>
    <row r="167" spans="1:55" x14ac:dyDescent="0.3">
      <c r="A167">
        <v>166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>
        <v>9.8316542354079592E-3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</row>
    <row r="168" spans="1:55" x14ac:dyDescent="0.3">
      <c r="A168">
        <v>167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>
        <v>8.6950452007941107E-3</v>
      </c>
      <c r="AN168">
        <v>9.1180626963602695E-3</v>
      </c>
      <c r="AO168">
        <v>8.7571677744565403E-3</v>
      </c>
      <c r="AP168">
        <v>8.3753981907393905E-3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</row>
    <row r="169" spans="1:55" x14ac:dyDescent="0.3">
      <c r="A169">
        <v>168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>
        <v>1.0613996113437401E-2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</row>
    <row r="170" spans="1:55" x14ac:dyDescent="0.3">
      <c r="A170" s="3">
        <v>169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>
        <v>9.8887307700388002E-3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</row>
    <row r="171" spans="1:55" x14ac:dyDescent="0.3">
      <c r="A171">
        <v>170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>
        <v>8.5097470742321393E-3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</row>
    <row r="172" spans="1:55" x14ac:dyDescent="0.3">
      <c r="A172">
        <v>171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>
        <v>9.0601221033160192E-3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</row>
    <row r="173" spans="1:55" x14ac:dyDescent="0.3">
      <c r="A173">
        <v>172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>
        <v>9.1260540072799004E-3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</row>
    <row r="174" spans="1:55" x14ac:dyDescent="0.3">
      <c r="A174" s="3">
        <v>173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>
        <v>8.5477852212956801E-3</v>
      </c>
      <c r="AO174">
        <v>8.5304036011291696E-3</v>
      </c>
      <c r="AP174">
        <v>8.4074788583829597E-3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</row>
    <row r="175" spans="1:55" x14ac:dyDescent="0.3">
      <c r="A175">
        <v>174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>
        <v>8.5040436408026308E-3</v>
      </c>
      <c r="AO175">
        <v>8.5516253792747299E-3</v>
      </c>
      <c r="AP175">
        <v>8.7076195338955595E-3</v>
      </c>
      <c r="AQ175">
        <v>8.6738235201074803E-3</v>
      </c>
      <c r="AR175">
        <v>8.7447126842559106E-3</v>
      </c>
      <c r="AS175">
        <v>8.8134797871284292E-3</v>
      </c>
      <c r="AT175">
        <v>8.7790239312326608E-3</v>
      </c>
      <c r="AU175">
        <v>8.86011882694656E-3</v>
      </c>
      <c r="AV175">
        <v>8.92490450936562E-3</v>
      </c>
      <c r="AW175">
        <v>8.9509964186443407E-3</v>
      </c>
      <c r="AX175">
        <v>8.8558841896752699E-3</v>
      </c>
      <c r="AY175">
        <v>9.0668123657144505E-3</v>
      </c>
      <c r="AZ175">
        <v>8.8197146562905299E-3</v>
      </c>
      <c r="BA175">
        <v>8.8803438366267407E-3</v>
      </c>
      <c r="BB175">
        <v>8.9053347235997695E-3</v>
      </c>
      <c r="BC175">
        <v>9.0466706831218505E-3</v>
      </c>
    </row>
    <row r="176" spans="1:55" x14ac:dyDescent="0.3">
      <c r="A176">
        <v>175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>
        <v>8.7955735171703908E-3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</row>
    <row r="177" spans="1:55" x14ac:dyDescent="0.3">
      <c r="A177">
        <v>176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>
        <v>1.22540397215333E-2</v>
      </c>
      <c r="AO177">
        <v>1.23688625405265E-2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</row>
    <row r="178" spans="1:55" x14ac:dyDescent="0.3">
      <c r="A178" s="3">
        <v>177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>
        <v>1.31205918694694E-2</v>
      </c>
      <c r="AO178">
        <v>1.2953456350114601E-2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</row>
    <row r="179" spans="1:55" x14ac:dyDescent="0.3">
      <c r="A179">
        <v>178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>
        <v>1.26254580906867E-2</v>
      </c>
      <c r="AO179">
        <v>1.21588095858228E-2</v>
      </c>
      <c r="AP179">
        <v>1.15794177593216E-2</v>
      </c>
      <c r="AQ179">
        <v>1.12122456786136E-2</v>
      </c>
      <c r="AR179">
        <v>1.1318699814853299E-2</v>
      </c>
      <c r="AS179">
        <v>1.15028383202376E-2</v>
      </c>
      <c r="AT179">
        <v>1.12739202508028E-2</v>
      </c>
      <c r="AU179">
        <v>1.0860578797529E-2</v>
      </c>
      <c r="AV179">
        <v>1.0912902014081301E-2</v>
      </c>
      <c r="AW179">
        <v>1.0791732370557999E-2</v>
      </c>
      <c r="AX179">
        <v>1.04155652826194E-2</v>
      </c>
      <c r="AY179">
        <v>1.0475656786262E-2</v>
      </c>
      <c r="AZ179">
        <v>1.04187182066746E-2</v>
      </c>
      <c r="BA179">
        <v>1.03624445523509E-2</v>
      </c>
      <c r="BB179">
        <v>9.7135720968706905E-3</v>
      </c>
      <c r="BC179" t="s">
        <v>0</v>
      </c>
    </row>
    <row r="180" spans="1:55" x14ac:dyDescent="0.3">
      <c r="A180">
        <v>179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>
        <v>9.0510704930480395E-3</v>
      </c>
      <c r="AO180">
        <v>8.88538948653389E-3</v>
      </c>
      <c r="AP180">
        <v>9.3936159223166997E-3</v>
      </c>
      <c r="AQ180">
        <v>9.6009208366820992E-3</v>
      </c>
      <c r="AR180">
        <v>9.4841757007012098E-3</v>
      </c>
      <c r="AS180">
        <v>9.5929553597606503E-3</v>
      </c>
      <c r="AT180">
        <v>9.6046607376431004E-3</v>
      </c>
      <c r="AU180">
        <v>1.04316677235415E-2</v>
      </c>
      <c r="AV180">
        <v>1.0728859227491901E-2</v>
      </c>
      <c r="AW180">
        <v>1.05512453203474E-2</v>
      </c>
      <c r="AX180">
        <v>1.1057169130195599E-2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</row>
    <row r="181" spans="1:55" x14ac:dyDescent="0.3">
      <c r="A181">
        <v>180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>
        <v>1.27205466642408E-2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</row>
    <row r="182" spans="1:55" x14ac:dyDescent="0.3">
      <c r="A182" s="3">
        <v>181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>
        <v>1.26124571152694E-2</v>
      </c>
      <c r="AO182">
        <v>1.23508129444692E-2</v>
      </c>
      <c r="AP182">
        <v>1.3261423340822099E-2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</row>
    <row r="183" spans="1:55" x14ac:dyDescent="0.3">
      <c r="A183">
        <v>182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>
        <v>8.5075346670278208E-3</v>
      </c>
      <c r="AO183">
        <v>8.3068419758737903E-3</v>
      </c>
      <c r="AP183">
        <v>8.1281288330956498E-3</v>
      </c>
      <c r="AQ183">
        <v>8.8128480964370093E-3</v>
      </c>
      <c r="AR183">
        <v>8.9112687876707099E-3</v>
      </c>
      <c r="AS183">
        <v>8.7330257202976897E-3</v>
      </c>
      <c r="AT183">
        <v>8.7321239072211797E-3</v>
      </c>
      <c r="AU183">
        <v>8.5809558430833995E-3</v>
      </c>
      <c r="AV183">
        <v>8.7304493781948603E-3</v>
      </c>
      <c r="AW183">
        <v>8.7463802525481991E-3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</row>
    <row r="184" spans="1:55" x14ac:dyDescent="0.3">
      <c r="A184">
        <v>183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>
        <v>1.2047651745523099E-2</v>
      </c>
      <c r="AO184">
        <v>1.20784695201038E-2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</row>
    <row r="185" spans="1:55" x14ac:dyDescent="0.3">
      <c r="A185">
        <v>184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>
        <v>1.04483531613257E-2</v>
      </c>
      <c r="AO185">
        <v>1.0854726268121E-2</v>
      </c>
      <c r="AP185">
        <v>1.11071963433211E-2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</row>
    <row r="186" spans="1:55" x14ac:dyDescent="0.3">
      <c r="A186" s="3">
        <v>185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>
        <v>1.14725238704791E-2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</row>
    <row r="187" spans="1:55" x14ac:dyDescent="0.3">
      <c r="A187">
        <v>186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>
        <v>1.1294711147136999E-2</v>
      </c>
      <c r="AO187">
        <v>1.1818284553223301E-2</v>
      </c>
      <c r="AP187">
        <v>1.2452926895591101E-2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</row>
    <row r="188" spans="1:55" x14ac:dyDescent="0.3">
      <c r="A188">
        <v>187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>
        <v>1.13180326959224E-2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</row>
    <row r="189" spans="1:55" x14ac:dyDescent="0.3">
      <c r="A189">
        <v>188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>
        <v>9.27656517116748E-3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</row>
    <row r="190" spans="1:55" x14ac:dyDescent="0.3">
      <c r="A190" s="3">
        <v>189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>
        <v>8.6103376976067302E-3</v>
      </c>
      <c r="AP190">
        <v>8.4744009004912996E-3</v>
      </c>
      <c r="AQ190">
        <v>8.3561310386670706E-3</v>
      </c>
      <c r="AR190">
        <v>8.4964956720251696E-3</v>
      </c>
      <c r="AS190">
        <v>8.3524192596069607E-3</v>
      </c>
      <c r="AT190">
        <v>8.7081659444939799E-3</v>
      </c>
      <c r="AU190">
        <v>8.2642862592507606E-3</v>
      </c>
      <c r="AV190">
        <v>8.7452030688469108E-3</v>
      </c>
      <c r="AW190">
        <v>8.4043886350103209E-3</v>
      </c>
      <c r="AX190">
        <v>8.7286912734980508E-3</v>
      </c>
      <c r="AY190">
        <v>8.2757184153384507E-3</v>
      </c>
      <c r="AZ190">
        <v>8.2903041847220797E-3</v>
      </c>
      <c r="BA190">
        <v>8.6375039830534992E-3</v>
      </c>
      <c r="BB190">
        <v>8.0216133145865204E-3</v>
      </c>
      <c r="BC190" t="s">
        <v>0</v>
      </c>
    </row>
    <row r="191" spans="1:55" x14ac:dyDescent="0.3">
      <c r="A191">
        <v>190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>
        <v>8.5072004248868596E-3</v>
      </c>
      <c r="AP191">
        <v>8.5054840398523408E-3</v>
      </c>
      <c r="AQ191">
        <v>8.2757271043679293E-3</v>
      </c>
      <c r="AR191">
        <v>8.0760731600740508E-3</v>
      </c>
      <c r="AS191">
        <v>8.2438648392918201E-3</v>
      </c>
      <c r="AT191">
        <v>8.1935398850024408E-3</v>
      </c>
      <c r="AU191">
        <v>8.2785861426282401E-3</v>
      </c>
      <c r="AV191">
        <v>8.0810723062954507E-3</v>
      </c>
      <c r="AW191">
        <v>8.4326683548473207E-3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</row>
    <row r="192" spans="1:55" x14ac:dyDescent="0.3">
      <c r="A192">
        <v>191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>
        <v>9.0427311301653195E-3</v>
      </c>
      <c r="AP192">
        <v>8.9792583535901697E-3</v>
      </c>
      <c r="AQ192">
        <v>9.0154176672830703E-3</v>
      </c>
      <c r="AR192">
        <v>8.8100993822186405E-3</v>
      </c>
      <c r="AS192">
        <v>8.9727090877580497E-3</v>
      </c>
      <c r="AT192">
        <v>8.9933518020115493E-3</v>
      </c>
      <c r="AU192">
        <v>8.9085194143559802E-3</v>
      </c>
      <c r="AV192">
        <v>8.6630280556063196E-3</v>
      </c>
      <c r="AW192">
        <v>8.7891966124971199E-3</v>
      </c>
      <c r="AX192">
        <v>8.8836118104829304E-3</v>
      </c>
      <c r="AY192">
        <v>8.9213741001850592E-3</v>
      </c>
      <c r="AZ192">
        <v>8.8183748397337308E-3</v>
      </c>
      <c r="BA192">
        <v>8.6960017260742806E-3</v>
      </c>
      <c r="BB192">
        <v>8.5634683230597902E-3</v>
      </c>
      <c r="BC192">
        <v>8.6949230514720005E-3</v>
      </c>
    </row>
    <row r="193" spans="1:55" x14ac:dyDescent="0.3">
      <c r="A193">
        <v>192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>
        <v>9.1180734138471102E-3</v>
      </c>
      <c r="AP193">
        <v>9.2571399506624803E-3</v>
      </c>
      <c r="AQ193">
        <v>9.1326084459524507E-3</v>
      </c>
      <c r="AR193">
        <v>9.1369871493124002E-3</v>
      </c>
      <c r="AS193">
        <v>9.0827184719032492E-3</v>
      </c>
      <c r="AT193">
        <v>9.1002837685846202E-3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</row>
    <row r="194" spans="1:55" x14ac:dyDescent="0.3">
      <c r="A194" s="3">
        <v>193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>
        <v>8.8349736781872298E-3</v>
      </c>
      <c r="AP194">
        <v>9.0196976020895797E-3</v>
      </c>
      <c r="AQ194">
        <v>8.7596224257282806E-3</v>
      </c>
      <c r="AR194">
        <v>8.4817042015485501E-3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</row>
    <row r="195" spans="1:55" x14ac:dyDescent="0.3">
      <c r="A195">
        <v>194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>
        <v>8.6315200528979397E-3</v>
      </c>
      <c r="AP195">
        <v>8.6301815422052501E-3</v>
      </c>
      <c r="AQ195">
        <v>8.7809977350601E-3</v>
      </c>
      <c r="AR195">
        <v>8.9141951754317002E-3</v>
      </c>
      <c r="AS195">
        <v>8.8644393756429005E-3</v>
      </c>
      <c r="AT195">
        <v>8.9146596814255203E-3</v>
      </c>
      <c r="AU195">
        <v>9.0251245664383604E-3</v>
      </c>
      <c r="AV195">
        <v>8.9506879275704897E-3</v>
      </c>
      <c r="AW195">
        <v>9.3204117923733308E-3</v>
      </c>
      <c r="AX195">
        <v>9.4624431543635003E-3</v>
      </c>
      <c r="AY195">
        <v>8.8875831417415101E-3</v>
      </c>
      <c r="AZ195">
        <v>8.9639437673688892E-3</v>
      </c>
      <c r="BA195">
        <v>8.9829713760008097E-3</v>
      </c>
      <c r="BB195">
        <v>8.7383332061748004E-3</v>
      </c>
      <c r="BC195">
        <v>8.7356343315536204E-3</v>
      </c>
    </row>
    <row r="196" spans="1:55" x14ac:dyDescent="0.3">
      <c r="A196">
        <v>195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>
        <v>1.2050577978663501E-2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</row>
    <row r="197" spans="1:55" x14ac:dyDescent="0.3">
      <c r="A197">
        <v>196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>
        <v>8.0236592427645591E-3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</row>
    <row r="198" spans="1:55" x14ac:dyDescent="0.3">
      <c r="A198" s="3">
        <v>197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>
        <v>1.03414724202598E-2</v>
      </c>
      <c r="AQ198">
        <v>9.5565866955200796E-3</v>
      </c>
      <c r="AR198">
        <v>1.01500359913886E-2</v>
      </c>
      <c r="AS198">
        <v>1.03288486900297E-2</v>
      </c>
      <c r="AT198">
        <v>1.0388170174629801E-2</v>
      </c>
      <c r="AU198">
        <v>1.01710711998037E-2</v>
      </c>
      <c r="AV198">
        <v>1.00230966104163E-2</v>
      </c>
      <c r="AW198">
        <v>1.0217441062027899E-2</v>
      </c>
      <c r="AX198">
        <v>1.02053157721449E-2</v>
      </c>
      <c r="AY198">
        <v>9.8383574693943106E-3</v>
      </c>
      <c r="AZ198">
        <v>9.4257158116164592E-3</v>
      </c>
      <c r="BA198">
        <v>9.5465691401869206E-3</v>
      </c>
      <c r="BB198">
        <v>9.3614099336232492E-3</v>
      </c>
      <c r="BC198">
        <v>9.1868559710171008E-3</v>
      </c>
    </row>
    <row r="199" spans="1:55" x14ac:dyDescent="0.3">
      <c r="A199">
        <v>198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>
        <v>9.4249891915261508E-3</v>
      </c>
      <c r="AQ199">
        <v>9.5388688638493192E-3</v>
      </c>
      <c r="AR199">
        <v>9.4407980880857802E-3</v>
      </c>
      <c r="AS199">
        <v>9.2458083563425695E-3</v>
      </c>
      <c r="AT199">
        <v>9.2920610953016892E-3</v>
      </c>
      <c r="AU199">
        <v>9.2840838091467395E-3</v>
      </c>
      <c r="AV199">
        <v>9.22596861541174E-3</v>
      </c>
      <c r="AW199">
        <v>9.44440032822467E-3</v>
      </c>
      <c r="AX199">
        <v>9.5084203610011093E-3</v>
      </c>
      <c r="AY199">
        <v>9.2612523111736504E-3</v>
      </c>
      <c r="AZ199">
        <v>9.3864783267392504E-3</v>
      </c>
      <c r="BA199">
        <v>9.3315172595797094E-3</v>
      </c>
      <c r="BB199">
        <v>9.4408295094951002E-3</v>
      </c>
      <c r="BC199">
        <v>9.2743146073427599E-3</v>
      </c>
    </row>
    <row r="200" spans="1:55" x14ac:dyDescent="0.3">
      <c r="A200">
        <v>199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>
        <v>8.9070882337264103E-3</v>
      </c>
      <c r="AQ200">
        <v>8.8475497951350495E-3</v>
      </c>
      <c r="AR200">
        <v>9.2669358659541994E-3</v>
      </c>
      <c r="AS200">
        <v>8.4768820864037104E-3</v>
      </c>
      <c r="AT200">
        <v>8.8219953641896602E-3</v>
      </c>
      <c r="AU200">
        <v>9.2443649555861793E-3</v>
      </c>
      <c r="AV200">
        <v>9.3070785677789505E-3</v>
      </c>
      <c r="AW200">
        <v>9.7204093541928202E-3</v>
      </c>
      <c r="AX200">
        <v>9.3431453468075E-3</v>
      </c>
      <c r="AY200">
        <v>8.9892257708261009E-3</v>
      </c>
      <c r="AZ200">
        <v>8.1491425048302903E-3</v>
      </c>
      <c r="BA200" t="s">
        <v>0</v>
      </c>
      <c r="BB200" t="s">
        <v>0</v>
      </c>
      <c r="BC200" t="s">
        <v>0</v>
      </c>
    </row>
    <row r="201" spans="1:55" x14ac:dyDescent="0.3">
      <c r="A201">
        <v>200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>
        <v>1.01705653467613E-2</v>
      </c>
      <c r="AQ201">
        <v>1.0008199037822E-2</v>
      </c>
      <c r="AR201">
        <v>9.9653785165343799E-3</v>
      </c>
      <c r="AS201">
        <v>1.03582935718436E-2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</row>
    <row r="202" spans="1:55" x14ac:dyDescent="0.3">
      <c r="A202" s="3">
        <v>201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>
        <v>1.15685081268755E-2</v>
      </c>
      <c r="AQ202">
        <v>1.144368512645E-2</v>
      </c>
      <c r="AR202">
        <v>1.17037959023851E-2</v>
      </c>
      <c r="AS202">
        <v>1.1169123429266899E-2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</row>
    <row r="203" spans="1:55" x14ac:dyDescent="0.3">
      <c r="A203">
        <v>202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>
        <v>1.2479532369667401E-2</v>
      </c>
      <c r="AQ203">
        <v>1.2085831140920499E-2</v>
      </c>
      <c r="AR203">
        <v>1.1643005878445099E-2</v>
      </c>
      <c r="AS203">
        <v>1.13510626671533E-2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</row>
    <row r="204" spans="1:55" x14ac:dyDescent="0.3">
      <c r="A204">
        <v>203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>
        <v>9.8316542354079592E-3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</row>
    <row r="205" spans="1:55" x14ac:dyDescent="0.3">
      <c r="A205">
        <v>204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>
        <v>8.5220646447471803E-3</v>
      </c>
      <c r="AQ205">
        <v>9.1716894280410004E-3</v>
      </c>
      <c r="AR205">
        <v>9.4022702033688399E-3</v>
      </c>
      <c r="AS205">
        <v>9.2540098948888008E-3</v>
      </c>
      <c r="AT205">
        <v>9.1947587151398995E-3</v>
      </c>
      <c r="AU205">
        <v>9.0612431743125194E-3</v>
      </c>
      <c r="AV205">
        <v>9.1627109310988691E-3</v>
      </c>
      <c r="AW205">
        <v>9.3561540483032696E-3</v>
      </c>
      <c r="AX205">
        <v>9.0028229190508794E-3</v>
      </c>
      <c r="AY205">
        <v>9.0471841992041599E-3</v>
      </c>
      <c r="AZ205">
        <v>8.93632570783791E-3</v>
      </c>
      <c r="BA205">
        <v>9.1002664974788993E-3</v>
      </c>
      <c r="BB205">
        <v>8.8364503577256105E-3</v>
      </c>
      <c r="BC205">
        <v>8.7706464290148705E-3</v>
      </c>
    </row>
    <row r="206" spans="1:55" x14ac:dyDescent="0.3">
      <c r="A206" s="3">
        <v>205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>
        <v>8.8406413148917201E-3</v>
      </c>
      <c r="AR206">
        <v>8.4400701915007207E-3</v>
      </c>
      <c r="AS206">
        <v>8.7581236951802203E-3</v>
      </c>
      <c r="AT206">
        <v>8.8209353780422696E-3</v>
      </c>
      <c r="AU206">
        <v>8.9003694863159198E-3</v>
      </c>
      <c r="AV206">
        <v>8.6927377955072997E-3</v>
      </c>
      <c r="AW206">
        <v>8.6968731186683797E-3</v>
      </c>
      <c r="AX206">
        <v>8.5908293278400705E-3</v>
      </c>
      <c r="AY206">
        <v>8.6119478141451003E-3</v>
      </c>
      <c r="AZ206">
        <v>8.6151483939879304E-3</v>
      </c>
      <c r="BA206">
        <v>8.5561018986958694E-3</v>
      </c>
      <c r="BB206">
        <v>8.4513354347529497E-3</v>
      </c>
      <c r="BC206">
        <v>8.46092143871955E-3</v>
      </c>
    </row>
    <row r="207" spans="1:55" x14ac:dyDescent="0.3">
      <c r="A207">
        <v>206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>
        <v>8.5651740492665197E-3</v>
      </c>
      <c r="AR207">
        <v>8.7480730073854502E-3</v>
      </c>
      <c r="AS207">
        <v>8.66753684332075E-3</v>
      </c>
      <c r="AT207">
        <v>8.71422837448293E-3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</row>
    <row r="208" spans="1:55" x14ac:dyDescent="0.3">
      <c r="A208">
        <v>207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>
        <v>8.5586158371692804E-3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</row>
    <row r="209" spans="1:55" x14ac:dyDescent="0.3">
      <c r="A209">
        <v>208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>
        <v>8.0792667654649604E-3</v>
      </c>
      <c r="AR209">
        <v>8.6435324743910601E-3</v>
      </c>
      <c r="AS209">
        <v>9.0519495261329203E-3</v>
      </c>
      <c r="AT209">
        <v>8.21104922730009E-3</v>
      </c>
      <c r="AU209">
        <v>8.6421096473289702E-3</v>
      </c>
      <c r="AV209">
        <v>8.4543012371854197E-3</v>
      </c>
      <c r="AW209">
        <v>9.3236172398558498E-3</v>
      </c>
      <c r="AX209">
        <v>8.7001665298517394E-3</v>
      </c>
      <c r="AY209">
        <v>8.6087135578050093E-3</v>
      </c>
      <c r="AZ209">
        <v>8.6861761640847392E-3</v>
      </c>
      <c r="BA209">
        <v>8.6356397586588706E-3</v>
      </c>
      <c r="BB209">
        <v>8.8356229982679193E-3</v>
      </c>
      <c r="BC209">
        <v>8.5945662311617092E-3</v>
      </c>
    </row>
    <row r="210" spans="1:55" x14ac:dyDescent="0.3">
      <c r="A210" s="3">
        <v>209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>
        <v>8.2509692946863798E-3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</row>
    <row r="211" spans="1:55" x14ac:dyDescent="0.3">
      <c r="A211">
        <v>210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>
        <v>8.9963493946098698E-3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</row>
    <row r="212" spans="1:55" x14ac:dyDescent="0.3">
      <c r="A212">
        <v>211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>
        <v>8.5411459525444305E-3</v>
      </c>
      <c r="AR212">
        <v>8.6568021578051994E-3</v>
      </c>
      <c r="AS212">
        <v>8.9880725312173892E-3</v>
      </c>
      <c r="AT212">
        <v>8.7317209633528993E-3</v>
      </c>
      <c r="AU212">
        <v>8.6969861790998793E-3</v>
      </c>
      <c r="AV212">
        <v>8.5671344239191798E-3</v>
      </c>
      <c r="AW212">
        <v>8.387908125735E-3</v>
      </c>
      <c r="AX212">
        <v>8.4284227954236398E-3</v>
      </c>
      <c r="AY212">
        <v>8.6006692578482202E-3</v>
      </c>
      <c r="AZ212">
        <v>8.7199769154014898E-3</v>
      </c>
      <c r="BA212">
        <v>8.6270234329187002E-3</v>
      </c>
      <c r="BB212">
        <v>8.6534084625849508E-3</v>
      </c>
      <c r="BC212">
        <v>8.6265577693542903E-3</v>
      </c>
    </row>
    <row r="213" spans="1:55" x14ac:dyDescent="0.3">
      <c r="A213">
        <v>212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>
        <v>1.0343065170057701E-2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</row>
    <row r="214" spans="1:55" x14ac:dyDescent="0.3">
      <c r="A214" s="3">
        <v>213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>
        <v>9.0138433237540606E-3</v>
      </c>
      <c r="AR214">
        <v>9.5060932048800992E-3</v>
      </c>
      <c r="AS214">
        <v>9.3627741508126808E-3</v>
      </c>
      <c r="AT214">
        <v>9.3977490116957402E-3</v>
      </c>
      <c r="AU214">
        <v>9.38185236372149E-3</v>
      </c>
      <c r="AV214">
        <v>9.2690665424897799E-3</v>
      </c>
      <c r="AW214">
        <v>9.3060759015873191E-3</v>
      </c>
      <c r="AX214">
        <v>9.2895505863190304E-3</v>
      </c>
      <c r="AY214">
        <v>9.2621061415159994E-3</v>
      </c>
      <c r="AZ214">
        <v>9.0705348287174609E-3</v>
      </c>
      <c r="BA214">
        <v>9.1554131380178292E-3</v>
      </c>
      <c r="BB214">
        <v>9.0026234547123506E-3</v>
      </c>
      <c r="BC214">
        <v>8.9674862367637893E-3</v>
      </c>
    </row>
    <row r="215" spans="1:55" x14ac:dyDescent="0.3">
      <c r="A215">
        <v>214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>
        <v>8.7092252370121193E-3</v>
      </c>
      <c r="AR215">
        <v>8.4389025446077494E-3</v>
      </c>
      <c r="AS215">
        <v>8.3099246065599704E-3</v>
      </c>
      <c r="AT215">
        <v>8.5139892532888495E-3</v>
      </c>
      <c r="AU215">
        <v>8.5358043700913804E-3</v>
      </c>
      <c r="AV215">
        <v>8.5914396887159395E-3</v>
      </c>
      <c r="AW215">
        <v>8.7090576272686702E-3</v>
      </c>
      <c r="AX215">
        <v>8.5087212576340308E-3</v>
      </c>
      <c r="AY215">
        <v>8.5988690275490796E-3</v>
      </c>
      <c r="AZ215">
        <v>8.7281605249103604E-3</v>
      </c>
      <c r="BA215">
        <v>8.5323984391137107E-3</v>
      </c>
      <c r="BB215">
        <v>8.5215383595550805E-3</v>
      </c>
      <c r="BC215">
        <v>8.6945124253432794E-3</v>
      </c>
    </row>
    <row r="216" spans="1:55" x14ac:dyDescent="0.3">
      <c r="A216">
        <v>215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>
        <v>8.7882277857100205E-3</v>
      </c>
      <c r="AS216">
        <v>1.011339676438E-2</v>
      </c>
      <c r="AT216">
        <v>9.6310339714771303E-3</v>
      </c>
      <c r="AU216">
        <v>9.7446806600873202E-3</v>
      </c>
      <c r="AV216">
        <v>9.6872275733027001E-3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</row>
    <row r="217" spans="1:55" x14ac:dyDescent="0.3">
      <c r="A217">
        <v>216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>
        <v>8.5941204894256305E-3</v>
      </c>
      <c r="AS217">
        <v>8.8714626435923497E-3</v>
      </c>
      <c r="AT217">
        <v>9.0719556305012099E-3</v>
      </c>
      <c r="AU217">
        <v>9.04382568954629E-3</v>
      </c>
      <c r="AV217">
        <v>9.07519428004663E-3</v>
      </c>
      <c r="AW217">
        <v>9.2237052639890602E-3</v>
      </c>
      <c r="AX217">
        <v>9.2405424180730892E-3</v>
      </c>
      <c r="AY217">
        <v>9.4515708499606794E-3</v>
      </c>
      <c r="AZ217">
        <v>9.1184615606679995E-3</v>
      </c>
      <c r="BA217">
        <v>9.0379011303076406E-3</v>
      </c>
      <c r="BB217">
        <v>9.1099607323681005E-3</v>
      </c>
      <c r="BC217">
        <v>8.9989761068080092E-3</v>
      </c>
    </row>
    <row r="218" spans="1:55" x14ac:dyDescent="0.3">
      <c r="A218" s="3">
        <v>217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>
        <v>8.9209991784454205E-3</v>
      </c>
      <c r="AS218">
        <v>8.7992575060554003E-3</v>
      </c>
      <c r="AT218">
        <v>9.1072624466993803E-3</v>
      </c>
      <c r="AU218">
        <v>8.8831600631241597E-3</v>
      </c>
      <c r="AV218">
        <v>8.8267572817813007E-3</v>
      </c>
      <c r="AW218">
        <v>8.80903334096283E-3</v>
      </c>
      <c r="AX218">
        <v>8.7318596817337907E-3</v>
      </c>
      <c r="AY218">
        <v>8.7468651323966105E-3</v>
      </c>
      <c r="AZ218">
        <v>8.8591337961903202E-3</v>
      </c>
      <c r="BA218">
        <v>8.6660213754996898E-3</v>
      </c>
      <c r="BB218">
        <v>8.6588483576507703E-3</v>
      </c>
      <c r="BC218">
        <v>8.4365845161373208E-3</v>
      </c>
    </row>
    <row r="219" spans="1:55" x14ac:dyDescent="0.3">
      <c r="A219">
        <v>218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>
        <v>9.1645445212001093E-3</v>
      </c>
      <c r="AS219">
        <v>9.2764374833615906E-3</v>
      </c>
      <c r="AT219">
        <v>9.1870828061053206E-3</v>
      </c>
      <c r="AU219">
        <v>9.0973788252303994E-3</v>
      </c>
      <c r="AV219">
        <v>9.82211501781197E-3</v>
      </c>
      <c r="AW219">
        <v>9.8564562011574999E-3</v>
      </c>
      <c r="AX219">
        <v>9.8861023008425097E-3</v>
      </c>
      <c r="AY219">
        <v>9.9702763692022505E-3</v>
      </c>
      <c r="AZ219">
        <v>9.9874616904980801E-3</v>
      </c>
      <c r="BA219">
        <v>9.7253284136775905E-3</v>
      </c>
      <c r="BB219">
        <v>9.6078641359088803E-3</v>
      </c>
      <c r="BC219">
        <v>9.6249215040700407E-3</v>
      </c>
    </row>
    <row r="220" spans="1:55" x14ac:dyDescent="0.3">
      <c r="A220">
        <v>219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>
        <v>9.4073081026617295E-3</v>
      </c>
      <c r="AS220">
        <v>9.3941492274395803E-3</v>
      </c>
      <c r="AT220">
        <v>9.4809389384807093E-3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</row>
    <row r="221" spans="1:55" x14ac:dyDescent="0.3">
      <c r="A221">
        <v>220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>
        <v>1.16177978932973E-2</v>
      </c>
      <c r="AS221">
        <v>1.17632634872482E-2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</row>
    <row r="222" spans="1:55" x14ac:dyDescent="0.3">
      <c r="A222" s="3">
        <v>221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>
        <v>8.8581314878892706E-3</v>
      </c>
      <c r="AS222">
        <v>8.9639437673688892E-3</v>
      </c>
      <c r="AT222">
        <v>9.1538069251866205E-3</v>
      </c>
      <c r="AU222">
        <v>9.0800920086554094E-3</v>
      </c>
      <c r="AV222">
        <v>9.0286638680100208E-3</v>
      </c>
      <c r="AW222">
        <v>8.6026334768545005E-3</v>
      </c>
      <c r="AX222">
        <v>8.3744934753420507E-3</v>
      </c>
      <c r="AY222">
        <v>8.5759666441744698E-3</v>
      </c>
      <c r="AZ222">
        <v>8.7820819765207503E-3</v>
      </c>
      <c r="BA222">
        <v>8.8703049704983595E-3</v>
      </c>
      <c r="BB222">
        <v>8.6901825148563393E-3</v>
      </c>
      <c r="BC222">
        <v>8.6988966473002301E-3</v>
      </c>
    </row>
    <row r="223" spans="1:55" x14ac:dyDescent="0.3">
      <c r="A223">
        <v>222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>
        <v>8.7508310717282992E-3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</row>
    <row r="224" spans="1:55" x14ac:dyDescent="0.3">
      <c r="A224">
        <v>223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>
        <v>9.1859311818112306E-3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</row>
    <row r="225" spans="1:55" x14ac:dyDescent="0.3">
      <c r="A225">
        <v>224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>
        <v>1.2184484688817099E-2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</row>
    <row r="226" spans="1:55" x14ac:dyDescent="0.3">
      <c r="A226" s="3">
        <v>225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>
        <v>1.21202823331457E-2</v>
      </c>
      <c r="AS226">
        <v>1.24810696979456E-2</v>
      </c>
      <c r="AT226">
        <v>1.2684930658321001E-2</v>
      </c>
      <c r="AU226">
        <v>1.2500683958683499E-2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</row>
    <row r="227" spans="1:55" x14ac:dyDescent="0.3">
      <c r="A227">
        <v>226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>
        <v>1.20436298051313E-2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</row>
    <row r="228" spans="1:55" x14ac:dyDescent="0.3">
      <c r="A228">
        <v>227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>
        <v>1.09954111492015E-2</v>
      </c>
      <c r="AS228">
        <v>1.13430020044806E-2</v>
      </c>
      <c r="AT228">
        <v>1.14603826928402E-2</v>
      </c>
      <c r="AU228">
        <v>9.8259962869713304E-3</v>
      </c>
      <c r="AV228">
        <v>9.9859212699679508E-3</v>
      </c>
      <c r="AW228">
        <v>1.0109584887001101E-2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</row>
    <row r="229" spans="1:55" x14ac:dyDescent="0.3">
      <c r="A229">
        <v>228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>
        <v>8.8550672416749503E-3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</row>
    <row r="230" spans="1:55" x14ac:dyDescent="0.3">
      <c r="A230" s="3">
        <v>229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>
        <v>8.3311176925276193E-3</v>
      </c>
      <c r="AS230">
        <v>8.3961837558407595E-3</v>
      </c>
      <c r="AT230">
        <v>8.1124921631653708E-3</v>
      </c>
      <c r="AU230">
        <v>8.2284784211998693E-3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</row>
    <row r="231" spans="1:55" x14ac:dyDescent="0.3">
      <c r="A231">
        <v>230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>
        <v>8.7993692937615997E-3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</row>
    <row r="232" spans="1:55" x14ac:dyDescent="0.3">
      <c r="A232">
        <v>231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>
        <v>1.09770674268885E-2</v>
      </c>
      <c r="AS232">
        <v>1.06289424267259E-2</v>
      </c>
      <c r="AT232">
        <v>1.0931801089731999E-2</v>
      </c>
      <c r="AU232">
        <v>1.1134860409293901E-2</v>
      </c>
      <c r="AV232">
        <v>1.08856632546264E-2</v>
      </c>
      <c r="AW232">
        <v>1.05817301321511E-2</v>
      </c>
      <c r="AX232">
        <v>1.0379525783508399E-2</v>
      </c>
      <c r="AY232">
        <v>1.0372544531660199E-2</v>
      </c>
      <c r="AZ232" t="s">
        <v>0</v>
      </c>
      <c r="BA232" t="s">
        <v>0</v>
      </c>
      <c r="BB232" t="s">
        <v>0</v>
      </c>
      <c r="BC232" t="s">
        <v>0</v>
      </c>
    </row>
    <row r="233" spans="1:55" x14ac:dyDescent="0.3">
      <c r="A233">
        <v>232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>
        <v>1.1122232736523401E-2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</row>
    <row r="234" spans="1:55" x14ac:dyDescent="0.3">
      <c r="A234" s="3">
        <v>233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>
        <v>9.9825333515513003E-3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</row>
    <row r="235" spans="1:55" x14ac:dyDescent="0.3">
      <c r="A235">
        <v>234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>
        <v>8.3748231738345405E-3</v>
      </c>
      <c r="AT235">
        <v>8.25395707519762E-3</v>
      </c>
      <c r="AU235">
        <v>8.3358649437843702E-3</v>
      </c>
      <c r="AV235">
        <v>8.4527715106794896E-3</v>
      </c>
      <c r="AW235">
        <v>8.4287382084468707E-3</v>
      </c>
      <c r="AX235">
        <v>8.4075061492783505E-3</v>
      </c>
      <c r="AY235">
        <v>8.3645523792010307E-3</v>
      </c>
      <c r="AZ235">
        <v>8.7891966124971407E-3</v>
      </c>
      <c r="BA235">
        <v>8.4912170613009597E-3</v>
      </c>
      <c r="BB235">
        <v>8.4553735412822399E-3</v>
      </c>
      <c r="BC235">
        <v>8.2625829265739192E-3</v>
      </c>
    </row>
    <row r="236" spans="1:55" x14ac:dyDescent="0.3">
      <c r="A236">
        <v>235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>
        <v>9.3981213451276493E-3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</row>
    <row r="237" spans="1:55" x14ac:dyDescent="0.3">
      <c r="A237">
        <v>236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>
        <v>7.8186368535467007E-3</v>
      </c>
      <c r="AT237">
        <v>7.8988658566116303E-3</v>
      </c>
      <c r="AU237">
        <v>8.1768012003763796E-3</v>
      </c>
      <c r="AV237">
        <v>8.2289894210029104E-3</v>
      </c>
      <c r="AW237">
        <v>8.2468473770831198E-3</v>
      </c>
      <c r="AX237">
        <v>8.4126509029232594E-3</v>
      </c>
      <c r="AY237">
        <v>8.3012942161546505E-3</v>
      </c>
      <c r="AZ237">
        <v>8.0573619544712493E-3</v>
      </c>
      <c r="BA237">
        <v>8.2566478248978E-3</v>
      </c>
      <c r="BB237">
        <v>8.2964908265169505E-3</v>
      </c>
      <c r="BC237">
        <v>8.2514553152909197E-3</v>
      </c>
    </row>
    <row r="238" spans="1:55" x14ac:dyDescent="0.3">
      <c r="A238" s="3">
        <v>237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>
        <v>7.58729432110067E-3</v>
      </c>
      <c r="AT238">
        <v>7.7382314793621601E-3</v>
      </c>
      <c r="AU238">
        <v>8.0460970607123799E-3</v>
      </c>
      <c r="AV238">
        <v>8.1761109112905798E-3</v>
      </c>
      <c r="AW238">
        <v>8.3242918674367398E-3</v>
      </c>
      <c r="AX238">
        <v>8.4035349617275299E-3</v>
      </c>
      <c r="AY238">
        <v>8.5062507493269598E-3</v>
      </c>
      <c r="AZ238">
        <v>8.5171132079729303E-3</v>
      </c>
      <c r="BA238">
        <v>8.2871580239398807E-3</v>
      </c>
      <c r="BB238">
        <v>8.2597008069853605E-3</v>
      </c>
      <c r="BC238">
        <v>8.4326832598748194E-3</v>
      </c>
    </row>
    <row r="239" spans="1:55" x14ac:dyDescent="0.3">
      <c r="A239">
        <v>238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>
        <v>8.6275515893277296E-3</v>
      </c>
      <c r="AT239">
        <v>8.37907693625611E-3</v>
      </c>
      <c r="AU239">
        <v>8.2672757819081E-3</v>
      </c>
      <c r="AV239">
        <v>8.4549175746671795E-3</v>
      </c>
      <c r="AW239">
        <v>8.3171326945790901E-3</v>
      </c>
      <c r="AX239">
        <v>8.4115866839602205E-3</v>
      </c>
      <c r="AY239">
        <v>8.3602001111728799E-3</v>
      </c>
      <c r="AZ239">
        <v>8.1274879169134194E-3</v>
      </c>
      <c r="BA239">
        <v>8.2577845890513101E-3</v>
      </c>
      <c r="BB239" t="s">
        <v>0</v>
      </c>
      <c r="BC239" t="s">
        <v>0</v>
      </c>
    </row>
    <row r="240" spans="1:55" x14ac:dyDescent="0.3">
      <c r="A240">
        <v>239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>
        <v>8.9903665746454108E-3</v>
      </c>
      <c r="AU240">
        <v>8.8080887348454106E-3</v>
      </c>
      <c r="AV240">
        <v>9.0845600573226902E-3</v>
      </c>
      <c r="AW240">
        <v>9.2007542316537398E-3</v>
      </c>
      <c r="AX240">
        <v>8.8994006595288205E-3</v>
      </c>
      <c r="AY240">
        <v>9.1471370583450506E-3</v>
      </c>
      <c r="AZ240">
        <v>9.4412511538291902E-3</v>
      </c>
      <c r="BA240">
        <v>9.0989835476074105E-3</v>
      </c>
      <c r="BB240">
        <v>8.9641902508962295E-3</v>
      </c>
      <c r="BC240">
        <v>9.1044656599495299E-3</v>
      </c>
    </row>
    <row r="241" spans="1:55" x14ac:dyDescent="0.3">
      <c r="A241">
        <v>240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>
        <v>8.81525696450048E-3</v>
      </c>
      <c r="AU241">
        <v>8.8554373277075892E-3</v>
      </c>
      <c r="AV241">
        <v>8.7082434858030706E-3</v>
      </c>
      <c r="AW241">
        <v>8.9282788448670092E-3</v>
      </c>
      <c r="AX241">
        <v>9.0292911750422897E-3</v>
      </c>
      <c r="AY241">
        <v>8.8497110241216193E-3</v>
      </c>
      <c r="AZ241">
        <v>8.9544635573474904E-3</v>
      </c>
      <c r="BA241">
        <v>9.0149565991133E-3</v>
      </c>
      <c r="BB241">
        <v>8.84834220179582E-3</v>
      </c>
      <c r="BC241">
        <v>8.8600944260258697E-3</v>
      </c>
    </row>
    <row r="242" spans="1:55" x14ac:dyDescent="0.3">
      <c r="A242" s="3">
        <v>241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>
        <v>9.2340202205159899E-3</v>
      </c>
      <c r="AU242">
        <v>9.1213280501447093E-3</v>
      </c>
      <c r="AV242">
        <v>9.04127565423056E-3</v>
      </c>
      <c r="AW242">
        <v>9.1554131380178604E-3</v>
      </c>
      <c r="AX242">
        <v>9.1001900111536103E-3</v>
      </c>
      <c r="AY242">
        <v>9.0776548346538592E-3</v>
      </c>
      <c r="AZ242">
        <v>8.9216726662366304E-3</v>
      </c>
      <c r="BA242">
        <v>9.0570373262603195E-3</v>
      </c>
      <c r="BB242">
        <v>8.3703364614328198E-3</v>
      </c>
      <c r="BC242" t="s">
        <v>0</v>
      </c>
    </row>
    <row r="243" spans="1:55" x14ac:dyDescent="0.3">
      <c r="A243">
        <v>242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>
        <v>8.5993065622271304E-3</v>
      </c>
      <c r="AU243">
        <v>8.4513402892894707E-3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</row>
    <row r="244" spans="1:55" x14ac:dyDescent="0.3">
      <c r="A244">
        <v>243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>
        <v>8.4513402892894707E-3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</row>
    <row r="245" spans="1:55" x14ac:dyDescent="0.3">
      <c r="A245">
        <v>244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>
        <v>9.3306819032899901E-3</v>
      </c>
      <c r="AU245">
        <v>8.9673974511298906E-3</v>
      </c>
      <c r="AV245">
        <v>8.9597846521627493E-3</v>
      </c>
      <c r="AW245">
        <v>8.9130430925423998E-3</v>
      </c>
      <c r="AX245">
        <v>8.8718906666469706E-3</v>
      </c>
      <c r="AY245">
        <v>8.6331565277100401E-3</v>
      </c>
      <c r="AZ245">
        <v>8.57524215493485E-3</v>
      </c>
      <c r="BA245">
        <v>8.3573805535887401E-3</v>
      </c>
      <c r="BB245">
        <v>8.3058638334444993E-3</v>
      </c>
      <c r="BC245">
        <v>8.2367813894015408E-3</v>
      </c>
    </row>
    <row r="246" spans="1:55" x14ac:dyDescent="0.3">
      <c r="A246" s="3">
        <v>245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>
        <v>8.9587413002382103E-3</v>
      </c>
      <c r="AU246">
        <v>8.8521179846425702E-3</v>
      </c>
      <c r="AV246">
        <v>8.4710399984620696E-3</v>
      </c>
      <c r="AW246">
        <v>8.5479313228852098E-3</v>
      </c>
      <c r="AX246">
        <v>8.8043442546719506E-3</v>
      </c>
      <c r="AY246">
        <v>8.80328186347871E-3</v>
      </c>
      <c r="AZ246">
        <v>8.5643268161247604E-3</v>
      </c>
      <c r="BA246">
        <v>8.5326905228919094E-3</v>
      </c>
      <c r="BB246">
        <v>8.4059309004996495E-3</v>
      </c>
      <c r="BC246">
        <v>8.3287065259512807E-3</v>
      </c>
    </row>
    <row r="247" spans="1:55" x14ac:dyDescent="0.3">
      <c r="A247">
        <v>246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>
        <v>1.0346983325533E-2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</row>
    <row r="248" spans="1:55" x14ac:dyDescent="0.3">
      <c r="A248">
        <v>247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>
        <v>1.1849720432920201E-2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</row>
    <row r="249" spans="1:55" x14ac:dyDescent="0.3">
      <c r="A249">
        <v>248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>
        <v>7.9148191717189897E-3</v>
      </c>
      <c r="AU249">
        <v>8.3282469927010907E-3</v>
      </c>
      <c r="AV249">
        <v>8.3824561271851894E-3</v>
      </c>
      <c r="AW249">
        <v>8.2998734018437399E-3</v>
      </c>
      <c r="AX249">
        <v>8.5253632016381205E-3</v>
      </c>
      <c r="AY249">
        <v>8.3992438306926594E-3</v>
      </c>
      <c r="AZ249">
        <v>8.3775472097501504E-3</v>
      </c>
      <c r="BA249">
        <v>8.3207882374739597E-3</v>
      </c>
      <c r="BB249">
        <v>8.1584903741003401E-3</v>
      </c>
      <c r="BC249">
        <v>8.4675005273338304E-3</v>
      </c>
    </row>
    <row r="250" spans="1:55" x14ac:dyDescent="0.3">
      <c r="A250" s="3">
        <v>249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>
        <v>1.10174560999046E-2</v>
      </c>
      <c r="AU250">
        <v>9.5931892145023796E-3</v>
      </c>
      <c r="AV250">
        <v>9.6598522811319806E-3</v>
      </c>
      <c r="AW250">
        <v>9.3956821812166101E-3</v>
      </c>
      <c r="AX250">
        <v>9.2109559777218096E-3</v>
      </c>
      <c r="AY250">
        <v>9.0113564004907307E-3</v>
      </c>
      <c r="AZ250">
        <v>9.1269089752869497E-3</v>
      </c>
      <c r="BA250">
        <v>9.0059264489281594E-3</v>
      </c>
      <c r="BB250">
        <v>8.5714322661069806E-3</v>
      </c>
      <c r="BC250">
        <v>8.5839678884636998E-3</v>
      </c>
    </row>
    <row r="251" spans="1:55" x14ac:dyDescent="0.3">
      <c r="A251">
        <v>250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>
        <v>1.14191566396543E-2</v>
      </c>
      <c r="AU251">
        <v>1.13996631277473E-2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</row>
    <row r="252" spans="1:55" x14ac:dyDescent="0.3">
      <c r="A252">
        <v>251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>
        <v>1.0783277346835299E-2</v>
      </c>
      <c r="AV252">
        <v>1.03419418982782E-2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</row>
    <row r="253" spans="1:55" x14ac:dyDescent="0.3">
      <c r="A253">
        <v>252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>
        <v>8.8695607944863902E-3</v>
      </c>
      <c r="AV253">
        <v>9.8576187933019904E-3</v>
      </c>
      <c r="AW253">
        <v>8.9507412275471807E-3</v>
      </c>
      <c r="AX253">
        <v>1.05426829737113E-2</v>
      </c>
      <c r="AY253">
        <v>1.0310668763551601E-2</v>
      </c>
      <c r="AZ253">
        <v>1.0329328074119499E-2</v>
      </c>
      <c r="BA253">
        <v>1.02397341208477E-2</v>
      </c>
      <c r="BB253" t="s">
        <v>0</v>
      </c>
      <c r="BC253" t="s">
        <v>0</v>
      </c>
    </row>
    <row r="254" spans="1:55" x14ac:dyDescent="0.3">
      <c r="A254" s="3">
        <v>253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>
        <v>8.8411228362650102E-3</v>
      </c>
      <c r="AV254">
        <v>8.6610208285648801E-3</v>
      </c>
      <c r="AW254">
        <v>9.00696734475122E-3</v>
      </c>
      <c r="AX254">
        <v>8.9119623795750995E-3</v>
      </c>
      <c r="AY254">
        <v>8.8975747936608403E-3</v>
      </c>
      <c r="AZ254">
        <v>8.8323684793268006E-3</v>
      </c>
      <c r="BA254">
        <v>8.91535883477702E-3</v>
      </c>
      <c r="BB254">
        <v>8.6995590732392297E-3</v>
      </c>
      <c r="BC254">
        <v>8.8682660895981792E-3</v>
      </c>
    </row>
    <row r="255" spans="1:55" x14ac:dyDescent="0.3">
      <c r="A255">
        <v>254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>
        <v>8.1725526099659402E-3</v>
      </c>
      <c r="AV255">
        <v>8.2952301362133798E-3</v>
      </c>
      <c r="AW255">
        <v>8.1370301971862794E-3</v>
      </c>
      <c r="AX255">
        <v>8.56326464312346E-3</v>
      </c>
      <c r="AY255">
        <v>8.2676466730617192E-3</v>
      </c>
      <c r="AZ255">
        <v>8.4044973280592902E-3</v>
      </c>
      <c r="BA255">
        <v>8.4344963299173101E-3</v>
      </c>
      <c r="BB255">
        <v>8.13874694537404E-3</v>
      </c>
      <c r="BC255">
        <v>8.2670692518453902E-3</v>
      </c>
    </row>
    <row r="256" spans="1:55" x14ac:dyDescent="0.3">
      <c r="A256">
        <v>255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>
        <v>8.3665217059586405E-3</v>
      </c>
      <c r="AV256">
        <v>8.4884107728694508E-3</v>
      </c>
      <c r="AW256">
        <v>8.4366158086713397E-3</v>
      </c>
      <c r="AX256">
        <v>8.3179980163271498E-3</v>
      </c>
      <c r="AY256">
        <v>9.1282859879792903E-3</v>
      </c>
      <c r="AZ256" t="s">
        <v>0</v>
      </c>
      <c r="BA256" t="s">
        <v>0</v>
      </c>
      <c r="BB256" t="s">
        <v>0</v>
      </c>
      <c r="BC256" t="s">
        <v>0</v>
      </c>
    </row>
    <row r="257" spans="1:55" x14ac:dyDescent="0.3">
      <c r="A257">
        <v>256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>
        <v>9.7638959804215008E-3</v>
      </c>
      <c r="AV257">
        <v>9.6532761269610308E-3</v>
      </c>
      <c r="AW257">
        <v>9.5239923507999692E-3</v>
      </c>
      <c r="AX257">
        <v>9.4979550598685205E-3</v>
      </c>
      <c r="AY257">
        <v>9.59851928036865E-3</v>
      </c>
      <c r="AZ257">
        <v>9.5945677882047498E-3</v>
      </c>
      <c r="BA257">
        <v>9.6350941853344998E-3</v>
      </c>
      <c r="BB257">
        <v>9.5760791229684908E-3</v>
      </c>
      <c r="BC257">
        <v>9.5632826692565592E-3</v>
      </c>
    </row>
    <row r="258" spans="1:55" x14ac:dyDescent="0.3">
      <c r="A258" s="3">
        <v>257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>
        <v>1.10557413854567E-2</v>
      </c>
      <c r="AV258">
        <v>1.0719414286818101E-2</v>
      </c>
      <c r="AW258">
        <v>1.0648022916276499E-2</v>
      </c>
      <c r="AX258">
        <v>1.06183103340495E-2</v>
      </c>
      <c r="AY258">
        <v>1.03481035013804E-2</v>
      </c>
      <c r="AZ258">
        <v>1.0411810912779601E-2</v>
      </c>
      <c r="BA258">
        <v>1.0268909330479499E-2</v>
      </c>
      <c r="BB258">
        <v>1.02565796666454E-2</v>
      </c>
      <c r="BC258">
        <v>1.00139874367386E-2</v>
      </c>
    </row>
    <row r="259" spans="1:55" x14ac:dyDescent="0.3">
      <c r="A259">
        <v>258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>
        <v>1.0432540653454401E-2</v>
      </c>
      <c r="AV259">
        <v>1.0043342888387499E-2</v>
      </c>
      <c r="AW259">
        <v>1.00393840616885E-2</v>
      </c>
      <c r="AX259">
        <v>1.13883779567802E-2</v>
      </c>
      <c r="AY259">
        <v>1.1137597299525299E-2</v>
      </c>
      <c r="AZ259">
        <v>1.0881616854556801E-2</v>
      </c>
      <c r="BA259" t="s">
        <v>0</v>
      </c>
      <c r="BB259" t="s">
        <v>0</v>
      </c>
      <c r="BC259" t="s">
        <v>0</v>
      </c>
    </row>
    <row r="260" spans="1:55" x14ac:dyDescent="0.3">
      <c r="A260">
        <v>259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>
        <v>8.0929827782654402E-3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</row>
    <row r="261" spans="1:55" x14ac:dyDescent="0.3">
      <c r="A261">
        <v>260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>
        <v>1.0837035602428101E-2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</row>
    <row r="262" spans="1:55" x14ac:dyDescent="0.3">
      <c r="A262" s="3">
        <v>261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>
        <v>1.05084748179791E-2</v>
      </c>
      <c r="AV262">
        <v>1.05200056676367E-2</v>
      </c>
      <c r="AW262">
        <v>1.04830663300219E-2</v>
      </c>
      <c r="AX262">
        <v>1.0507016397156101E-2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</row>
    <row r="263" spans="1:55" x14ac:dyDescent="0.3">
      <c r="A263">
        <v>262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>
        <v>9.62520605459493E-3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</row>
    <row r="264" spans="1:55" x14ac:dyDescent="0.3">
      <c r="A264">
        <v>263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>
        <v>8.9500218591543907E-3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</row>
    <row r="265" spans="1:55" x14ac:dyDescent="0.3">
      <c r="A265">
        <v>264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>
        <v>9.1346206246641099E-3</v>
      </c>
      <c r="AV265">
        <v>8.7879758907453906E-3</v>
      </c>
      <c r="AW265">
        <v>8.5515054167846997E-3</v>
      </c>
      <c r="AX265">
        <v>9.11221408059339E-3</v>
      </c>
      <c r="AY265">
        <v>8.8297927079618206E-3</v>
      </c>
      <c r="AZ265">
        <v>9.4375403774027908E-3</v>
      </c>
      <c r="BA265">
        <v>9.4153158964328295E-3</v>
      </c>
      <c r="BB265">
        <v>8.9513482786611493E-3</v>
      </c>
      <c r="BC265">
        <v>9.0302109070705804E-3</v>
      </c>
    </row>
    <row r="266" spans="1:55" x14ac:dyDescent="0.3">
      <c r="A266" s="3">
        <v>265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>
        <v>1.1447284690589799E-2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</row>
    <row r="267" spans="1:55" x14ac:dyDescent="0.3">
      <c r="A267">
        <v>266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>
        <v>1.04371709773403E-2</v>
      </c>
      <c r="AV267">
        <v>1.0591556375354E-2</v>
      </c>
      <c r="AW267">
        <v>1.0320101760165699E-2</v>
      </c>
      <c r="AX267">
        <v>9.8234192077176694E-3</v>
      </c>
      <c r="AY267">
        <v>9.7426029065610792E-3</v>
      </c>
      <c r="AZ267">
        <v>9.8665675530198397E-3</v>
      </c>
      <c r="BA267" t="s">
        <v>0</v>
      </c>
      <c r="BB267" t="s">
        <v>0</v>
      </c>
      <c r="BC267" t="s">
        <v>0</v>
      </c>
    </row>
    <row r="268" spans="1:55" x14ac:dyDescent="0.3">
      <c r="A268">
        <v>267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>
        <v>8.2649287443832698E-3</v>
      </c>
      <c r="AW268">
        <v>8.6301815422052397E-3</v>
      </c>
      <c r="AX268">
        <v>8.6785267833562607E-3</v>
      </c>
      <c r="AY268">
        <v>8.2501127785091395E-3</v>
      </c>
      <c r="AZ268">
        <v>8.5848453976845006E-3</v>
      </c>
      <c r="BA268">
        <v>8.6213473716334598E-3</v>
      </c>
      <c r="BB268">
        <v>8.5086275002030191E-3</v>
      </c>
      <c r="BC268">
        <v>8.8068568002760399E-3</v>
      </c>
    </row>
    <row r="269" spans="1:55" x14ac:dyDescent="0.3">
      <c r="A269">
        <v>268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>
        <v>8.1391622796978692E-3</v>
      </c>
      <c r="AW269">
        <v>8.0979274344793496E-3</v>
      </c>
      <c r="AX269">
        <v>8.2096559392721008E-3</v>
      </c>
      <c r="AY269">
        <v>8.1783049880415608E-3</v>
      </c>
      <c r="AZ269">
        <v>7.9479757112274792E-3</v>
      </c>
      <c r="BA269">
        <v>8.2227683051670098E-3</v>
      </c>
      <c r="BB269">
        <v>8.1696533163728401E-3</v>
      </c>
      <c r="BC269">
        <v>8.3109688053610992E-3</v>
      </c>
    </row>
    <row r="270" spans="1:55" x14ac:dyDescent="0.3">
      <c r="A270" s="3">
        <v>269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>
        <v>8.6759407610861004E-3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</row>
    <row r="271" spans="1:55" x14ac:dyDescent="0.3">
      <c r="A271">
        <v>270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>
        <v>8.6725099744635794E-3</v>
      </c>
      <c r="AW271">
        <v>8.4098338527269691E-3</v>
      </c>
      <c r="AX271">
        <v>8.5244857543761796E-3</v>
      </c>
      <c r="AY271">
        <v>8.1322382934178594E-3</v>
      </c>
      <c r="AZ271">
        <v>8.0532757850221796E-3</v>
      </c>
      <c r="BA271" t="s">
        <v>0</v>
      </c>
      <c r="BB271" t="s">
        <v>0</v>
      </c>
      <c r="BC271" t="s">
        <v>0</v>
      </c>
    </row>
    <row r="272" spans="1:55" x14ac:dyDescent="0.3">
      <c r="A272">
        <v>271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>
        <v>9.4983125064829303E-3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</row>
    <row r="273" spans="1:55" x14ac:dyDescent="0.3">
      <c r="A273">
        <v>272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>
        <v>9.0020404051074608E-3</v>
      </c>
      <c r="AW273">
        <v>8.73527152540589E-3</v>
      </c>
      <c r="AX273">
        <v>8.6253629037115597E-3</v>
      </c>
      <c r="AY273">
        <v>8.3361943999389707E-3</v>
      </c>
      <c r="AZ273">
        <v>8.42548841934301E-3</v>
      </c>
      <c r="BA273">
        <v>8.4407575882152908E-3</v>
      </c>
      <c r="BB273">
        <v>8.5847257190814E-3</v>
      </c>
      <c r="BC273">
        <v>8.671416037232E-3</v>
      </c>
    </row>
    <row r="274" spans="1:55" x14ac:dyDescent="0.3">
      <c r="A274" s="3">
        <v>273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>
        <v>9.05899381125032E-3</v>
      </c>
      <c r="AW274">
        <v>8.9427405203326496E-3</v>
      </c>
      <c r="AX274">
        <v>9.1072085006623608E-3</v>
      </c>
      <c r="AY274">
        <v>9.1512243869089401E-3</v>
      </c>
      <c r="AZ274">
        <v>8.9383319585818206E-3</v>
      </c>
      <c r="BA274">
        <v>8.99088107582738E-3</v>
      </c>
      <c r="BB274">
        <v>8.6602247056833098E-3</v>
      </c>
      <c r="BC274">
        <v>8.9112687876706995E-3</v>
      </c>
    </row>
    <row r="275" spans="1:55" x14ac:dyDescent="0.3">
      <c r="A275">
        <v>274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>
        <v>9.2312722754471499E-3</v>
      </c>
      <c r="AW275">
        <v>9.0477968783253503E-3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</row>
    <row r="276" spans="1:55" x14ac:dyDescent="0.3">
      <c r="A276">
        <v>275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>
        <v>8.2745895988067097E-3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</row>
    <row r="277" spans="1:55" x14ac:dyDescent="0.3">
      <c r="A277">
        <v>276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>
        <v>8.9889510809629605E-3</v>
      </c>
      <c r="AX277">
        <v>8.7708505052456007E-3</v>
      </c>
      <c r="AY277">
        <v>8.7066733308109098E-3</v>
      </c>
      <c r="AZ277">
        <v>8.6942169864054394E-3</v>
      </c>
      <c r="BA277">
        <v>8.6082394012816695E-3</v>
      </c>
      <c r="BB277">
        <v>8.6777040258385896E-3</v>
      </c>
      <c r="BC277">
        <v>8.7887083237964299E-3</v>
      </c>
    </row>
    <row r="278" spans="1:55" x14ac:dyDescent="0.3">
      <c r="A278" s="3">
        <v>277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>
        <v>9.2164492256046407E-3</v>
      </c>
      <c r="AX278">
        <v>9.2474227625889797E-3</v>
      </c>
      <c r="AY278">
        <v>8.8938299055030499E-3</v>
      </c>
      <c r="AZ278">
        <v>8.9785119350120693E-3</v>
      </c>
      <c r="BA278">
        <v>9.1075416967733094E-3</v>
      </c>
      <c r="BB278">
        <v>8.8848501825958201E-3</v>
      </c>
      <c r="BC278">
        <v>8.7718495139198303E-3</v>
      </c>
    </row>
    <row r="279" spans="1:55" x14ac:dyDescent="0.3">
      <c r="A279">
        <v>278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>
        <v>9.0193191589392104E-3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</row>
    <row r="280" spans="1:55" x14ac:dyDescent="0.3">
      <c r="A280">
        <v>279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>
        <v>1.0093842984664699E-2</v>
      </c>
      <c r="AX280">
        <v>1.07952493578495E-2</v>
      </c>
      <c r="AY280">
        <v>1.12421691547349E-2</v>
      </c>
      <c r="AZ280">
        <v>1.06795714394707E-2</v>
      </c>
      <c r="BA280" t="s">
        <v>0</v>
      </c>
      <c r="BB280" t="s">
        <v>0</v>
      </c>
      <c r="BC280" t="s">
        <v>0</v>
      </c>
    </row>
    <row r="281" spans="1:55" x14ac:dyDescent="0.3">
      <c r="A281">
        <v>280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>
        <v>8.1409933623254709E-3</v>
      </c>
      <c r="AX281">
        <v>8.3635502122208598E-3</v>
      </c>
      <c r="AY281">
        <v>8.4970701354921598E-3</v>
      </c>
      <c r="AZ281">
        <v>8.4221039708866404E-3</v>
      </c>
      <c r="BA281">
        <v>8.5031284848176396E-3</v>
      </c>
      <c r="BB281">
        <v>8.1249556041388601E-3</v>
      </c>
      <c r="BC281">
        <v>8.46875715266651E-3</v>
      </c>
    </row>
    <row r="282" spans="1:55" x14ac:dyDescent="0.3">
      <c r="A282" s="3">
        <v>281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>
        <v>1.1026766998668299E-2</v>
      </c>
      <c r="AX282">
        <v>1.08145084849213E-2</v>
      </c>
      <c r="AY282">
        <v>1.0872121835729101E-2</v>
      </c>
      <c r="AZ282" t="s">
        <v>0</v>
      </c>
      <c r="BA282" t="s">
        <v>0</v>
      </c>
      <c r="BB282" t="s">
        <v>0</v>
      </c>
      <c r="BC282" t="s">
        <v>0</v>
      </c>
    </row>
    <row r="283" spans="1:55" x14ac:dyDescent="0.3">
      <c r="A283">
        <v>282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>
        <v>8.9353619801391792E-3</v>
      </c>
      <c r="AX283">
        <v>8.7583703056351193E-3</v>
      </c>
      <c r="AY283">
        <v>8.7223475641877903E-3</v>
      </c>
      <c r="AZ283">
        <v>8.7765684564447E-3</v>
      </c>
      <c r="BA283">
        <v>8.7915901845593593E-3</v>
      </c>
      <c r="BB283">
        <v>8.5567626743032598E-3</v>
      </c>
      <c r="BC283">
        <v>8.5779545281147295E-3</v>
      </c>
    </row>
    <row r="284" spans="1:55" x14ac:dyDescent="0.3">
      <c r="A284">
        <v>283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>
        <v>8.4757680546190504E-3</v>
      </c>
      <c r="AX284">
        <v>8.1341974039165592E-3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</row>
    <row r="285" spans="1:55" x14ac:dyDescent="0.3">
      <c r="A285">
        <v>284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>
        <v>9.5867348236311298E-3</v>
      </c>
      <c r="AX285">
        <v>9.7321599366640005E-3</v>
      </c>
      <c r="AY285">
        <v>9.6662851911192404E-3</v>
      </c>
      <c r="AZ285">
        <v>9.0333409628442808E-3</v>
      </c>
      <c r="BA285">
        <v>9.4174473761059301E-3</v>
      </c>
      <c r="BB285">
        <v>9.7384266759409591E-3</v>
      </c>
      <c r="BC285">
        <v>9.7756625420422107E-3</v>
      </c>
    </row>
    <row r="286" spans="1:55" x14ac:dyDescent="0.3">
      <c r="A286" s="3">
        <v>285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>
        <v>8.5686248201145305E-3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</row>
    <row r="287" spans="1:55" x14ac:dyDescent="0.3">
      <c r="A287">
        <v>286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>
        <v>8.1314644447708796E-3</v>
      </c>
      <c r="AX287">
        <v>7.9966250633922605E-3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</row>
    <row r="288" spans="1:55" x14ac:dyDescent="0.3">
      <c r="A288">
        <v>287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>
        <v>7.8379268571811302E-3</v>
      </c>
      <c r="AX288">
        <v>8.0179224148095706E-3</v>
      </c>
      <c r="AY288">
        <v>7.9920835283413608E-3</v>
      </c>
      <c r="AZ288">
        <v>8.1082461744636809E-3</v>
      </c>
      <c r="BA288">
        <v>8.0874688325116208E-3</v>
      </c>
      <c r="BB288">
        <v>8.1759634501545903E-3</v>
      </c>
      <c r="BC288">
        <v>8.0361316445249492E-3</v>
      </c>
    </row>
    <row r="289" spans="1:55" x14ac:dyDescent="0.3">
      <c r="A289">
        <v>288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>
        <v>1.14740118576121E-2</v>
      </c>
      <c r="AX289">
        <v>1.0808795763786501E-2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</row>
    <row r="290" spans="1:55" x14ac:dyDescent="0.3">
      <c r="A290" s="3">
        <v>289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>
        <v>1.0214659670694799E-2</v>
      </c>
      <c r="AY290">
        <v>9.8470283054855993E-3</v>
      </c>
      <c r="AZ290">
        <v>9.5988928680668297E-3</v>
      </c>
      <c r="BA290">
        <v>9.5123415632536092E-3</v>
      </c>
      <c r="BB290" t="s">
        <v>0</v>
      </c>
      <c r="BC290" t="s">
        <v>0</v>
      </c>
    </row>
    <row r="291" spans="1:55" x14ac:dyDescent="0.3">
      <c r="A291">
        <v>290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>
        <v>9.3721964835846994E-3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</row>
    <row r="292" spans="1:55" x14ac:dyDescent="0.3">
      <c r="A292">
        <v>291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>
        <v>1.03346906327502E-2</v>
      </c>
      <c r="AY292">
        <v>1.05650561132365E-2</v>
      </c>
      <c r="AZ292">
        <v>1.0243331094784499E-2</v>
      </c>
      <c r="BA292">
        <v>1.01274128328374E-2</v>
      </c>
      <c r="BB292">
        <v>9.8592761055080105E-3</v>
      </c>
      <c r="BC292" t="s">
        <v>0</v>
      </c>
    </row>
    <row r="293" spans="1:55" x14ac:dyDescent="0.3">
      <c r="A293">
        <v>292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>
        <v>9.1095435934071597E-3</v>
      </c>
      <c r="AY293">
        <v>8.9176775768672993E-3</v>
      </c>
      <c r="AZ293">
        <v>9.1097320410189198E-3</v>
      </c>
      <c r="BA293">
        <v>8.9412865356641898E-3</v>
      </c>
      <c r="BB293">
        <v>8.9899302695338693E-3</v>
      </c>
      <c r="BC293">
        <v>8.8757826902365108E-3</v>
      </c>
    </row>
    <row r="294" spans="1:55" x14ac:dyDescent="0.3">
      <c r="A294" s="3">
        <v>293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>
        <v>8.2805625492739197E-3</v>
      </c>
      <c r="AY294">
        <v>8.4899870961749595E-3</v>
      </c>
      <c r="AZ294" t="s">
        <v>0</v>
      </c>
      <c r="BA294" t="s">
        <v>0</v>
      </c>
      <c r="BB294" t="s">
        <v>0</v>
      </c>
      <c r="BC294" t="s">
        <v>0</v>
      </c>
    </row>
    <row r="295" spans="1:55" x14ac:dyDescent="0.3">
      <c r="A295">
        <v>294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>
        <v>8.9414846726146493E-3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</row>
    <row r="296" spans="1:55" x14ac:dyDescent="0.3">
      <c r="A296">
        <v>295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>
        <v>1.0934760415190699E-2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</row>
    <row r="297" spans="1:55" x14ac:dyDescent="0.3">
      <c r="A297">
        <v>296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>
        <v>9.0400167849240907E-3</v>
      </c>
      <c r="AY297">
        <v>8.9597101270253096E-3</v>
      </c>
      <c r="AZ297">
        <v>8.9908550587397499E-3</v>
      </c>
      <c r="BA297">
        <v>9.1187914854657798E-3</v>
      </c>
      <c r="BB297">
        <v>8.9429341263435394E-3</v>
      </c>
      <c r="BC297">
        <v>8.9245637770460403E-3</v>
      </c>
    </row>
    <row r="298" spans="1:55" x14ac:dyDescent="0.3">
      <c r="A298" s="3">
        <v>297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>
        <v>8.5901419845114003E-3</v>
      </c>
      <c r="AY298">
        <v>9.0078395837840299E-3</v>
      </c>
      <c r="AZ298">
        <v>8.6011125817269697E-3</v>
      </c>
      <c r="BA298">
        <v>8.7119046824877203E-3</v>
      </c>
      <c r="BB298">
        <v>8.38077428173023E-3</v>
      </c>
      <c r="BC298">
        <v>8.3558937749640995E-3</v>
      </c>
    </row>
    <row r="299" spans="1:55" x14ac:dyDescent="0.3">
      <c r="A299">
        <v>298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>
        <v>8.3930978357620502E-3</v>
      </c>
      <c r="AY299">
        <v>8.4570723160789403E-3</v>
      </c>
      <c r="AZ299">
        <v>8.2890792126581094E-3</v>
      </c>
      <c r="BA299">
        <v>8.1650925116097308E-3</v>
      </c>
      <c r="BB299">
        <v>8.1321610814158399E-3</v>
      </c>
      <c r="BC299">
        <v>8.39323465188665E-3</v>
      </c>
    </row>
    <row r="300" spans="1:55" x14ac:dyDescent="0.3">
      <c r="A300">
        <v>299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>
        <v>8.43237025429747E-3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</row>
    <row r="301" spans="1:55" x14ac:dyDescent="0.3">
      <c r="A301">
        <v>300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>
        <v>1.02468819983933E-2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</row>
    <row r="302" spans="1:55" x14ac:dyDescent="0.3">
      <c r="A302" s="3">
        <v>301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>
        <v>9.7832128960533508E-3</v>
      </c>
      <c r="AY302">
        <v>9.3440114192383794E-3</v>
      </c>
      <c r="AZ302">
        <v>8.9760187112746595E-3</v>
      </c>
      <c r="BA302">
        <v>9.4108786981593005E-3</v>
      </c>
      <c r="BB302">
        <v>8.6278698555030207E-3</v>
      </c>
      <c r="BC302">
        <v>8.8684890298531705E-3</v>
      </c>
    </row>
    <row r="303" spans="1:55" x14ac:dyDescent="0.3">
      <c r="A303">
        <v>302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>
        <v>7.9656127522401803E-3</v>
      </c>
      <c r="AY303">
        <v>7.8352384670966006E-3</v>
      </c>
      <c r="AZ303">
        <v>7.9988257524266099E-3</v>
      </c>
      <c r="BA303">
        <v>8.2713565028807307E-3</v>
      </c>
      <c r="BB303">
        <v>8.3040162310780898E-3</v>
      </c>
      <c r="BC303">
        <v>8.3160243260182506E-3</v>
      </c>
    </row>
    <row r="304" spans="1:55" x14ac:dyDescent="0.3">
      <c r="A304">
        <v>303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>
        <v>8.7984610186486907E-3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</row>
    <row r="305" spans="1:55" x14ac:dyDescent="0.3">
      <c r="A305">
        <v>304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>
        <v>8.9804849694701504E-3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</row>
    <row r="306" spans="1:55" x14ac:dyDescent="0.3">
      <c r="A306" s="3">
        <v>305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>
        <v>8.8251001934305396E-3</v>
      </c>
      <c r="AY306">
        <v>8.4863050278477098E-3</v>
      </c>
      <c r="AZ306">
        <v>8.6868714068369293E-3</v>
      </c>
      <c r="BA306">
        <v>8.6508078594538206E-3</v>
      </c>
      <c r="BB306">
        <v>8.6766365548695407E-3</v>
      </c>
      <c r="BC306">
        <v>8.6870275093627203E-3</v>
      </c>
    </row>
    <row r="307" spans="1:55" x14ac:dyDescent="0.3">
      <c r="A307">
        <v>306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>
        <v>8.7449454489966997E-3</v>
      </c>
      <c r="AY307">
        <v>9.9333920574478807E-3</v>
      </c>
      <c r="AZ307">
        <v>9.9945052108018299E-3</v>
      </c>
      <c r="BA307" t="s">
        <v>0</v>
      </c>
      <c r="BB307" t="s">
        <v>0</v>
      </c>
      <c r="BC307" t="s">
        <v>0</v>
      </c>
    </row>
    <row r="308" spans="1:55" x14ac:dyDescent="0.3">
      <c r="A308">
        <v>307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>
        <v>9.5782357125101698E-3</v>
      </c>
      <c r="AY308">
        <v>9.8446602780308794E-3</v>
      </c>
      <c r="AZ308">
        <v>9.8708917202851697E-3</v>
      </c>
      <c r="BA308">
        <v>9.6767331331708596E-3</v>
      </c>
      <c r="BB308">
        <v>9.5111288312655605E-3</v>
      </c>
      <c r="BC308" t="s">
        <v>0</v>
      </c>
    </row>
    <row r="309" spans="1:55" x14ac:dyDescent="0.3">
      <c r="A309">
        <v>308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>
        <v>1.01087796328593E-2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</row>
    <row r="310" spans="1:55" x14ac:dyDescent="0.3">
      <c r="A310" s="3">
        <v>309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>
        <v>1.09943945534268E-2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</row>
    <row r="311" spans="1:55" x14ac:dyDescent="0.3">
      <c r="A311">
        <v>310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>
        <v>1.07951062246457E-2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</row>
    <row r="312" spans="1:55" x14ac:dyDescent="0.3">
      <c r="A312">
        <v>311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>
        <v>8.42548841934301E-3</v>
      </c>
      <c r="AY312">
        <v>8.44452223553647E-3</v>
      </c>
      <c r="AZ312" t="s">
        <v>0</v>
      </c>
      <c r="BA312" t="s">
        <v>0</v>
      </c>
      <c r="BB312" t="s">
        <v>0</v>
      </c>
      <c r="BC312" t="s">
        <v>0</v>
      </c>
    </row>
    <row r="313" spans="1:55" x14ac:dyDescent="0.3">
      <c r="A313">
        <v>312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>
        <v>9.2889295796139398E-3</v>
      </c>
      <c r="AZ313">
        <v>9.1320758104111305E-3</v>
      </c>
      <c r="BA313">
        <v>9.07278605346158E-3</v>
      </c>
      <c r="BB313">
        <v>9.0324812996388192E-3</v>
      </c>
      <c r="BC313">
        <v>9.3735943764810502E-3</v>
      </c>
    </row>
    <row r="314" spans="1:55" x14ac:dyDescent="0.3">
      <c r="A314" s="3">
        <v>313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>
        <v>8.4691931247207093E-3</v>
      </c>
      <c r="AZ314">
        <v>8.5251971493205507E-3</v>
      </c>
      <c r="BA314">
        <v>8.3969125912362191E-3</v>
      </c>
      <c r="BB314">
        <v>8.4619753651568701E-3</v>
      </c>
      <c r="BC314">
        <v>8.4060256182023098E-3</v>
      </c>
    </row>
    <row r="315" spans="1:55" x14ac:dyDescent="0.3">
      <c r="A315">
        <v>314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>
        <v>9.6723125047684499E-3</v>
      </c>
      <c r="AZ315">
        <v>9.3413471455738792E-3</v>
      </c>
      <c r="BA315">
        <v>9.3746689866305698E-3</v>
      </c>
      <c r="BB315">
        <v>9.1907798429746706E-3</v>
      </c>
      <c r="BC315">
        <v>9.1037672177521102E-3</v>
      </c>
    </row>
    <row r="316" spans="1:55" x14ac:dyDescent="0.3">
      <c r="A316">
        <v>315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>
        <v>7.7619722448131296E-3</v>
      </c>
      <c r="AZ316" t="s">
        <v>0</v>
      </c>
      <c r="BA316" t="s">
        <v>0</v>
      </c>
      <c r="BB316" t="s">
        <v>0</v>
      </c>
      <c r="BC316" t="s">
        <v>0</v>
      </c>
    </row>
    <row r="317" spans="1:55" x14ac:dyDescent="0.3">
      <c r="A317">
        <v>316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>
        <v>9.8625385429866892E-3</v>
      </c>
      <c r="AZ317">
        <v>9.8707767747341496E-3</v>
      </c>
      <c r="BA317">
        <v>9.7808052891869193E-3</v>
      </c>
      <c r="BB317">
        <v>9.51516226352935E-3</v>
      </c>
      <c r="BC317">
        <v>9.5059218468801897E-3</v>
      </c>
    </row>
    <row r="318" spans="1:55" x14ac:dyDescent="0.3">
      <c r="A318" s="3">
        <v>317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>
        <v>9.3886880481098105E-3</v>
      </c>
      <c r="AZ318">
        <v>9.1761423753114902E-3</v>
      </c>
      <c r="BA318">
        <v>9.3322290206146099E-3</v>
      </c>
      <c r="BB318">
        <v>9.2668703414371893E-3</v>
      </c>
      <c r="BC318">
        <v>9.1102995080624E-3</v>
      </c>
    </row>
    <row r="319" spans="1:55" x14ac:dyDescent="0.3">
      <c r="A319">
        <v>318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>
        <v>8.0253977942236192E-3</v>
      </c>
      <c r="AZ319">
        <v>8.1964544010873202E-3</v>
      </c>
      <c r="BA319">
        <v>8.1528388845089703E-3</v>
      </c>
      <c r="BB319">
        <v>8.0630382994319096E-3</v>
      </c>
      <c r="BC319">
        <v>8.3548467799027908E-3</v>
      </c>
    </row>
    <row r="320" spans="1:55" x14ac:dyDescent="0.3">
      <c r="A320">
        <v>319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>
        <v>1.01635372813052E-2</v>
      </c>
      <c r="AZ320">
        <v>1.0199948245173099E-2</v>
      </c>
      <c r="BA320">
        <v>9.7701337344276006E-3</v>
      </c>
      <c r="BB320">
        <v>9.9692276391749705E-3</v>
      </c>
      <c r="BC320">
        <v>1.0169323292008E-2</v>
      </c>
    </row>
    <row r="321" spans="1:55" x14ac:dyDescent="0.3">
      <c r="A321">
        <v>320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>
        <v>8.3046296244605796E-3</v>
      </c>
      <c r="AZ321">
        <v>8.1487039971877007E-3</v>
      </c>
      <c r="BA321">
        <v>8.3757872357495197E-3</v>
      </c>
      <c r="BB321" t="s">
        <v>0</v>
      </c>
      <c r="BC321" t="s">
        <v>0</v>
      </c>
    </row>
    <row r="322" spans="1:55" x14ac:dyDescent="0.3">
      <c r="A322" s="3">
        <v>321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>
        <v>8.49989801368016E-3</v>
      </c>
      <c r="AZ322">
        <v>8.3917456571784704E-3</v>
      </c>
      <c r="BA322">
        <v>8.5338494359473403E-3</v>
      </c>
      <c r="BB322">
        <v>8.5604538917279493E-3</v>
      </c>
      <c r="BC322">
        <v>8.3887335943937692E-3</v>
      </c>
    </row>
    <row r="323" spans="1:55" x14ac:dyDescent="0.3">
      <c r="A323">
        <v>322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>
        <v>8.1419126712990002E-3</v>
      </c>
      <c r="AZ323" t="s">
        <v>0</v>
      </c>
      <c r="BA323" t="s">
        <v>0</v>
      </c>
      <c r="BB323" t="s">
        <v>0</v>
      </c>
      <c r="BC323" t="s">
        <v>0</v>
      </c>
    </row>
    <row r="324" spans="1:55" x14ac:dyDescent="0.3">
      <c r="A324">
        <v>323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>
        <v>8.5150428524198105E-3</v>
      </c>
      <c r="AZ324">
        <v>8.7733272297245701E-3</v>
      </c>
      <c r="BA324">
        <v>8.7020930291701604E-3</v>
      </c>
      <c r="BB324" t="s">
        <v>0</v>
      </c>
      <c r="BC324" t="s">
        <v>0</v>
      </c>
    </row>
    <row r="325" spans="1:55" x14ac:dyDescent="0.3">
      <c r="A325">
        <v>324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>
        <v>8.51632939740328E-3</v>
      </c>
      <c r="AZ325">
        <v>8.5733450319167692E-3</v>
      </c>
      <c r="BA325">
        <v>8.5738748590659594E-3</v>
      </c>
      <c r="BB325">
        <v>8.3763054317629801E-3</v>
      </c>
      <c r="BC325">
        <v>8.5160812159682294E-3</v>
      </c>
    </row>
    <row r="326" spans="1:55" x14ac:dyDescent="0.3">
      <c r="A326" s="3">
        <v>325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>
        <v>9.8025751843424502E-3</v>
      </c>
      <c r="AZ326">
        <v>9.7759466951501707E-3</v>
      </c>
      <c r="BA326">
        <v>9.6643221385725401E-3</v>
      </c>
      <c r="BB326">
        <v>9.6165009735919293E-3</v>
      </c>
      <c r="BC326">
        <v>9.4669704806250293E-3</v>
      </c>
    </row>
    <row r="327" spans="1:55" x14ac:dyDescent="0.3">
      <c r="A327">
        <v>326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>
        <v>9.0177827444398E-3</v>
      </c>
      <c r="AZ327">
        <v>9.0699626153963406E-3</v>
      </c>
      <c r="BA327">
        <v>8.7971086979250507E-3</v>
      </c>
      <c r="BB327">
        <v>8.7320730946274499E-3</v>
      </c>
      <c r="BC327">
        <v>8.6596123034667401E-3</v>
      </c>
    </row>
    <row r="328" spans="1:55" x14ac:dyDescent="0.3">
      <c r="A328">
        <v>327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>
        <v>8.3851958422798498E-3</v>
      </c>
      <c r="AZ328" t="s">
        <v>0</v>
      </c>
      <c r="BA328" t="s">
        <v>0</v>
      </c>
      <c r="BB328" t="s">
        <v>0</v>
      </c>
      <c r="BC328" t="s">
        <v>0</v>
      </c>
    </row>
    <row r="329" spans="1:55" x14ac:dyDescent="0.3">
      <c r="A329">
        <v>328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>
        <v>7.7070107174550999E-3</v>
      </c>
      <c r="AZ329">
        <v>7.9774166475928693E-3</v>
      </c>
      <c r="BA329">
        <v>8.2596673120820408E-3</v>
      </c>
      <c r="BB329">
        <v>8.0428232204636501E-3</v>
      </c>
      <c r="BC329">
        <v>8.1794955862247998E-3</v>
      </c>
    </row>
    <row r="330" spans="1:55" x14ac:dyDescent="0.3">
      <c r="A330" s="3">
        <v>329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>
        <v>8.1783625886634806E-3</v>
      </c>
      <c r="AZ330">
        <v>8.1700112420384201E-3</v>
      </c>
      <c r="BA330">
        <v>8.0070537581633707E-3</v>
      </c>
      <c r="BB330">
        <v>8.2458133902643307E-3</v>
      </c>
      <c r="BC330">
        <v>8.3890711494282004E-3</v>
      </c>
    </row>
    <row r="331" spans="1:55" x14ac:dyDescent="0.3">
      <c r="A331">
        <v>330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>
        <v>8.8224890239081092E-3</v>
      </c>
      <c r="AZ331" t="s">
        <v>0</v>
      </c>
      <c r="BA331" t="s">
        <v>0</v>
      </c>
      <c r="BB331" t="s">
        <v>0</v>
      </c>
      <c r="BC331" t="s">
        <v>0</v>
      </c>
    </row>
    <row r="332" spans="1:55" x14ac:dyDescent="0.3">
      <c r="A332">
        <v>331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>
        <v>8.7770501274052198E-3</v>
      </c>
      <c r="BA332">
        <v>9.0244088524657103E-3</v>
      </c>
      <c r="BB332">
        <v>8.8026721123539604E-3</v>
      </c>
      <c r="BC332">
        <v>8.6119013104593196E-3</v>
      </c>
    </row>
    <row r="333" spans="1:55" x14ac:dyDescent="0.3">
      <c r="A333">
        <v>332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>
        <v>7.79557996999057E-3</v>
      </c>
      <c r="BA333">
        <v>7.9275941667952994E-3</v>
      </c>
      <c r="BB333">
        <v>7.9198447703826506E-3</v>
      </c>
      <c r="BC333">
        <v>7.87188613673632E-3</v>
      </c>
    </row>
    <row r="334" spans="1:55" x14ac:dyDescent="0.3">
      <c r="A334" s="3">
        <v>333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>
        <v>7.5396214375385798E-3</v>
      </c>
      <c r="BA334" t="s">
        <v>0</v>
      </c>
      <c r="BB334" t="s">
        <v>0</v>
      </c>
      <c r="BC334" t="s">
        <v>0</v>
      </c>
    </row>
    <row r="335" spans="1:55" x14ac:dyDescent="0.3">
      <c r="A335">
        <v>334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>
        <v>8.2988176348306898E-3</v>
      </c>
      <c r="BA335">
        <v>8.4586706805653E-3</v>
      </c>
      <c r="BB335">
        <v>8.4356629103710806E-3</v>
      </c>
      <c r="BC335">
        <v>8.1320414028127393E-3</v>
      </c>
    </row>
    <row r="336" spans="1:55" x14ac:dyDescent="0.3">
      <c r="A336">
        <v>335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>
        <v>8.9994320252960707E-3</v>
      </c>
      <c r="BA336">
        <v>8.8021080925635604E-3</v>
      </c>
      <c r="BB336">
        <v>8.8824328407792995E-3</v>
      </c>
      <c r="BC336">
        <v>8.8422279672856503E-3</v>
      </c>
    </row>
    <row r="337" spans="1:55" x14ac:dyDescent="0.3">
      <c r="A337">
        <v>336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>
        <v>9.1208795621463608E-3</v>
      </c>
      <c r="BA337">
        <v>9.1437444742144807E-3</v>
      </c>
      <c r="BB337">
        <v>9.1565030681533092E-3</v>
      </c>
      <c r="BC337">
        <v>9.3413697515322396E-3</v>
      </c>
    </row>
    <row r="338" spans="1:55" x14ac:dyDescent="0.3">
      <c r="A338" s="3">
        <v>337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>
        <v>8.2238861822290493E-3</v>
      </c>
      <c r="BA338">
        <v>8.2174504042862202E-3</v>
      </c>
      <c r="BB338">
        <v>8.1896647199108004E-3</v>
      </c>
      <c r="BC338">
        <v>8.1772434908661401E-3</v>
      </c>
    </row>
    <row r="339" spans="1:55" x14ac:dyDescent="0.3">
      <c r="A339">
        <v>338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>
        <v>8.7517426496597894E-3</v>
      </c>
      <c r="BA339">
        <v>8.6653114842269192E-3</v>
      </c>
      <c r="BB339">
        <v>8.6215563993306803E-3</v>
      </c>
      <c r="BC339">
        <v>8.6688850936962603E-3</v>
      </c>
    </row>
    <row r="340" spans="1:55" x14ac:dyDescent="0.3">
      <c r="A340">
        <v>339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>
        <v>8.8244831006332493E-3</v>
      </c>
      <c r="BA340">
        <v>8.58989510200967E-3</v>
      </c>
      <c r="BB340">
        <v>8.4625405141160008E-3</v>
      </c>
      <c r="BC340">
        <v>8.5007796070694294E-3</v>
      </c>
    </row>
    <row r="341" spans="1:55" x14ac:dyDescent="0.3">
      <c r="A341">
        <v>340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>
        <v>8.9934979612251095E-3</v>
      </c>
      <c r="BA341">
        <v>8.8194780823076194E-3</v>
      </c>
      <c r="BB341">
        <v>8.7367918908317094E-3</v>
      </c>
      <c r="BC341">
        <v>8.4322575722896101E-3</v>
      </c>
    </row>
    <row r="342" spans="1:55" x14ac:dyDescent="0.3">
      <c r="A342" s="3">
        <v>341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>
        <v>8.3524071107042106E-3</v>
      </c>
      <c r="BA342">
        <v>8.2905040332369208E-3</v>
      </c>
      <c r="BB342">
        <v>8.3568576587573998E-3</v>
      </c>
      <c r="BC342">
        <v>8.5328450446326195E-3</v>
      </c>
    </row>
    <row r="343" spans="1:55" x14ac:dyDescent="0.3">
      <c r="A343">
        <v>342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>
        <v>8.8253299763485001E-3</v>
      </c>
      <c r="BA343">
        <v>8.7924737178709106E-3</v>
      </c>
      <c r="BB343">
        <v>8.9071605894677393E-3</v>
      </c>
      <c r="BC343">
        <v>8.6037994964522704E-3</v>
      </c>
    </row>
    <row r="344" spans="1:55" x14ac:dyDescent="0.3">
      <c r="A344">
        <v>343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>
        <v>7.7532477440923203E-3</v>
      </c>
      <c r="BA344" t="s">
        <v>0</v>
      </c>
      <c r="BB344" t="s">
        <v>0</v>
      </c>
      <c r="BC344" t="s">
        <v>0</v>
      </c>
    </row>
    <row r="345" spans="1:55" x14ac:dyDescent="0.3">
      <c r="A345">
        <v>344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>
        <v>9.7249561303120301E-3</v>
      </c>
      <c r="BA345">
        <v>9.8788472787099298E-3</v>
      </c>
      <c r="BB345">
        <v>9.6388832002184295E-3</v>
      </c>
      <c r="BC345">
        <v>9.2988266025574202E-3</v>
      </c>
    </row>
    <row r="346" spans="1:55" x14ac:dyDescent="0.3">
      <c r="A346" s="3">
        <v>345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>
        <v>9.6630783744539803E-3</v>
      </c>
      <c r="BA346">
        <v>9.7730983443961202E-3</v>
      </c>
      <c r="BB346">
        <v>1.00032192814489E-2</v>
      </c>
      <c r="BC346">
        <v>9.5606643707161505E-3</v>
      </c>
    </row>
    <row r="347" spans="1:55" x14ac:dyDescent="0.3">
      <c r="A347">
        <v>346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>
        <v>7.9463869240233003E-3</v>
      </c>
      <c r="BA347">
        <v>8.2050954487305604E-3</v>
      </c>
      <c r="BB347">
        <v>8.0308694636916002E-3</v>
      </c>
      <c r="BC347">
        <v>8.1251495444063307E-3</v>
      </c>
    </row>
    <row r="348" spans="1:55" x14ac:dyDescent="0.3">
      <c r="A348">
        <v>347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>
        <v>9.8711999833537793E-3</v>
      </c>
      <c r="BA348" t="s">
        <v>0</v>
      </c>
      <c r="BB348" t="s">
        <v>0</v>
      </c>
      <c r="BC348" t="s">
        <v>0</v>
      </c>
    </row>
    <row r="349" spans="1:55" x14ac:dyDescent="0.3">
      <c r="A349">
        <v>348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>
        <v>8.9253540386522792E-3</v>
      </c>
      <c r="BA349" t="s">
        <v>0</v>
      </c>
      <c r="BB349" t="s">
        <v>0</v>
      </c>
      <c r="BC349" t="s">
        <v>0</v>
      </c>
    </row>
    <row r="350" spans="1:55" x14ac:dyDescent="0.3">
      <c r="A350" s="3">
        <v>349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>
        <v>1.03929198138399E-2</v>
      </c>
      <c r="BA350">
        <v>1.0401891252955099E-2</v>
      </c>
      <c r="BB350" t="s">
        <v>0</v>
      </c>
      <c r="BC350" t="s">
        <v>0</v>
      </c>
    </row>
    <row r="351" spans="1:55" x14ac:dyDescent="0.3">
      <c r="A351">
        <v>350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>
        <v>9.8327359352187692E-3</v>
      </c>
      <c r="BA351">
        <v>9.8597374645127203E-3</v>
      </c>
      <c r="BB351">
        <v>9.8019340489686104E-3</v>
      </c>
      <c r="BC351">
        <v>9.9354336471777702E-3</v>
      </c>
    </row>
    <row r="352" spans="1:55" x14ac:dyDescent="0.3">
      <c r="A352">
        <v>351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>
        <v>8.3215398287336002E-3</v>
      </c>
      <c r="BB352">
        <v>8.3086061570840607E-3</v>
      </c>
      <c r="BC352">
        <v>7.8687443491193901E-3</v>
      </c>
    </row>
    <row r="353" spans="1:55" x14ac:dyDescent="0.3">
      <c r="A353">
        <v>352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>
        <v>8.3113942880842593E-3</v>
      </c>
      <c r="BB353">
        <v>8.1742755691658793E-3</v>
      </c>
      <c r="BC353">
        <v>8.2028292331288999E-3</v>
      </c>
    </row>
    <row r="354" spans="1:55" x14ac:dyDescent="0.3">
      <c r="A354" s="3">
        <v>353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>
        <v>8.1942274456728997E-3</v>
      </c>
      <c r="BB354">
        <v>7.9219236332665199E-3</v>
      </c>
      <c r="BC354">
        <v>7.6596642346460396E-3</v>
      </c>
    </row>
    <row r="355" spans="1:55" x14ac:dyDescent="0.3">
      <c r="A355">
        <v>354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>
        <v>9.1629381351175897E-3</v>
      </c>
      <c r="BB355" t="s">
        <v>0</v>
      </c>
      <c r="BC355" t="s">
        <v>0</v>
      </c>
    </row>
    <row r="356" spans="1:55" x14ac:dyDescent="0.3">
      <c r="A356">
        <v>355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>
        <v>8.2460638910726997E-3</v>
      </c>
      <c r="BB356" t="s">
        <v>0</v>
      </c>
      <c r="BC356" t="s">
        <v>0</v>
      </c>
    </row>
    <row r="357" spans="1:55" x14ac:dyDescent="0.3">
      <c r="A357">
        <v>356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>
        <v>8.0111796479415305E-3</v>
      </c>
      <c r="BB357">
        <v>8.1673914702067602E-3</v>
      </c>
      <c r="BC357">
        <v>8.3844692221895206E-3</v>
      </c>
    </row>
    <row r="358" spans="1:55" x14ac:dyDescent="0.3">
      <c r="A358" s="3">
        <v>357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>
        <v>8.5825458588104295E-3</v>
      </c>
      <c r="BB358">
        <v>7.9822636310189002E-3</v>
      </c>
      <c r="BC358">
        <v>8.2301835563451595E-3</v>
      </c>
    </row>
    <row r="359" spans="1:55" x14ac:dyDescent="0.3">
      <c r="A359">
        <v>358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>
        <v>1.0116801835583E-2</v>
      </c>
      <c r="BB359" t="s">
        <v>0</v>
      </c>
      <c r="BC359" t="s">
        <v>0</v>
      </c>
    </row>
    <row r="360" spans="1:55" x14ac:dyDescent="0.3">
      <c r="A360">
        <v>359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>
        <v>8.3614267444100804E-3</v>
      </c>
      <c r="BB360">
        <v>8.3454373845076608E-3</v>
      </c>
      <c r="BC360">
        <v>8.31178563038267E-3</v>
      </c>
    </row>
    <row r="361" spans="1:55" x14ac:dyDescent="0.3">
      <c r="A361">
        <v>360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>
        <v>8.4947872488432205E-3</v>
      </c>
      <c r="BB361">
        <v>8.4066687187420198E-3</v>
      </c>
      <c r="BC361">
        <v>8.4900731908886095E-3</v>
      </c>
    </row>
    <row r="362" spans="1:55" x14ac:dyDescent="0.3">
      <c r="A362" s="3">
        <v>361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>
        <v>9.0968184939345404E-3</v>
      </c>
      <c r="BB362">
        <v>8.8693064774547897E-3</v>
      </c>
      <c r="BC362">
        <v>8.8725343474714002E-3</v>
      </c>
    </row>
    <row r="363" spans="1:55" x14ac:dyDescent="0.3">
      <c r="A363">
        <v>362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>
        <v>8.7267187275657694E-3</v>
      </c>
      <c r="BB363">
        <v>8.9000489186290103E-3</v>
      </c>
      <c r="BC363">
        <v>8.8738148248333603E-3</v>
      </c>
    </row>
    <row r="364" spans="1:55" x14ac:dyDescent="0.3">
      <c r="A364">
        <v>363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>
        <v>8.2286962025452503E-3</v>
      </c>
      <c r="BB364">
        <v>8.3036408709485296E-3</v>
      </c>
      <c r="BC364">
        <v>8.3773707028456292E-3</v>
      </c>
    </row>
    <row r="365" spans="1:55" x14ac:dyDescent="0.3">
      <c r="A365">
        <v>364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>
        <v>9.8553801850237502E-3</v>
      </c>
      <c r="BB365">
        <v>9.7434597453055893E-3</v>
      </c>
      <c r="BC365">
        <v>9.5256987360443392E-3</v>
      </c>
    </row>
    <row r="366" spans="1:55" x14ac:dyDescent="0.3">
      <c r="A366" s="3">
        <v>365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>
        <v>1.13207410071681E-2</v>
      </c>
      <c r="BB366" t="s">
        <v>0</v>
      </c>
      <c r="BC366" t="s">
        <v>0</v>
      </c>
    </row>
    <row r="367" spans="1:55" x14ac:dyDescent="0.3">
      <c r="A367">
        <v>366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>
        <v>9.0501480014551407E-3</v>
      </c>
      <c r="BB367">
        <v>9.0981918059052508E-3</v>
      </c>
      <c r="BC367">
        <v>9.0935945364876408E-3</v>
      </c>
    </row>
    <row r="368" spans="1:55" x14ac:dyDescent="0.3">
      <c r="A368">
        <v>367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>
        <v>8.1396336966345004E-3</v>
      </c>
      <c r="BB368">
        <v>8.0502239806428191E-3</v>
      </c>
      <c r="BC368">
        <v>8.2914022916048997E-3</v>
      </c>
    </row>
    <row r="369" spans="1:55" x14ac:dyDescent="0.3">
      <c r="A369">
        <v>368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>
        <v>7.8923251607807207E-3</v>
      </c>
      <c r="BB369">
        <v>7.81197672597607E-3</v>
      </c>
      <c r="BC369">
        <v>7.9165258840241601E-3</v>
      </c>
    </row>
    <row r="370" spans="1:55" x14ac:dyDescent="0.3">
      <c r="A370" s="3">
        <v>369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>
        <v>8.2267926625903195E-3</v>
      </c>
      <c r="BB370">
        <v>8.3936827649347505E-3</v>
      </c>
      <c r="BC370">
        <v>8.5439623320145101E-3</v>
      </c>
    </row>
    <row r="371" spans="1:55" x14ac:dyDescent="0.3">
      <c r="A371">
        <v>370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>
        <v>9.4930021180332502E-3</v>
      </c>
      <c r="BC371">
        <v>9.5165433229063203E-3</v>
      </c>
    </row>
    <row r="372" spans="1:55" x14ac:dyDescent="0.3">
      <c r="A372">
        <v>371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>
        <v>1.00466787351658E-2</v>
      </c>
      <c r="BC372" t="s">
        <v>0</v>
      </c>
    </row>
    <row r="373" spans="1:55" x14ac:dyDescent="0.3">
      <c r="A373">
        <v>372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>
        <v>9.7613511089880908E-3</v>
      </c>
      <c r="BC373">
        <v>9.7018486440462702E-3</v>
      </c>
    </row>
    <row r="374" spans="1:55" x14ac:dyDescent="0.3">
      <c r="A374" s="3">
        <v>373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>
        <v>7.9530022125581697E-3</v>
      </c>
      <c r="BC374">
        <v>7.8807978195831602E-3</v>
      </c>
    </row>
    <row r="375" spans="1:55" x14ac:dyDescent="0.3">
      <c r="A375">
        <v>374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>
        <v>9.9375643266299499E-3</v>
      </c>
      <c r="BC375">
        <v>9.8323133552712903E-3</v>
      </c>
    </row>
    <row r="376" spans="1:55" x14ac:dyDescent="0.3">
      <c r="A376">
        <v>375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>
        <v>1.02734392503218E-2</v>
      </c>
      <c r="BC376" t="s">
        <v>0</v>
      </c>
    </row>
    <row r="377" spans="1:55" x14ac:dyDescent="0.3">
      <c r="A377">
        <v>376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>
        <v>8.0677941796942799E-3</v>
      </c>
      <c r="BC377">
        <v>8.2577360449731692E-3</v>
      </c>
    </row>
    <row r="378" spans="1:55" x14ac:dyDescent="0.3">
      <c r="A378" s="3">
        <v>377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>
        <v>8.0652622571956399E-3</v>
      </c>
      <c r="BC378">
        <v>8.3112970330942205E-3</v>
      </c>
    </row>
    <row r="379" spans="1:55" x14ac:dyDescent="0.3">
      <c r="A379">
        <v>378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>
        <v>8.2428491943422506E-3</v>
      </c>
      <c r="BC379" t="s">
        <v>0</v>
      </c>
    </row>
    <row r="380" spans="1:55" x14ac:dyDescent="0.3">
      <c r="A380">
        <v>379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>
        <v>8.7300101033220799E-3</v>
      </c>
      <c r="BC380" t="s">
        <v>0</v>
      </c>
    </row>
    <row r="381" spans="1:55" x14ac:dyDescent="0.3">
      <c r="A381">
        <v>380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>
        <v>8.0941550385358902E-3</v>
      </c>
      <c r="BC381">
        <v>8.1533115545475293E-3</v>
      </c>
    </row>
    <row r="382" spans="1:55" x14ac:dyDescent="0.3">
      <c r="A382" s="3">
        <v>381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>
        <v>7.9591058213168402E-3</v>
      </c>
      <c r="BC382">
        <v>8.1300068665598503E-3</v>
      </c>
    </row>
    <row r="383" spans="1:55" x14ac:dyDescent="0.3">
      <c r="A383">
        <v>382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>
        <v>8.3894437751155498E-3</v>
      </c>
      <c r="BC383">
        <v>8.3714561169356307E-3</v>
      </c>
    </row>
    <row r="384" spans="1:55" x14ac:dyDescent="0.3">
      <c r="A384">
        <v>383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>
        <v>8.4847258965118893E-3</v>
      </c>
      <c r="BC384">
        <v>8.5976371991478492E-3</v>
      </c>
    </row>
    <row r="385" spans="1:55" x14ac:dyDescent="0.3">
      <c r="A385">
        <v>384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>
        <v>8.2764934767681399E-3</v>
      </c>
      <c r="BC385">
        <v>7.7396565316944698E-3</v>
      </c>
    </row>
    <row r="386" spans="1:55" x14ac:dyDescent="0.3">
      <c r="A386" s="3">
        <v>385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>
        <v>8.1628262710327394E-3</v>
      </c>
      <c r="BC386">
        <v>8.3113482952058507E-3</v>
      </c>
    </row>
    <row r="387" spans="1:55" x14ac:dyDescent="0.3">
      <c r="A387">
        <v>386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>
        <v>9.5743426482726001E-3</v>
      </c>
      <c r="BC387">
        <v>9.4388381387921199E-3</v>
      </c>
    </row>
    <row r="388" spans="1:55" x14ac:dyDescent="0.3">
      <c r="A388">
        <v>387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>
        <v>8.9105507160520403E-3</v>
      </c>
      <c r="BC388" t="s">
        <v>0</v>
      </c>
    </row>
    <row r="389" spans="1:55" x14ac:dyDescent="0.3">
      <c r="A389">
        <v>388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>
        <v>8.7349965667200598E-3</v>
      </c>
      <c r="BC389">
        <v>8.85887497797231E-3</v>
      </c>
    </row>
    <row r="390" spans="1:55" x14ac:dyDescent="0.3">
      <c r="A390" s="3">
        <v>389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>
        <v>8.1158922713053996E-3</v>
      </c>
    </row>
    <row r="391" spans="1:55" x14ac:dyDescent="0.3">
      <c r="A391">
        <v>390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>
        <v>9.2551340698497804E-3</v>
      </c>
    </row>
    <row r="392" spans="1:55" x14ac:dyDescent="0.3">
      <c r="A392">
        <v>391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>
        <v>8.9845120927748608E-3</v>
      </c>
    </row>
    <row r="393" spans="1:55" x14ac:dyDescent="0.3">
      <c r="A393">
        <v>392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>
        <v>7.8914966166053393E-3</v>
      </c>
    </row>
    <row r="394" spans="1:55" x14ac:dyDescent="0.3">
      <c r="A394" s="3">
        <v>393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>
        <v>8.2986884177087793E-3</v>
      </c>
    </row>
    <row r="395" spans="1:55" x14ac:dyDescent="0.3">
      <c r="A395">
        <v>394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>
        <v>7.3757853516938201E-3</v>
      </c>
    </row>
    <row r="396" spans="1:55" x14ac:dyDescent="0.3">
      <c r="A396">
        <v>395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>
        <v>9.8496637963679801E-3</v>
      </c>
    </row>
    <row r="397" spans="1:55" x14ac:dyDescent="0.3">
      <c r="A397">
        <v>396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>
        <v>8.3766235647586094E-3</v>
      </c>
    </row>
    <row r="398" spans="1:55" x14ac:dyDescent="0.3">
      <c r="A398" s="3">
        <v>397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>
        <v>9.1698244364758399E-3</v>
      </c>
    </row>
    <row r="399" spans="1:55" x14ac:dyDescent="0.3">
      <c r="A399">
        <v>398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>
        <v>8.3259912354686598E-3</v>
      </c>
    </row>
    <row r="400" spans="1:55" x14ac:dyDescent="0.3">
      <c r="A400">
        <v>399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>
        <v>8.1529617429783492E-3</v>
      </c>
    </row>
    <row r="401" spans="1:55" x14ac:dyDescent="0.3">
      <c r="A401">
        <v>400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>
        <v>7.69817654688334E-3</v>
      </c>
    </row>
    <row r="402" spans="1:55" x14ac:dyDescent="0.3">
      <c r="A402" s="3">
        <v>401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>
        <v>7.9561829664183403E-3</v>
      </c>
    </row>
    <row r="403" spans="1:55" x14ac:dyDescent="0.3">
      <c r="A403">
        <v>402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>
        <v>8.4792477302204992E-3</v>
      </c>
    </row>
    <row r="406" spans="1:55" x14ac:dyDescent="0.3">
      <c r="A406" s="3"/>
    </row>
    <row r="410" spans="1:55" x14ac:dyDescent="0.3">
      <c r="A410" s="3"/>
    </row>
    <row r="414" spans="1:55" x14ac:dyDescent="0.3">
      <c r="A414" s="3"/>
    </row>
    <row r="418" spans="1:1" x14ac:dyDescent="0.3">
      <c r="A418" s="3"/>
    </row>
    <row r="422" spans="1:1" x14ac:dyDescent="0.3">
      <c r="A422" s="3"/>
    </row>
    <row r="426" spans="1:1" x14ac:dyDescent="0.3">
      <c r="A426" s="3"/>
    </row>
    <row r="430" spans="1:1" x14ac:dyDescent="0.3">
      <c r="A430" s="3"/>
    </row>
    <row r="434" spans="1:1" x14ac:dyDescent="0.3">
      <c r="A434" s="3"/>
    </row>
    <row r="438" spans="1:1" x14ac:dyDescent="0.3">
      <c r="A438" s="3"/>
    </row>
    <row r="442" spans="1:1" x14ac:dyDescent="0.3">
      <c r="A442" s="3"/>
    </row>
    <row r="446" spans="1:1" x14ac:dyDescent="0.3">
      <c r="A446" s="3"/>
    </row>
    <row r="450" spans="1:1" x14ac:dyDescent="0.3">
      <c r="A450" s="3"/>
    </row>
    <row r="454" spans="1:1" x14ac:dyDescent="0.3">
      <c r="A454" s="3"/>
    </row>
    <row r="458" spans="1:1" x14ac:dyDescent="0.3">
      <c r="A458" s="3"/>
    </row>
    <row r="462" spans="1:1" x14ac:dyDescent="0.3">
      <c r="A462" s="3"/>
    </row>
    <row r="466" spans="1:1" x14ac:dyDescent="0.3">
      <c r="A466" s="3"/>
    </row>
    <row r="470" spans="1:1" x14ac:dyDescent="0.3">
      <c r="A470" s="3"/>
    </row>
    <row r="474" spans="1:1" x14ac:dyDescent="0.3">
      <c r="A474" s="3"/>
    </row>
    <row r="478" spans="1:1" x14ac:dyDescent="0.3">
      <c r="A478" s="3"/>
    </row>
    <row r="482" spans="1:1" x14ac:dyDescent="0.3">
      <c r="A482" s="3"/>
    </row>
    <row r="486" spans="1:1" x14ac:dyDescent="0.3">
      <c r="A486" s="3"/>
    </row>
    <row r="490" spans="1:1" x14ac:dyDescent="0.3">
      <c r="A490" s="3"/>
    </row>
    <row r="494" spans="1:1" x14ac:dyDescent="0.3">
      <c r="A494" s="3"/>
    </row>
    <row r="498" spans="1:1" x14ac:dyDescent="0.3">
      <c r="A498" s="3"/>
    </row>
    <row r="502" spans="1:1" x14ac:dyDescent="0.3">
      <c r="A502" s="3"/>
    </row>
    <row r="506" spans="1:1" x14ac:dyDescent="0.3">
      <c r="A506" s="3"/>
    </row>
    <row r="510" spans="1:1" x14ac:dyDescent="0.3">
      <c r="A510" s="3"/>
    </row>
    <row r="514" spans="1:1" x14ac:dyDescent="0.3">
      <c r="A514" s="3"/>
    </row>
    <row r="518" spans="1:1" x14ac:dyDescent="0.3">
      <c r="A518" s="3"/>
    </row>
    <row r="522" spans="1:1" x14ac:dyDescent="0.3">
      <c r="A522" s="3"/>
    </row>
    <row r="526" spans="1:1" x14ac:dyDescent="0.3">
      <c r="A526" s="3"/>
    </row>
    <row r="530" spans="1:1" x14ac:dyDescent="0.3">
      <c r="A530" s="3"/>
    </row>
    <row r="534" spans="1:1" x14ac:dyDescent="0.3">
      <c r="A534" s="3"/>
    </row>
    <row r="538" spans="1:1" x14ac:dyDescent="0.3">
      <c r="A538" s="3"/>
    </row>
    <row r="542" spans="1:1" x14ac:dyDescent="0.3">
      <c r="A542" s="3"/>
    </row>
    <row r="546" spans="1:1" x14ac:dyDescent="0.3">
      <c r="A546" s="3"/>
    </row>
    <row r="550" spans="1:1" x14ac:dyDescent="0.3">
      <c r="A550" s="3"/>
    </row>
    <row r="554" spans="1:1" x14ac:dyDescent="0.3">
      <c r="A554" s="3"/>
    </row>
    <row r="558" spans="1:1" x14ac:dyDescent="0.3">
      <c r="A558" s="3"/>
    </row>
    <row r="562" spans="1:1" x14ac:dyDescent="0.3">
      <c r="A562" s="3"/>
    </row>
    <row r="566" spans="1:1" x14ac:dyDescent="0.3">
      <c r="A566" s="3"/>
    </row>
    <row r="570" spans="1:1" x14ac:dyDescent="0.3">
      <c r="A570" s="3"/>
    </row>
    <row r="574" spans="1:1" x14ac:dyDescent="0.3">
      <c r="A574" s="3"/>
    </row>
    <row r="578" spans="1:1" x14ac:dyDescent="0.3">
      <c r="A578" s="3"/>
    </row>
    <row r="582" spans="1:1" x14ac:dyDescent="0.3">
      <c r="A582" s="3"/>
    </row>
    <row r="586" spans="1:1" x14ac:dyDescent="0.3">
      <c r="A586" s="3"/>
    </row>
    <row r="590" spans="1:1" x14ac:dyDescent="0.3">
      <c r="A590" s="3"/>
    </row>
    <row r="594" spans="1:1" x14ac:dyDescent="0.3">
      <c r="A594" s="3"/>
    </row>
    <row r="598" spans="1:1" x14ac:dyDescent="0.3">
      <c r="A598" s="3"/>
    </row>
    <row r="602" spans="1:1" x14ac:dyDescent="0.3">
      <c r="A602" s="3"/>
    </row>
    <row r="606" spans="1:1" x14ac:dyDescent="0.3">
      <c r="A606" s="3"/>
    </row>
    <row r="610" spans="1:1" x14ac:dyDescent="0.3">
      <c r="A610" s="3"/>
    </row>
    <row r="614" spans="1:1" x14ac:dyDescent="0.3">
      <c r="A614" s="3"/>
    </row>
    <row r="618" spans="1:1" x14ac:dyDescent="0.3">
      <c r="A618" s="3"/>
    </row>
    <row r="622" spans="1:1" x14ac:dyDescent="0.3">
      <c r="A622" s="3"/>
    </row>
    <row r="626" spans="1:1" x14ac:dyDescent="0.3">
      <c r="A626" s="3"/>
    </row>
    <row r="630" spans="1:1" x14ac:dyDescent="0.3">
      <c r="A630" s="3"/>
    </row>
    <row r="634" spans="1:1" x14ac:dyDescent="0.3">
      <c r="A634" s="3"/>
    </row>
    <row r="638" spans="1:1" x14ac:dyDescent="0.3">
      <c r="A638" s="3"/>
    </row>
    <row r="642" spans="1:1" x14ac:dyDescent="0.3">
      <c r="A642" s="3"/>
    </row>
    <row r="646" spans="1:1" x14ac:dyDescent="0.3">
      <c r="A646" s="3"/>
    </row>
    <row r="650" spans="1:1" x14ac:dyDescent="0.3">
      <c r="A650" s="3"/>
    </row>
    <row r="654" spans="1:1" x14ac:dyDescent="0.3">
      <c r="A654" s="3"/>
    </row>
    <row r="658" spans="1:1" x14ac:dyDescent="0.3">
      <c r="A658" s="3"/>
    </row>
    <row r="662" spans="1:1" x14ac:dyDescent="0.3">
      <c r="A662" s="3"/>
    </row>
    <row r="666" spans="1:1" x14ac:dyDescent="0.3">
      <c r="A666" s="3"/>
    </row>
    <row r="670" spans="1:1" x14ac:dyDescent="0.3">
      <c r="A670" s="3"/>
    </row>
    <row r="674" spans="1:1" x14ac:dyDescent="0.3">
      <c r="A674" s="3"/>
    </row>
    <row r="678" spans="1:1" x14ac:dyDescent="0.3">
      <c r="A678" s="3"/>
    </row>
    <row r="682" spans="1:1" x14ac:dyDescent="0.3">
      <c r="A682" s="3"/>
    </row>
    <row r="686" spans="1:1" x14ac:dyDescent="0.3">
      <c r="A686" s="3"/>
    </row>
    <row r="690" spans="1:1" x14ac:dyDescent="0.3">
      <c r="A690" s="3"/>
    </row>
    <row r="694" spans="1:1" x14ac:dyDescent="0.3">
      <c r="A694" s="3"/>
    </row>
    <row r="698" spans="1:1" x14ac:dyDescent="0.3">
      <c r="A698" s="3"/>
    </row>
    <row r="702" spans="1:1" x14ac:dyDescent="0.3">
      <c r="A702" s="3"/>
    </row>
    <row r="706" spans="1:1" x14ac:dyDescent="0.3">
      <c r="A706" s="3"/>
    </row>
    <row r="710" spans="1:1" x14ac:dyDescent="0.3">
      <c r="A710" s="3"/>
    </row>
    <row r="714" spans="1:1" x14ac:dyDescent="0.3">
      <c r="A714" s="3"/>
    </row>
    <row r="718" spans="1:1" x14ac:dyDescent="0.3">
      <c r="A718" s="3"/>
    </row>
    <row r="722" spans="1:1" x14ac:dyDescent="0.3">
      <c r="A722" s="3"/>
    </row>
    <row r="726" spans="1:1" x14ac:dyDescent="0.3">
      <c r="A726" s="3"/>
    </row>
    <row r="730" spans="1:1" x14ac:dyDescent="0.3">
      <c r="A730" s="3"/>
    </row>
    <row r="734" spans="1:1" x14ac:dyDescent="0.3">
      <c r="A734" s="3"/>
    </row>
    <row r="738" spans="1:1" x14ac:dyDescent="0.3">
      <c r="A738" s="3"/>
    </row>
    <row r="742" spans="1:1" x14ac:dyDescent="0.3">
      <c r="A742" s="3"/>
    </row>
    <row r="746" spans="1:1" x14ac:dyDescent="0.3">
      <c r="A746" s="3"/>
    </row>
    <row r="750" spans="1:1" x14ac:dyDescent="0.3">
      <c r="A750" s="3"/>
    </row>
    <row r="754" spans="1:1" x14ac:dyDescent="0.3">
      <c r="A754" s="3"/>
    </row>
    <row r="758" spans="1:1" x14ac:dyDescent="0.3">
      <c r="A758" s="3"/>
    </row>
    <row r="762" spans="1:1" x14ac:dyDescent="0.3">
      <c r="A762" s="3"/>
    </row>
    <row r="766" spans="1:1" x14ac:dyDescent="0.3">
      <c r="A766" s="3"/>
    </row>
    <row r="770" spans="1:1" x14ac:dyDescent="0.3">
      <c r="A770" s="3"/>
    </row>
    <row r="774" spans="1:1" x14ac:dyDescent="0.3">
      <c r="A774" s="3"/>
    </row>
    <row r="778" spans="1:1" x14ac:dyDescent="0.3">
      <c r="A778" s="3"/>
    </row>
    <row r="782" spans="1:1" x14ac:dyDescent="0.3">
      <c r="A782" s="3"/>
    </row>
    <row r="786" spans="1:1" x14ac:dyDescent="0.3">
      <c r="A786" s="3"/>
    </row>
    <row r="790" spans="1:1" x14ac:dyDescent="0.3">
      <c r="A790" s="3"/>
    </row>
    <row r="794" spans="1:1" x14ac:dyDescent="0.3">
      <c r="A794" s="3"/>
    </row>
    <row r="798" spans="1:1" x14ac:dyDescent="0.3">
      <c r="A798" s="3"/>
    </row>
    <row r="802" spans="1:1" x14ac:dyDescent="0.3">
      <c r="A802" s="3"/>
    </row>
    <row r="806" spans="1:1" x14ac:dyDescent="0.3">
      <c r="A806" s="3"/>
    </row>
    <row r="810" spans="1:1" x14ac:dyDescent="0.3">
      <c r="A810" s="3"/>
    </row>
    <row r="814" spans="1:1" x14ac:dyDescent="0.3">
      <c r="A814" s="3"/>
    </row>
    <row r="818" spans="1:1" x14ac:dyDescent="0.3">
      <c r="A818" s="3"/>
    </row>
    <row r="822" spans="1:1" x14ac:dyDescent="0.3">
      <c r="A822" s="3"/>
    </row>
    <row r="826" spans="1:1" x14ac:dyDescent="0.3">
      <c r="A826" s="3"/>
    </row>
    <row r="830" spans="1:1" x14ac:dyDescent="0.3">
      <c r="A830" s="3"/>
    </row>
    <row r="834" spans="1:1" x14ac:dyDescent="0.3">
      <c r="A834" s="3"/>
    </row>
    <row r="838" spans="1:1" x14ac:dyDescent="0.3">
      <c r="A838" s="3"/>
    </row>
    <row r="842" spans="1:1" x14ac:dyDescent="0.3">
      <c r="A842" s="3"/>
    </row>
    <row r="846" spans="1:1" x14ac:dyDescent="0.3">
      <c r="A846" s="3"/>
    </row>
    <row r="850" spans="1:1" x14ac:dyDescent="0.3">
      <c r="A850" s="3"/>
    </row>
    <row r="854" spans="1:1" x14ac:dyDescent="0.3">
      <c r="A854" s="3"/>
    </row>
    <row r="858" spans="1:1" x14ac:dyDescent="0.3">
      <c r="A858" s="3"/>
    </row>
    <row r="862" spans="1:1" x14ac:dyDescent="0.3">
      <c r="A8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507A-B917-422D-8E4D-5C70C0D61935}">
  <dimension ref="A1:BF863"/>
  <sheetViews>
    <sheetView workbookViewId="0">
      <selection activeCell="B3" sqref="B3"/>
    </sheetView>
  </sheetViews>
  <sheetFormatPr defaultRowHeight="14.4" x14ac:dyDescent="0.3"/>
  <sheetData>
    <row r="1" spans="1:58" x14ac:dyDescent="0.3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E1" t="s">
        <v>5</v>
      </c>
      <c r="BF1" t="s">
        <v>2</v>
      </c>
    </row>
    <row r="2" spans="1:58" x14ac:dyDescent="0.3">
      <c r="A2" s="3">
        <v>1</v>
      </c>
      <c r="BE2" s="1">
        <v>1</v>
      </c>
      <c r="BF2">
        <f>COUNTIF(B2:BB2, "&gt;0")</f>
        <v>0</v>
      </c>
    </row>
    <row r="3" spans="1:58" x14ac:dyDescent="0.3">
      <c r="A3">
        <v>2</v>
      </c>
      <c r="B3">
        <f>Sheet1!B3/Sheet1!$B$2</f>
        <v>1.0197769650776876</v>
      </c>
      <c r="C3">
        <f>Sheet1!C3/Sheet1!$C$2</f>
        <v>0.99108221415095699</v>
      </c>
      <c r="D3">
        <f>Sheet1!D3/Sheet1!$D$2</f>
        <v>1.0008708713292105</v>
      </c>
      <c r="E3">
        <f>Sheet1!E3/Sheet1!$E$2</f>
        <v>1.0004522576639565</v>
      </c>
      <c r="F3">
        <f>Sheet1!F3/Sheet1!$F$2</f>
        <v>1.0146792588572151</v>
      </c>
      <c r="G3">
        <f>Sheet1!G3/Sheet1!$G$2</f>
        <v>1.001700826616891</v>
      </c>
      <c r="H3">
        <f>Sheet1!H3/Sheet1!$H$2</f>
        <v>1.0071580647210165</v>
      </c>
      <c r="I3">
        <f>Sheet1!I3/Sheet1!$I$2</f>
        <v>1.0038804782829529</v>
      </c>
      <c r="J3">
        <f>Sheet1!J3/Sheet1!$J$2</f>
        <v>1.0008020544808913</v>
      </c>
      <c r="K3">
        <f>Sheet1!K3/Sheet1!$K$2</f>
        <v>1.0210372418371367</v>
      </c>
      <c r="L3">
        <f>Sheet1!L3/Sheet1!$L$2</f>
        <v>1.0042541575845785</v>
      </c>
      <c r="M3">
        <f>Sheet1!M3/Sheet1!$M$2</f>
        <v>1.0270405629447898</v>
      </c>
      <c r="N3">
        <f>Sheet1!N3/Sheet1!$N$2</f>
        <v>1.0335876630958845</v>
      </c>
      <c r="O3">
        <f>Sheet1!O3/Sheet1!$O$2</f>
        <v>1.0526746212629043</v>
      </c>
      <c r="P3">
        <f>Sheet1!P3/Sheet1!$P$2</f>
        <v>1.0560941163817703</v>
      </c>
      <c r="Q3">
        <f>Sheet1!Q3/Sheet1!$Q$2</f>
        <v>1.0636672935267812</v>
      </c>
      <c r="R3">
        <f>Sheet1!R3/Sheet1!$R$2</f>
        <v>1.0591313622218852</v>
      </c>
      <c r="S3">
        <f>Sheet1!S3/Sheet1!$S$2</f>
        <v>1.0876098023647263</v>
      </c>
      <c r="T3">
        <f>Sheet1!T3/Sheet1!$T$2</f>
        <v>1.1141116787750269</v>
      </c>
      <c r="U3">
        <f>Sheet1!U3/Sheet1!$U$2</f>
        <v>1.1202988023922047</v>
      </c>
      <c r="V3">
        <f>Sheet1!V3/Sheet1!$V$2</f>
        <v>1.1549972727306699</v>
      </c>
      <c r="W3">
        <f>Sheet1!W3/Sheet1!$W$2</f>
        <v>1.1339939616003814</v>
      </c>
      <c r="X3">
        <f>Sheet1!X3/Sheet1!$X$2</f>
        <v>1.165787282787812</v>
      </c>
      <c r="Y3">
        <f>Sheet1!Y3/Sheet1!$Y$2</f>
        <v>1.1545270598202797</v>
      </c>
      <c r="Z3">
        <f>Sheet1!Z3/Sheet1!$Z$2</f>
        <v>1.2025004131074912</v>
      </c>
      <c r="AA3">
        <f>Sheet1!AA3/Sheet1!$AA$2</f>
        <v>1.2253304240034486</v>
      </c>
      <c r="AB3">
        <f>Sheet1!AB3/Sheet1!$AB$2</f>
        <v>1.2485192467060293</v>
      </c>
      <c r="AC3">
        <f>Sheet1!AC3/Sheet1!$AC$2</f>
        <v>1.3481406774001385</v>
      </c>
      <c r="AD3">
        <f>Sheet1!AD3/Sheet1!$AD$2</f>
        <v>1.3553778696164518</v>
      </c>
      <c r="AE3">
        <f>Sheet1!AE3/Sheet1!$AE$2</f>
        <v>1.375002351154804</v>
      </c>
      <c r="AF3">
        <f>Sheet1!AF3/Sheet1!$AF$2</f>
        <v>1.3816270107362911</v>
      </c>
      <c r="AG3">
        <f>Sheet1!AG3/Sheet1!$AG$2</f>
        <v>1.358867360391752</v>
      </c>
      <c r="AH3">
        <f>Sheet1!AH3/Sheet1!$AH$2</f>
        <v>1.3923530104028199</v>
      </c>
      <c r="AI3">
        <f>Sheet1!AI3/Sheet1!$AI$2</f>
        <v>1.4317596118094251</v>
      </c>
      <c r="AJ3">
        <f>Sheet1!AJ3/Sheet1!$AJ$2</f>
        <v>1.4291888555156929</v>
      </c>
      <c r="AK3">
        <f>Sheet1!AK3/Sheet1!$AK$2</f>
        <v>1.4703096618178033</v>
      </c>
      <c r="AL3">
        <f>Sheet1!AL3/Sheet1!$AL$2</f>
        <v>1.4857469431277039</v>
      </c>
      <c r="AM3">
        <f>Sheet1!AM3/Sheet1!$AM$2</f>
        <v>1.4584427934942699</v>
      </c>
      <c r="AN3">
        <f>Sheet1!AN3/Sheet1!$AN$2</f>
        <v>1.4490262446087911</v>
      </c>
      <c r="AO3">
        <f>Sheet1!AO3/Sheet1!$AO$2</f>
        <v>1.4107225128569787</v>
      </c>
      <c r="AP3">
        <f>Sheet1!AP3/Sheet1!$AP$2</f>
        <v>1.4071133283517121</v>
      </c>
      <c r="AQ3">
        <f>Sheet1!AQ3/Sheet1!$AQ$2</f>
        <v>1.3639243259816622</v>
      </c>
      <c r="AR3">
        <f>Sheet1!AR3/Sheet1!$AR$2</f>
        <v>1.3386244879930067</v>
      </c>
      <c r="AS3">
        <f>Sheet1!AS3/Sheet1!$AS$2</f>
        <v>1.3343252732183257</v>
      </c>
      <c r="AT3">
        <f>Sheet1!AT3/Sheet1!$AT$2</f>
        <v>1.3282281353135319</v>
      </c>
      <c r="AU3">
        <f>Sheet1!AU3/Sheet1!$AU$2</f>
        <v>1.3199607696886193</v>
      </c>
      <c r="AV3">
        <f>Sheet1!AV3/Sheet1!$AV$2</f>
        <v>1.3224782749724864</v>
      </c>
      <c r="AW3">
        <f>Sheet1!AW3/Sheet1!$AW$2</f>
        <v>1.3324146994643082</v>
      </c>
      <c r="AX3">
        <f>Sheet1!AX3/Sheet1!$AX$2</f>
        <v>1.3182643553550366</v>
      </c>
      <c r="AY3">
        <f>Sheet1!AY3/Sheet1!$AY$2</f>
        <v>1.3087101225197779</v>
      </c>
      <c r="AZ3">
        <f>Sheet1!AZ3/Sheet1!$AZ$2</f>
        <v>1.2990955682727021</v>
      </c>
      <c r="BA3">
        <f>Sheet1!BA3/Sheet1!$BA$2</f>
        <v>1.2798857525174092</v>
      </c>
      <c r="BB3">
        <f>Sheet1!BB3/Sheet1!$BB$2</f>
        <v>1.2402255569218277</v>
      </c>
      <c r="BC3">
        <f>Sheet1!BC3/Sheet1!$BC$2</f>
        <v>1.2386068476977583</v>
      </c>
      <c r="BE3">
        <v>2</v>
      </c>
      <c r="BF3">
        <f t="shared" ref="BF3:BF66" si="0">COUNTIF(B3:BB3, "&gt;0")</f>
        <v>53</v>
      </c>
    </row>
    <row r="4" spans="1:58" x14ac:dyDescent="0.3">
      <c r="A4">
        <v>3</v>
      </c>
      <c r="B4">
        <f>Sheet1!B4/Sheet1!$B$2</f>
        <v>1.0165694603589384</v>
      </c>
      <c r="C4">
        <f>Sheet1!C4/Sheet1!$C$2</f>
        <v>1.0126553514112362</v>
      </c>
      <c r="D4">
        <f>Sheet1!D4/Sheet1!$D$2</f>
        <v>1.0120862923593079</v>
      </c>
      <c r="E4">
        <f>Sheet1!E4/Sheet1!$E$2</f>
        <v>1.0072339238176906</v>
      </c>
      <c r="F4">
        <f>Sheet1!F4/Sheet1!$F$2</f>
        <v>1.0076664860972684</v>
      </c>
      <c r="G4">
        <f>Sheet1!G4/Sheet1!$G$2</f>
        <v>1.0072773491423805</v>
      </c>
      <c r="H4">
        <f>Sheet1!H4/Sheet1!$H$2</f>
        <v>1.012514031593702</v>
      </c>
      <c r="I4">
        <f>Sheet1!I4/Sheet1!$I$2</f>
        <v>1.019197128640283</v>
      </c>
      <c r="J4">
        <f>Sheet1!J4/Sheet1!$J$2</f>
        <v>1.0166892072726812</v>
      </c>
      <c r="K4">
        <f>Sheet1!K4/Sheet1!$K$2</f>
        <v>1.019296639004768</v>
      </c>
      <c r="L4">
        <f>Sheet1!L4/Sheet1!$L$2</f>
        <v>1.0261799587448985</v>
      </c>
      <c r="M4">
        <f>Sheet1!M4/Sheet1!$M$2</f>
        <v>1.0467625013081328</v>
      </c>
      <c r="N4">
        <f>Sheet1!N4/Sheet1!$N$2</f>
        <v>1.0497536421279818</v>
      </c>
      <c r="O4">
        <f>Sheet1!O4/Sheet1!$O$2</f>
        <v>1.074967397530745</v>
      </c>
      <c r="P4">
        <f>Sheet1!P4/Sheet1!$P$2</f>
        <v>1.0629635589360615</v>
      </c>
      <c r="Q4">
        <f>Sheet1!Q4/Sheet1!$Q$2</f>
        <v>1.1058895491946308</v>
      </c>
      <c r="R4">
        <f>Sheet1!R4/Sheet1!$R$2</f>
        <v>1.1317789379859</v>
      </c>
      <c r="S4">
        <f>Sheet1!S4/Sheet1!$S$2</f>
        <v>1.1573595401493362</v>
      </c>
      <c r="T4">
        <f>Sheet1!T4/Sheet1!$T$2</f>
        <v>1.1832804442513156</v>
      </c>
      <c r="U4">
        <f>Sheet1!U4/Sheet1!$U$2</f>
        <v>1.1771466761430518</v>
      </c>
      <c r="V4">
        <f>Sheet1!V4/Sheet1!$V$2</f>
        <v>1.2019575997060881</v>
      </c>
      <c r="W4">
        <f>Sheet1!W4/Sheet1!$W$2</f>
        <v>1.2205851728661588</v>
      </c>
      <c r="X4">
        <f>Sheet1!X4/Sheet1!$X$2</f>
        <v>1.237446992967087</v>
      </c>
      <c r="Y4">
        <f>Sheet1!Y4/Sheet1!$Y$2</f>
        <v>1.2784156383143122</v>
      </c>
      <c r="Z4">
        <f>Sheet1!Z4/Sheet1!$Z$2</f>
        <v>1.3082545766517142</v>
      </c>
      <c r="AA4">
        <f>Sheet1!AA4/Sheet1!$AA$2</f>
        <v>1.3043634816016434</v>
      </c>
      <c r="AB4">
        <f>Sheet1!AB4/Sheet1!$AB$2</f>
        <v>1.3167438099926003</v>
      </c>
      <c r="AC4">
        <f>Sheet1!AC4/Sheet1!$AC$2</f>
        <v>1.33543177509606</v>
      </c>
      <c r="AD4">
        <f>Sheet1!AD4/Sheet1!$AD$2</f>
        <v>1.33867692643478</v>
      </c>
      <c r="AE4">
        <f>Sheet1!AE4/Sheet1!$AE$2</f>
        <v>1.3217698162175622</v>
      </c>
      <c r="AF4">
        <f>Sheet1!AF4/Sheet1!$AF$2</f>
        <v>1.3609056528337617</v>
      </c>
      <c r="AG4">
        <f>Sheet1!AG4/Sheet1!$AG$2</f>
        <v>1.3524211205416961</v>
      </c>
      <c r="AH4">
        <f>Sheet1!AH4/Sheet1!$AH$2</f>
        <v>1.3687469196373871</v>
      </c>
      <c r="AI4">
        <f>Sheet1!AI4/Sheet1!$AI$2</f>
        <v>1.3973581368246493</v>
      </c>
      <c r="AJ4">
        <f>Sheet1!AJ4/Sheet1!$AJ$2</f>
        <v>1.387173088081344</v>
      </c>
      <c r="AK4">
        <f>Sheet1!AK4/Sheet1!$AK$2</f>
        <v>1.4058097953630153</v>
      </c>
      <c r="AL4">
        <f>Sheet1!AL4/Sheet1!$AL$2</f>
        <v>1.4146186370182463</v>
      </c>
      <c r="AM4">
        <f>Sheet1!AM4/Sheet1!$AM$2</f>
        <v>1.4127073809709487</v>
      </c>
      <c r="AN4">
        <f>Sheet1!AN4/Sheet1!$AN$2</f>
        <v>1.4358145245557445</v>
      </c>
      <c r="AO4">
        <f>Sheet1!AO4/Sheet1!$AO$2</f>
        <v>1.4059156689957664</v>
      </c>
      <c r="AP4">
        <f>Sheet1!AP4/Sheet1!$AP$2</f>
        <v>1.4033707357891596</v>
      </c>
      <c r="AQ4">
        <f>Sheet1!AQ4/Sheet1!$AQ$2</f>
        <v>1.3763421738463906</v>
      </c>
      <c r="AR4">
        <f>Sheet1!AR4/Sheet1!$AR$2</f>
        <v>1.3567120418324714</v>
      </c>
      <c r="AS4">
        <f>Sheet1!AS4/Sheet1!$AS$2</f>
        <v>1.3638782402411282</v>
      </c>
      <c r="AT4">
        <f>Sheet1!AT4/Sheet1!$AT$2</f>
        <v>1.3661326813603873</v>
      </c>
      <c r="AU4">
        <f>Sheet1!AU4/Sheet1!$AU$2</f>
        <v>1.3250187091265029</v>
      </c>
      <c r="AV4">
        <f>Sheet1!AV4/Sheet1!$AV$2</f>
        <v>1.3401533469806426</v>
      </c>
      <c r="AW4">
        <f>Sheet1!AW4/Sheet1!$AW$2</f>
        <v>1.3455231182096827</v>
      </c>
      <c r="AX4">
        <f>Sheet1!AX4/Sheet1!$AX$2</f>
        <v>1.328111355204562</v>
      </c>
      <c r="AY4">
        <f>Sheet1!AY4/Sheet1!$AY$2</f>
        <v>1.3146080096943205</v>
      </c>
      <c r="AZ4">
        <f>Sheet1!AZ4/Sheet1!$AZ$2</f>
        <v>1.2781992455892963</v>
      </c>
      <c r="BA4">
        <f>Sheet1!BA4/Sheet1!$BA$2</f>
        <v>1.2938394918022162</v>
      </c>
      <c r="BB4">
        <f>Sheet1!BB4/Sheet1!$BB$2</f>
        <v>1.2825395216298616</v>
      </c>
      <c r="BC4">
        <f>Sheet1!BC4/Sheet1!$BC$2</f>
        <v>1.2759134406263606</v>
      </c>
      <c r="BE4">
        <v>3</v>
      </c>
      <c r="BF4">
        <f t="shared" si="0"/>
        <v>53</v>
      </c>
    </row>
    <row r="5" spans="1:58" x14ac:dyDescent="0.3">
      <c r="A5">
        <v>4</v>
      </c>
      <c r="B5">
        <f>Sheet1!B5/Sheet1!$B$2</f>
        <v>1.0016769166961428</v>
      </c>
      <c r="C5">
        <f>Sheet1!C5/Sheet1!$C$2</f>
        <v>1.014472931416722</v>
      </c>
      <c r="D5">
        <f>Sheet1!D5/Sheet1!$D$2</f>
        <v>1.005022358317649</v>
      </c>
      <c r="E5">
        <f>Sheet1!E5/Sheet1!$E$2</f>
        <v>1.0081906923042769</v>
      </c>
      <c r="F5">
        <f>Sheet1!F5/Sheet1!$F$2</f>
        <v>1.0215193528746991</v>
      </c>
      <c r="G5">
        <f>Sheet1!G5/Sheet1!$G$2</f>
        <v>1.0126036859597072</v>
      </c>
      <c r="H5">
        <f>Sheet1!H5/Sheet1!$H$2</f>
        <v>1.018340604778214</v>
      </c>
      <c r="I5">
        <f>Sheet1!I5/Sheet1!$I$2</f>
        <v>1.0092369999121742</v>
      </c>
      <c r="J5">
        <f>Sheet1!J5/Sheet1!$J$2</f>
        <v>1.0154837213855186</v>
      </c>
      <c r="K5">
        <f>Sheet1!K5/Sheet1!$K$2</f>
        <v>1.0310867762895528</v>
      </c>
      <c r="L5">
        <f>Sheet1!L5/Sheet1!$L$2</f>
        <v>1.0155013463586791</v>
      </c>
      <c r="M5">
        <f>Sheet1!M5/Sheet1!$M$2</f>
        <v>1.0099243836378993</v>
      </c>
      <c r="N5">
        <f>Sheet1!N5/Sheet1!$N$2</f>
        <v>1.0129092949921767</v>
      </c>
      <c r="O5">
        <f>Sheet1!O5/Sheet1!$O$2</f>
        <v>1.0293068775975343</v>
      </c>
      <c r="P5">
        <f>Sheet1!P5/Sheet1!$P$2</f>
        <v>1.0203052722142776</v>
      </c>
      <c r="Q5">
        <f>Sheet1!Q5/Sheet1!$Q$2</f>
        <v>1.0392357403554207</v>
      </c>
      <c r="R5">
        <f>Sheet1!R5/Sheet1!$R$2</f>
        <v>1.0334832266581659</v>
      </c>
      <c r="S5">
        <f>Sheet1!S5/Sheet1!$S$2</f>
        <v>1.0203947205081489</v>
      </c>
      <c r="T5">
        <f>Sheet1!T5/Sheet1!$T$2</f>
        <v>1.0510836144007416</v>
      </c>
      <c r="U5">
        <f>Sheet1!U5/Sheet1!$U$2</f>
        <v>1.0371448529755614</v>
      </c>
      <c r="V5">
        <f>Sheet1!V5/Sheet1!$V$2</f>
        <v>1.0516173889477507</v>
      </c>
      <c r="W5">
        <f>Sheet1!W5/Sheet1!$W$2</f>
        <v>1.0583567363743727</v>
      </c>
      <c r="X5">
        <f>Sheet1!X5/Sheet1!$X$2</f>
        <v>1.0333511504046311</v>
      </c>
      <c r="Y5">
        <f>Sheet1!Y5/Sheet1!$Y$2</f>
        <v>1.0416638918101249</v>
      </c>
      <c r="Z5">
        <f>Sheet1!Z5/Sheet1!$Z$2</f>
        <v>1.0285986038746968</v>
      </c>
      <c r="AA5">
        <f>Sheet1!AA5/Sheet1!$AA$2</f>
        <v>1.0676537519935876</v>
      </c>
      <c r="AB5">
        <f>Sheet1!AB5/Sheet1!$AB$2</f>
        <v>1.0779031018281344</v>
      </c>
      <c r="AC5">
        <f>Sheet1!AC5/Sheet1!$AC$2</f>
        <v>1.0580366910716708</v>
      </c>
      <c r="AD5">
        <f>Sheet1!AD5/Sheet1!$AD$2</f>
        <v>1.0774276003999734</v>
      </c>
      <c r="AE5">
        <f>Sheet1!AE5/Sheet1!$AE$2</f>
        <v>1.0817016298579973</v>
      </c>
      <c r="AF5">
        <f>Sheet1!AF5/Sheet1!$AF$2</f>
        <v>1.0889065062485883</v>
      </c>
      <c r="AG5">
        <f>Sheet1!AG5/Sheet1!$AG$2</f>
        <v>1.1040765216889572</v>
      </c>
      <c r="AH5">
        <f>Sheet1!AH5/Sheet1!$AH$2</f>
        <v>1.1004600211583071</v>
      </c>
      <c r="AI5">
        <f>Sheet1!AI5/Sheet1!$AI$2</f>
        <v>1.1161175927635656</v>
      </c>
      <c r="AJ5">
        <f>Sheet1!AJ5/Sheet1!$AJ$2</f>
        <v>1.1002508484390163</v>
      </c>
      <c r="AK5">
        <f>Sheet1!AK5/Sheet1!$AK$2</f>
        <v>1.1118213642022092</v>
      </c>
      <c r="AL5">
        <f>Sheet1!AL5/Sheet1!$AL$2</f>
        <v>1.100335129844213</v>
      </c>
      <c r="AM5">
        <f>Sheet1!AM5/Sheet1!$AM$2</f>
        <v>1.1271445531041067</v>
      </c>
      <c r="AN5">
        <f>Sheet1!AN5/Sheet1!$AN$2</f>
        <v>1.06722168953057</v>
      </c>
      <c r="AO5">
        <f>Sheet1!AO5/Sheet1!$AO$2</f>
        <v>1.1088231248756995</v>
      </c>
      <c r="AP5">
        <f>Sheet1!AP5/Sheet1!$AP$2</f>
        <v>1.1191762305490851</v>
      </c>
      <c r="AQ5">
        <f>Sheet1!AQ5/Sheet1!$AQ$2</f>
        <v>1.0969326120759524</v>
      </c>
      <c r="AR5">
        <f>Sheet1!AR5/Sheet1!$AR$2</f>
        <v>1.1223293481985293</v>
      </c>
      <c r="AS5">
        <f>Sheet1!AS5/Sheet1!$AS$2</f>
        <v>1.110375994371412</v>
      </c>
      <c r="AT5">
        <f>Sheet1!AT5/Sheet1!$AT$2</f>
        <v>1.1109608754090714</v>
      </c>
      <c r="AU5">
        <f>Sheet1!AU5/Sheet1!$AU$2</f>
        <v>1.166583946791597</v>
      </c>
      <c r="AV5">
        <f>Sheet1!AV5/Sheet1!$AV$2</f>
        <v>1.1046301437182164</v>
      </c>
      <c r="AW5">
        <f>Sheet1!AW5/Sheet1!$AW$2</f>
        <v>1.1005191601191795</v>
      </c>
      <c r="AX5">
        <f>Sheet1!AX5/Sheet1!$AX$2</f>
        <v>1.0944156612653992</v>
      </c>
      <c r="AY5">
        <f>Sheet1!AY5/Sheet1!$AY$2</f>
        <v>1.1206121184084548</v>
      </c>
      <c r="AZ5">
        <f>Sheet1!AZ5/Sheet1!$AZ$2</f>
        <v>1.11107827356607</v>
      </c>
      <c r="BA5">
        <f>Sheet1!BA5/Sheet1!$BA$2</f>
        <v>1.1041584586075803</v>
      </c>
      <c r="BB5">
        <f>Sheet1!BB5/Sheet1!$BB$2</f>
        <v>1.1029667130990317</v>
      </c>
      <c r="BC5">
        <f>Sheet1!BC5/Sheet1!$BC$2</f>
        <v>1.1183501683501711</v>
      </c>
      <c r="BE5">
        <v>4</v>
      </c>
      <c r="BF5">
        <f t="shared" si="0"/>
        <v>53</v>
      </c>
    </row>
    <row r="6" spans="1:58" x14ac:dyDescent="0.3">
      <c r="A6" s="3">
        <v>5</v>
      </c>
      <c r="B6">
        <f>Sheet1!B6/Sheet1!$B$2</f>
        <v>1.0067257658584474</v>
      </c>
      <c r="C6">
        <f>Sheet1!C6/Sheet1!$C$2</f>
        <v>1.0118010466343221</v>
      </c>
      <c r="D6">
        <f>Sheet1!D6/Sheet1!$D$2</f>
        <v>1.0063568161326879</v>
      </c>
      <c r="E6">
        <f>Sheet1!E6/Sheet1!$E$2</f>
        <v>1.0167413448429199</v>
      </c>
      <c r="F6">
        <f>Sheet1!F6/Sheet1!$F$2</f>
        <v>1.025009969691693</v>
      </c>
      <c r="G6">
        <f>Sheet1!G6/Sheet1!$G$2</f>
        <v>1.0231826792617627</v>
      </c>
      <c r="H6">
        <f>Sheet1!H6/Sheet1!$H$2</f>
        <v>1.0419133481687828</v>
      </c>
      <c r="I6">
        <f>Sheet1!I6/Sheet1!$I$2</f>
        <v>1.0319657805266549</v>
      </c>
      <c r="J6">
        <f>Sheet1!J6/Sheet1!$J$2</f>
        <v>1.0412225305332858</v>
      </c>
      <c r="K6">
        <f>Sheet1!K6/Sheet1!$K$2</f>
        <v>1.0380439890405178</v>
      </c>
      <c r="L6">
        <f>Sheet1!L6/Sheet1!$L$2</f>
        <v>1.0446492690926097</v>
      </c>
      <c r="M6">
        <f>Sheet1!M6/Sheet1!$M$2</f>
        <v>1.0591678472562562</v>
      </c>
      <c r="N6">
        <f>Sheet1!N6/Sheet1!$N$2</f>
        <v>1.0490646367765524</v>
      </c>
      <c r="O6">
        <f>Sheet1!O6/Sheet1!$O$2</f>
        <v>1.0761124840954459</v>
      </c>
      <c r="P6">
        <f>Sheet1!P6/Sheet1!$P$2</f>
        <v>1.0951121437896298</v>
      </c>
      <c r="Q6">
        <f>Sheet1!Q6/Sheet1!$Q$2</f>
        <v>1.1276263853537092</v>
      </c>
      <c r="R6">
        <f>Sheet1!R6/Sheet1!$R$2</f>
        <v>1.1219676448926923</v>
      </c>
      <c r="S6">
        <f>Sheet1!S6/Sheet1!$S$2</f>
        <v>1.1471586698998097</v>
      </c>
      <c r="T6">
        <f>Sheet1!T6/Sheet1!$T$2</f>
        <v>1.1746294047982466</v>
      </c>
      <c r="U6">
        <f>Sheet1!U6/Sheet1!$U$2</f>
        <v>1.2064566874025475</v>
      </c>
      <c r="V6">
        <f>Sheet1!V6/Sheet1!$V$2</f>
        <v>1.2309927749395628</v>
      </c>
      <c r="W6">
        <f>Sheet1!W6/Sheet1!$W$2</f>
        <v>1.2474243200528878</v>
      </c>
      <c r="X6">
        <f>Sheet1!X6/Sheet1!$X$2</f>
        <v>1.2557676948210752</v>
      </c>
      <c r="Y6">
        <f>Sheet1!Y6/Sheet1!$Y$2</f>
        <v>1.2890829083791413</v>
      </c>
      <c r="Z6">
        <f>Sheet1!Z6/Sheet1!$Z$2</f>
        <v>1.2992505786714734</v>
      </c>
      <c r="AA6">
        <f>Sheet1!AA6/Sheet1!$AA$2</f>
        <v>1.3425268619203612</v>
      </c>
      <c r="AB6">
        <f>Sheet1!AB6/Sheet1!$AB$2</f>
        <v>1.3529367732472624</v>
      </c>
      <c r="AC6">
        <f>Sheet1!AC6/Sheet1!$AC$2</f>
        <v>1.3521270261155502</v>
      </c>
      <c r="AD6">
        <f>Sheet1!AD6/Sheet1!$AD$2</f>
        <v>1.36607202046459</v>
      </c>
      <c r="AE6">
        <f>Sheet1!AE6/Sheet1!$AE$2</f>
        <v>1.4044929627471956</v>
      </c>
      <c r="AF6">
        <f>Sheet1!AF6/Sheet1!$AF$2</f>
        <v>1.4114634389451111</v>
      </c>
      <c r="AG6">
        <f>Sheet1!AG6/Sheet1!$AG$2</f>
        <v>1.4279410993587827</v>
      </c>
      <c r="AH6">
        <f>Sheet1!AH6/Sheet1!$AH$2</f>
        <v>1.3948441129153248</v>
      </c>
      <c r="AI6">
        <f>Sheet1!AI6/Sheet1!$AI$2</f>
        <v>1.4438937828529126</v>
      </c>
      <c r="AJ6">
        <f>Sheet1!AJ6/Sheet1!$AJ$2</f>
        <v>1.438486543163952</v>
      </c>
      <c r="AK6">
        <f>Sheet1!AK6/Sheet1!$AK$2</f>
        <v>1.4490853143143014</v>
      </c>
      <c r="AL6">
        <f>Sheet1!AL6/Sheet1!$AL$2</f>
        <v>1.4467695008214816</v>
      </c>
      <c r="AM6">
        <f>Sheet1!AM6/Sheet1!$AM$2</f>
        <v>1.4610186177587632</v>
      </c>
      <c r="AN6">
        <f>Sheet1!AN6/Sheet1!$AN$2</f>
        <v>1.4307244074303938</v>
      </c>
      <c r="AO6">
        <f>Sheet1!AO6/Sheet1!$AO$2</f>
        <v>1.4064267079206578</v>
      </c>
      <c r="AP6">
        <f>Sheet1!AP6/Sheet1!$AP$2</f>
        <v>1.3906802182712463</v>
      </c>
      <c r="AQ6">
        <f>Sheet1!AQ6/Sheet1!$AQ$2</f>
        <v>1.4018558424616538</v>
      </c>
      <c r="AR6">
        <f>Sheet1!AR6/Sheet1!$AR$2</f>
        <v>1.3781307371429914</v>
      </c>
      <c r="AS6">
        <f>Sheet1!AS6/Sheet1!$AS$2</f>
        <v>1.3730075335319283</v>
      </c>
      <c r="AT6">
        <f>Sheet1!AT6/Sheet1!$AT$2</f>
        <v>1.3619152251831077</v>
      </c>
      <c r="AU6">
        <f>Sheet1!AU6/Sheet1!$AU$2</f>
        <v>1.3537091350756905</v>
      </c>
      <c r="AV6">
        <f>Sheet1!AV6/Sheet1!$AV$2</f>
        <v>1.3453494101609282</v>
      </c>
      <c r="AW6">
        <f>Sheet1!AW6/Sheet1!$AW$2</f>
        <v>1.3541085966589701</v>
      </c>
      <c r="AX6">
        <f>Sheet1!AX6/Sheet1!$AX$2</f>
        <v>1.3577287350504053</v>
      </c>
      <c r="AY6">
        <f>Sheet1!AY6/Sheet1!$AY$2</f>
        <v>1.3410333479856968</v>
      </c>
      <c r="AZ6">
        <f>Sheet1!AZ6/Sheet1!$AZ$2</f>
        <v>1.3248158390249463</v>
      </c>
      <c r="BA6">
        <f>Sheet1!BA6/Sheet1!$BA$2</f>
        <v>1.3178066180128589</v>
      </c>
      <c r="BB6">
        <f>Sheet1!BB6/Sheet1!$BB$2</f>
        <v>1.2986874805250088</v>
      </c>
      <c r="BC6">
        <f>Sheet1!BC6/Sheet1!$BC$2</f>
        <v>1.2786381602587142</v>
      </c>
      <c r="BE6">
        <v>5</v>
      </c>
      <c r="BF6">
        <f t="shared" si="0"/>
        <v>53</v>
      </c>
    </row>
    <row r="7" spans="1:58" x14ac:dyDescent="0.3">
      <c r="A7">
        <v>6</v>
      </c>
      <c r="B7">
        <f>Sheet1!B7/Sheet1!$B$2</f>
        <v>1.0013847738245185</v>
      </c>
      <c r="C7">
        <f>Sheet1!C7/Sheet1!$C$2</f>
        <v>1.0173751491065393</v>
      </c>
      <c r="D7">
        <f>Sheet1!D7/Sheet1!$D$2</f>
        <v>0.98964568011672316</v>
      </c>
      <c r="E7">
        <f>Sheet1!E7/Sheet1!$E$2</f>
        <v>1.0174127848364294</v>
      </c>
      <c r="F7">
        <f>Sheet1!F7/Sheet1!$F$2</f>
        <v>1.0175228005539878</v>
      </c>
      <c r="G7">
        <f>Sheet1!G7/Sheet1!$G$2</f>
        <v>1.0068295043634501</v>
      </c>
      <c r="H7">
        <f>Sheet1!H7/Sheet1!$H$2</f>
        <v>1.0025339855885358</v>
      </c>
      <c r="I7">
        <f>Sheet1!I7/Sheet1!$I$2</f>
        <v>1.0220238248400546</v>
      </c>
      <c r="J7">
        <f>Sheet1!J7/Sheet1!$J$2</f>
        <v>1.0202526082595165</v>
      </c>
      <c r="K7">
        <f>Sheet1!K7/Sheet1!$K$2</f>
        <v>1.025056606386854</v>
      </c>
      <c r="L7">
        <f>Sheet1!L7/Sheet1!$L$2</f>
        <v>1.0327960000116805</v>
      </c>
      <c r="M7">
        <f>Sheet1!M7/Sheet1!$M$2</f>
        <v>1.0638489536929345</v>
      </c>
      <c r="N7">
        <f>Sheet1!N7/Sheet1!$N$2</f>
        <v>1.0533223535608207</v>
      </c>
      <c r="O7">
        <f>Sheet1!O7/Sheet1!$O$2</f>
        <v>1.0980496173492951</v>
      </c>
      <c r="P7">
        <f>Sheet1!P7/Sheet1!$P$2</f>
        <v>1.1153252686578095</v>
      </c>
      <c r="Q7">
        <f>Sheet1!Q7/Sheet1!$Q$2</f>
        <v>1.1528873239222492</v>
      </c>
      <c r="R7">
        <f>Sheet1!R7/Sheet1!$R$2</f>
        <v>1.165193751641888</v>
      </c>
      <c r="S7">
        <f>Sheet1!S7/Sheet1!$S$2</f>
        <v>1.2001297549733347</v>
      </c>
      <c r="T7">
        <f>Sheet1!T7/Sheet1!$T$2</f>
        <v>1.1814883479966773</v>
      </c>
      <c r="U7">
        <f>Sheet1!U7/Sheet1!$U$2</f>
        <v>1.2082534728700605</v>
      </c>
      <c r="V7">
        <f>Sheet1!V7/Sheet1!$V$2</f>
        <v>1.2419280704335891</v>
      </c>
      <c r="W7">
        <f>Sheet1!W7/Sheet1!$W$2</f>
        <v>1.2577141219160588</v>
      </c>
      <c r="X7">
        <f>Sheet1!X7/Sheet1!$X$2</f>
        <v>1.2925406801447925</v>
      </c>
      <c r="Y7">
        <f>Sheet1!Y7/Sheet1!$Y$2</f>
        <v>1.3095247530854384</v>
      </c>
      <c r="Z7">
        <f>Sheet1!Z7/Sheet1!$Z$2</f>
        <v>1.3624192995547475</v>
      </c>
      <c r="AA7">
        <f>Sheet1!AA7/Sheet1!$AA$2</f>
        <v>1.3377031738955347</v>
      </c>
      <c r="AB7">
        <f>Sheet1!AB7/Sheet1!$AB$2</f>
        <v>1.3687427608663456</v>
      </c>
      <c r="AC7">
        <f>Sheet1!AC7/Sheet1!$AC$2</f>
        <v>1.4288778112682601</v>
      </c>
      <c r="AD7">
        <f>Sheet1!AD7/Sheet1!$AD$2</f>
        <v>1.4089939405590617</v>
      </c>
      <c r="AE7">
        <f>Sheet1!AE7/Sheet1!$AE$2</f>
        <v>1.3971918185446859</v>
      </c>
      <c r="AF7">
        <f>Sheet1!AF7/Sheet1!$AF$2</f>
        <v>1.37423758158431</v>
      </c>
      <c r="AG7">
        <f>Sheet1!AG7/Sheet1!$AG$2</f>
        <v>1.3866443569238638</v>
      </c>
      <c r="AH7">
        <f>Sheet1!AH7/Sheet1!$AH$2</f>
        <v>1.369661686888207</v>
      </c>
      <c r="AI7">
        <f>Sheet1!AI7/Sheet1!$AI$2</f>
        <v>1.3780396571424238</v>
      </c>
      <c r="AJ7">
        <f>Sheet1!AJ7/Sheet1!$AJ$2</f>
        <v>1.3824973127712046</v>
      </c>
      <c r="AK7">
        <f>Sheet1!AK7/Sheet1!$AK$2</f>
        <v>1.3794444369650338</v>
      </c>
      <c r="AL7">
        <f>Sheet1!AL7/Sheet1!$AL$2</f>
        <v>1.390879121193525</v>
      </c>
      <c r="AM7">
        <f>Sheet1!AM7/Sheet1!$AM$2</f>
        <v>1.376473708299649</v>
      </c>
      <c r="AN7">
        <f>Sheet1!AN7/Sheet1!$AN$2</f>
        <v>1.3701041499967062</v>
      </c>
      <c r="AO7">
        <f>Sheet1!AO7/Sheet1!$AO$2</f>
        <v>1.3618694930272641</v>
      </c>
      <c r="AP7">
        <f>Sheet1!AP7/Sheet1!$AP$2</f>
        <v>1.3869694216608759</v>
      </c>
      <c r="AQ7">
        <f>Sheet1!AQ7/Sheet1!$AQ$2</f>
        <v>1.3668019218412106</v>
      </c>
      <c r="AR7">
        <f>Sheet1!AR7/Sheet1!$AR$2</f>
        <v>1.3868003201388053</v>
      </c>
      <c r="AS7">
        <f>Sheet1!AS7/Sheet1!$AS$2</f>
        <v>1.3484920445712634</v>
      </c>
      <c r="AT7">
        <f>Sheet1!AT7/Sheet1!$AT$2</f>
        <v>1.3495664701452645</v>
      </c>
      <c r="AU7">
        <f>Sheet1!AU7/Sheet1!$AU$2</f>
        <v>1.2995036296208675</v>
      </c>
      <c r="AV7">
        <f>Sheet1!AV7/Sheet1!$AV$2</f>
        <v>1.2832519835114444</v>
      </c>
      <c r="AW7">
        <f>Sheet1!AW7/Sheet1!$AW$2</f>
        <v>1.3033441625684203</v>
      </c>
      <c r="AX7">
        <f>Sheet1!AX7/Sheet1!$AX$2</f>
        <v>1.29727897459333</v>
      </c>
      <c r="AY7">
        <f>Sheet1!AY7/Sheet1!$AY$2</f>
        <v>1.2710629774393243</v>
      </c>
      <c r="AZ7">
        <f>Sheet1!AZ7/Sheet1!$AZ$2</f>
        <v>1.2898921948506643</v>
      </c>
      <c r="BA7">
        <f>Sheet1!BA7/Sheet1!$BA$2</f>
        <v>1.2905587368133453</v>
      </c>
      <c r="BB7">
        <f>Sheet1!BB7/Sheet1!$BB$2</f>
        <v>1.2744748160983996</v>
      </c>
      <c r="BC7">
        <f>Sheet1!BC7/Sheet1!$BC$2</f>
        <v>1.23581472801283</v>
      </c>
      <c r="BE7">
        <v>6</v>
      </c>
      <c r="BF7">
        <f t="shared" si="0"/>
        <v>53</v>
      </c>
    </row>
    <row r="8" spans="1:58" x14ac:dyDescent="0.3">
      <c r="A8">
        <v>7</v>
      </c>
      <c r="B8">
        <f>Sheet1!B8/Sheet1!$B$2</f>
        <v>1.0013951041948013</v>
      </c>
      <c r="C8">
        <f>Sheet1!C8/Sheet1!$C$2</f>
        <v>1.0055674616927579</v>
      </c>
      <c r="D8">
        <f>Sheet1!D8/Sheet1!$D$2</f>
        <v>1.010066765110389</v>
      </c>
      <c r="E8">
        <f>Sheet1!E8/Sheet1!$E$2</f>
        <v>1.021052766309914</v>
      </c>
      <c r="F8">
        <f>Sheet1!F8/Sheet1!$F$2</f>
        <v>1.0145603777856615</v>
      </c>
      <c r="G8">
        <f>Sheet1!G8/Sheet1!$G$2</f>
        <v>1.0214032495317722</v>
      </c>
      <c r="H8">
        <f>Sheet1!H8/Sheet1!$H$2</f>
        <v>1.0217203570043882</v>
      </c>
      <c r="I8">
        <f>Sheet1!I8/Sheet1!$I$2</f>
        <v>1.0102157628876409</v>
      </c>
      <c r="J8">
        <f>Sheet1!J8/Sheet1!$J$2</f>
        <v>1.0232924074686953</v>
      </c>
      <c r="K8">
        <f>Sheet1!K8/Sheet1!$K$2</f>
        <v>1.0302777003357315</v>
      </c>
      <c r="L8">
        <f>Sheet1!L8/Sheet1!$L$2</f>
        <v>1.037941721001773</v>
      </c>
      <c r="M8">
        <f>Sheet1!M8/Sheet1!$M$2</f>
        <v>1.0350460084259945</v>
      </c>
      <c r="N8">
        <f>Sheet1!N8/Sheet1!$N$2</f>
        <v>1.0319084779046477</v>
      </c>
      <c r="O8">
        <f>Sheet1!O8/Sheet1!$O$2</f>
        <v>1.0523511273392583</v>
      </c>
      <c r="P8">
        <f>Sheet1!P8/Sheet1!$P$2</f>
        <v>1.0523063863571525</v>
      </c>
      <c r="Q8">
        <f>Sheet1!Q8/Sheet1!$Q$2</f>
        <v>1.0694090539682979</v>
      </c>
      <c r="R8">
        <f>Sheet1!R8/Sheet1!$R$2</f>
        <v>1.0734754213388824</v>
      </c>
      <c r="S8">
        <f>Sheet1!S8/Sheet1!$S$2</f>
        <v>1.0808483412909551</v>
      </c>
      <c r="T8">
        <f>Sheet1!T8/Sheet1!$T$2</f>
        <v>1.0731690293452607</v>
      </c>
      <c r="U8">
        <f>Sheet1!U8/Sheet1!$U$2</f>
        <v>1.0962924230922599</v>
      </c>
      <c r="V8">
        <f>Sheet1!V8/Sheet1!$V$2</f>
        <v>1.0926064943356595</v>
      </c>
      <c r="W8">
        <f>Sheet1!W8/Sheet1!$W$2</f>
        <v>1.1184302492536846</v>
      </c>
      <c r="X8">
        <f>Sheet1!X8/Sheet1!$X$2</f>
        <v>1.1106235007330347</v>
      </c>
      <c r="Y8">
        <f>Sheet1!Y8/Sheet1!$Y$2</f>
        <v>1.1419634023963621</v>
      </c>
      <c r="Z8">
        <f>Sheet1!Z8/Sheet1!$Z$2</f>
        <v>1.1378876938013951</v>
      </c>
      <c r="AA8">
        <f>Sheet1!AA8/Sheet1!$AA$2</f>
        <v>1.1364140573822683</v>
      </c>
      <c r="AB8">
        <f>Sheet1!AB8/Sheet1!$AB$2</f>
        <v>1.1548764512550291</v>
      </c>
      <c r="AC8">
        <f>Sheet1!AC8/Sheet1!$AC$2</f>
        <v>1.1639896884829739</v>
      </c>
      <c r="AD8">
        <f>Sheet1!AD8/Sheet1!$AD$2</f>
        <v>1.1607775502560913</v>
      </c>
      <c r="AE8">
        <f>Sheet1!AE8/Sheet1!$AE$2</f>
        <v>1.1637190731329572</v>
      </c>
      <c r="AF8">
        <f>Sheet1!AF8/Sheet1!$AF$2</f>
        <v>1.1654156616314566</v>
      </c>
      <c r="AG8">
        <f>Sheet1!AG8/Sheet1!$AG$2</f>
        <v>1.1702415145359415</v>
      </c>
      <c r="AH8">
        <f>Sheet1!AH8/Sheet1!$AH$2</f>
        <v>1.1938219270963226</v>
      </c>
      <c r="AI8">
        <f>Sheet1!AI8/Sheet1!$AI$2</f>
        <v>1.1914592451891903</v>
      </c>
      <c r="AJ8">
        <f>Sheet1!AJ8/Sheet1!$AJ$2</f>
        <v>1.1875026028902498</v>
      </c>
      <c r="AK8">
        <f>Sheet1!AK8/Sheet1!$AK$2</f>
        <v>1.1943679433321464</v>
      </c>
      <c r="AL8">
        <f>Sheet1!AL8/Sheet1!$AL$2</f>
        <v>1.1979494819240972</v>
      </c>
      <c r="AM8">
        <f>Sheet1!AM8/Sheet1!$AM$2</f>
        <v>1.1705053220583912</v>
      </c>
      <c r="AN8">
        <f>Sheet1!AN8/Sheet1!$AN$2</f>
        <v>1.1825662959412819</v>
      </c>
      <c r="AO8">
        <f>Sheet1!AO8/Sheet1!$AO$2</f>
        <v>1.1786033482885008</v>
      </c>
      <c r="AP8">
        <f>Sheet1!AP8/Sheet1!$AP$2</f>
        <v>1.2186005600679832</v>
      </c>
      <c r="AQ8">
        <f>Sheet1!AQ8/Sheet1!$AQ$2</f>
        <v>1.2028562339219435</v>
      </c>
      <c r="AR8">
        <f>Sheet1!AR8/Sheet1!$AR$2</f>
        <v>1.2134202439472863</v>
      </c>
      <c r="AS8">
        <f>Sheet1!AS8/Sheet1!$AS$2</f>
        <v>1.1925236994108739</v>
      </c>
      <c r="AT8">
        <f>Sheet1!AT8/Sheet1!$AT$2</f>
        <v>1.2355109217555975</v>
      </c>
      <c r="AU8">
        <f>Sheet1!AU8/Sheet1!$AU$2</f>
        <v>1.2260290151060118</v>
      </c>
      <c r="AV8">
        <f>Sheet1!AV8/Sheet1!$AV$2</f>
        <v>1.2203713701486498</v>
      </c>
      <c r="AW8">
        <f>Sheet1!AW8/Sheet1!$AW$2</f>
        <v>1.2231952583391288</v>
      </c>
      <c r="AX8">
        <f>Sheet1!AX8/Sheet1!$AX$2</f>
        <v>1.2048443883785136</v>
      </c>
      <c r="AY8">
        <f>Sheet1!AY8/Sheet1!$AY$2</f>
        <v>1.2050732918737754</v>
      </c>
      <c r="AZ8">
        <f>Sheet1!AZ8/Sheet1!$AZ$2</f>
        <v>1.1854203960920484</v>
      </c>
      <c r="BA8">
        <f>Sheet1!BA8/Sheet1!$BA$2</f>
        <v>1.1984304112191841</v>
      </c>
      <c r="BB8">
        <f>Sheet1!BB8/Sheet1!$BB$2</f>
        <v>1.1806489689617896</v>
      </c>
      <c r="BC8">
        <f>Sheet1!BC8/Sheet1!$BC$2</f>
        <v>1.1711580709279223</v>
      </c>
      <c r="BE8">
        <v>7</v>
      </c>
      <c r="BF8">
        <f t="shared" si="0"/>
        <v>53</v>
      </c>
    </row>
    <row r="9" spans="1:58" x14ac:dyDescent="0.3">
      <c r="A9">
        <v>8</v>
      </c>
      <c r="B9">
        <f>Sheet1!B9/Sheet1!$B$2</f>
        <v>0.98164687966905673</v>
      </c>
      <c r="C9">
        <f>Sheet1!C9/Sheet1!$C$2</f>
        <v>1.001928585239751</v>
      </c>
      <c r="D9">
        <f>Sheet1!D9/Sheet1!$D$2</f>
        <v>1.0226776689737291</v>
      </c>
      <c r="E9">
        <f>Sheet1!E9/Sheet1!$E$2</f>
        <v>1.0158465375453598</v>
      </c>
      <c r="F9">
        <f>Sheet1!F9/Sheet1!$F$2</f>
        <v>1.0230255650469411</v>
      </c>
      <c r="G9">
        <f>Sheet1!G9/Sheet1!$G$2</f>
        <v>1.0084403260013404</v>
      </c>
      <c r="H9">
        <f>Sheet1!H9/Sheet1!$H$2</f>
        <v>1.0201791886917344</v>
      </c>
      <c r="I9">
        <f>Sheet1!I9/Sheet1!$I$2</f>
        <v>1.0213796933241344</v>
      </c>
      <c r="J9">
        <f>Sheet1!J9/Sheet1!$J$2</f>
        <v>1.0117902795294345</v>
      </c>
      <c r="K9">
        <f>Sheet1!K9/Sheet1!$K$2</f>
        <v>1.0454735281571863</v>
      </c>
      <c r="L9">
        <f>Sheet1!L9/Sheet1!$L$2</f>
        <v>1.0410211395169451</v>
      </c>
      <c r="M9">
        <f>Sheet1!M9/Sheet1!$M$2</f>
        <v>1.0530835083850993</v>
      </c>
      <c r="N9">
        <f>Sheet1!N9/Sheet1!$N$2</f>
        <v>1.0519118715058009</v>
      </c>
      <c r="O9">
        <f>Sheet1!O9/Sheet1!$O$2</f>
        <v>1.0775420483461424</v>
      </c>
      <c r="P9">
        <f>Sheet1!P9/Sheet1!$P$2</f>
        <v>1.0978648954603645</v>
      </c>
      <c r="Q9">
        <f>Sheet1!Q9/Sheet1!$Q$2</f>
        <v>1.1069611360960172</v>
      </c>
      <c r="R9">
        <f>Sheet1!R9/Sheet1!$R$2</f>
        <v>1.1225600248530383</v>
      </c>
      <c r="S9">
        <f>Sheet1!S9/Sheet1!$S$2</f>
        <v>1.1410645669577217</v>
      </c>
      <c r="T9">
        <f>Sheet1!T9/Sheet1!$T$2</f>
        <v>1.1619291411768788</v>
      </c>
      <c r="U9">
        <f>Sheet1!U9/Sheet1!$U$2</f>
        <v>1.1358396283680821</v>
      </c>
      <c r="V9">
        <f>Sheet1!V9/Sheet1!$V$2</f>
        <v>1.1680557287200857</v>
      </c>
      <c r="W9">
        <f>Sheet1!W9/Sheet1!$W$2</f>
        <v>1.2056433426509485</v>
      </c>
      <c r="X9">
        <f>Sheet1!X9/Sheet1!$X$2</f>
        <v>1.2645404916474574</v>
      </c>
      <c r="Y9">
        <f>Sheet1!Y9/Sheet1!$Y$2</f>
        <v>1.2090522338872203</v>
      </c>
      <c r="Z9">
        <f>Sheet1!Z9/Sheet1!$Z$2</f>
        <v>1.2171545400055748</v>
      </c>
      <c r="AA9">
        <f>Sheet1!AA9/Sheet1!$AA$2</f>
        <v>1.235050102197772</v>
      </c>
      <c r="AB9">
        <f>Sheet1!AB9/Sheet1!$AB$2</f>
        <v>1.2598690012109881</v>
      </c>
      <c r="AC9">
        <f>Sheet1!AC9/Sheet1!$AC$2</f>
        <v>1.2594797676956477</v>
      </c>
      <c r="AD9">
        <f>Sheet1!AD9/Sheet1!$AD$2</f>
        <v>1.2951560795153092</v>
      </c>
      <c r="AE9">
        <f>Sheet1!AE9/Sheet1!$AE$2</f>
        <v>1.2715832410139287</v>
      </c>
      <c r="AF9">
        <f>Sheet1!AF9/Sheet1!$AF$2</f>
        <v>1.2886955843875771</v>
      </c>
      <c r="AG9">
        <f>Sheet1!AG9/Sheet1!$AG$2</f>
        <v>1.3278753217777621</v>
      </c>
      <c r="AH9">
        <f>Sheet1!AH9/Sheet1!$AH$2</f>
        <v>1.2879846767583256</v>
      </c>
      <c r="AI9">
        <f>Sheet1!AI9/Sheet1!$AI$2</f>
        <v>1.3121676951870465</v>
      </c>
      <c r="AJ9">
        <f>Sheet1!AJ9/Sheet1!$AJ$2</f>
        <v>1.2825119782236978</v>
      </c>
      <c r="AK9">
        <f>Sheet1!AK9/Sheet1!$AK$2</f>
        <v>1.3160759207572377</v>
      </c>
      <c r="AL9">
        <f>Sheet1!AL9/Sheet1!$AL$2</f>
        <v>1.2854719249263222</v>
      </c>
      <c r="AM9">
        <f>Sheet1!AM9/Sheet1!$AM$2</f>
        <v>1.2879959150288691</v>
      </c>
      <c r="AN9">
        <f>Sheet1!AN9/Sheet1!$AN$2</f>
        <v>1.269261403837431</v>
      </c>
      <c r="AO9">
        <f>Sheet1!AO9/Sheet1!$AO$2</f>
        <v>1.2712331189767121</v>
      </c>
      <c r="AP9">
        <f>Sheet1!AP9/Sheet1!$AP$2</f>
        <v>1.2417633940221759</v>
      </c>
      <c r="AQ9">
        <f>Sheet1!AQ9/Sheet1!$AQ$2</f>
        <v>1.2201051299573618</v>
      </c>
      <c r="AR9">
        <f>Sheet1!AR9/Sheet1!$AR$2</f>
        <v>1.2327181989143807</v>
      </c>
      <c r="AS9">
        <f>Sheet1!AS9/Sheet1!$AS$2</f>
        <v>1.2140817633227947</v>
      </c>
      <c r="AT9">
        <f>Sheet1!AT9/Sheet1!$AT$2</f>
        <v>1.2076612903225825</v>
      </c>
      <c r="AU9">
        <f>Sheet1!AU9/Sheet1!$AU$2</f>
        <v>1.2212423007148745</v>
      </c>
      <c r="AV9">
        <f>Sheet1!AV9/Sheet1!$AV$2</f>
        <v>1.2192872727801711</v>
      </c>
      <c r="AW9">
        <f>Sheet1!AW9/Sheet1!$AW$2</f>
        <v>1.2458933171066988</v>
      </c>
      <c r="AX9">
        <f>Sheet1!AX9/Sheet1!$AX$2</f>
        <v>1.2538160712799138</v>
      </c>
      <c r="AY9">
        <f>Sheet1!AY9/Sheet1!$AY$2</f>
        <v>1.2405316755642886</v>
      </c>
      <c r="AZ9">
        <f>Sheet1!AZ9/Sheet1!$AZ$2</f>
        <v>1.2371854605233683</v>
      </c>
      <c r="BA9">
        <f>Sheet1!BA9/Sheet1!$BA$2</f>
        <v>1.243560713536332</v>
      </c>
      <c r="BB9">
        <f>Sheet1!BB9/Sheet1!$BB$2</f>
        <v>1.2363998054400804</v>
      </c>
      <c r="BC9">
        <f>Sheet1!BC9/Sheet1!$BC$2</f>
        <v>1.2149799574404918</v>
      </c>
      <c r="BE9">
        <v>8</v>
      </c>
      <c r="BF9">
        <f t="shared" si="0"/>
        <v>53</v>
      </c>
    </row>
    <row r="10" spans="1:58" x14ac:dyDescent="0.3">
      <c r="A10" s="3">
        <v>9</v>
      </c>
      <c r="B10">
        <f>Sheet1!B10/Sheet1!$B$2</f>
        <v>0.99983392698567164</v>
      </c>
      <c r="C10">
        <f>Sheet1!C10/Sheet1!$C$2</f>
        <v>0.994409245272873</v>
      </c>
      <c r="D10">
        <f>Sheet1!D10/Sheet1!$D$2</f>
        <v>0.99452313735713871</v>
      </c>
      <c r="E10">
        <f>Sheet1!E10/Sheet1!$E$2</f>
        <v>1.008109382398092</v>
      </c>
      <c r="F10">
        <f>Sheet1!F10/Sheet1!$F$2</f>
        <v>1.0164654289679893</v>
      </c>
      <c r="G10">
        <f>Sheet1!G10/Sheet1!$G$2</f>
        <v>0.99477788431245395</v>
      </c>
      <c r="H10">
        <f>Sheet1!H10/Sheet1!$H$2</f>
        <v>1.0100150577453504</v>
      </c>
      <c r="I10">
        <f>Sheet1!I10/Sheet1!$I$2</f>
        <v>1.004919462338913</v>
      </c>
      <c r="J10">
        <f>Sheet1!J10/Sheet1!$J$2</f>
        <v>1.0110813221675292</v>
      </c>
      <c r="K10">
        <f>Sheet1!K10/Sheet1!$K$2</f>
        <v>1.0200846984996605</v>
      </c>
      <c r="L10">
        <f>Sheet1!L10/Sheet1!$L$2</f>
        <v>1.0240681865552974</v>
      </c>
      <c r="M10">
        <f>Sheet1!M10/Sheet1!$M$2</f>
        <v>1.0453039365488261</v>
      </c>
      <c r="N10">
        <f>Sheet1!N10/Sheet1!$N$2</f>
        <v>1.0203683637298937</v>
      </c>
      <c r="O10">
        <f>Sheet1!O10/Sheet1!$O$2</f>
        <v>1.0539346240321439</v>
      </c>
      <c r="P10">
        <f>Sheet1!P10/Sheet1!$P$2</f>
        <v>1.0499907203407479</v>
      </c>
      <c r="Q10">
        <f>Sheet1!Q10/Sheet1!$Q$2</f>
        <v>1.100041523094381</v>
      </c>
      <c r="R10">
        <f>Sheet1!R10/Sheet1!$R$2</f>
        <v>1.1378878563269572</v>
      </c>
      <c r="S10">
        <f>Sheet1!S10/Sheet1!$S$2</f>
        <v>1.1146033643225486</v>
      </c>
      <c r="T10">
        <f>Sheet1!T10/Sheet1!$T$2</f>
        <v>1.1557466954348838</v>
      </c>
      <c r="U10">
        <f>Sheet1!U10/Sheet1!$U$2</f>
        <v>1.1279873691461804</v>
      </c>
      <c r="V10">
        <f>Sheet1!V10/Sheet1!$V$2</f>
        <v>1.220669126973507</v>
      </c>
      <c r="W10">
        <f>Sheet1!W10/Sheet1!$W$2</f>
        <v>1.2026949429995382</v>
      </c>
      <c r="X10">
        <f>Sheet1!X10/Sheet1!$X$2</f>
        <v>1.2272609591516497</v>
      </c>
      <c r="Y10">
        <f>Sheet1!Y10/Sheet1!$Y$2</f>
        <v>1.247298534002812</v>
      </c>
      <c r="Z10">
        <f>Sheet1!Z10/Sheet1!$Z$2</f>
        <v>1.2518839894265146</v>
      </c>
      <c r="AA10">
        <f>Sheet1!AA10/Sheet1!$AA$2</f>
        <v>1.3018477356634375</v>
      </c>
      <c r="AB10">
        <f>Sheet1!AB10/Sheet1!$AB$2</f>
        <v>1.3038364646308707</v>
      </c>
      <c r="AC10">
        <f>Sheet1!AC10/Sheet1!$AC$2</f>
        <v>1.3112093780270908</v>
      </c>
      <c r="AD10">
        <f>Sheet1!AD10/Sheet1!$AD$2</f>
        <v>1.3366333708390032</v>
      </c>
      <c r="AE10">
        <f>Sheet1!AE10/Sheet1!$AE$2</f>
        <v>1.3417717804832663</v>
      </c>
      <c r="AF10">
        <f>Sheet1!AF10/Sheet1!$AF$2</f>
        <v>1.3578316890797417</v>
      </c>
      <c r="AG10">
        <f>Sheet1!AG10/Sheet1!$AG$2</f>
        <v>1.3714706119758397</v>
      </c>
      <c r="AH10">
        <f>Sheet1!AH10/Sheet1!$AH$2</f>
        <v>1.3323080000932104</v>
      </c>
      <c r="AI10">
        <f>Sheet1!AI10/Sheet1!$AI$2</f>
        <v>1.370586907450001</v>
      </c>
      <c r="AJ10">
        <f>Sheet1!AJ10/Sheet1!$AJ$2</f>
        <v>1.3613021695208731</v>
      </c>
      <c r="AK10">
        <f>Sheet1!AK10/Sheet1!$AK$2</f>
        <v>1.3466264813736455</v>
      </c>
      <c r="AL10">
        <f>Sheet1!AL10/Sheet1!$AL$2</f>
        <v>1.3565886039569979</v>
      </c>
      <c r="AM10">
        <f>Sheet1!AM10/Sheet1!$AM$2</f>
        <v>1.3508581732430389</v>
      </c>
      <c r="AN10">
        <f>Sheet1!AN10/Sheet1!$AN$2</f>
        <v>1.311474409476205</v>
      </c>
      <c r="AO10">
        <f>Sheet1!AO10/Sheet1!$AO$2</f>
        <v>1.3021315289944553</v>
      </c>
      <c r="AP10">
        <f>Sheet1!AP10/Sheet1!$AP$2</f>
        <v>1.3092606419956534</v>
      </c>
      <c r="AQ10">
        <f>Sheet1!AQ10/Sheet1!$AQ$2</f>
        <v>1.2951593322588277</v>
      </c>
      <c r="AR10">
        <f>Sheet1!AR10/Sheet1!$AR$2</f>
        <v>1.2976877440270873</v>
      </c>
      <c r="AS10">
        <f>Sheet1!AS10/Sheet1!$AS$2</f>
        <v>1.2856798762984025</v>
      </c>
      <c r="AT10">
        <f>Sheet1!AT10/Sheet1!$AT$2</f>
        <v>1.2978656453411024</v>
      </c>
      <c r="AU10">
        <f>Sheet1!AU10/Sheet1!$AU$2</f>
        <v>1.2828363805908205</v>
      </c>
      <c r="AV10">
        <f>Sheet1!AV10/Sheet1!$AV$2</f>
        <v>1.2862299825941526</v>
      </c>
      <c r="AW10">
        <f>Sheet1!AW10/Sheet1!$AW$2</f>
        <v>1.3043821633642787</v>
      </c>
      <c r="AX10">
        <f>Sheet1!AX10/Sheet1!$AX$2</f>
        <v>1.290910363696848</v>
      </c>
      <c r="AY10">
        <f>Sheet1!AY10/Sheet1!$AY$2</f>
        <v>1.2653932380180912</v>
      </c>
      <c r="AZ10">
        <f>Sheet1!AZ10/Sheet1!$AZ$2</f>
        <v>1.2688358114969356</v>
      </c>
      <c r="BA10">
        <f>Sheet1!BA10/Sheet1!$BA$2</f>
        <v>1.2381917151330293</v>
      </c>
      <c r="BB10">
        <f>Sheet1!BB10/Sheet1!$BB$2</f>
        <v>1.2264623148945268</v>
      </c>
      <c r="BC10">
        <f>Sheet1!BC10/Sheet1!$BC$2</f>
        <v>1.2037577479338857</v>
      </c>
      <c r="BE10">
        <v>9</v>
      </c>
      <c r="BF10">
        <f t="shared" si="0"/>
        <v>53</v>
      </c>
    </row>
    <row r="11" spans="1:58" x14ac:dyDescent="0.3">
      <c r="A11">
        <v>10</v>
      </c>
      <c r="B11">
        <f>Sheet1!B11/Sheet1!$B$2</f>
        <v>0.98587995668762185</v>
      </c>
      <c r="C11">
        <f>Sheet1!C11/Sheet1!$C$2</f>
        <v>1.0077706712329322</v>
      </c>
      <c r="D11">
        <f>Sheet1!D11/Sheet1!$D$2</f>
        <v>1.0162636787654664</v>
      </c>
      <c r="E11">
        <f>Sheet1!E11/Sheet1!$E$2</f>
        <v>1.0172668878284938</v>
      </c>
      <c r="F11">
        <f>Sheet1!F11/Sheet1!$F$2</f>
        <v>1.0208762434880503</v>
      </c>
      <c r="G11">
        <f>Sheet1!G11/Sheet1!$G$2</f>
        <v>1.0129697459363598</v>
      </c>
      <c r="H11">
        <f>Sheet1!H11/Sheet1!$H$2</f>
        <v>1.0236197864326531</v>
      </c>
      <c r="I11">
        <f>Sheet1!I11/Sheet1!$I$2</f>
        <v>1.0187405554936113</v>
      </c>
      <c r="J11">
        <f>Sheet1!J11/Sheet1!$J$2</f>
        <v>1.0195114011805431</v>
      </c>
      <c r="K11">
        <f>Sheet1!K11/Sheet1!$K$2</f>
        <v>1.0494149040422032</v>
      </c>
      <c r="L11">
        <f>Sheet1!L11/Sheet1!$L$2</f>
        <v>1.0467743040871296</v>
      </c>
      <c r="M11">
        <f>Sheet1!M11/Sheet1!$M$2</f>
        <v>1.0828033457668198</v>
      </c>
      <c r="N11">
        <f>Sheet1!N11/Sheet1!$N$2</f>
        <v>1.0803090665293966</v>
      </c>
      <c r="O11">
        <f>Sheet1!O11/Sheet1!$O$2</f>
        <v>1.1301509889281547</v>
      </c>
      <c r="P11">
        <f>Sheet1!P11/Sheet1!$P$2</f>
        <v>1.1451786323828896</v>
      </c>
      <c r="Q11">
        <f>Sheet1!Q11/Sheet1!$Q$2</f>
        <v>1.1882610912733349</v>
      </c>
      <c r="R11">
        <f>Sheet1!R11/Sheet1!$R$2</f>
        <v>1.1862002170633932</v>
      </c>
      <c r="S11">
        <f>Sheet1!S11/Sheet1!$S$2</f>
        <v>1.2422675782583286</v>
      </c>
      <c r="T11">
        <f>Sheet1!T11/Sheet1!$T$2</f>
        <v>1.2687215405319014</v>
      </c>
      <c r="U11">
        <f>Sheet1!U11/Sheet1!$U$2</f>
        <v>1.3177078858343652</v>
      </c>
      <c r="V11">
        <f>Sheet1!V11/Sheet1!$V$2</f>
        <v>1.3463623294606148</v>
      </c>
      <c r="W11">
        <f>Sheet1!W11/Sheet1!$W$2</f>
        <v>1.3849066071213796</v>
      </c>
      <c r="X11">
        <f>Sheet1!X11/Sheet1!$X$2</f>
        <v>1.3754312940904365</v>
      </c>
      <c r="Y11">
        <f>Sheet1!Y11/Sheet1!$Y$2</f>
        <v>1.3877025225434225</v>
      </c>
      <c r="Z11">
        <f>Sheet1!Z11/Sheet1!$Z$2</f>
        <v>1.4402529362813137</v>
      </c>
      <c r="AA11">
        <f>Sheet1!AA11/Sheet1!$AA$2</f>
        <v>1.4952745139037564</v>
      </c>
      <c r="AB11">
        <f>Sheet1!AB11/Sheet1!$AB$2</f>
        <v>1.5173280956654851</v>
      </c>
      <c r="AC11">
        <f>Sheet1!AC11/Sheet1!$AC$2</f>
        <v>1.6023779142258103</v>
      </c>
      <c r="AD11">
        <f>Sheet1!AD11/Sheet1!$AD$2</f>
        <v>1.6033437319176953</v>
      </c>
      <c r="AE11">
        <f>Sheet1!AE11/Sheet1!$AE$2</f>
        <v>1.6332807376509164</v>
      </c>
      <c r="AF11">
        <f>Sheet1!AF11/Sheet1!$AF$2</f>
        <v>1.6319188900640349</v>
      </c>
      <c r="AG11">
        <f>Sheet1!AG11/Sheet1!$AG$2</f>
        <v>1.6324833270845283</v>
      </c>
      <c r="AH11">
        <f>Sheet1!AH11/Sheet1!$AH$2</f>
        <v>1.6371253265296373</v>
      </c>
      <c r="AI11">
        <f>Sheet1!AI11/Sheet1!$AI$2</f>
        <v>1.6588775884112616</v>
      </c>
      <c r="AJ11">
        <f>Sheet1!AJ11/Sheet1!$AJ$2</f>
        <v>1.6720994992839988</v>
      </c>
      <c r="AK11">
        <f>Sheet1!AK11/Sheet1!$AK$2</f>
        <v>1.6806302581441692</v>
      </c>
      <c r="AL11">
        <f>Sheet1!AL11/Sheet1!$AL$2</f>
        <v>1.6275672935242091</v>
      </c>
      <c r="AM11">
        <f>Sheet1!AM11/Sheet1!$AM$2</f>
        <v>1.6429544075465881</v>
      </c>
      <c r="AN11">
        <f>Sheet1!AN11/Sheet1!$AN$2</f>
        <v>1.642689966958172</v>
      </c>
      <c r="AO11">
        <f>Sheet1!AO11/Sheet1!$AO$2</f>
        <v>1.6526824703102705</v>
      </c>
      <c r="AP11">
        <f>Sheet1!AP11/Sheet1!$AP$2</f>
        <v>1.6702183133799557</v>
      </c>
      <c r="AQ11">
        <f>Sheet1!AQ11/Sheet1!$AQ$2</f>
        <v>1.6025591405093682</v>
      </c>
      <c r="AR11">
        <f>Sheet1!AR11/Sheet1!$AR$2</f>
        <v>1.5619095911368803</v>
      </c>
      <c r="AS11">
        <f>Sheet1!AS11/Sheet1!$AS$2</f>
        <v>1.5525455652866524</v>
      </c>
      <c r="AT11" t="e">
        <f>Sheet1!AT11/Sheet1!$AT$2</f>
        <v>#VALUE!</v>
      </c>
      <c r="AU11" t="e">
        <f>Sheet1!AU11/Sheet1!$AU$2</f>
        <v>#VALUE!</v>
      </c>
      <c r="AV11" t="e">
        <f>Sheet1!AV11/Sheet1!$AV$2</f>
        <v>#VALUE!</v>
      </c>
      <c r="AW11" t="e">
        <f>Sheet1!AW11/Sheet1!$AW$2</f>
        <v>#VALUE!</v>
      </c>
      <c r="AX11" t="e">
        <f>Sheet1!AX11/Sheet1!$AX$2</f>
        <v>#VALUE!</v>
      </c>
      <c r="AY11" t="e">
        <f>Sheet1!AY11/Sheet1!$AY$2</f>
        <v>#VALUE!</v>
      </c>
      <c r="AZ11" t="e">
        <f>Sheet1!AZ11/Sheet1!$AZ$2</f>
        <v>#VALUE!</v>
      </c>
      <c r="BA11" t="e">
        <f>Sheet1!BA11/Sheet1!$BA$2</f>
        <v>#VALUE!</v>
      </c>
      <c r="BB11" t="e">
        <f>Sheet1!BB11/Sheet1!$BB$2</f>
        <v>#VALUE!</v>
      </c>
      <c r="BC11" t="e">
        <f>Sheet1!BC11/Sheet1!$BC$2</f>
        <v>#VALUE!</v>
      </c>
      <c r="BE11">
        <v>10</v>
      </c>
      <c r="BF11">
        <f t="shared" si="0"/>
        <v>44</v>
      </c>
    </row>
    <row r="12" spans="1:58" x14ac:dyDescent="0.3">
      <c r="A12">
        <v>11</v>
      </c>
      <c r="B12">
        <f>Sheet1!B12/Sheet1!$B$2</f>
        <v>1.00556849114647</v>
      </c>
      <c r="C12">
        <f>Sheet1!C12/Sheet1!$C$2</f>
        <v>0.99804893470416012</v>
      </c>
      <c r="D12">
        <f>Sheet1!D12/Sheet1!$D$2</f>
        <v>1.0051152663197538</v>
      </c>
      <c r="E12">
        <f>Sheet1!E12/Sheet1!$E$2</f>
        <v>1.0188054380939935</v>
      </c>
      <c r="F12">
        <f>Sheet1!F12/Sheet1!$F$2</f>
        <v>1.0223662229394679</v>
      </c>
      <c r="G12">
        <f>Sheet1!G12/Sheet1!$G$2</f>
        <v>0.99299010637521068</v>
      </c>
      <c r="H12">
        <f>Sheet1!H12/Sheet1!$H$2</f>
        <v>1.0162732329415098</v>
      </c>
      <c r="I12">
        <f>Sheet1!I12/Sheet1!$I$2</f>
        <v>1.0152455126589424</v>
      </c>
      <c r="J12">
        <f>Sheet1!J12/Sheet1!$J$2</f>
        <v>1.0114343672099817</v>
      </c>
      <c r="K12">
        <f>Sheet1!K12/Sheet1!$K$2</f>
        <v>1.0310641930853053</v>
      </c>
      <c r="L12">
        <f>Sheet1!L12/Sheet1!$L$2</f>
        <v>1.0157960887011017</v>
      </c>
      <c r="M12">
        <f>Sheet1!M12/Sheet1!$M$2</f>
        <v>1.0245459542715956</v>
      </c>
      <c r="N12">
        <f>Sheet1!N12/Sheet1!$N$2</f>
        <v>1.0574806480485128</v>
      </c>
      <c r="O12">
        <f>Sheet1!O12/Sheet1!$O$2</f>
        <v>1.0756138589066782</v>
      </c>
      <c r="P12">
        <f>Sheet1!P12/Sheet1!$P$2</f>
        <v>1.0841175504471561</v>
      </c>
      <c r="Q12">
        <f>Sheet1!Q12/Sheet1!$Q$2</f>
        <v>1.0983829931848184</v>
      </c>
      <c r="R12">
        <f>Sheet1!R12/Sheet1!$R$2</f>
        <v>1.1372699427476312</v>
      </c>
      <c r="S12">
        <f>Sheet1!S12/Sheet1!$S$2</f>
        <v>1.1113526214248006</v>
      </c>
      <c r="T12">
        <f>Sheet1!T12/Sheet1!$T$2</f>
        <v>1.1912446331660711</v>
      </c>
      <c r="U12">
        <f>Sheet1!U12/Sheet1!$U$2</f>
        <v>1.205389464638071</v>
      </c>
      <c r="V12">
        <f>Sheet1!V12/Sheet1!$V$2</f>
        <v>1.2747664037327375</v>
      </c>
      <c r="W12">
        <f>Sheet1!W12/Sheet1!$W$2</f>
        <v>1.2578818343335867</v>
      </c>
      <c r="X12">
        <f>Sheet1!X12/Sheet1!$X$2</f>
        <v>1.3158140242750282</v>
      </c>
      <c r="Y12">
        <f>Sheet1!Y12/Sheet1!$Y$2</f>
        <v>1.3056821032706953</v>
      </c>
      <c r="Z12">
        <f>Sheet1!Z12/Sheet1!$Z$2</f>
        <v>1.3626398704983638</v>
      </c>
      <c r="AA12">
        <f>Sheet1!AA12/Sheet1!$AA$2</f>
        <v>1.3904973868490944</v>
      </c>
      <c r="AB12">
        <f>Sheet1!AB12/Sheet1!$AB$2</f>
        <v>1.4337831476312368</v>
      </c>
      <c r="AC12">
        <f>Sheet1!AC12/Sheet1!$AC$2</f>
        <v>1.4444200408911785</v>
      </c>
      <c r="AD12">
        <f>Sheet1!AD12/Sheet1!$AD$2</f>
        <v>1.400183964152397</v>
      </c>
      <c r="AE12">
        <f>Sheet1!AE12/Sheet1!$AE$2</f>
        <v>1.4778730924449335</v>
      </c>
      <c r="AF12">
        <f>Sheet1!AF12/Sheet1!$AF$2</f>
        <v>1.462359046329087</v>
      </c>
      <c r="AG12">
        <f>Sheet1!AG12/Sheet1!$AG$2</f>
        <v>1.4971399073802298</v>
      </c>
      <c r="AH12">
        <f>Sheet1!AH12/Sheet1!$AH$2</f>
        <v>1.527941561888158</v>
      </c>
      <c r="AI12">
        <f>Sheet1!AI12/Sheet1!$AI$2</f>
        <v>1.5851363800029872</v>
      </c>
      <c r="AJ12" t="e">
        <f>Sheet1!AJ12/Sheet1!$AJ$2</f>
        <v>#VALUE!</v>
      </c>
      <c r="AK12" t="e">
        <f>Sheet1!AK12/Sheet1!$AK$2</f>
        <v>#VALUE!</v>
      </c>
      <c r="AL12" t="e">
        <f>Sheet1!AL12/Sheet1!$AL$2</f>
        <v>#VALUE!</v>
      </c>
      <c r="AM12" t="e">
        <f>Sheet1!AM12/Sheet1!$AM$2</f>
        <v>#VALUE!</v>
      </c>
      <c r="AN12" t="e">
        <f>Sheet1!AN12/Sheet1!$AN$2</f>
        <v>#VALUE!</v>
      </c>
      <c r="AO12" t="e">
        <f>Sheet1!AO12/Sheet1!$AO$2</f>
        <v>#VALUE!</v>
      </c>
      <c r="AP12" t="e">
        <f>Sheet1!AP12/Sheet1!$AP$2</f>
        <v>#VALUE!</v>
      </c>
      <c r="AQ12" t="e">
        <f>Sheet1!AQ12/Sheet1!$AQ$2</f>
        <v>#VALUE!</v>
      </c>
      <c r="AR12" t="e">
        <f>Sheet1!AR12/Sheet1!$AR$2</f>
        <v>#VALUE!</v>
      </c>
      <c r="AS12" t="e">
        <f>Sheet1!AS12/Sheet1!$AS$2</f>
        <v>#VALUE!</v>
      </c>
      <c r="AT12" t="e">
        <f>Sheet1!AT12/Sheet1!$AT$2</f>
        <v>#VALUE!</v>
      </c>
      <c r="AU12" t="e">
        <f>Sheet1!AU12/Sheet1!$AU$2</f>
        <v>#VALUE!</v>
      </c>
      <c r="AV12" t="e">
        <f>Sheet1!AV12/Sheet1!$AV$2</f>
        <v>#VALUE!</v>
      </c>
      <c r="AW12" t="e">
        <f>Sheet1!AW12/Sheet1!$AW$2</f>
        <v>#VALUE!</v>
      </c>
      <c r="AX12" t="e">
        <f>Sheet1!AX12/Sheet1!$AX$2</f>
        <v>#VALUE!</v>
      </c>
      <c r="AY12" t="e">
        <f>Sheet1!AY12/Sheet1!$AY$2</f>
        <v>#VALUE!</v>
      </c>
      <c r="AZ12" t="e">
        <f>Sheet1!AZ12/Sheet1!$AZ$2</f>
        <v>#VALUE!</v>
      </c>
      <c r="BA12" t="e">
        <f>Sheet1!BA12/Sheet1!$BA$2</f>
        <v>#VALUE!</v>
      </c>
      <c r="BB12" t="e">
        <f>Sheet1!BB12/Sheet1!$BB$2</f>
        <v>#VALUE!</v>
      </c>
      <c r="BC12" t="e">
        <f>Sheet1!BC12/Sheet1!$BC$2</f>
        <v>#VALUE!</v>
      </c>
      <c r="BE12">
        <v>11</v>
      </c>
      <c r="BF12">
        <f t="shared" si="0"/>
        <v>34</v>
      </c>
    </row>
    <row r="13" spans="1:58" x14ac:dyDescent="0.3">
      <c r="A13">
        <v>12</v>
      </c>
      <c r="B13">
        <f>Sheet1!B13/Sheet1!$B$2</f>
        <v>0.99953295929957975</v>
      </c>
      <c r="C13">
        <f>Sheet1!C13/Sheet1!$C$2</f>
        <v>1.0013791201978191</v>
      </c>
      <c r="D13">
        <f>Sheet1!D13/Sheet1!$D$2</f>
        <v>1.0049377828162693</v>
      </c>
      <c r="E13">
        <f>Sheet1!E13/Sheet1!$E$2</f>
        <v>1.0044663450796485</v>
      </c>
      <c r="F13">
        <f>Sheet1!F13/Sheet1!$F$2</f>
        <v>1.007424534514664</v>
      </c>
      <c r="G13">
        <f>Sheet1!G13/Sheet1!$G$2</f>
        <v>1.0006660322710996</v>
      </c>
      <c r="H13">
        <f>Sheet1!H13/Sheet1!$H$2</f>
        <v>1.0185360194334714</v>
      </c>
      <c r="I13">
        <f>Sheet1!I13/Sheet1!$I$2</f>
        <v>1.0074571727194437</v>
      </c>
      <c r="J13">
        <f>Sheet1!J13/Sheet1!$J$2</f>
        <v>1.0069932371801054</v>
      </c>
      <c r="K13">
        <f>Sheet1!K13/Sheet1!$K$2</f>
        <v>1.0210358539029658</v>
      </c>
      <c r="L13">
        <f>Sheet1!L13/Sheet1!$L$2</f>
        <v>1.0176509661852047</v>
      </c>
      <c r="M13">
        <f>Sheet1!M13/Sheet1!$M$2</f>
        <v>1.0274966486951114</v>
      </c>
      <c r="N13">
        <f>Sheet1!N13/Sheet1!$N$2</f>
        <v>1.0271172428599131</v>
      </c>
      <c r="O13">
        <f>Sheet1!O13/Sheet1!$O$2</f>
        <v>1.0393495422032615</v>
      </c>
      <c r="P13">
        <f>Sheet1!P13/Sheet1!$P$2</f>
        <v>1.0322525669882352</v>
      </c>
      <c r="Q13">
        <f>Sheet1!Q13/Sheet1!$Q$2</f>
        <v>1.055934304259891</v>
      </c>
      <c r="R13">
        <f>Sheet1!R13/Sheet1!$R$2</f>
        <v>1.0817696061947606</v>
      </c>
      <c r="S13">
        <f>Sheet1!S13/Sheet1!$S$2</f>
        <v>1.0624175754573366</v>
      </c>
      <c r="T13">
        <f>Sheet1!T13/Sheet1!$T$2</f>
        <v>1.079005027572087</v>
      </c>
      <c r="U13">
        <f>Sheet1!U13/Sheet1!$U$2</f>
        <v>1.0997459444931832</v>
      </c>
      <c r="V13">
        <f>Sheet1!V13/Sheet1!$V$2</f>
        <v>1.1253228783835536</v>
      </c>
      <c r="W13">
        <f>Sheet1!W13/Sheet1!$W$2</f>
        <v>1.1113366590399647</v>
      </c>
      <c r="X13">
        <f>Sheet1!X13/Sheet1!$X$2</f>
        <v>1.1368412713202574</v>
      </c>
      <c r="Y13">
        <f>Sheet1!Y13/Sheet1!$Y$2</f>
        <v>1.1260252354987355</v>
      </c>
      <c r="Z13">
        <f>Sheet1!Z13/Sheet1!$Z$2</f>
        <v>1.1369893675576943</v>
      </c>
      <c r="AA13">
        <f>Sheet1!AA13/Sheet1!$AA$2</f>
        <v>1.1326218397265675</v>
      </c>
      <c r="AB13">
        <f>Sheet1!AB13/Sheet1!$AB$2</f>
        <v>1.1656936924857959</v>
      </c>
      <c r="AC13">
        <f>Sheet1!AC13/Sheet1!$AC$2</f>
        <v>1.1745959295891926</v>
      </c>
      <c r="AD13">
        <f>Sheet1!AD13/Sheet1!$AD$2</f>
        <v>1.1749490852758655</v>
      </c>
      <c r="AE13">
        <f>Sheet1!AE13/Sheet1!$AE$2</f>
        <v>1.173510646525018</v>
      </c>
      <c r="AF13">
        <f>Sheet1!AF13/Sheet1!$AF$2</f>
        <v>1.1969531741425659</v>
      </c>
      <c r="AG13">
        <f>Sheet1!AG13/Sheet1!$AG$2</f>
        <v>1.1892756330094525</v>
      </c>
      <c r="AH13">
        <f>Sheet1!AH13/Sheet1!$AH$2</f>
        <v>1.1946448801388732</v>
      </c>
      <c r="AI13">
        <f>Sheet1!AI13/Sheet1!$AI$2</f>
        <v>1.1804347244305391</v>
      </c>
      <c r="AJ13">
        <f>Sheet1!AJ13/Sheet1!$AJ$2</f>
        <v>1.2522468036226737</v>
      </c>
      <c r="AK13">
        <f>Sheet1!AK13/Sheet1!$AK$2</f>
        <v>1.2472382633119603</v>
      </c>
      <c r="AL13">
        <f>Sheet1!AL13/Sheet1!$AL$2</f>
        <v>1.1924091559756527</v>
      </c>
      <c r="AM13">
        <f>Sheet1!AM13/Sheet1!$AM$2</f>
        <v>1.1964267495145089</v>
      </c>
      <c r="AN13">
        <f>Sheet1!AN13/Sheet1!$AN$2</f>
        <v>1.2093177253689795</v>
      </c>
      <c r="AO13">
        <f>Sheet1!AO13/Sheet1!$AO$2</f>
        <v>1.2064581844059852</v>
      </c>
      <c r="AP13">
        <f>Sheet1!AP13/Sheet1!$AP$2</f>
        <v>1.2050734483999155</v>
      </c>
      <c r="AQ13">
        <f>Sheet1!AQ13/Sheet1!$AQ$2</f>
        <v>1.2111298482293424</v>
      </c>
      <c r="AR13">
        <f>Sheet1!AR13/Sheet1!$AR$2</f>
        <v>1.1627542825742085</v>
      </c>
      <c r="AS13">
        <f>Sheet1!AS13/Sheet1!$AS$2</f>
        <v>1.1935197180096402</v>
      </c>
      <c r="AT13">
        <f>Sheet1!AT13/Sheet1!$AT$2</f>
        <v>1.1658734126531436</v>
      </c>
      <c r="AU13">
        <f>Sheet1!AU13/Sheet1!$AU$2</f>
        <v>1.1358373844461926</v>
      </c>
      <c r="AV13">
        <f>Sheet1!AV13/Sheet1!$AV$2</f>
        <v>1.1467384619018868</v>
      </c>
      <c r="AW13">
        <f>Sheet1!AW13/Sheet1!$AW$2</f>
        <v>1.1934236004320578</v>
      </c>
      <c r="AX13">
        <f>Sheet1!AX13/Sheet1!$AX$2</f>
        <v>1.1442022680246116</v>
      </c>
      <c r="AY13">
        <f>Sheet1!AY13/Sheet1!$AY$2</f>
        <v>1.1559015015192369</v>
      </c>
      <c r="AZ13">
        <f>Sheet1!AZ13/Sheet1!$AZ$2</f>
        <v>1.1580344236552176</v>
      </c>
      <c r="BA13">
        <f>Sheet1!BA13/Sheet1!$BA$2</f>
        <v>1.147169576864663</v>
      </c>
      <c r="BB13">
        <f>Sheet1!BB13/Sheet1!$BB$2</f>
        <v>1.1541676725611212</v>
      </c>
      <c r="BC13">
        <f>Sheet1!BC13/Sheet1!$BC$2</f>
        <v>1.1483471074380172</v>
      </c>
      <c r="BE13">
        <v>12</v>
      </c>
      <c r="BF13">
        <f t="shared" si="0"/>
        <v>53</v>
      </c>
    </row>
    <row r="14" spans="1:58" x14ac:dyDescent="0.3">
      <c r="A14" s="3">
        <v>13</v>
      </c>
      <c r="B14">
        <f>Sheet1!B14/Sheet1!$B$2</f>
        <v>1.0121701752687788</v>
      </c>
      <c r="C14">
        <f>Sheet1!C14/Sheet1!$C$2</f>
        <v>1.0040511906416481</v>
      </c>
      <c r="D14">
        <f>Sheet1!D14/Sheet1!$D$2</f>
        <v>1.002093682412083</v>
      </c>
      <c r="E14">
        <f>Sheet1!E14/Sheet1!$E$2</f>
        <v>1.0064340349893006</v>
      </c>
      <c r="F14">
        <f>Sheet1!F14/Sheet1!$F$2</f>
        <v>1.0143925670803868</v>
      </c>
      <c r="G14">
        <f>Sheet1!G14/Sheet1!$G$2</f>
        <v>1.0019755403468535</v>
      </c>
      <c r="H14">
        <f>Sheet1!H14/Sheet1!$H$2</f>
        <v>1.0103838970564292</v>
      </c>
      <c r="I14">
        <f>Sheet1!I14/Sheet1!$I$2</f>
        <v>1.0237140236394113</v>
      </c>
      <c r="J14">
        <f>Sheet1!J14/Sheet1!$J$2</f>
        <v>1.0043240604034216</v>
      </c>
      <c r="K14">
        <f>Sheet1!K14/Sheet1!$K$2</f>
        <v>1.0234908880004685</v>
      </c>
      <c r="L14">
        <f>Sheet1!L14/Sheet1!$L$2</f>
        <v>1.0447628148407253</v>
      </c>
      <c r="M14">
        <f>Sheet1!M14/Sheet1!$M$2</f>
        <v>1.0587085720342833</v>
      </c>
      <c r="N14">
        <f>Sheet1!N14/Sheet1!$N$2</f>
        <v>1.0542556132288456</v>
      </c>
      <c r="O14">
        <f>Sheet1!O14/Sheet1!$O$2</f>
        <v>1.0808411355209482</v>
      </c>
      <c r="P14">
        <f>Sheet1!P14/Sheet1!$P$2</f>
        <v>1.1144301463734259</v>
      </c>
      <c r="Q14">
        <f>Sheet1!Q14/Sheet1!$Q$2</f>
        <v>1.1420015416474518</v>
      </c>
      <c r="R14">
        <f>Sheet1!R14/Sheet1!$R$2</f>
        <v>1.1567822448678167</v>
      </c>
      <c r="S14">
        <f>Sheet1!S14/Sheet1!$S$2</f>
        <v>1.1763661694130276</v>
      </c>
      <c r="T14">
        <f>Sheet1!T14/Sheet1!$T$2</f>
        <v>1.2032968187259316</v>
      </c>
      <c r="U14">
        <f>Sheet1!U14/Sheet1!$U$2</f>
        <v>1.2208708262091528</v>
      </c>
      <c r="V14">
        <f>Sheet1!V14/Sheet1!$V$2</f>
        <v>1.2577857630177596</v>
      </c>
      <c r="W14">
        <f>Sheet1!W14/Sheet1!$W$2</f>
        <v>1.2812151532087959</v>
      </c>
      <c r="X14">
        <f>Sheet1!X14/Sheet1!$X$2</f>
        <v>1.2999260690297523</v>
      </c>
      <c r="Y14">
        <f>Sheet1!Y14/Sheet1!$Y$2</f>
        <v>1.2874240743604357</v>
      </c>
      <c r="Z14">
        <f>Sheet1!Z14/Sheet1!$Z$2</f>
        <v>1.291714242952916</v>
      </c>
      <c r="AA14">
        <f>Sheet1!AA14/Sheet1!$AA$2</f>
        <v>1.3399708045546279</v>
      </c>
      <c r="AB14">
        <f>Sheet1!AB14/Sheet1!$AB$2</f>
        <v>1.3517122811370925</v>
      </c>
      <c r="AC14">
        <f>Sheet1!AC14/Sheet1!$AC$2</f>
        <v>1.3919823723260649</v>
      </c>
      <c r="AD14">
        <f>Sheet1!AD14/Sheet1!$AD$2</f>
        <v>1.4115564138765606</v>
      </c>
      <c r="AE14">
        <f>Sheet1!AE14/Sheet1!$AE$2</f>
        <v>1.4302889925769804</v>
      </c>
      <c r="AF14">
        <f>Sheet1!AF14/Sheet1!$AF$2</f>
        <v>1.4484296890723853</v>
      </c>
      <c r="AG14">
        <f>Sheet1!AG14/Sheet1!$AG$2</f>
        <v>1.4477652250902771</v>
      </c>
      <c r="AH14">
        <f>Sheet1!AH14/Sheet1!$AH$2</f>
        <v>1.4513226711855067</v>
      </c>
      <c r="AI14">
        <f>Sheet1!AI14/Sheet1!$AI$2</f>
        <v>1.4586845476209271</v>
      </c>
      <c r="AJ14">
        <f>Sheet1!AJ14/Sheet1!$AJ$2</f>
        <v>1.4976140160239513</v>
      </c>
      <c r="AK14">
        <f>Sheet1!AK14/Sheet1!$AK$2</f>
        <v>1.5113925810249098</v>
      </c>
      <c r="AL14">
        <f>Sheet1!AL14/Sheet1!$AL$2</f>
        <v>1.5163469548711483</v>
      </c>
      <c r="AM14">
        <f>Sheet1!AM14/Sheet1!$AM$2</f>
        <v>1.5051742705944759</v>
      </c>
      <c r="AN14">
        <f>Sheet1!AN14/Sheet1!$AN$2</f>
        <v>1.4966600790727802</v>
      </c>
      <c r="AO14">
        <f>Sheet1!AO14/Sheet1!$AO$2</f>
        <v>1.5000784296599563</v>
      </c>
      <c r="AP14">
        <f>Sheet1!AP14/Sheet1!$AP$2</f>
        <v>1.5310284042835445</v>
      </c>
      <c r="AQ14">
        <f>Sheet1!AQ14/Sheet1!$AQ$2</f>
        <v>1.5292043538249327</v>
      </c>
      <c r="AR14">
        <f>Sheet1!AR14/Sheet1!$AR$2</f>
        <v>1.5436346457637646</v>
      </c>
      <c r="AS14">
        <f>Sheet1!AS14/Sheet1!$AS$2</f>
        <v>1.5187922898694584</v>
      </c>
      <c r="AT14">
        <f>Sheet1!AT14/Sheet1!$AT$2</f>
        <v>1.5163599262623317</v>
      </c>
      <c r="AU14">
        <f>Sheet1!AU14/Sheet1!$AU$2</f>
        <v>1.4731854449554491</v>
      </c>
      <c r="AV14">
        <f>Sheet1!AV14/Sheet1!$AV$2</f>
        <v>1.4005276494302492</v>
      </c>
      <c r="AW14">
        <f>Sheet1!AW14/Sheet1!$AW$2</f>
        <v>1.383434397444782</v>
      </c>
      <c r="AX14">
        <f>Sheet1!AX14/Sheet1!$AX$2</f>
        <v>1.3500475542949499</v>
      </c>
      <c r="AY14">
        <f>Sheet1!AY14/Sheet1!$AY$2</f>
        <v>1.3592710071330765</v>
      </c>
      <c r="AZ14">
        <f>Sheet1!AZ14/Sheet1!$AZ$2</f>
        <v>1.3624586805910102</v>
      </c>
      <c r="BA14">
        <f>Sheet1!BA14/Sheet1!$BA$2</f>
        <v>1.3370528109763029</v>
      </c>
      <c r="BB14">
        <f>Sheet1!BB14/Sheet1!$BB$2</f>
        <v>1.3347067839744313</v>
      </c>
      <c r="BC14">
        <f>Sheet1!BC14/Sheet1!$BC$2</f>
        <v>1.3318034238488796</v>
      </c>
      <c r="BE14">
        <v>13</v>
      </c>
      <c r="BF14">
        <f t="shared" si="0"/>
        <v>53</v>
      </c>
    </row>
    <row r="15" spans="1:58" x14ac:dyDescent="0.3">
      <c r="A15">
        <v>14</v>
      </c>
      <c r="B15">
        <f>Sheet1!B15/Sheet1!$B$2</f>
        <v>0.99729019069387226</v>
      </c>
      <c r="C15">
        <f>Sheet1!C15/Sheet1!$C$2</f>
        <v>1.0201146328254409</v>
      </c>
      <c r="D15">
        <f>Sheet1!D15/Sheet1!$D$2</f>
        <v>1.0072438101710166</v>
      </c>
      <c r="E15">
        <f>Sheet1!E15/Sheet1!$E$2</f>
        <v>1.0058752975468246</v>
      </c>
      <c r="F15">
        <f>Sheet1!F15/Sheet1!$F$2</f>
        <v>1.0274552255470524</v>
      </c>
      <c r="G15">
        <f>Sheet1!G15/Sheet1!$G$2</f>
        <v>1.0153616461628925</v>
      </c>
      <c r="H15">
        <f>Sheet1!H15/Sheet1!$H$2</f>
        <v>1.0164364896857572</v>
      </c>
      <c r="I15">
        <f>Sheet1!I15/Sheet1!$I$2</f>
        <v>1.0164854912045409</v>
      </c>
      <c r="J15">
        <f>Sheet1!J15/Sheet1!$J$2</f>
        <v>1.0149923496599014</v>
      </c>
      <c r="K15">
        <f>Sheet1!K15/Sheet1!$K$2</f>
        <v>1.0259720553126233</v>
      </c>
      <c r="L15">
        <f>Sheet1!L15/Sheet1!$L$2</f>
        <v>1.0349396136057993</v>
      </c>
      <c r="M15">
        <f>Sheet1!M15/Sheet1!$M$2</f>
        <v>1.0412259668797987</v>
      </c>
      <c r="N15">
        <f>Sheet1!N15/Sheet1!$N$2</f>
        <v>1.0564872125860933</v>
      </c>
      <c r="O15">
        <f>Sheet1!O15/Sheet1!$O$2</f>
        <v>1.1035211394428848</v>
      </c>
      <c r="P15">
        <f>Sheet1!P15/Sheet1!$P$2</f>
        <v>1.1124220757111232</v>
      </c>
      <c r="Q15">
        <f>Sheet1!Q15/Sheet1!$Q$2</f>
        <v>1.1535323073204429</v>
      </c>
      <c r="R15">
        <f>Sheet1!R15/Sheet1!$R$2</f>
        <v>1.1616639651743472</v>
      </c>
      <c r="S15">
        <f>Sheet1!S15/Sheet1!$S$2</f>
        <v>1.1970631958291866</v>
      </c>
      <c r="T15">
        <f>Sheet1!T15/Sheet1!$T$2</f>
        <v>1.230956647564097</v>
      </c>
      <c r="U15">
        <f>Sheet1!U15/Sheet1!$U$2</f>
        <v>1.241660994635517</v>
      </c>
      <c r="V15">
        <f>Sheet1!V15/Sheet1!$V$2</f>
        <v>1.2771922674211542</v>
      </c>
      <c r="W15">
        <f>Sheet1!W15/Sheet1!$W$2</f>
        <v>1.3412385918327299</v>
      </c>
      <c r="X15">
        <f>Sheet1!X15/Sheet1!$X$2</f>
        <v>1.3394135288668954</v>
      </c>
      <c r="Y15">
        <f>Sheet1!Y15/Sheet1!$Y$2</f>
        <v>1.3783542918384486</v>
      </c>
      <c r="Z15">
        <f>Sheet1!Z15/Sheet1!$Z$2</f>
        <v>1.4175924534697526</v>
      </c>
      <c r="AA15">
        <f>Sheet1!AA15/Sheet1!$AA$2</f>
        <v>1.4400359701226426</v>
      </c>
      <c r="AB15">
        <f>Sheet1!AB15/Sheet1!$AB$2</f>
        <v>1.4318796059030725</v>
      </c>
      <c r="AC15">
        <f>Sheet1!AC15/Sheet1!$AC$2</f>
        <v>1.4587565072633126</v>
      </c>
      <c r="AD15">
        <f>Sheet1!AD15/Sheet1!$AD$2</f>
        <v>1.480487691033576</v>
      </c>
      <c r="AE15">
        <f>Sheet1!AE15/Sheet1!$AE$2</f>
        <v>1.4996096693060488</v>
      </c>
      <c r="AF15">
        <f>Sheet1!AF15/Sheet1!$AF$2</f>
        <v>1.564045272271428</v>
      </c>
      <c r="AG15">
        <f>Sheet1!AG15/Sheet1!$AG$2</f>
        <v>1.5318713067379166</v>
      </c>
      <c r="AH15">
        <f>Sheet1!AH15/Sheet1!$AH$2</f>
        <v>1.5587610651005221</v>
      </c>
      <c r="AI15">
        <f>Sheet1!AI15/Sheet1!$AI$2</f>
        <v>1.5737311555499676</v>
      </c>
      <c r="AJ15">
        <f>Sheet1!AJ15/Sheet1!$AJ$2</f>
        <v>1.5807963376819285</v>
      </c>
      <c r="AK15">
        <f>Sheet1!AK15/Sheet1!$AK$2</f>
        <v>1.5893272053295662</v>
      </c>
      <c r="AL15">
        <f>Sheet1!AL15/Sheet1!$AL$2</f>
        <v>1.5630340233163009</v>
      </c>
      <c r="AM15">
        <f>Sheet1!AM15/Sheet1!$AM$2</f>
        <v>1.5610891143802437</v>
      </c>
      <c r="AN15">
        <f>Sheet1!AN15/Sheet1!$AN$2</f>
        <v>1.5080267257776216</v>
      </c>
      <c r="AO15">
        <f>Sheet1!AO15/Sheet1!$AO$2</f>
        <v>1.4716796759034503</v>
      </c>
      <c r="AP15">
        <f>Sheet1!AP15/Sheet1!$AP$2</f>
        <v>1.4730058969397068</v>
      </c>
      <c r="AQ15">
        <f>Sheet1!AQ15/Sheet1!$AQ$2</f>
        <v>1.4168643608279841</v>
      </c>
      <c r="AR15">
        <f>Sheet1!AR15/Sheet1!$AR$2</f>
        <v>1.413139333690429</v>
      </c>
      <c r="AS15">
        <f>Sheet1!AS15/Sheet1!$AS$2</f>
        <v>1.3762655415974072</v>
      </c>
      <c r="AT15">
        <f>Sheet1!AT15/Sheet1!$AT$2</f>
        <v>1.3508724771111609</v>
      </c>
      <c r="AU15">
        <f>Sheet1!AU15/Sheet1!$AU$2</f>
        <v>1.3665127630317002</v>
      </c>
      <c r="AV15">
        <f>Sheet1!AV15/Sheet1!$AV$2</f>
        <v>1.3533848578785963</v>
      </c>
      <c r="AW15">
        <f>Sheet1!AW15/Sheet1!$AW$2</f>
        <v>1.3494857614229578</v>
      </c>
      <c r="AX15">
        <f>Sheet1!AX15/Sheet1!$AX$2</f>
        <v>1.3373912079930166</v>
      </c>
      <c r="AY15">
        <f>Sheet1!AY15/Sheet1!$AY$2</f>
        <v>1.3759068259793303</v>
      </c>
      <c r="AZ15">
        <f>Sheet1!AZ15/Sheet1!$AZ$2</f>
        <v>1.3207057475337309</v>
      </c>
      <c r="BA15">
        <f>Sheet1!BA15/Sheet1!$BA$2</f>
        <v>1.2720382425096586</v>
      </c>
      <c r="BB15">
        <f>Sheet1!BB15/Sheet1!$BB$2</f>
        <v>1.2898709891678846</v>
      </c>
      <c r="BC15">
        <f>Sheet1!BC15/Sheet1!$BC$2</f>
        <v>1.2651597051597065</v>
      </c>
      <c r="BE15">
        <v>14</v>
      </c>
      <c r="BF15">
        <f t="shared" si="0"/>
        <v>53</v>
      </c>
    </row>
    <row r="16" spans="1:58" x14ac:dyDescent="0.3">
      <c r="A16">
        <v>15</v>
      </c>
      <c r="B16">
        <f>Sheet1!B16/Sheet1!$B$2</f>
        <v>1.0020577821063685</v>
      </c>
      <c r="C16">
        <f>Sheet1!C16/Sheet1!$C$2</f>
        <v>1.0106045246930622</v>
      </c>
      <c r="D16">
        <f>Sheet1!D16/Sheet1!$D$2</f>
        <v>1.0120217438230028</v>
      </c>
      <c r="E16">
        <f>Sheet1!E16/Sheet1!$E$2</f>
        <v>1.0130454730857354</v>
      </c>
      <c r="F16">
        <f>Sheet1!F16/Sheet1!$F$2</f>
        <v>1.0240596763692664</v>
      </c>
      <c r="G16">
        <f>Sheet1!G16/Sheet1!$G$2</f>
        <v>1.0131366694667423</v>
      </c>
      <c r="H16">
        <f>Sheet1!H16/Sheet1!$H$2</f>
        <v>1.0139344425042538</v>
      </c>
      <c r="I16">
        <f>Sheet1!I16/Sheet1!$I$2</f>
        <v>1.0217139694252819</v>
      </c>
      <c r="J16">
        <f>Sheet1!J16/Sheet1!$J$2</f>
        <v>1.0097684815006567</v>
      </c>
      <c r="K16">
        <f>Sheet1!K16/Sheet1!$K$2</f>
        <v>1.0334228695574066</v>
      </c>
      <c r="L16">
        <f>Sheet1!L16/Sheet1!$L$2</f>
        <v>1.0203992409737741</v>
      </c>
      <c r="M16">
        <f>Sheet1!M16/Sheet1!$M$2</f>
        <v>1.0485378967210963</v>
      </c>
      <c r="N16">
        <f>Sheet1!N16/Sheet1!$N$2</f>
        <v>1.0565240491906085</v>
      </c>
      <c r="O16">
        <f>Sheet1!O16/Sheet1!$O$2</f>
        <v>1.0904829209844913</v>
      </c>
      <c r="P16">
        <f>Sheet1!P16/Sheet1!$P$2</f>
        <v>1.1080286947058304</v>
      </c>
      <c r="Q16">
        <f>Sheet1!Q16/Sheet1!$Q$2</f>
        <v>1.1782855660626446</v>
      </c>
      <c r="R16">
        <f>Sheet1!R16/Sheet1!$R$2</f>
        <v>1.1462794241554464</v>
      </c>
      <c r="S16">
        <f>Sheet1!S16/Sheet1!$S$2</f>
        <v>1.1616723678642018</v>
      </c>
      <c r="T16">
        <f>Sheet1!T16/Sheet1!$T$2</f>
        <v>1.1864578542806135</v>
      </c>
      <c r="U16">
        <f>Sheet1!U16/Sheet1!$U$2</f>
        <v>1.1962621762676808</v>
      </c>
      <c r="V16">
        <f>Sheet1!V16/Sheet1!$V$2</f>
        <v>1.2150361360783799</v>
      </c>
      <c r="W16">
        <f>Sheet1!W16/Sheet1!$W$2</f>
        <v>1.2530888905722344</v>
      </c>
      <c r="X16">
        <f>Sheet1!X16/Sheet1!$X$2</f>
        <v>1.2798808326690654</v>
      </c>
      <c r="Y16">
        <f>Sheet1!Y16/Sheet1!$Y$2</f>
        <v>1.2984561892601003</v>
      </c>
      <c r="Z16">
        <f>Sheet1!Z16/Sheet1!$Z$2</f>
        <v>1.311924837086863</v>
      </c>
      <c r="AA16">
        <f>Sheet1!AA16/Sheet1!$AA$2</f>
        <v>1.3357331506340078</v>
      </c>
      <c r="AB16">
        <f>Sheet1!AB16/Sheet1!$AB$2</f>
        <v>1.3573696793303238</v>
      </c>
      <c r="AC16">
        <f>Sheet1!AC16/Sheet1!$AC$2</f>
        <v>1.3460359967846593</v>
      </c>
      <c r="AD16">
        <f>Sheet1!AD16/Sheet1!$AD$2</f>
        <v>1.3862246129214653</v>
      </c>
      <c r="AE16">
        <f>Sheet1!AE16/Sheet1!$AE$2</f>
        <v>1.3745859744049105</v>
      </c>
      <c r="AF16">
        <f>Sheet1!AF16/Sheet1!$AF$2</f>
        <v>1.3960344489955794</v>
      </c>
      <c r="AG16">
        <f>Sheet1!AG16/Sheet1!$AG$2</f>
        <v>1.3742522296100872</v>
      </c>
      <c r="AH16">
        <f>Sheet1!AH16/Sheet1!$AH$2</f>
        <v>1.4119495724152444</v>
      </c>
      <c r="AI16">
        <f>Sheet1!AI16/Sheet1!$AI$2</f>
        <v>1.4273299891167077</v>
      </c>
      <c r="AJ16">
        <f>Sheet1!AJ16/Sheet1!$AJ$2</f>
        <v>1.4502924202879071</v>
      </c>
      <c r="AK16">
        <f>Sheet1!AK16/Sheet1!$AK$2</f>
        <v>1.4547090035465551</v>
      </c>
      <c r="AL16">
        <f>Sheet1!AL16/Sheet1!$AL$2</f>
        <v>1.4433341262251376</v>
      </c>
      <c r="AM16">
        <f>Sheet1!AM16/Sheet1!$AM$2</f>
        <v>1.392834922038537</v>
      </c>
      <c r="AN16">
        <f>Sheet1!AN16/Sheet1!$AN$2</f>
        <v>1.4102396708996612</v>
      </c>
      <c r="AO16">
        <f>Sheet1!AO16/Sheet1!$AO$2</f>
        <v>1.3988876903564671</v>
      </c>
      <c r="AP16">
        <f>Sheet1!AP16/Sheet1!$AP$2</f>
        <v>1.4098066305767767</v>
      </c>
      <c r="AQ16">
        <f>Sheet1!AQ16/Sheet1!$AQ$2</f>
        <v>1.3441801251758003</v>
      </c>
      <c r="AR16">
        <f>Sheet1!AR16/Sheet1!$AR$2</f>
        <v>1.378303561779646</v>
      </c>
      <c r="AS16">
        <f>Sheet1!AS16/Sheet1!$AS$2</f>
        <v>1.3549631456127897</v>
      </c>
      <c r="AT16">
        <f>Sheet1!AT16/Sheet1!$AT$2</f>
        <v>1.3354476939706952</v>
      </c>
      <c r="AU16">
        <f>Sheet1!AU16/Sheet1!$AU$2</f>
        <v>1.3358617541109514</v>
      </c>
      <c r="AV16">
        <f>Sheet1!AV16/Sheet1!$AV$2</f>
        <v>1.3366182929070454</v>
      </c>
      <c r="AW16">
        <f>Sheet1!AW16/Sheet1!$AW$2</f>
        <v>1.345318201649389</v>
      </c>
      <c r="AX16">
        <f>Sheet1!AX16/Sheet1!$AX$2</f>
        <v>1.3080183591307029</v>
      </c>
      <c r="AY16">
        <f>Sheet1!AY16/Sheet1!$AY$2</f>
        <v>1.2898476139602568</v>
      </c>
      <c r="AZ16">
        <f>Sheet1!AZ16/Sheet1!$AZ$2</f>
        <v>1.2903892596616899</v>
      </c>
      <c r="BA16">
        <f>Sheet1!BA16/Sheet1!$BA$2</f>
        <v>1.2914563304483651</v>
      </c>
      <c r="BB16">
        <f>Sheet1!BB16/Sheet1!$BB$2</f>
        <v>1.2878488181938081</v>
      </c>
      <c r="BC16">
        <f>Sheet1!BC16/Sheet1!$BC$2</f>
        <v>1.291295654492137</v>
      </c>
      <c r="BE16">
        <v>15</v>
      </c>
      <c r="BF16">
        <f t="shared" si="0"/>
        <v>53</v>
      </c>
    </row>
    <row r="17" spans="1:58" x14ac:dyDescent="0.3">
      <c r="A17">
        <v>16</v>
      </c>
      <c r="B17">
        <f>Sheet1!B17/Sheet1!$B$2</f>
        <v>1.0080948095878284</v>
      </c>
      <c r="C17">
        <f>Sheet1!C17/Sheet1!$C$2</f>
        <v>1.0023581848737237</v>
      </c>
      <c r="D17">
        <f>Sheet1!D17/Sheet1!$D$2</f>
        <v>1.0035685642006305</v>
      </c>
      <c r="E17">
        <f>Sheet1!E17/Sheet1!$E$2</f>
        <v>0.99488006063318146</v>
      </c>
      <c r="F17">
        <f>Sheet1!F17/Sheet1!$F$2</f>
        <v>1.00882981326355</v>
      </c>
      <c r="G17">
        <f>Sheet1!G17/Sheet1!$G$2</f>
        <v>1.0077080765277819</v>
      </c>
      <c r="H17">
        <f>Sheet1!H17/Sheet1!$H$2</f>
        <v>1.0313161758043274</v>
      </c>
      <c r="I17">
        <f>Sheet1!I17/Sheet1!$I$2</f>
        <v>0.99938480030549204</v>
      </c>
      <c r="J17">
        <f>Sheet1!J17/Sheet1!$J$2</f>
        <v>1.0200711677304188</v>
      </c>
      <c r="K17">
        <f>Sheet1!K17/Sheet1!$K$2</f>
        <v>1.0365632708913239</v>
      </c>
      <c r="L17">
        <f>Sheet1!L17/Sheet1!$L$2</f>
        <v>1.0161708208542484</v>
      </c>
      <c r="M17">
        <f>Sheet1!M17/Sheet1!$M$2</f>
        <v>1.0551056371032761</v>
      </c>
      <c r="N17">
        <f>Sheet1!N17/Sheet1!$N$2</f>
        <v>1.0689006699097992</v>
      </c>
      <c r="O17">
        <f>Sheet1!O17/Sheet1!$O$2</f>
        <v>1.0872482390916498</v>
      </c>
      <c r="P17">
        <f>Sheet1!P17/Sheet1!$P$2</f>
        <v>1.0942386938344624</v>
      </c>
      <c r="Q17">
        <f>Sheet1!Q17/Sheet1!$Q$2</f>
        <v>1.1064299092291006</v>
      </c>
      <c r="R17">
        <f>Sheet1!R17/Sheet1!$R$2</f>
        <v>1.1094065416772736</v>
      </c>
      <c r="S17">
        <f>Sheet1!S17/Sheet1!$S$2</f>
        <v>1.129408706473259</v>
      </c>
      <c r="T17">
        <f>Sheet1!T17/Sheet1!$T$2</f>
        <v>1.1406606265459425</v>
      </c>
      <c r="U17">
        <f>Sheet1!U17/Sheet1!$U$2</f>
        <v>1.1548054319209815</v>
      </c>
      <c r="V17">
        <f>Sheet1!V17/Sheet1!$V$2</f>
        <v>1.1762389591032212</v>
      </c>
      <c r="W17">
        <f>Sheet1!W17/Sheet1!$W$2</f>
        <v>1.2137218647026629</v>
      </c>
      <c r="X17">
        <f>Sheet1!X17/Sheet1!$X$2</f>
        <v>1.2414399500757396</v>
      </c>
      <c r="Y17">
        <f>Sheet1!Y17/Sheet1!$Y$2</f>
        <v>1.2892305705418066</v>
      </c>
      <c r="Z17">
        <f>Sheet1!Z17/Sheet1!$Z$2</f>
        <v>1.2909214818240948</v>
      </c>
      <c r="AA17">
        <f>Sheet1!AA17/Sheet1!$AA$2</f>
        <v>1.3166524373251121</v>
      </c>
      <c r="AB17">
        <f>Sheet1!AB17/Sheet1!$AB$2</f>
        <v>1.3499363683777919</v>
      </c>
      <c r="AC17">
        <f>Sheet1!AC17/Sheet1!$AC$2</f>
        <v>1.3588813895266676</v>
      </c>
      <c r="AD17">
        <f>Sheet1!AD17/Sheet1!$AD$2</f>
        <v>1.3797171069703809</v>
      </c>
      <c r="AE17">
        <f>Sheet1!AE17/Sheet1!$AE$2</f>
        <v>1.3722407474681051</v>
      </c>
      <c r="AF17">
        <f>Sheet1!AF17/Sheet1!$AF$2</f>
        <v>1.4122435502628379</v>
      </c>
      <c r="AG17">
        <f>Sheet1!AG17/Sheet1!$AG$2</f>
        <v>1.4138100704332848</v>
      </c>
      <c r="AH17">
        <f>Sheet1!AH17/Sheet1!$AH$2</f>
        <v>1.4352586188732483</v>
      </c>
      <c r="AI17">
        <f>Sheet1!AI17/Sheet1!$AI$2</f>
        <v>1.4538294680760089</v>
      </c>
      <c r="AJ17">
        <f>Sheet1!AJ17/Sheet1!$AJ$2</f>
        <v>1.4566201855995438</v>
      </c>
      <c r="AK17">
        <f>Sheet1!AK17/Sheet1!$AK$2</f>
        <v>1.4581839671505314</v>
      </c>
      <c r="AL17">
        <f>Sheet1!AL17/Sheet1!$AL$2</f>
        <v>1.4619237539996579</v>
      </c>
      <c r="AM17">
        <f>Sheet1!AM17/Sheet1!$AM$2</f>
        <v>1.4765499933030308</v>
      </c>
      <c r="AN17">
        <f>Sheet1!AN17/Sheet1!$AN$2</f>
        <v>1.4335452404528497</v>
      </c>
      <c r="AO17">
        <f>Sheet1!AO17/Sheet1!$AO$2</f>
        <v>1.3979279322207137</v>
      </c>
      <c r="AP17">
        <f>Sheet1!AP17/Sheet1!$AP$2</f>
        <v>1.4105949674911267</v>
      </c>
      <c r="AQ17">
        <f>Sheet1!AQ17/Sheet1!$AQ$2</f>
        <v>1.3885969924602468</v>
      </c>
      <c r="AR17">
        <f>Sheet1!AR17/Sheet1!$AR$2</f>
        <v>1.3619972325138561</v>
      </c>
      <c r="AS17">
        <f>Sheet1!AS17/Sheet1!$AS$2</f>
        <v>1.3689922552334766</v>
      </c>
      <c r="AT17">
        <f>Sheet1!AT17/Sheet1!$AT$2</f>
        <v>1.3754481223253159</v>
      </c>
      <c r="AU17">
        <f>Sheet1!AU17/Sheet1!$AU$2</f>
        <v>1.3227594853073059</v>
      </c>
      <c r="AV17">
        <f>Sheet1!AV17/Sheet1!$AV$2</f>
        <v>1.341131908228421</v>
      </c>
      <c r="AW17">
        <f>Sheet1!AW17/Sheet1!$AW$2</f>
        <v>1.3627123820938061</v>
      </c>
      <c r="AX17">
        <f>Sheet1!AX17/Sheet1!$AX$2</f>
        <v>1.3266426754142171</v>
      </c>
      <c r="AY17">
        <f>Sheet1!AY17/Sheet1!$AY$2</f>
        <v>1.3035441315325145</v>
      </c>
      <c r="AZ17">
        <f>Sheet1!AZ17/Sheet1!$AZ$2</f>
        <v>1.2974360895023616</v>
      </c>
      <c r="BA17">
        <f>Sheet1!BA17/Sheet1!$BA$2</f>
        <v>1.2716896536935289</v>
      </c>
      <c r="BB17">
        <f>Sheet1!BB17/Sheet1!$BB$2</f>
        <v>1.2796655325782329</v>
      </c>
      <c r="BC17">
        <f>Sheet1!BC17/Sheet1!$BC$2</f>
        <v>1.2732617678763931</v>
      </c>
      <c r="BE17">
        <v>16</v>
      </c>
      <c r="BF17">
        <f t="shared" si="0"/>
        <v>53</v>
      </c>
    </row>
    <row r="18" spans="1:58" x14ac:dyDescent="0.3">
      <c r="A18" s="3">
        <v>17</v>
      </c>
      <c r="B18">
        <f>Sheet1!B18/Sheet1!$B$2</f>
        <v>1.0026831865872927</v>
      </c>
      <c r="C18">
        <f>Sheet1!C18/Sheet1!$C$2</f>
        <v>1.0043860082989242</v>
      </c>
      <c r="D18">
        <f>Sheet1!D18/Sheet1!$D$2</f>
        <v>1.0072334655815425</v>
      </c>
      <c r="E18">
        <f>Sheet1!E18/Sheet1!$E$2</f>
        <v>1.0161984067997907</v>
      </c>
      <c r="F18">
        <f>Sheet1!F18/Sheet1!$F$2</f>
        <v>1.0309722019614607</v>
      </c>
      <c r="G18">
        <f>Sheet1!G18/Sheet1!$G$2</f>
        <v>1.0245021220285686</v>
      </c>
      <c r="H18">
        <f>Sheet1!H18/Sheet1!$H$2</f>
        <v>1.0371739832705453</v>
      </c>
      <c r="I18">
        <f>Sheet1!I18/Sheet1!$I$2</f>
        <v>1.0201413777784862</v>
      </c>
      <c r="J18">
        <f>Sheet1!J18/Sheet1!$J$2</f>
        <v>1.0440311666234701</v>
      </c>
      <c r="K18">
        <f>Sheet1!K18/Sheet1!$K$2</f>
        <v>1.047169554842031</v>
      </c>
      <c r="L18">
        <f>Sheet1!L18/Sheet1!$L$2</f>
        <v>1.0437976759817493</v>
      </c>
      <c r="M18">
        <f>Sheet1!M18/Sheet1!$M$2</f>
        <v>1.061167916771308</v>
      </c>
      <c r="N18">
        <f>Sheet1!N18/Sheet1!$N$2</f>
        <v>1.0693134370541155</v>
      </c>
      <c r="O18">
        <f>Sheet1!O18/Sheet1!$O$2</f>
        <v>1.0650815623399894</v>
      </c>
      <c r="P18">
        <f>Sheet1!P18/Sheet1!$P$2</f>
        <v>1.09240207314128</v>
      </c>
      <c r="Q18">
        <f>Sheet1!Q18/Sheet1!$Q$2</f>
        <v>1.1096956803002549</v>
      </c>
      <c r="R18">
        <f>Sheet1!R18/Sheet1!$R$2</f>
        <v>1.128865012617587</v>
      </c>
      <c r="S18">
        <f>Sheet1!S18/Sheet1!$S$2</f>
        <v>1.1538287897037454</v>
      </c>
      <c r="T18">
        <f>Sheet1!T18/Sheet1!$T$2</f>
        <v>1.1714366190933319</v>
      </c>
      <c r="U18">
        <f>Sheet1!U18/Sheet1!$U$2</f>
        <v>1.1763930942127736</v>
      </c>
      <c r="V18">
        <f>Sheet1!V18/Sheet1!$V$2</f>
        <v>1.2102653080153363</v>
      </c>
      <c r="W18">
        <f>Sheet1!W18/Sheet1!$W$2</f>
        <v>1.2276145426140566</v>
      </c>
      <c r="X18">
        <f>Sheet1!X18/Sheet1!$X$2</f>
        <v>1.2481620147557022</v>
      </c>
      <c r="Y18">
        <f>Sheet1!Y18/Sheet1!$Y$2</f>
        <v>1.2595499853875161</v>
      </c>
      <c r="Z18">
        <f>Sheet1!Z18/Sheet1!$Z$2</f>
        <v>1.3077063334713437</v>
      </c>
      <c r="AA18">
        <f>Sheet1!AA18/Sheet1!$AA$2</f>
        <v>1.3373803276089911</v>
      </c>
      <c r="AB18">
        <f>Sheet1!AB18/Sheet1!$AB$2</f>
        <v>1.3211044822300217</v>
      </c>
      <c r="AC18">
        <f>Sheet1!AC18/Sheet1!$AC$2</f>
        <v>1.3407657012614826</v>
      </c>
      <c r="AD18">
        <f>Sheet1!AD18/Sheet1!$AD$2</f>
        <v>1.322873775261983</v>
      </c>
      <c r="AE18">
        <f>Sheet1!AE18/Sheet1!$AE$2</f>
        <v>1.3598044417561239</v>
      </c>
      <c r="AF18">
        <f>Sheet1!AF18/Sheet1!$AF$2</f>
        <v>1.3607301562700655</v>
      </c>
      <c r="AG18">
        <f>Sheet1!AG18/Sheet1!$AG$2</f>
        <v>1.3851298190401276</v>
      </c>
      <c r="AH18">
        <f>Sheet1!AH18/Sheet1!$AH$2</f>
        <v>1.3867092151185019</v>
      </c>
      <c r="AI18">
        <f>Sheet1!AI18/Sheet1!$AI$2</f>
        <v>1.3957563033424258</v>
      </c>
      <c r="AJ18">
        <f>Sheet1!AJ18/Sheet1!$AJ$2</f>
        <v>1.4175335721356437</v>
      </c>
      <c r="AK18">
        <f>Sheet1!AK18/Sheet1!$AK$2</f>
        <v>1.4044135741970938</v>
      </c>
      <c r="AL18">
        <f>Sheet1!AL18/Sheet1!$AL$2</f>
        <v>1.4201220657758207</v>
      </c>
      <c r="AM18">
        <f>Sheet1!AM18/Sheet1!$AM$2</f>
        <v>1.4373107484309997</v>
      </c>
      <c r="AN18">
        <f>Sheet1!AN18/Sheet1!$AN$2</f>
        <v>1.4488910135486566</v>
      </c>
      <c r="AO18">
        <f>Sheet1!AO18/Sheet1!$AO$2</f>
        <v>1.4208123502071643</v>
      </c>
      <c r="AP18">
        <f>Sheet1!AP18/Sheet1!$AP$2</f>
        <v>1.4165167027744783</v>
      </c>
      <c r="AQ18">
        <f>Sheet1!AQ18/Sheet1!$AQ$2</f>
        <v>1.4139632149750199</v>
      </c>
      <c r="AR18">
        <f>Sheet1!AR18/Sheet1!$AR$2</f>
        <v>1.4189272959376105</v>
      </c>
      <c r="AS18">
        <f>Sheet1!AS18/Sheet1!$AS$2</f>
        <v>1.3920138050049953</v>
      </c>
      <c r="AT18">
        <f>Sheet1!AT18/Sheet1!$AT$2</f>
        <v>1.3685974184426286</v>
      </c>
      <c r="AU18">
        <f>Sheet1!AU18/Sheet1!$AU$2</f>
        <v>1.3269335096492196</v>
      </c>
      <c r="AV18">
        <f>Sheet1!AV18/Sheet1!$AV$2</f>
        <v>1.3364485457384152</v>
      </c>
      <c r="AW18">
        <f>Sheet1!AW18/Sheet1!$AW$2</f>
        <v>1.3372928494819913</v>
      </c>
      <c r="AX18">
        <f>Sheet1!AX18/Sheet1!$AX$2</f>
        <v>1.3051921862640103</v>
      </c>
      <c r="AY18">
        <f>Sheet1!AY18/Sheet1!$AY$2</f>
        <v>1.2695154070067896</v>
      </c>
      <c r="AZ18">
        <f>Sheet1!AZ18/Sheet1!$AZ$2</f>
        <v>1.2697016675999444</v>
      </c>
      <c r="BA18">
        <f>Sheet1!BA18/Sheet1!$BA$2</f>
        <v>1.2635810825348188</v>
      </c>
      <c r="BB18">
        <f>Sheet1!BB18/Sheet1!$BB$2</f>
        <v>1.2719717124879135</v>
      </c>
      <c r="BC18">
        <f>Sheet1!BC18/Sheet1!$BC$2</f>
        <v>1.2583132138545838</v>
      </c>
      <c r="BE18">
        <v>17</v>
      </c>
      <c r="BF18">
        <f t="shared" si="0"/>
        <v>53</v>
      </c>
    </row>
    <row r="19" spans="1:58" x14ac:dyDescent="0.3">
      <c r="A19">
        <v>18</v>
      </c>
      <c r="B19" t="e">
        <f>Sheet1!B19/Sheet1!$B$2</f>
        <v>#VALUE!</v>
      </c>
      <c r="C19" t="e">
        <f>Sheet1!C19/Sheet1!$C$2</f>
        <v>#VALUE!</v>
      </c>
      <c r="D19" t="e">
        <f>Sheet1!D19/Sheet1!$D$2</f>
        <v>#VALUE!</v>
      </c>
      <c r="E19" t="e">
        <f>Sheet1!E19/Sheet1!$E$2</f>
        <v>#VALUE!</v>
      </c>
      <c r="F19" t="e">
        <f>Sheet1!F19/Sheet1!$F$2</f>
        <v>#VALUE!</v>
      </c>
      <c r="G19" t="e">
        <f>Sheet1!G19/Sheet1!$G$2</f>
        <v>#VALUE!</v>
      </c>
      <c r="H19" t="e">
        <f>Sheet1!H19/Sheet1!$H$2</f>
        <v>#VALUE!</v>
      </c>
      <c r="I19" t="e">
        <f>Sheet1!I19/Sheet1!$I$2</f>
        <v>#VALUE!</v>
      </c>
      <c r="J19">
        <f>Sheet1!J19/Sheet1!$J$2</f>
        <v>1.0197797506047555</v>
      </c>
      <c r="K19">
        <f>Sheet1!K19/Sheet1!$K$2</f>
        <v>1.0306767721456882</v>
      </c>
      <c r="L19">
        <f>Sheet1!L19/Sheet1!$L$2</f>
        <v>1.0214829588789134</v>
      </c>
      <c r="M19">
        <f>Sheet1!M19/Sheet1!$M$2</f>
        <v>1.024650274270656</v>
      </c>
      <c r="N19">
        <f>Sheet1!N19/Sheet1!$N$2</f>
        <v>1.0373922363260129</v>
      </c>
      <c r="O19">
        <f>Sheet1!O19/Sheet1!$O$2</f>
        <v>1.0571405026376606</v>
      </c>
      <c r="P19">
        <f>Sheet1!P19/Sheet1!$P$2</f>
        <v>1.063189027363439</v>
      </c>
      <c r="Q19">
        <f>Sheet1!Q19/Sheet1!$Q$2</f>
        <v>1.0918552119933933</v>
      </c>
      <c r="R19">
        <f>Sheet1!R19/Sheet1!$R$2</f>
        <v>1.0842876743408789</v>
      </c>
      <c r="S19">
        <f>Sheet1!S19/Sheet1!$S$2</f>
        <v>1.1008154995366184</v>
      </c>
      <c r="T19">
        <f>Sheet1!T19/Sheet1!$T$2</f>
        <v>1.1468393130431151</v>
      </c>
      <c r="U19">
        <f>Sheet1!U19/Sheet1!$U$2</f>
        <v>1.1554442713073783</v>
      </c>
      <c r="V19">
        <f>Sheet1!V19/Sheet1!$V$2</f>
        <v>1.1702098314332285</v>
      </c>
      <c r="W19">
        <f>Sheet1!W19/Sheet1!$W$2</f>
        <v>1.1987829959078964</v>
      </c>
      <c r="X19">
        <f>Sheet1!X19/Sheet1!$X$2</f>
        <v>1.1915041145466012</v>
      </c>
      <c r="Y19">
        <f>Sheet1!Y19/Sheet1!$Y$2</f>
        <v>1.218625851951092</v>
      </c>
      <c r="Z19">
        <f>Sheet1!Z19/Sheet1!$Z$2</f>
        <v>1.2728548034390883</v>
      </c>
      <c r="AA19">
        <f>Sheet1!AA19/Sheet1!$AA$2</f>
        <v>1.2673479727996342</v>
      </c>
      <c r="AB19">
        <f>Sheet1!AB19/Sheet1!$AB$2</f>
        <v>1.2719654993212419</v>
      </c>
      <c r="AC19">
        <f>Sheet1!AC19/Sheet1!$AC$2</f>
        <v>1.3085795886135827</v>
      </c>
      <c r="AD19">
        <f>Sheet1!AD19/Sheet1!$AD$2</f>
        <v>1.2825061493397421</v>
      </c>
      <c r="AE19">
        <f>Sheet1!AE19/Sheet1!$AE$2</f>
        <v>1.3050153461911489</v>
      </c>
      <c r="AF19">
        <f>Sheet1!AF19/Sheet1!$AF$2</f>
        <v>1.3592758659487543</v>
      </c>
      <c r="AG19">
        <f>Sheet1!AG19/Sheet1!$AG$2</f>
        <v>1.3363317748787766</v>
      </c>
      <c r="AH19" t="e">
        <f>Sheet1!AH19/Sheet1!$AH$2</f>
        <v>#VALUE!</v>
      </c>
      <c r="AI19" t="e">
        <f>Sheet1!AI19/Sheet1!$AI$2</f>
        <v>#VALUE!</v>
      </c>
      <c r="AJ19" t="e">
        <f>Sheet1!AJ19/Sheet1!$AJ$2</f>
        <v>#VALUE!</v>
      </c>
      <c r="AK19" t="e">
        <f>Sheet1!AK19/Sheet1!$AK$2</f>
        <v>#VALUE!</v>
      </c>
      <c r="AL19" t="e">
        <f>Sheet1!AL19/Sheet1!$AL$2</f>
        <v>#VALUE!</v>
      </c>
      <c r="AM19" t="e">
        <f>Sheet1!AM19/Sheet1!$AM$2</f>
        <v>#VALUE!</v>
      </c>
      <c r="AN19" t="e">
        <f>Sheet1!AN19/Sheet1!$AN$2</f>
        <v>#VALUE!</v>
      </c>
      <c r="AO19" t="e">
        <f>Sheet1!AO19/Sheet1!$AO$2</f>
        <v>#VALUE!</v>
      </c>
      <c r="AP19" t="e">
        <f>Sheet1!AP19/Sheet1!$AP$2</f>
        <v>#VALUE!</v>
      </c>
      <c r="AQ19" t="e">
        <f>Sheet1!AQ19/Sheet1!$AQ$2</f>
        <v>#VALUE!</v>
      </c>
      <c r="AR19" t="e">
        <f>Sheet1!AR19/Sheet1!$AR$2</f>
        <v>#VALUE!</v>
      </c>
      <c r="AS19" t="e">
        <f>Sheet1!AS19/Sheet1!$AS$2</f>
        <v>#VALUE!</v>
      </c>
      <c r="AT19" t="e">
        <f>Sheet1!AT19/Sheet1!$AT$2</f>
        <v>#VALUE!</v>
      </c>
      <c r="AU19" t="e">
        <f>Sheet1!AU19/Sheet1!$AU$2</f>
        <v>#VALUE!</v>
      </c>
      <c r="AV19" t="e">
        <f>Sheet1!AV19/Sheet1!$AV$2</f>
        <v>#VALUE!</v>
      </c>
      <c r="AW19" t="e">
        <f>Sheet1!AW19/Sheet1!$AW$2</f>
        <v>#VALUE!</v>
      </c>
      <c r="AX19" t="e">
        <f>Sheet1!AX19/Sheet1!$AX$2</f>
        <v>#VALUE!</v>
      </c>
      <c r="AY19" t="e">
        <f>Sheet1!AY19/Sheet1!$AY$2</f>
        <v>#VALUE!</v>
      </c>
      <c r="AZ19" t="e">
        <f>Sheet1!AZ19/Sheet1!$AZ$2</f>
        <v>#VALUE!</v>
      </c>
      <c r="BA19" t="e">
        <f>Sheet1!BA19/Sheet1!$BA$2</f>
        <v>#VALUE!</v>
      </c>
      <c r="BB19" t="e">
        <f>Sheet1!BB19/Sheet1!$BB$2</f>
        <v>#VALUE!</v>
      </c>
      <c r="BC19" t="e">
        <f>Sheet1!BC19/Sheet1!$BC$2</f>
        <v>#VALUE!</v>
      </c>
      <c r="BE19">
        <v>18</v>
      </c>
      <c r="BF19">
        <f t="shared" si="0"/>
        <v>24</v>
      </c>
    </row>
    <row r="20" spans="1:58" x14ac:dyDescent="0.3">
      <c r="A20">
        <v>19</v>
      </c>
      <c r="B20" t="e">
        <f>Sheet1!B20/Sheet1!$B$2</f>
        <v>#VALUE!</v>
      </c>
      <c r="C20" t="e">
        <f>Sheet1!C20/Sheet1!$C$2</f>
        <v>#VALUE!</v>
      </c>
      <c r="D20" t="e">
        <f>Sheet1!D20/Sheet1!$D$2</f>
        <v>#VALUE!</v>
      </c>
      <c r="E20" t="e">
        <f>Sheet1!E20/Sheet1!$E$2</f>
        <v>#VALUE!</v>
      </c>
      <c r="F20" t="e">
        <f>Sheet1!F20/Sheet1!$F$2</f>
        <v>#VALUE!</v>
      </c>
      <c r="G20" t="e">
        <f>Sheet1!G20/Sheet1!$G$2</f>
        <v>#VALUE!</v>
      </c>
      <c r="H20" t="e">
        <f>Sheet1!H20/Sheet1!$H$2</f>
        <v>#VALUE!</v>
      </c>
      <c r="I20" t="e">
        <f>Sheet1!I20/Sheet1!$I$2</f>
        <v>#VALUE!</v>
      </c>
      <c r="J20">
        <f>Sheet1!J20/Sheet1!$J$2</f>
        <v>1.0142946018095287</v>
      </c>
      <c r="K20">
        <f>Sheet1!K20/Sheet1!$K$2</f>
        <v>1.0161721256160365</v>
      </c>
      <c r="L20">
        <f>Sheet1!L20/Sheet1!$L$2</f>
        <v>1.0191525713534466</v>
      </c>
      <c r="M20">
        <f>Sheet1!M20/Sheet1!$M$2</f>
        <v>1.0368447052963756</v>
      </c>
      <c r="N20">
        <f>Sheet1!N20/Sheet1!$N$2</f>
        <v>1.059388281235017</v>
      </c>
      <c r="O20">
        <f>Sheet1!O20/Sheet1!$O$2</f>
        <v>1.0860300137203966</v>
      </c>
      <c r="P20">
        <f>Sheet1!P20/Sheet1!$P$2</f>
        <v>1.1128923236624855</v>
      </c>
      <c r="Q20">
        <f>Sheet1!Q20/Sheet1!$Q$2</f>
        <v>1.1331659880577052</v>
      </c>
      <c r="R20">
        <f>Sheet1!R20/Sheet1!$R$2</f>
        <v>1.150829712960596</v>
      </c>
      <c r="S20">
        <f>Sheet1!S20/Sheet1!$S$2</f>
        <v>1.1871005659270117</v>
      </c>
      <c r="T20">
        <f>Sheet1!T20/Sheet1!$T$2</f>
        <v>1.1758468991612661</v>
      </c>
      <c r="U20">
        <f>Sheet1!U20/Sheet1!$U$2</f>
        <v>1.1761871230333798</v>
      </c>
      <c r="V20">
        <f>Sheet1!V20/Sheet1!$V$2</f>
        <v>1.2058776817784411</v>
      </c>
      <c r="W20">
        <f>Sheet1!W20/Sheet1!$W$2</f>
        <v>1.228170934520552</v>
      </c>
      <c r="X20">
        <f>Sheet1!X20/Sheet1!$X$2</f>
        <v>1.2646861257015438</v>
      </c>
      <c r="Y20">
        <f>Sheet1!Y20/Sheet1!$Y$2</f>
        <v>1.2543115111339591</v>
      </c>
      <c r="Z20">
        <f>Sheet1!Z20/Sheet1!$Z$2</f>
        <v>1.3011620488596336</v>
      </c>
      <c r="AA20">
        <f>Sheet1!AA20/Sheet1!$AA$2</f>
        <v>1.3172528693668519</v>
      </c>
      <c r="AB20">
        <f>Sheet1!AB20/Sheet1!$AB$2</f>
        <v>1.2968341286386396</v>
      </c>
      <c r="AC20">
        <f>Sheet1!AC20/Sheet1!$AC$2</f>
        <v>1.3368485244494381</v>
      </c>
      <c r="AD20">
        <f>Sheet1!AD20/Sheet1!$AD$2</f>
        <v>1.3575673225335625</v>
      </c>
      <c r="AE20">
        <f>Sheet1!AE20/Sheet1!$AE$2</f>
        <v>1.3325420447559122</v>
      </c>
      <c r="AF20">
        <f>Sheet1!AF20/Sheet1!$AF$2</f>
        <v>1.3535312872272731</v>
      </c>
      <c r="AG20">
        <f>Sheet1!AG20/Sheet1!$AG$2</f>
        <v>1.3238829703545678</v>
      </c>
      <c r="AH20">
        <f>Sheet1!AH20/Sheet1!$AH$2</f>
        <v>1.3396414032762933</v>
      </c>
      <c r="AI20">
        <f>Sheet1!AI20/Sheet1!$AI$2</f>
        <v>1.3781822011951379</v>
      </c>
      <c r="AJ20">
        <f>Sheet1!AJ20/Sheet1!$AJ$2</f>
        <v>1.3792842029621026</v>
      </c>
      <c r="AK20">
        <f>Sheet1!AK20/Sheet1!$AK$2</f>
        <v>1.3897181499034856</v>
      </c>
      <c r="AL20">
        <f>Sheet1!AL20/Sheet1!$AL$2</f>
        <v>1.4211588139863638</v>
      </c>
      <c r="AM20">
        <f>Sheet1!AM20/Sheet1!$AM$2</f>
        <v>1.3847399322215013</v>
      </c>
      <c r="AN20">
        <f>Sheet1!AN20/Sheet1!$AN$2</f>
        <v>1.3845076013910109</v>
      </c>
      <c r="AO20">
        <f>Sheet1!AO20/Sheet1!$AO$2</f>
        <v>1.3820896148147526</v>
      </c>
      <c r="AP20">
        <f>Sheet1!AP20/Sheet1!$AP$2</f>
        <v>1.4476151043610213</v>
      </c>
      <c r="AQ20">
        <f>Sheet1!AQ20/Sheet1!$AQ$2</f>
        <v>1.4107705519974894</v>
      </c>
      <c r="AR20">
        <f>Sheet1!AR20/Sheet1!$AR$2</f>
        <v>1.3934395066866707</v>
      </c>
      <c r="AS20">
        <f>Sheet1!AS20/Sheet1!$AS$2</f>
        <v>1.3809568590720005</v>
      </c>
      <c r="AT20">
        <f>Sheet1!AT20/Sheet1!$AT$2</f>
        <v>1.3812626008064524</v>
      </c>
      <c r="AU20">
        <f>Sheet1!AU20/Sheet1!$AU$2</f>
        <v>1.3830085832246717</v>
      </c>
      <c r="AV20">
        <f>Sheet1!AV20/Sheet1!$AV$2</f>
        <v>1.3783412921070126</v>
      </c>
      <c r="AW20">
        <f>Sheet1!AW20/Sheet1!$AW$2</f>
        <v>1.403840322104067</v>
      </c>
      <c r="AX20">
        <f>Sheet1!AX20/Sheet1!$AX$2</f>
        <v>1.4180309719221944</v>
      </c>
      <c r="AY20">
        <f>Sheet1!AY20/Sheet1!$AY$2</f>
        <v>1.4110850272652775</v>
      </c>
      <c r="AZ20">
        <f>Sheet1!AZ20/Sheet1!$AZ$2</f>
        <v>1.3773381648213441</v>
      </c>
      <c r="BA20">
        <f>Sheet1!BA20/Sheet1!$BA$2</f>
        <v>1.3297432721615277</v>
      </c>
      <c r="BB20">
        <f>Sheet1!BB20/Sheet1!$BB$2</f>
        <v>1.3023611742936281</v>
      </c>
      <c r="BC20">
        <f>Sheet1!BC20/Sheet1!$BC$2</f>
        <v>1.2906002609830396</v>
      </c>
      <c r="BE20">
        <v>19</v>
      </c>
      <c r="BF20">
        <f t="shared" si="0"/>
        <v>45</v>
      </c>
    </row>
    <row r="21" spans="1:58" x14ac:dyDescent="0.3">
      <c r="A21">
        <v>20</v>
      </c>
      <c r="B21" t="e">
        <f>Sheet1!B21/Sheet1!$B$2</f>
        <v>#VALUE!</v>
      </c>
      <c r="C21" t="e">
        <f>Sheet1!C21/Sheet1!$C$2</f>
        <v>#VALUE!</v>
      </c>
      <c r="D21" t="e">
        <f>Sheet1!D21/Sheet1!$D$2</f>
        <v>#VALUE!</v>
      </c>
      <c r="E21" t="e">
        <f>Sheet1!E21/Sheet1!$E$2</f>
        <v>#VALUE!</v>
      </c>
      <c r="F21" t="e">
        <f>Sheet1!F21/Sheet1!$F$2</f>
        <v>#VALUE!</v>
      </c>
      <c r="G21" t="e">
        <f>Sheet1!G21/Sheet1!$G$2</f>
        <v>#VALUE!</v>
      </c>
      <c r="H21" t="e">
        <f>Sheet1!H21/Sheet1!$H$2</f>
        <v>#VALUE!</v>
      </c>
      <c r="I21" t="e">
        <f>Sheet1!I21/Sheet1!$I$2</f>
        <v>#VALUE!</v>
      </c>
      <c r="J21" t="e">
        <f>Sheet1!J21/Sheet1!$J$2</f>
        <v>#VALUE!</v>
      </c>
      <c r="K21">
        <f>Sheet1!K21/Sheet1!$K$2</f>
        <v>1.043829665450972</v>
      </c>
      <c r="L21">
        <f>Sheet1!L21/Sheet1!$L$2</f>
        <v>1.060960825470219</v>
      </c>
      <c r="M21">
        <f>Sheet1!M21/Sheet1!$M$2</f>
        <v>1.0581428623414977</v>
      </c>
      <c r="N21">
        <f>Sheet1!N21/Sheet1!$N$2</f>
        <v>1.0877148873934115</v>
      </c>
      <c r="O21">
        <f>Sheet1!O21/Sheet1!$O$2</f>
        <v>1.1067220807078733</v>
      </c>
      <c r="P21">
        <f>Sheet1!P21/Sheet1!$P$2</f>
        <v>1.1454129180947861</v>
      </c>
      <c r="Q21" t="e">
        <f>Sheet1!Q21/Sheet1!$Q$2</f>
        <v>#VALUE!</v>
      </c>
      <c r="R21" t="e">
        <f>Sheet1!R21/Sheet1!$R$2</f>
        <v>#VALUE!</v>
      </c>
      <c r="S21" t="e">
        <f>Sheet1!S21/Sheet1!$S$2</f>
        <v>#VALUE!</v>
      </c>
      <c r="T21" t="e">
        <f>Sheet1!T21/Sheet1!$T$2</f>
        <v>#VALUE!</v>
      </c>
      <c r="U21" t="e">
        <f>Sheet1!U21/Sheet1!$U$2</f>
        <v>#VALUE!</v>
      </c>
      <c r="V21" t="e">
        <f>Sheet1!V21/Sheet1!$V$2</f>
        <v>#VALUE!</v>
      </c>
      <c r="W21" t="e">
        <f>Sheet1!W21/Sheet1!$W$2</f>
        <v>#VALUE!</v>
      </c>
      <c r="X21" t="e">
        <f>Sheet1!X21/Sheet1!$X$2</f>
        <v>#VALUE!</v>
      </c>
      <c r="Y21" t="e">
        <f>Sheet1!Y21/Sheet1!$Y$2</f>
        <v>#VALUE!</v>
      </c>
      <c r="Z21" t="e">
        <f>Sheet1!Z21/Sheet1!$Z$2</f>
        <v>#VALUE!</v>
      </c>
      <c r="AA21" t="e">
        <f>Sheet1!AA21/Sheet1!$AA$2</f>
        <v>#VALUE!</v>
      </c>
      <c r="AB21" t="e">
        <f>Sheet1!AB21/Sheet1!$AB$2</f>
        <v>#VALUE!</v>
      </c>
      <c r="AC21" t="e">
        <f>Sheet1!AC21/Sheet1!$AC$2</f>
        <v>#VALUE!</v>
      </c>
      <c r="AD21" t="e">
        <f>Sheet1!AD21/Sheet1!$AD$2</f>
        <v>#VALUE!</v>
      </c>
      <c r="AE21" t="e">
        <f>Sheet1!AE21/Sheet1!$AE$2</f>
        <v>#VALUE!</v>
      </c>
      <c r="AF21" t="e">
        <f>Sheet1!AF21/Sheet1!$AF$2</f>
        <v>#VALUE!</v>
      </c>
      <c r="AG21" t="e">
        <f>Sheet1!AG21/Sheet1!$AG$2</f>
        <v>#VALUE!</v>
      </c>
      <c r="AH21" t="e">
        <f>Sheet1!AH21/Sheet1!$AH$2</f>
        <v>#VALUE!</v>
      </c>
      <c r="AI21" t="e">
        <f>Sheet1!AI21/Sheet1!$AI$2</f>
        <v>#VALUE!</v>
      </c>
      <c r="AJ21" t="e">
        <f>Sheet1!AJ21/Sheet1!$AJ$2</f>
        <v>#VALUE!</v>
      </c>
      <c r="AK21" t="e">
        <f>Sheet1!AK21/Sheet1!$AK$2</f>
        <v>#VALUE!</v>
      </c>
      <c r="AL21" t="e">
        <f>Sheet1!AL21/Sheet1!$AL$2</f>
        <v>#VALUE!</v>
      </c>
      <c r="AM21" t="e">
        <f>Sheet1!AM21/Sheet1!$AM$2</f>
        <v>#VALUE!</v>
      </c>
      <c r="AN21" t="e">
        <f>Sheet1!AN21/Sheet1!$AN$2</f>
        <v>#VALUE!</v>
      </c>
      <c r="AO21" t="e">
        <f>Sheet1!AO21/Sheet1!$AO$2</f>
        <v>#VALUE!</v>
      </c>
      <c r="AP21" t="e">
        <f>Sheet1!AP21/Sheet1!$AP$2</f>
        <v>#VALUE!</v>
      </c>
      <c r="AQ21" t="e">
        <f>Sheet1!AQ21/Sheet1!$AQ$2</f>
        <v>#VALUE!</v>
      </c>
      <c r="AR21" t="e">
        <f>Sheet1!AR21/Sheet1!$AR$2</f>
        <v>#VALUE!</v>
      </c>
      <c r="AS21" t="e">
        <f>Sheet1!AS21/Sheet1!$AS$2</f>
        <v>#VALUE!</v>
      </c>
      <c r="AT21" t="e">
        <f>Sheet1!AT21/Sheet1!$AT$2</f>
        <v>#VALUE!</v>
      </c>
      <c r="AU21" t="e">
        <f>Sheet1!AU21/Sheet1!$AU$2</f>
        <v>#VALUE!</v>
      </c>
      <c r="AV21" t="e">
        <f>Sheet1!AV21/Sheet1!$AV$2</f>
        <v>#VALUE!</v>
      </c>
      <c r="AW21" t="e">
        <f>Sheet1!AW21/Sheet1!$AW$2</f>
        <v>#VALUE!</v>
      </c>
      <c r="AX21" t="e">
        <f>Sheet1!AX21/Sheet1!$AX$2</f>
        <v>#VALUE!</v>
      </c>
      <c r="AY21" t="e">
        <f>Sheet1!AY21/Sheet1!$AY$2</f>
        <v>#VALUE!</v>
      </c>
      <c r="AZ21" t="e">
        <f>Sheet1!AZ21/Sheet1!$AZ$2</f>
        <v>#VALUE!</v>
      </c>
      <c r="BA21" t="e">
        <f>Sheet1!BA21/Sheet1!$BA$2</f>
        <v>#VALUE!</v>
      </c>
      <c r="BB21" t="e">
        <f>Sheet1!BB21/Sheet1!$BB$2</f>
        <v>#VALUE!</v>
      </c>
      <c r="BC21" t="e">
        <f>Sheet1!BC21/Sheet1!$BC$2</f>
        <v>#VALUE!</v>
      </c>
      <c r="BE21">
        <v>20</v>
      </c>
      <c r="BF21">
        <f t="shared" si="0"/>
        <v>6</v>
      </c>
    </row>
    <row r="22" spans="1:58" x14ac:dyDescent="0.3">
      <c r="A22" s="3">
        <v>21</v>
      </c>
      <c r="B22" t="e">
        <f>Sheet1!B22/Sheet1!$B$2</f>
        <v>#VALUE!</v>
      </c>
      <c r="C22" t="e">
        <f>Sheet1!C22/Sheet1!$C$2</f>
        <v>#VALUE!</v>
      </c>
      <c r="D22" t="e">
        <f>Sheet1!D22/Sheet1!$D$2</f>
        <v>#VALUE!</v>
      </c>
      <c r="E22" t="e">
        <f>Sheet1!E22/Sheet1!$E$2</f>
        <v>#VALUE!</v>
      </c>
      <c r="F22" t="e">
        <f>Sheet1!F22/Sheet1!$F$2</f>
        <v>#VALUE!</v>
      </c>
      <c r="G22" t="e">
        <f>Sheet1!G22/Sheet1!$G$2</f>
        <v>#VALUE!</v>
      </c>
      <c r="H22" t="e">
        <f>Sheet1!H22/Sheet1!$H$2</f>
        <v>#VALUE!</v>
      </c>
      <c r="I22" t="e">
        <f>Sheet1!I22/Sheet1!$I$2</f>
        <v>#VALUE!</v>
      </c>
      <c r="J22" t="e">
        <f>Sheet1!J22/Sheet1!$J$2</f>
        <v>#VALUE!</v>
      </c>
      <c r="K22">
        <f>Sheet1!K22/Sheet1!$K$2</f>
        <v>1.0386985205584653</v>
      </c>
      <c r="L22">
        <f>Sheet1!L22/Sheet1!$L$2</f>
        <v>1.0017027734402904</v>
      </c>
      <c r="M22">
        <f>Sheet1!M22/Sheet1!$M$2</f>
        <v>1.0342529583179731</v>
      </c>
      <c r="N22">
        <f>Sheet1!N22/Sheet1!$N$2</f>
        <v>1.0506517547712302</v>
      </c>
      <c r="O22">
        <f>Sheet1!O22/Sheet1!$O$2</f>
        <v>1.0746323427574882</v>
      </c>
      <c r="P22">
        <f>Sheet1!P22/Sheet1!$P$2</f>
        <v>1.0815895486446763</v>
      </c>
      <c r="Q22">
        <f>Sheet1!Q22/Sheet1!$Q$2</f>
        <v>1.1068069019582369</v>
      </c>
      <c r="R22">
        <f>Sheet1!R22/Sheet1!$R$2</f>
        <v>1.1131306609447897</v>
      </c>
      <c r="S22">
        <f>Sheet1!S22/Sheet1!$S$2</f>
        <v>1.1612019259223709</v>
      </c>
      <c r="T22">
        <f>Sheet1!T22/Sheet1!$T$2</f>
        <v>1.1767965899824115</v>
      </c>
      <c r="U22">
        <f>Sheet1!U22/Sheet1!$U$2</f>
        <v>1.166053060876191</v>
      </c>
      <c r="V22">
        <f>Sheet1!V22/Sheet1!$V$2</f>
        <v>1.1916675541408177</v>
      </c>
      <c r="W22">
        <f>Sheet1!W22/Sheet1!$W$2</f>
        <v>1.2213979330434166</v>
      </c>
      <c r="X22">
        <f>Sheet1!X22/Sheet1!$X$2</f>
        <v>1.2921266007343379</v>
      </c>
      <c r="Y22">
        <f>Sheet1!Y22/Sheet1!$Y$2</f>
        <v>1.2914523287286162</v>
      </c>
      <c r="Z22">
        <f>Sheet1!Z22/Sheet1!$Z$2</f>
        <v>1.3061342956044784</v>
      </c>
      <c r="AA22">
        <f>Sheet1!AA22/Sheet1!$AA$2</f>
        <v>1.330834391334409</v>
      </c>
      <c r="AB22">
        <f>Sheet1!AB22/Sheet1!$AB$2</f>
        <v>1.3496026146958833</v>
      </c>
      <c r="AC22">
        <f>Sheet1!AC22/Sheet1!$AC$2</f>
        <v>1.4377937735809341</v>
      </c>
      <c r="AD22">
        <f>Sheet1!AD22/Sheet1!$AD$2</f>
        <v>1.3733237880163469</v>
      </c>
      <c r="AE22">
        <f>Sheet1!AE22/Sheet1!$AE$2</f>
        <v>1.3852349767551499</v>
      </c>
      <c r="AF22">
        <f>Sheet1!AF22/Sheet1!$AF$2</f>
        <v>1.31735710797357</v>
      </c>
      <c r="AG22">
        <f>Sheet1!AG22/Sheet1!$AG$2</f>
        <v>1.3467844084867662</v>
      </c>
      <c r="AH22">
        <f>Sheet1!AH22/Sheet1!$AH$2</f>
        <v>1.3074748309093442</v>
      </c>
      <c r="AI22">
        <f>Sheet1!AI22/Sheet1!$AI$2</f>
        <v>1.2933816472172932</v>
      </c>
      <c r="AJ22">
        <f>Sheet1!AJ22/Sheet1!$AJ$2</f>
        <v>1.2964271172279338</v>
      </c>
      <c r="AK22" t="e">
        <f>Sheet1!AK22/Sheet1!$AK$2</f>
        <v>#VALUE!</v>
      </c>
      <c r="AL22" t="e">
        <f>Sheet1!AL22/Sheet1!$AL$2</f>
        <v>#VALUE!</v>
      </c>
      <c r="AM22" t="e">
        <f>Sheet1!AM22/Sheet1!$AM$2</f>
        <v>#VALUE!</v>
      </c>
      <c r="AN22" t="e">
        <f>Sheet1!AN22/Sheet1!$AN$2</f>
        <v>#VALUE!</v>
      </c>
      <c r="AO22" t="e">
        <f>Sheet1!AO22/Sheet1!$AO$2</f>
        <v>#VALUE!</v>
      </c>
      <c r="AP22" t="e">
        <f>Sheet1!AP22/Sheet1!$AP$2</f>
        <v>#VALUE!</v>
      </c>
      <c r="AQ22" t="e">
        <f>Sheet1!AQ22/Sheet1!$AQ$2</f>
        <v>#VALUE!</v>
      </c>
      <c r="AR22" t="e">
        <f>Sheet1!AR22/Sheet1!$AR$2</f>
        <v>#VALUE!</v>
      </c>
      <c r="AS22" t="e">
        <f>Sheet1!AS22/Sheet1!$AS$2</f>
        <v>#VALUE!</v>
      </c>
      <c r="AT22" t="e">
        <f>Sheet1!AT22/Sheet1!$AT$2</f>
        <v>#VALUE!</v>
      </c>
      <c r="AU22" t="e">
        <f>Sheet1!AU22/Sheet1!$AU$2</f>
        <v>#VALUE!</v>
      </c>
      <c r="AV22" t="e">
        <f>Sheet1!AV22/Sheet1!$AV$2</f>
        <v>#VALUE!</v>
      </c>
      <c r="AW22" t="e">
        <f>Sheet1!AW22/Sheet1!$AW$2</f>
        <v>#VALUE!</v>
      </c>
      <c r="AX22" t="e">
        <f>Sheet1!AX22/Sheet1!$AX$2</f>
        <v>#VALUE!</v>
      </c>
      <c r="AY22" t="e">
        <f>Sheet1!AY22/Sheet1!$AY$2</f>
        <v>#VALUE!</v>
      </c>
      <c r="AZ22" t="e">
        <f>Sheet1!AZ22/Sheet1!$AZ$2</f>
        <v>#VALUE!</v>
      </c>
      <c r="BA22" t="e">
        <f>Sheet1!BA22/Sheet1!$BA$2</f>
        <v>#VALUE!</v>
      </c>
      <c r="BB22" t="e">
        <f>Sheet1!BB22/Sheet1!$BB$2</f>
        <v>#VALUE!</v>
      </c>
      <c r="BC22" t="e">
        <f>Sheet1!BC22/Sheet1!$BC$2</f>
        <v>#VALUE!</v>
      </c>
      <c r="BE22">
        <v>21</v>
      </c>
      <c r="BF22">
        <f t="shared" si="0"/>
        <v>26</v>
      </c>
    </row>
    <row r="23" spans="1:58" x14ac:dyDescent="0.3">
      <c r="A23">
        <v>22</v>
      </c>
      <c r="B23" t="e">
        <f>Sheet1!B23/Sheet1!$B$2</f>
        <v>#VALUE!</v>
      </c>
      <c r="C23" t="e">
        <f>Sheet1!C23/Sheet1!$C$2</f>
        <v>#VALUE!</v>
      </c>
      <c r="D23" t="e">
        <f>Sheet1!D23/Sheet1!$D$2</f>
        <v>#VALUE!</v>
      </c>
      <c r="E23" t="e">
        <f>Sheet1!E23/Sheet1!$E$2</f>
        <v>#VALUE!</v>
      </c>
      <c r="F23" t="e">
        <f>Sheet1!F23/Sheet1!$F$2</f>
        <v>#VALUE!</v>
      </c>
      <c r="G23" t="e">
        <f>Sheet1!G23/Sheet1!$G$2</f>
        <v>#VALUE!</v>
      </c>
      <c r="H23" t="e">
        <f>Sheet1!H23/Sheet1!$H$2</f>
        <v>#VALUE!</v>
      </c>
      <c r="I23" t="e">
        <f>Sheet1!I23/Sheet1!$I$2</f>
        <v>#VALUE!</v>
      </c>
      <c r="J23" t="e">
        <f>Sheet1!J23/Sheet1!$J$2</f>
        <v>#VALUE!</v>
      </c>
      <c r="K23">
        <f>Sheet1!K23/Sheet1!$K$2</f>
        <v>1.0040338498402266</v>
      </c>
      <c r="L23">
        <f>Sheet1!L23/Sheet1!$L$2</f>
        <v>0.9953713734120655</v>
      </c>
      <c r="M23">
        <f>Sheet1!M23/Sheet1!$M$2</f>
        <v>1.0072570775118446</v>
      </c>
      <c r="N23">
        <f>Sheet1!N23/Sheet1!$N$2</f>
        <v>1.0172866485551368</v>
      </c>
      <c r="O23">
        <f>Sheet1!O23/Sheet1!$O$2</f>
        <v>1.0313089332797072</v>
      </c>
      <c r="P23">
        <f>Sheet1!P23/Sheet1!$P$2</f>
        <v>1.041400647921694</v>
      </c>
      <c r="Q23">
        <f>Sheet1!Q23/Sheet1!$Q$2</f>
        <v>1.0606352708471765</v>
      </c>
      <c r="R23">
        <f>Sheet1!R23/Sheet1!$R$2</f>
        <v>1.0648825112141145</v>
      </c>
      <c r="S23">
        <f>Sheet1!S23/Sheet1!$S$2</f>
        <v>1.0660017748014137</v>
      </c>
      <c r="T23">
        <f>Sheet1!T23/Sheet1!$T$2</f>
        <v>1.0849604362594898</v>
      </c>
      <c r="U23">
        <f>Sheet1!U23/Sheet1!$U$2</f>
        <v>1.0935531431881249</v>
      </c>
      <c r="V23">
        <f>Sheet1!V23/Sheet1!$V$2</f>
        <v>1.1245582965241185</v>
      </c>
      <c r="W23">
        <f>Sheet1!W23/Sheet1!$W$2</f>
        <v>1.1443232694349545</v>
      </c>
      <c r="X23">
        <f>Sheet1!X23/Sheet1!$X$2</f>
        <v>1.1707069556133294</v>
      </c>
      <c r="Y23">
        <f>Sheet1!Y23/Sheet1!$Y$2</f>
        <v>1.1711491581334204</v>
      </c>
      <c r="Z23">
        <f>Sheet1!Z23/Sheet1!$Z$2</f>
        <v>1.2253683678047849</v>
      </c>
      <c r="AA23">
        <f>Sheet1!AA23/Sheet1!$AA$2</f>
        <v>1.2287300267645715</v>
      </c>
      <c r="AB23">
        <f>Sheet1!AB23/Sheet1!$AB$2</f>
        <v>1.1916063554416685</v>
      </c>
      <c r="AC23">
        <f>Sheet1!AC23/Sheet1!$AC$2</f>
        <v>1.2087184026816022</v>
      </c>
      <c r="AD23">
        <f>Sheet1!AD23/Sheet1!$AD$2</f>
        <v>1.2500715483430738</v>
      </c>
      <c r="AE23">
        <f>Sheet1!AE23/Sheet1!$AE$2</f>
        <v>1.2584801712060296</v>
      </c>
      <c r="AF23">
        <f>Sheet1!AF23/Sheet1!$AF$2</f>
        <v>1.2904394925939853</v>
      </c>
      <c r="AG23">
        <f>Sheet1!AG23/Sheet1!$AG$2</f>
        <v>1.3212796427898807</v>
      </c>
      <c r="AH23" t="e">
        <f>Sheet1!AH23/Sheet1!$AH$2</f>
        <v>#VALUE!</v>
      </c>
      <c r="AI23" t="e">
        <f>Sheet1!AI23/Sheet1!$AI$2</f>
        <v>#VALUE!</v>
      </c>
      <c r="AJ23" t="e">
        <f>Sheet1!AJ23/Sheet1!$AJ$2</f>
        <v>#VALUE!</v>
      </c>
      <c r="AK23" t="e">
        <f>Sheet1!AK23/Sheet1!$AK$2</f>
        <v>#VALUE!</v>
      </c>
      <c r="AL23" t="e">
        <f>Sheet1!AL23/Sheet1!$AL$2</f>
        <v>#VALUE!</v>
      </c>
      <c r="AM23" t="e">
        <f>Sheet1!AM23/Sheet1!$AM$2</f>
        <v>#VALUE!</v>
      </c>
      <c r="AN23" t="e">
        <f>Sheet1!AN23/Sheet1!$AN$2</f>
        <v>#VALUE!</v>
      </c>
      <c r="AO23" t="e">
        <f>Sheet1!AO23/Sheet1!$AO$2</f>
        <v>#VALUE!</v>
      </c>
      <c r="AP23" t="e">
        <f>Sheet1!AP23/Sheet1!$AP$2</f>
        <v>#VALUE!</v>
      </c>
      <c r="AQ23" t="e">
        <f>Sheet1!AQ23/Sheet1!$AQ$2</f>
        <v>#VALUE!</v>
      </c>
      <c r="AR23" t="e">
        <f>Sheet1!AR23/Sheet1!$AR$2</f>
        <v>#VALUE!</v>
      </c>
      <c r="AS23" t="e">
        <f>Sheet1!AS23/Sheet1!$AS$2</f>
        <v>#VALUE!</v>
      </c>
      <c r="AT23" t="e">
        <f>Sheet1!AT23/Sheet1!$AT$2</f>
        <v>#VALUE!</v>
      </c>
      <c r="AU23" t="e">
        <f>Sheet1!AU23/Sheet1!$AU$2</f>
        <v>#VALUE!</v>
      </c>
      <c r="AV23" t="e">
        <f>Sheet1!AV23/Sheet1!$AV$2</f>
        <v>#VALUE!</v>
      </c>
      <c r="AW23" t="e">
        <f>Sheet1!AW23/Sheet1!$AW$2</f>
        <v>#VALUE!</v>
      </c>
      <c r="AX23" t="e">
        <f>Sheet1!AX23/Sheet1!$AX$2</f>
        <v>#VALUE!</v>
      </c>
      <c r="AY23" t="e">
        <f>Sheet1!AY23/Sheet1!$AY$2</f>
        <v>#VALUE!</v>
      </c>
      <c r="AZ23" t="e">
        <f>Sheet1!AZ23/Sheet1!$AZ$2</f>
        <v>#VALUE!</v>
      </c>
      <c r="BA23" t="e">
        <f>Sheet1!BA23/Sheet1!$BA$2</f>
        <v>#VALUE!</v>
      </c>
      <c r="BB23" t="e">
        <f>Sheet1!BB23/Sheet1!$BB$2</f>
        <v>#VALUE!</v>
      </c>
      <c r="BC23" t="e">
        <f>Sheet1!BC23/Sheet1!$BC$2</f>
        <v>#VALUE!</v>
      </c>
      <c r="BE23">
        <v>22</v>
      </c>
      <c r="BF23">
        <f t="shared" si="0"/>
        <v>23</v>
      </c>
    </row>
    <row r="24" spans="1:58" x14ac:dyDescent="0.3">
      <c r="A24">
        <v>23</v>
      </c>
      <c r="B24" t="e">
        <f>Sheet1!B24/Sheet1!$B$2</f>
        <v>#VALUE!</v>
      </c>
      <c r="C24" t="e">
        <f>Sheet1!C24/Sheet1!$C$2</f>
        <v>#VALUE!</v>
      </c>
      <c r="D24" t="e">
        <f>Sheet1!D24/Sheet1!$D$2</f>
        <v>#VALUE!</v>
      </c>
      <c r="E24" t="e">
        <f>Sheet1!E24/Sheet1!$E$2</f>
        <v>#VALUE!</v>
      </c>
      <c r="F24" t="e">
        <f>Sheet1!F24/Sheet1!$F$2</f>
        <v>#VALUE!</v>
      </c>
      <c r="G24" t="e">
        <f>Sheet1!G24/Sheet1!$G$2</f>
        <v>#VALUE!</v>
      </c>
      <c r="H24" t="e">
        <f>Sheet1!H24/Sheet1!$H$2</f>
        <v>#VALUE!</v>
      </c>
      <c r="I24" t="e">
        <f>Sheet1!I24/Sheet1!$I$2</f>
        <v>#VALUE!</v>
      </c>
      <c r="J24" t="e">
        <f>Sheet1!J24/Sheet1!$J$2</f>
        <v>#VALUE!</v>
      </c>
      <c r="K24">
        <f>Sheet1!K24/Sheet1!$K$2</f>
        <v>0.98493616164284747</v>
      </c>
      <c r="L24">
        <f>Sheet1!L24/Sheet1!$L$2</f>
        <v>1.0017404156156851</v>
      </c>
      <c r="M24">
        <f>Sheet1!M24/Sheet1!$M$2</f>
        <v>1.0191220776016983</v>
      </c>
      <c r="N24">
        <f>Sheet1!N24/Sheet1!$N$2</f>
        <v>1.0159622403703701</v>
      </c>
      <c r="O24">
        <f>Sheet1!O24/Sheet1!$O$2</f>
        <v>1.0185805173894524</v>
      </c>
      <c r="P24">
        <f>Sheet1!P24/Sheet1!$P$2</f>
        <v>1.0498712544207409</v>
      </c>
      <c r="Q24">
        <f>Sheet1!Q24/Sheet1!$Q$2</f>
        <v>1.0531063211519169</v>
      </c>
      <c r="R24">
        <f>Sheet1!R24/Sheet1!$R$2</f>
        <v>1.0721470628061203</v>
      </c>
      <c r="S24">
        <f>Sheet1!S24/Sheet1!$S$2</f>
        <v>1.0675446981347689</v>
      </c>
      <c r="T24">
        <f>Sheet1!T24/Sheet1!$T$2</f>
        <v>1.0950650596123968</v>
      </c>
      <c r="U24">
        <f>Sheet1!U24/Sheet1!$U$2</f>
        <v>1.103659528169004</v>
      </c>
      <c r="V24">
        <f>Sheet1!V24/Sheet1!$V$2</f>
        <v>1.148427839040238</v>
      </c>
      <c r="W24">
        <f>Sheet1!W24/Sheet1!$W$2</f>
        <v>1.1452313725724728</v>
      </c>
      <c r="X24">
        <f>Sheet1!X24/Sheet1!$X$2</f>
        <v>1.1384162220099296</v>
      </c>
      <c r="Y24">
        <f>Sheet1!Y24/Sheet1!$Y$2</f>
        <v>1.1658585865162385</v>
      </c>
      <c r="Z24">
        <f>Sheet1!Z24/Sheet1!$Z$2</f>
        <v>1.2079235575036378</v>
      </c>
      <c r="AA24">
        <f>Sheet1!AA24/Sheet1!$AA$2</f>
        <v>1.2064110740053178</v>
      </c>
      <c r="AB24">
        <f>Sheet1!AB24/Sheet1!$AB$2</f>
        <v>1.2139253393204426</v>
      </c>
      <c r="AC24">
        <f>Sheet1!AC24/Sheet1!$AC$2</f>
        <v>1.2316158246520161</v>
      </c>
      <c r="AD24">
        <f>Sheet1!AD24/Sheet1!$AD$2</f>
        <v>1.2644501930573031</v>
      </c>
      <c r="AE24">
        <f>Sheet1!AE24/Sheet1!$AE$2</f>
        <v>1.2800901721059232</v>
      </c>
      <c r="AF24">
        <f>Sheet1!AF24/Sheet1!$AF$2</f>
        <v>1.3337983009996366</v>
      </c>
      <c r="AG24">
        <f>Sheet1!AG24/Sheet1!$AG$2</f>
        <v>1.3330199587821574</v>
      </c>
      <c r="AH24">
        <f>Sheet1!AH24/Sheet1!$AH$2</f>
        <v>1.3401619512020817</v>
      </c>
      <c r="AI24">
        <f>Sheet1!AI24/Sheet1!$AI$2</f>
        <v>1.3064340556023861</v>
      </c>
      <c r="AJ24">
        <f>Sheet1!AJ24/Sheet1!$AJ$2</f>
        <v>1.3428274184225601</v>
      </c>
      <c r="AK24">
        <f>Sheet1!AK24/Sheet1!$AK$2</f>
        <v>1.320053462558342</v>
      </c>
      <c r="AL24">
        <f>Sheet1!AL24/Sheet1!$AL$2</f>
        <v>1.3417470349080023</v>
      </c>
      <c r="AM24">
        <f>Sheet1!AM24/Sheet1!$AM$2</f>
        <v>1.3284249636881793</v>
      </c>
      <c r="AN24">
        <f>Sheet1!AN24/Sheet1!$AN$2</f>
        <v>1.3155335689703853</v>
      </c>
      <c r="AO24">
        <f>Sheet1!AO24/Sheet1!$AO$2</f>
        <v>1.2998632891001927</v>
      </c>
      <c r="AP24">
        <f>Sheet1!AP24/Sheet1!$AP$2</f>
        <v>1.3305372516770275</v>
      </c>
      <c r="AQ24">
        <f>Sheet1!AQ24/Sheet1!$AQ$2</f>
        <v>1.3248676989115453</v>
      </c>
      <c r="AR24">
        <f>Sheet1!AR24/Sheet1!$AR$2</f>
        <v>1.3085769561478964</v>
      </c>
      <c r="AS24">
        <f>Sheet1!AS24/Sheet1!$AS$2</f>
        <v>1.2686487815417193</v>
      </c>
      <c r="AT24">
        <f>Sheet1!AT24/Sheet1!$AT$2</f>
        <v>1.3035875633833225</v>
      </c>
      <c r="AU24">
        <f>Sheet1!AU24/Sheet1!$AU$2</f>
        <v>1.2993568940694915</v>
      </c>
      <c r="AV24">
        <f>Sheet1!AV24/Sheet1!$AV$2</f>
        <v>1.2594500012779475</v>
      </c>
      <c r="AW24">
        <f>Sheet1!AW24/Sheet1!$AW$2</f>
        <v>1.310994430912539</v>
      </c>
      <c r="AX24">
        <f>Sheet1!AX24/Sheet1!$AX$2</f>
        <v>1.2591003332164157</v>
      </c>
      <c r="AY24">
        <f>Sheet1!AY24/Sheet1!$AY$2</f>
        <v>1.2806204831065604</v>
      </c>
      <c r="AZ24">
        <f>Sheet1!AZ24/Sheet1!$AZ$2</f>
        <v>1.2809686980051038</v>
      </c>
      <c r="BA24">
        <f>Sheet1!BA24/Sheet1!$BA$2</f>
        <v>1.2776891797013448</v>
      </c>
      <c r="BB24">
        <f>Sheet1!BB24/Sheet1!$BB$2</f>
        <v>1.2815897195319461</v>
      </c>
      <c r="BC24">
        <f>Sheet1!BC24/Sheet1!$BC$2</f>
        <v>1.2861677115987484</v>
      </c>
      <c r="BE24">
        <v>23</v>
      </c>
      <c r="BF24">
        <f t="shared" si="0"/>
        <v>44</v>
      </c>
    </row>
    <row r="25" spans="1:58" x14ac:dyDescent="0.3">
      <c r="A25">
        <v>24</v>
      </c>
      <c r="B25" t="e">
        <f>Sheet1!B25/Sheet1!$B$2</f>
        <v>#VALUE!</v>
      </c>
      <c r="C25" t="e">
        <f>Sheet1!C25/Sheet1!$C$2</f>
        <v>#VALUE!</v>
      </c>
      <c r="D25" t="e">
        <f>Sheet1!D25/Sheet1!$D$2</f>
        <v>#VALUE!</v>
      </c>
      <c r="E25" t="e">
        <f>Sheet1!E25/Sheet1!$E$2</f>
        <v>#VALUE!</v>
      </c>
      <c r="F25" t="e">
        <f>Sheet1!F25/Sheet1!$F$2</f>
        <v>#VALUE!</v>
      </c>
      <c r="G25" t="e">
        <f>Sheet1!G25/Sheet1!$G$2</f>
        <v>#VALUE!</v>
      </c>
      <c r="H25" t="e">
        <f>Sheet1!H25/Sheet1!$H$2</f>
        <v>#VALUE!</v>
      </c>
      <c r="I25" t="e">
        <f>Sheet1!I25/Sheet1!$I$2</f>
        <v>#VALUE!</v>
      </c>
      <c r="J25" t="e">
        <f>Sheet1!J25/Sheet1!$J$2</f>
        <v>#VALUE!</v>
      </c>
      <c r="K25" t="e">
        <f>Sheet1!K25/Sheet1!$K$2</f>
        <v>#VALUE!</v>
      </c>
      <c r="L25">
        <f>Sheet1!L25/Sheet1!$L$2</f>
        <v>1.0234628490559889</v>
      </c>
      <c r="M25">
        <f>Sheet1!M25/Sheet1!$M$2</f>
        <v>1.0236769585512635</v>
      </c>
      <c r="N25">
        <f>Sheet1!N25/Sheet1!$N$2</f>
        <v>1.0357439147934027</v>
      </c>
      <c r="O25">
        <f>Sheet1!O25/Sheet1!$O$2</f>
        <v>1.0691238480505039</v>
      </c>
      <c r="P25">
        <f>Sheet1!P25/Sheet1!$P$2</f>
        <v>1.0827585471734411</v>
      </c>
      <c r="Q25">
        <f>Sheet1!Q25/Sheet1!$Q$2</f>
        <v>1.1027046397563003</v>
      </c>
      <c r="R25">
        <f>Sheet1!R25/Sheet1!$R$2</f>
        <v>1.1380507608160499</v>
      </c>
      <c r="S25">
        <f>Sheet1!S25/Sheet1!$S$2</f>
        <v>1.1600404126975135</v>
      </c>
      <c r="T25">
        <f>Sheet1!T25/Sheet1!$T$2</f>
        <v>1.2099491826237181</v>
      </c>
      <c r="U25">
        <f>Sheet1!U25/Sheet1!$U$2</f>
        <v>1.2149209416987237</v>
      </c>
      <c r="V25">
        <f>Sheet1!V25/Sheet1!$V$2</f>
        <v>1.2384796838819079</v>
      </c>
      <c r="W25">
        <f>Sheet1!W25/Sheet1!$W$2</f>
        <v>1.2799397675163324</v>
      </c>
      <c r="X25">
        <f>Sheet1!X25/Sheet1!$X$2</f>
        <v>1.2670859587373682</v>
      </c>
      <c r="Y25">
        <f>Sheet1!Y25/Sheet1!$Y$2</f>
        <v>1.2849411097857779</v>
      </c>
      <c r="Z25">
        <f>Sheet1!Z25/Sheet1!$Z$2</f>
        <v>1.3203302346157495</v>
      </c>
      <c r="AA25">
        <f>Sheet1!AA25/Sheet1!$AA$2</f>
        <v>1.3479486572867805</v>
      </c>
      <c r="AB25">
        <f>Sheet1!AB25/Sheet1!$AB$2</f>
        <v>1.3438941536227575</v>
      </c>
      <c r="AC25">
        <f>Sheet1!AC25/Sheet1!$AC$2</f>
        <v>1.4163876206103225</v>
      </c>
      <c r="AD25">
        <f>Sheet1!AD25/Sheet1!$AD$2</f>
        <v>1.4674745562150691</v>
      </c>
      <c r="AE25">
        <f>Sheet1!AE25/Sheet1!$AE$2</f>
        <v>1.4946467096959051</v>
      </c>
      <c r="AF25">
        <f>Sheet1!AF25/Sheet1!$AF$2</f>
        <v>1.5185619063003701</v>
      </c>
      <c r="AG25">
        <f>Sheet1!AG25/Sheet1!$AG$2</f>
        <v>1.5313162138619505</v>
      </c>
      <c r="AH25">
        <f>Sheet1!AH25/Sheet1!$AH$2</f>
        <v>1.5647516584471717</v>
      </c>
      <c r="AI25">
        <f>Sheet1!AI25/Sheet1!$AI$2</f>
        <v>1.607959678193061</v>
      </c>
      <c r="AJ25">
        <f>Sheet1!AJ25/Sheet1!$AJ$2</f>
        <v>1.6202801230237667</v>
      </c>
      <c r="AK25">
        <f>Sheet1!AK25/Sheet1!$AK$2</f>
        <v>1.6118424010605656</v>
      </c>
      <c r="AL25">
        <f>Sheet1!AL25/Sheet1!$AL$2</f>
        <v>1.618567456852315</v>
      </c>
      <c r="AM25">
        <f>Sheet1!AM25/Sheet1!$AM$2</f>
        <v>1.6197265008725166</v>
      </c>
      <c r="AN25">
        <f>Sheet1!AN25/Sheet1!$AN$2</f>
        <v>1.5436462736164296</v>
      </c>
      <c r="AO25">
        <f>Sheet1!AO25/Sheet1!$AO$2</f>
        <v>1.5486549252182913</v>
      </c>
      <c r="AP25">
        <f>Sheet1!AP25/Sheet1!$AP$2</f>
        <v>1.5638071234210886</v>
      </c>
      <c r="AQ25">
        <f>Sheet1!AQ25/Sheet1!$AQ$2</f>
        <v>1.5176999593028286</v>
      </c>
      <c r="AR25">
        <f>Sheet1!AR25/Sheet1!$AR$2</f>
        <v>1.4836905896793648</v>
      </c>
      <c r="AS25">
        <f>Sheet1!AS25/Sheet1!$AS$2</f>
        <v>1.3884671810718117</v>
      </c>
      <c r="AT25">
        <f>Sheet1!AT25/Sheet1!$AT$2</f>
        <v>1.4843111417756272</v>
      </c>
      <c r="AU25">
        <f>Sheet1!AU25/Sheet1!$AU$2</f>
        <v>1.4470720276662026</v>
      </c>
      <c r="AV25">
        <f>Sheet1!AV25/Sheet1!$AV$2</f>
        <v>1.4063494981833813</v>
      </c>
      <c r="AW25">
        <f>Sheet1!AW25/Sheet1!$AW$2</f>
        <v>1.4225504335583714</v>
      </c>
      <c r="AX25">
        <f>Sheet1!AX25/Sheet1!$AX$2</f>
        <v>1.3889515342594345</v>
      </c>
      <c r="AY25">
        <f>Sheet1!AY25/Sheet1!$AY$2</f>
        <v>1.399511304464317</v>
      </c>
      <c r="AZ25">
        <f>Sheet1!AZ25/Sheet1!$AZ$2</f>
        <v>1.3941914808722335</v>
      </c>
      <c r="BA25">
        <f>Sheet1!BA25/Sheet1!$BA$2</f>
        <v>1.3752804430148993</v>
      </c>
      <c r="BB25">
        <f>Sheet1!BB25/Sheet1!$BB$2</f>
        <v>1.3203529209154368</v>
      </c>
      <c r="BC25">
        <f>Sheet1!BC25/Sheet1!$BC$2</f>
        <v>1.3194378528761979</v>
      </c>
      <c r="BE25">
        <v>24</v>
      </c>
      <c r="BF25">
        <f t="shared" si="0"/>
        <v>43</v>
      </c>
    </row>
    <row r="26" spans="1:58" x14ac:dyDescent="0.3">
      <c r="A26" s="3">
        <v>25</v>
      </c>
      <c r="B26" t="e">
        <f>Sheet1!B26/Sheet1!$B$2</f>
        <v>#VALUE!</v>
      </c>
      <c r="C26" t="e">
        <f>Sheet1!C26/Sheet1!$C$2</f>
        <v>#VALUE!</v>
      </c>
      <c r="D26" t="e">
        <f>Sheet1!D26/Sheet1!$D$2</f>
        <v>#VALUE!</v>
      </c>
      <c r="E26" t="e">
        <f>Sheet1!E26/Sheet1!$E$2</f>
        <v>#VALUE!</v>
      </c>
      <c r="F26" t="e">
        <f>Sheet1!F26/Sheet1!$F$2</f>
        <v>#VALUE!</v>
      </c>
      <c r="G26" t="e">
        <f>Sheet1!G26/Sheet1!$G$2</f>
        <v>#VALUE!</v>
      </c>
      <c r="H26" t="e">
        <f>Sheet1!H26/Sheet1!$H$2</f>
        <v>#VALUE!</v>
      </c>
      <c r="I26" t="e">
        <f>Sheet1!I26/Sheet1!$I$2</f>
        <v>#VALUE!</v>
      </c>
      <c r="J26" t="e">
        <f>Sheet1!J26/Sheet1!$J$2</f>
        <v>#VALUE!</v>
      </c>
      <c r="K26" t="e">
        <f>Sheet1!K26/Sheet1!$K$2</f>
        <v>#VALUE!</v>
      </c>
      <c r="L26">
        <f>Sheet1!L26/Sheet1!$L$2</f>
        <v>1.0192377306645317</v>
      </c>
      <c r="M26">
        <f>Sheet1!M26/Sheet1!$M$2</f>
        <v>1.027732271912813</v>
      </c>
      <c r="N26">
        <f>Sheet1!N26/Sheet1!$N$2</f>
        <v>1.0533592825455342</v>
      </c>
      <c r="O26">
        <f>Sheet1!O26/Sheet1!$O$2</f>
        <v>1.0977905620029769</v>
      </c>
      <c r="P26">
        <f>Sheet1!P26/Sheet1!$P$2</f>
        <v>1.0949231558980967</v>
      </c>
      <c r="Q26">
        <f>Sheet1!Q26/Sheet1!$Q$2</f>
        <v>1.1168496817105733</v>
      </c>
      <c r="R26">
        <f>Sheet1!R26/Sheet1!$R$2</f>
        <v>1.1443135333968051</v>
      </c>
      <c r="S26">
        <f>Sheet1!S26/Sheet1!$S$2</f>
        <v>1.1547935193835046</v>
      </c>
      <c r="T26">
        <f>Sheet1!T26/Sheet1!$T$2</f>
        <v>1.1748656687925563</v>
      </c>
      <c r="U26">
        <f>Sheet1!U26/Sheet1!$U$2</f>
        <v>1.1837381850147262</v>
      </c>
      <c r="V26">
        <f>Sheet1!V26/Sheet1!$V$2</f>
        <v>1.2087245385715439</v>
      </c>
      <c r="W26">
        <f>Sheet1!W26/Sheet1!$W$2</f>
        <v>1.2577198135139376</v>
      </c>
      <c r="X26">
        <f>Sheet1!X26/Sheet1!$X$2</f>
        <v>1.2538312365238367</v>
      </c>
      <c r="Y26">
        <f>Sheet1!Y26/Sheet1!$Y$2</f>
        <v>1.2811839477328797</v>
      </c>
      <c r="Z26">
        <f>Sheet1!Z26/Sheet1!$Z$2</f>
        <v>1.3170920587561918</v>
      </c>
      <c r="AA26">
        <f>Sheet1!AA26/Sheet1!$AA$2</f>
        <v>1.332538574370755</v>
      </c>
      <c r="AB26">
        <f>Sheet1!AB26/Sheet1!$AB$2</f>
        <v>1.3497827290751918</v>
      </c>
      <c r="AC26">
        <f>Sheet1!AC26/Sheet1!$AC$2</f>
        <v>1.4093451063431826</v>
      </c>
      <c r="AD26">
        <f>Sheet1!AD26/Sheet1!$AD$2</f>
        <v>1.5135628841574489</v>
      </c>
      <c r="AE26">
        <f>Sheet1!AE26/Sheet1!$AE$2</f>
        <v>1.4998210714887714</v>
      </c>
      <c r="AF26">
        <f>Sheet1!AF26/Sheet1!$AF$2</f>
        <v>1.6145038525261159</v>
      </c>
      <c r="AG26">
        <f>Sheet1!AG26/Sheet1!$AG$2</f>
        <v>1.5977118798880872</v>
      </c>
      <c r="AH26">
        <f>Sheet1!AH26/Sheet1!$AH$2</f>
        <v>1.5908062489801016</v>
      </c>
      <c r="AI26">
        <f>Sheet1!AI26/Sheet1!$AI$2</f>
        <v>1.6705798002249435</v>
      </c>
      <c r="AJ26">
        <f>Sheet1!AJ26/Sheet1!$AJ$2</f>
        <v>1.6839788852761655</v>
      </c>
      <c r="AK26">
        <f>Sheet1!AK26/Sheet1!$AK$2</f>
        <v>1.7069155939448815</v>
      </c>
      <c r="AL26">
        <f>Sheet1!AL26/Sheet1!$AL$2</f>
        <v>1.688858606012082</v>
      </c>
      <c r="AM26" t="e">
        <f>Sheet1!AM26/Sheet1!$AM$2</f>
        <v>#VALUE!</v>
      </c>
      <c r="AN26" t="e">
        <f>Sheet1!AN26/Sheet1!$AN$2</f>
        <v>#VALUE!</v>
      </c>
      <c r="AO26" t="e">
        <f>Sheet1!AO26/Sheet1!$AO$2</f>
        <v>#VALUE!</v>
      </c>
      <c r="AP26" t="e">
        <f>Sheet1!AP26/Sheet1!$AP$2</f>
        <v>#VALUE!</v>
      </c>
      <c r="AQ26" t="e">
        <f>Sheet1!AQ26/Sheet1!$AQ$2</f>
        <v>#VALUE!</v>
      </c>
      <c r="AR26" t="e">
        <f>Sheet1!AR26/Sheet1!$AR$2</f>
        <v>#VALUE!</v>
      </c>
      <c r="AS26" t="e">
        <f>Sheet1!AS26/Sheet1!$AS$2</f>
        <v>#VALUE!</v>
      </c>
      <c r="AT26" t="e">
        <f>Sheet1!AT26/Sheet1!$AT$2</f>
        <v>#VALUE!</v>
      </c>
      <c r="AU26" t="e">
        <f>Sheet1!AU26/Sheet1!$AU$2</f>
        <v>#VALUE!</v>
      </c>
      <c r="AV26" t="e">
        <f>Sheet1!AV26/Sheet1!$AV$2</f>
        <v>#VALUE!</v>
      </c>
      <c r="AW26" t="e">
        <f>Sheet1!AW26/Sheet1!$AW$2</f>
        <v>#VALUE!</v>
      </c>
      <c r="AX26" t="e">
        <f>Sheet1!AX26/Sheet1!$AX$2</f>
        <v>#VALUE!</v>
      </c>
      <c r="AY26" t="e">
        <f>Sheet1!AY26/Sheet1!$AY$2</f>
        <v>#VALUE!</v>
      </c>
      <c r="AZ26" t="e">
        <f>Sheet1!AZ26/Sheet1!$AZ$2</f>
        <v>#VALUE!</v>
      </c>
      <c r="BA26" t="e">
        <f>Sheet1!BA26/Sheet1!$BA$2</f>
        <v>#VALUE!</v>
      </c>
      <c r="BB26" t="e">
        <f>Sheet1!BB26/Sheet1!$BB$2</f>
        <v>#VALUE!</v>
      </c>
      <c r="BC26" t="e">
        <f>Sheet1!BC26/Sheet1!$BC$2</f>
        <v>#VALUE!</v>
      </c>
      <c r="BE26">
        <v>25</v>
      </c>
      <c r="BF26">
        <f t="shared" si="0"/>
        <v>27</v>
      </c>
    </row>
    <row r="27" spans="1:58" x14ac:dyDescent="0.3">
      <c r="A27">
        <v>26</v>
      </c>
      <c r="B27" t="e">
        <f>Sheet1!B27/Sheet1!$B$2</f>
        <v>#VALUE!</v>
      </c>
      <c r="C27" t="e">
        <f>Sheet1!C27/Sheet1!$C$2</f>
        <v>#VALUE!</v>
      </c>
      <c r="D27" t="e">
        <f>Sheet1!D27/Sheet1!$D$2</f>
        <v>#VALUE!</v>
      </c>
      <c r="E27" t="e">
        <f>Sheet1!E27/Sheet1!$E$2</f>
        <v>#VALUE!</v>
      </c>
      <c r="F27" t="e">
        <f>Sheet1!F27/Sheet1!$F$2</f>
        <v>#VALUE!</v>
      </c>
      <c r="G27" t="e">
        <f>Sheet1!G27/Sheet1!$G$2</f>
        <v>#VALUE!</v>
      </c>
      <c r="H27" t="e">
        <f>Sheet1!H27/Sheet1!$H$2</f>
        <v>#VALUE!</v>
      </c>
      <c r="I27" t="e">
        <f>Sheet1!I27/Sheet1!$I$2</f>
        <v>#VALUE!</v>
      </c>
      <c r="J27" t="e">
        <f>Sheet1!J27/Sheet1!$J$2</f>
        <v>#VALUE!</v>
      </c>
      <c r="K27" t="e">
        <f>Sheet1!K27/Sheet1!$K$2</f>
        <v>#VALUE!</v>
      </c>
      <c r="L27" t="e">
        <f>Sheet1!L27/Sheet1!$L$2</f>
        <v>#VALUE!</v>
      </c>
      <c r="M27">
        <f>Sheet1!M27/Sheet1!$M$2</f>
        <v>1.0320799079937413</v>
      </c>
      <c r="N27">
        <f>Sheet1!N27/Sheet1!$N$2</f>
        <v>1.0379997021631133</v>
      </c>
      <c r="O27">
        <f>Sheet1!O27/Sheet1!$O$2</f>
        <v>1.0646971762466513</v>
      </c>
      <c r="P27">
        <f>Sheet1!P27/Sheet1!$P$2</f>
        <v>1.0935082602097894</v>
      </c>
      <c r="Q27">
        <f>Sheet1!Q27/Sheet1!$Q$2</f>
        <v>1.1293995790862283</v>
      </c>
      <c r="R27">
        <f>Sheet1!R27/Sheet1!$R$2</f>
        <v>1.1168484506594927</v>
      </c>
      <c r="S27">
        <f>Sheet1!S27/Sheet1!$S$2</f>
        <v>1.1483098583597635</v>
      </c>
      <c r="T27">
        <f>Sheet1!T27/Sheet1!$T$2</f>
        <v>1.127565449766563</v>
      </c>
      <c r="U27">
        <f>Sheet1!U27/Sheet1!$U$2</f>
        <v>1.1380800827656388</v>
      </c>
      <c r="V27">
        <f>Sheet1!V27/Sheet1!$V$2</f>
        <v>1.1554308103889173</v>
      </c>
      <c r="W27">
        <f>Sheet1!W27/Sheet1!$W$2</f>
        <v>1.169425978947823</v>
      </c>
      <c r="X27">
        <f>Sheet1!X27/Sheet1!$X$2</f>
        <v>1.1825667234525858</v>
      </c>
      <c r="Y27">
        <f>Sheet1!Y27/Sheet1!$Y$2</f>
        <v>1.201055176838308</v>
      </c>
      <c r="Z27">
        <f>Sheet1!Z27/Sheet1!$Z$2</f>
        <v>1.2551838453510364</v>
      </c>
      <c r="AA27">
        <f>Sheet1!AA27/Sheet1!$AA$2</f>
        <v>1.245684563756611</v>
      </c>
      <c r="AB27">
        <f>Sheet1!AB27/Sheet1!$AB$2</f>
        <v>1.2603064808562516</v>
      </c>
      <c r="AC27">
        <f>Sheet1!AC27/Sheet1!$AC$2</f>
        <v>1.3144088695908809</v>
      </c>
      <c r="AD27">
        <f>Sheet1!AD27/Sheet1!$AD$2</f>
        <v>1.3324530359313813</v>
      </c>
      <c r="AE27">
        <f>Sheet1!AE27/Sheet1!$AE$2</f>
        <v>1.3610196203862928</v>
      </c>
      <c r="AF27">
        <f>Sheet1!AF27/Sheet1!$AF$2</f>
        <v>1.3386135942006978</v>
      </c>
      <c r="AG27">
        <f>Sheet1!AG27/Sheet1!$AG$2</f>
        <v>1.3425846360297617</v>
      </c>
      <c r="AH27">
        <f>Sheet1!AH27/Sheet1!$AH$2</f>
        <v>1.3727018546934986</v>
      </c>
      <c r="AI27">
        <f>Sheet1!AI27/Sheet1!$AI$2</f>
        <v>1.3893421266537254</v>
      </c>
      <c r="AJ27">
        <f>Sheet1!AJ27/Sheet1!$AJ$2</f>
        <v>1.3937889375725656</v>
      </c>
      <c r="AK27">
        <f>Sheet1!AK27/Sheet1!$AK$2</f>
        <v>1.3973919625049949</v>
      </c>
      <c r="AL27">
        <f>Sheet1!AL27/Sheet1!$AL$2</f>
        <v>1.3682085733307625</v>
      </c>
      <c r="AM27">
        <f>Sheet1!AM27/Sheet1!$AM$2</f>
        <v>1.329146525087638</v>
      </c>
      <c r="AN27">
        <f>Sheet1!AN27/Sheet1!$AN$2</f>
        <v>1.3700496098052324</v>
      </c>
      <c r="AO27">
        <f>Sheet1!AO27/Sheet1!$AO$2</f>
        <v>1.3287104001989134</v>
      </c>
      <c r="AP27">
        <f>Sheet1!AP27/Sheet1!$AP$2</f>
        <v>1.3704064385102541</v>
      </c>
      <c r="AQ27">
        <f>Sheet1!AQ27/Sheet1!$AQ$2</f>
        <v>1.3804086454707352</v>
      </c>
      <c r="AR27">
        <f>Sheet1!AR27/Sheet1!$AR$2</f>
        <v>1.366412666409704</v>
      </c>
      <c r="AS27">
        <f>Sheet1!AS27/Sheet1!$AS$2</f>
        <v>1.3608877475054839</v>
      </c>
      <c r="AT27">
        <f>Sheet1!AT27/Sheet1!$AT$2</f>
        <v>1.3325738064627455</v>
      </c>
      <c r="AU27">
        <f>Sheet1!AU27/Sheet1!$AU$2</f>
        <v>1.3114381048614654</v>
      </c>
      <c r="AV27">
        <f>Sheet1!AV27/Sheet1!$AV$2</f>
        <v>1.3029617739040396</v>
      </c>
      <c r="AW27">
        <f>Sheet1!AW27/Sheet1!$AW$2</f>
        <v>1.3369526549852075</v>
      </c>
      <c r="AX27">
        <f>Sheet1!AX27/Sheet1!$AX$2</f>
        <v>1.3098870690848763</v>
      </c>
      <c r="AY27">
        <f>Sheet1!AY27/Sheet1!$AY$2</f>
        <v>1.2842245782919883</v>
      </c>
      <c r="AZ27">
        <f>Sheet1!AZ27/Sheet1!$AZ$2</f>
        <v>1.2738256370706738</v>
      </c>
      <c r="BA27">
        <f>Sheet1!BA27/Sheet1!$BA$2</f>
        <v>1.2808354855807087</v>
      </c>
      <c r="BB27">
        <f>Sheet1!BB27/Sheet1!$BB$2</f>
        <v>1.2815990897272294</v>
      </c>
      <c r="BC27">
        <f>Sheet1!BC27/Sheet1!$BC$2</f>
        <v>1.2629370629370642</v>
      </c>
      <c r="BE27">
        <v>26</v>
      </c>
      <c r="BF27">
        <f t="shared" si="0"/>
        <v>42</v>
      </c>
    </row>
    <row r="28" spans="1:58" x14ac:dyDescent="0.3">
      <c r="A28">
        <v>27</v>
      </c>
      <c r="B28" t="e">
        <f>Sheet1!B28/Sheet1!$B$2</f>
        <v>#VALUE!</v>
      </c>
      <c r="C28" t="e">
        <f>Sheet1!C28/Sheet1!$C$2</f>
        <v>#VALUE!</v>
      </c>
      <c r="D28" t="e">
        <f>Sheet1!D28/Sheet1!$D$2</f>
        <v>#VALUE!</v>
      </c>
      <c r="E28" t="e">
        <f>Sheet1!E28/Sheet1!$E$2</f>
        <v>#VALUE!</v>
      </c>
      <c r="F28" t="e">
        <f>Sheet1!F28/Sheet1!$F$2</f>
        <v>#VALUE!</v>
      </c>
      <c r="G28" t="e">
        <f>Sheet1!G28/Sheet1!$G$2</f>
        <v>#VALUE!</v>
      </c>
      <c r="H28" t="e">
        <f>Sheet1!H28/Sheet1!$H$2</f>
        <v>#VALUE!</v>
      </c>
      <c r="I28" t="e">
        <f>Sheet1!I28/Sheet1!$I$2</f>
        <v>#VALUE!</v>
      </c>
      <c r="J28" t="e">
        <f>Sheet1!J28/Sheet1!$J$2</f>
        <v>#VALUE!</v>
      </c>
      <c r="K28" t="e">
        <f>Sheet1!K28/Sheet1!$K$2</f>
        <v>#VALUE!</v>
      </c>
      <c r="L28" t="e">
        <f>Sheet1!L28/Sheet1!$L$2</f>
        <v>#VALUE!</v>
      </c>
      <c r="M28">
        <f>Sheet1!M28/Sheet1!$M$2</f>
        <v>1.0178330772785544</v>
      </c>
      <c r="N28">
        <f>Sheet1!N28/Sheet1!$N$2</f>
        <v>1.0490955005530633</v>
      </c>
      <c r="O28">
        <f>Sheet1!O28/Sheet1!$O$2</f>
        <v>1.0646400321758969</v>
      </c>
      <c r="P28">
        <f>Sheet1!P28/Sheet1!$P$2</f>
        <v>1.0772085340876802</v>
      </c>
      <c r="Q28">
        <f>Sheet1!Q28/Sheet1!$Q$2</f>
        <v>1.1091740842108093</v>
      </c>
      <c r="R28">
        <f>Sheet1!R28/Sheet1!$R$2</f>
        <v>1.1299126969981954</v>
      </c>
      <c r="S28">
        <f>Sheet1!S28/Sheet1!$S$2</f>
        <v>1.1450271429649259</v>
      </c>
      <c r="T28">
        <f>Sheet1!T28/Sheet1!$T$2</f>
        <v>1.160080217490933</v>
      </c>
      <c r="U28">
        <f>Sheet1!U28/Sheet1!$U$2</f>
        <v>1.2099108850413489</v>
      </c>
      <c r="V28">
        <f>Sheet1!V28/Sheet1!$V$2</f>
        <v>1.236530599394974</v>
      </c>
      <c r="W28">
        <f>Sheet1!W28/Sheet1!$W$2</f>
        <v>1.2617219617053026</v>
      </c>
      <c r="X28">
        <f>Sheet1!X28/Sheet1!$X$2</f>
        <v>1.2684961458928199</v>
      </c>
      <c r="Y28">
        <f>Sheet1!Y28/Sheet1!$Y$2</f>
        <v>1.2881307420198831</v>
      </c>
      <c r="Z28">
        <f>Sheet1!Z28/Sheet1!$Z$2</f>
        <v>1.3496505627514512</v>
      </c>
      <c r="AA28">
        <f>Sheet1!AA28/Sheet1!$AA$2</f>
        <v>1.3539893370721434</v>
      </c>
      <c r="AB28">
        <f>Sheet1!AB28/Sheet1!$AB$2</f>
        <v>1.3881529900946985</v>
      </c>
      <c r="AC28">
        <f>Sheet1!AC28/Sheet1!$AC$2</f>
        <v>1.4156914134281726</v>
      </c>
      <c r="AD28">
        <f>Sheet1!AD28/Sheet1!$AD$2</f>
        <v>1.4324589748491763</v>
      </c>
      <c r="AE28">
        <f>Sheet1!AE28/Sheet1!$AE$2</f>
        <v>1.4450423347330241</v>
      </c>
      <c r="AF28">
        <f>Sheet1!AF28/Sheet1!$AF$2</f>
        <v>1.4792747169305662</v>
      </c>
      <c r="AG28">
        <f>Sheet1!AG28/Sheet1!$AG$2</f>
        <v>1.5166046295699727</v>
      </c>
      <c r="AH28">
        <f>Sheet1!AH28/Sheet1!$AH$2</f>
        <v>1.5304826634626387</v>
      </c>
      <c r="AI28">
        <f>Sheet1!AI28/Sheet1!$AI$2</f>
        <v>1.5258857528818679</v>
      </c>
      <c r="AJ28">
        <f>Sheet1!AJ28/Sheet1!$AJ$2</f>
        <v>1.5723367484135122</v>
      </c>
      <c r="AK28">
        <f>Sheet1!AK28/Sheet1!$AK$2</f>
        <v>1.5822128072660671</v>
      </c>
      <c r="AL28">
        <f>Sheet1!AL28/Sheet1!$AL$2</f>
        <v>1.5585009722489029</v>
      </c>
      <c r="AM28">
        <f>Sheet1!AM28/Sheet1!$AM$2</f>
        <v>1.5563249276744717</v>
      </c>
      <c r="AN28">
        <f>Sheet1!AN28/Sheet1!$AN$2</f>
        <v>1.5801851760953043</v>
      </c>
      <c r="AO28">
        <f>Sheet1!AO28/Sheet1!$AO$2</f>
        <v>1.5634576165429692</v>
      </c>
      <c r="AP28">
        <f>Sheet1!AP28/Sheet1!$AP$2</f>
        <v>1.5884853143920927</v>
      </c>
      <c r="AQ28">
        <f>Sheet1!AQ28/Sheet1!$AQ$2</f>
        <v>1.5529815594736081</v>
      </c>
      <c r="AR28">
        <f>Sheet1!AR28/Sheet1!$AR$2</f>
        <v>1.5429165024601117</v>
      </c>
      <c r="AS28">
        <f>Sheet1!AS28/Sheet1!$AS$2</f>
        <v>1.5365889500622125</v>
      </c>
      <c r="AT28">
        <f>Sheet1!AT28/Sheet1!$AT$2</f>
        <v>1.5250338403510333</v>
      </c>
      <c r="AU28">
        <f>Sheet1!AU28/Sheet1!$AU$2</f>
        <v>1.4520741343758456</v>
      </c>
      <c r="AV28">
        <f>Sheet1!AV28/Sheet1!$AV$2</f>
        <v>1.424769601676243</v>
      </c>
      <c r="AW28">
        <f>Sheet1!AW28/Sheet1!$AW$2</f>
        <v>1.4114525083570058</v>
      </c>
      <c r="AX28">
        <f>Sheet1!AX28/Sheet1!$AX$2</f>
        <v>1.3658049800081316</v>
      </c>
      <c r="AY28">
        <f>Sheet1!AY28/Sheet1!$AY$2</f>
        <v>1.3832967453063962</v>
      </c>
      <c r="AZ28">
        <f>Sheet1!AZ28/Sheet1!$AZ$2</f>
        <v>1.371935869443887</v>
      </c>
      <c r="BA28">
        <f>Sheet1!BA28/Sheet1!$BA$2</f>
        <v>1.395689337866016</v>
      </c>
      <c r="BB28">
        <f>Sheet1!BB28/Sheet1!$BB$2</f>
        <v>1.2998146247550024</v>
      </c>
      <c r="BC28">
        <f>Sheet1!BC28/Sheet1!$BC$2</f>
        <v>1.2897488874761616</v>
      </c>
      <c r="BE28">
        <v>27</v>
      </c>
      <c r="BF28">
        <f t="shared" si="0"/>
        <v>42</v>
      </c>
    </row>
    <row r="29" spans="1:58" x14ac:dyDescent="0.3">
      <c r="A29">
        <v>28</v>
      </c>
      <c r="B29" t="e">
        <f>Sheet1!B29/Sheet1!$B$2</f>
        <v>#VALUE!</v>
      </c>
      <c r="C29" t="e">
        <f>Sheet1!C29/Sheet1!$C$2</f>
        <v>#VALUE!</v>
      </c>
      <c r="D29" t="e">
        <f>Sheet1!D29/Sheet1!$D$2</f>
        <v>#VALUE!</v>
      </c>
      <c r="E29" t="e">
        <f>Sheet1!E29/Sheet1!$E$2</f>
        <v>#VALUE!</v>
      </c>
      <c r="F29" t="e">
        <f>Sheet1!F29/Sheet1!$F$2</f>
        <v>#VALUE!</v>
      </c>
      <c r="G29" t="e">
        <f>Sheet1!G29/Sheet1!$G$2</f>
        <v>#VALUE!</v>
      </c>
      <c r="H29" t="e">
        <f>Sheet1!H29/Sheet1!$H$2</f>
        <v>#VALUE!</v>
      </c>
      <c r="I29" t="e">
        <f>Sheet1!I29/Sheet1!$I$2</f>
        <v>#VALUE!</v>
      </c>
      <c r="J29" t="e">
        <f>Sheet1!J29/Sheet1!$J$2</f>
        <v>#VALUE!</v>
      </c>
      <c r="K29" t="e">
        <f>Sheet1!K29/Sheet1!$K$2</f>
        <v>#VALUE!</v>
      </c>
      <c r="L29" t="e">
        <f>Sheet1!L29/Sheet1!$L$2</f>
        <v>#VALUE!</v>
      </c>
      <c r="M29">
        <f>Sheet1!M29/Sheet1!$M$2</f>
        <v>1.0228114527735843</v>
      </c>
      <c r="N29">
        <f>Sheet1!N29/Sheet1!$N$2</f>
        <v>1.0511443827578464</v>
      </c>
      <c r="O29">
        <f>Sheet1!O29/Sheet1!$O$2</f>
        <v>1.040589589285277</v>
      </c>
      <c r="P29">
        <f>Sheet1!P29/Sheet1!$P$2</f>
        <v>1.0749329337142872</v>
      </c>
      <c r="Q29">
        <f>Sheet1!Q29/Sheet1!$Q$2</f>
        <v>1.1072034060277873</v>
      </c>
      <c r="R29">
        <f>Sheet1!R29/Sheet1!$R$2</f>
        <v>1.084284926087143</v>
      </c>
      <c r="S29">
        <f>Sheet1!S29/Sheet1!$S$2</f>
        <v>1.1091219999291473</v>
      </c>
      <c r="T29">
        <f>Sheet1!T29/Sheet1!$T$2</f>
        <v>1.169337628289344</v>
      </c>
      <c r="U29">
        <f>Sheet1!U29/Sheet1!$U$2</f>
        <v>1.1732316330767256</v>
      </c>
      <c r="V29">
        <f>Sheet1!V29/Sheet1!$V$2</f>
        <v>1.2201634500881531</v>
      </c>
      <c r="W29">
        <f>Sheet1!W29/Sheet1!$W$2</f>
        <v>1.2512686062246283</v>
      </c>
      <c r="X29">
        <f>Sheet1!X29/Sheet1!$X$2</f>
        <v>1.2779606697316817</v>
      </c>
      <c r="Y29">
        <f>Sheet1!Y29/Sheet1!$Y$2</f>
        <v>1.2776453188710395</v>
      </c>
      <c r="Z29">
        <f>Sheet1!Z29/Sheet1!$Z$2</f>
        <v>1.3022409977760754</v>
      </c>
      <c r="AA29">
        <f>Sheet1!AA29/Sheet1!$AA$2</f>
        <v>1.3394628063233061</v>
      </c>
      <c r="AB29">
        <f>Sheet1!AB29/Sheet1!$AB$2</f>
        <v>1.3750063054422903</v>
      </c>
      <c r="AC29">
        <f>Sheet1!AC29/Sheet1!$AC$2</f>
        <v>1.4106040213596522</v>
      </c>
      <c r="AD29">
        <f>Sheet1!AD29/Sheet1!$AD$2</f>
        <v>1.420225125565002</v>
      </c>
      <c r="AE29">
        <f>Sheet1!AE29/Sheet1!$AE$2</f>
        <v>1.41301729355421</v>
      </c>
      <c r="AF29">
        <f>Sheet1!AF29/Sheet1!$AF$2</f>
        <v>1.4565702225340942</v>
      </c>
      <c r="AG29">
        <f>Sheet1!AG29/Sheet1!$AG$2</f>
        <v>1.4479840186165671</v>
      </c>
      <c r="AH29">
        <f>Sheet1!AH29/Sheet1!$AH$2</f>
        <v>1.4591396307998874</v>
      </c>
      <c r="AI29">
        <f>Sheet1!AI29/Sheet1!$AI$2</f>
        <v>1.49755566289057</v>
      </c>
      <c r="AJ29">
        <f>Sheet1!AJ29/Sheet1!$AJ$2</f>
        <v>1.5175050224826299</v>
      </c>
      <c r="AK29">
        <f>Sheet1!AK29/Sheet1!$AK$2</f>
        <v>1.52513877142638</v>
      </c>
      <c r="AL29">
        <f>Sheet1!AL29/Sheet1!$AL$2</f>
        <v>1.5234170387598729</v>
      </c>
      <c r="AM29">
        <f>Sheet1!AM29/Sheet1!$AM$2</f>
        <v>1.4844112559738225</v>
      </c>
      <c r="AN29">
        <f>Sheet1!AN29/Sheet1!$AN$2</f>
        <v>1.5215035261267935</v>
      </c>
      <c r="AO29">
        <f>Sheet1!AO29/Sheet1!$AO$2</f>
        <v>1.4889653033596253</v>
      </c>
      <c r="AP29">
        <f>Sheet1!AP29/Sheet1!$AP$2</f>
        <v>1.5157298866006363</v>
      </c>
      <c r="AQ29">
        <f>Sheet1!AQ29/Sheet1!$AQ$2</f>
        <v>1.4956425621831988</v>
      </c>
      <c r="AR29">
        <f>Sheet1!AR29/Sheet1!$AR$2</f>
        <v>1.500715630680157</v>
      </c>
      <c r="AS29">
        <f>Sheet1!AS29/Sheet1!$AS$2</f>
        <v>1.5008603959865994</v>
      </c>
      <c r="AT29">
        <f>Sheet1!AT29/Sheet1!$AT$2</f>
        <v>1.5054162211926851</v>
      </c>
      <c r="AU29">
        <f>Sheet1!AU29/Sheet1!$AU$2</f>
        <v>1.4858367206008527</v>
      </c>
      <c r="AV29">
        <f>Sheet1!AV29/Sheet1!$AV$2</f>
        <v>1.46619041765647</v>
      </c>
      <c r="AW29" t="e">
        <f>Sheet1!AW29/Sheet1!$AW$2</f>
        <v>#VALUE!</v>
      </c>
      <c r="AX29" t="e">
        <f>Sheet1!AX29/Sheet1!$AX$2</f>
        <v>#VALUE!</v>
      </c>
      <c r="AY29" t="e">
        <f>Sheet1!AY29/Sheet1!$AY$2</f>
        <v>#VALUE!</v>
      </c>
      <c r="AZ29" t="e">
        <f>Sheet1!AZ29/Sheet1!$AZ$2</f>
        <v>#VALUE!</v>
      </c>
      <c r="BA29" t="e">
        <f>Sheet1!BA29/Sheet1!$BA$2</f>
        <v>#VALUE!</v>
      </c>
      <c r="BB29" t="e">
        <f>Sheet1!BB29/Sheet1!$BB$2</f>
        <v>#VALUE!</v>
      </c>
      <c r="BC29" t="e">
        <f>Sheet1!BC29/Sheet1!$BC$2</f>
        <v>#VALUE!</v>
      </c>
      <c r="BE29">
        <v>28</v>
      </c>
      <c r="BF29">
        <f t="shared" si="0"/>
        <v>36</v>
      </c>
    </row>
    <row r="30" spans="1:58" x14ac:dyDescent="0.3">
      <c r="A30" s="3">
        <v>29</v>
      </c>
      <c r="B30" t="e">
        <f>Sheet1!B30/Sheet1!$B$2</f>
        <v>#VALUE!</v>
      </c>
      <c r="C30" t="e">
        <f>Sheet1!C30/Sheet1!$C$2</f>
        <v>#VALUE!</v>
      </c>
      <c r="D30" t="e">
        <f>Sheet1!D30/Sheet1!$D$2</f>
        <v>#VALUE!</v>
      </c>
      <c r="E30" t="e">
        <f>Sheet1!E30/Sheet1!$E$2</f>
        <v>#VALUE!</v>
      </c>
      <c r="F30" t="e">
        <f>Sheet1!F30/Sheet1!$F$2</f>
        <v>#VALUE!</v>
      </c>
      <c r="G30" t="e">
        <f>Sheet1!G30/Sheet1!$G$2</f>
        <v>#VALUE!</v>
      </c>
      <c r="H30" t="e">
        <f>Sheet1!H30/Sheet1!$H$2</f>
        <v>#VALUE!</v>
      </c>
      <c r="I30" t="e">
        <f>Sheet1!I30/Sheet1!$I$2</f>
        <v>#VALUE!</v>
      </c>
      <c r="J30" t="e">
        <f>Sheet1!J30/Sheet1!$J$2</f>
        <v>#VALUE!</v>
      </c>
      <c r="K30" t="e">
        <f>Sheet1!K30/Sheet1!$K$2</f>
        <v>#VALUE!</v>
      </c>
      <c r="L30" t="e">
        <f>Sheet1!L30/Sheet1!$L$2</f>
        <v>#VALUE!</v>
      </c>
      <c r="M30" t="e">
        <f>Sheet1!M30/Sheet1!$M$2</f>
        <v>#VALUE!</v>
      </c>
      <c r="N30">
        <f>Sheet1!N30/Sheet1!$N$2</f>
        <v>1.0425556738741664</v>
      </c>
      <c r="O30">
        <f>Sheet1!O30/Sheet1!$O$2</f>
        <v>1.0636015248136383</v>
      </c>
      <c r="P30">
        <f>Sheet1!P30/Sheet1!$P$2</f>
        <v>1.1048530383259199</v>
      </c>
      <c r="Q30">
        <f>Sheet1!Q30/Sheet1!$Q$2</f>
        <v>1.1095652812778956</v>
      </c>
      <c r="R30">
        <f>Sheet1!R30/Sheet1!$R$2</f>
        <v>1.1052185905068406</v>
      </c>
      <c r="S30">
        <f>Sheet1!S30/Sheet1!$S$2</f>
        <v>1.1594657529536003</v>
      </c>
      <c r="T30">
        <f>Sheet1!T30/Sheet1!$T$2</f>
        <v>1.1526443053354476</v>
      </c>
      <c r="U30">
        <f>Sheet1!U30/Sheet1!$U$2</f>
        <v>1.1679365345576085</v>
      </c>
      <c r="V30">
        <f>Sheet1!V30/Sheet1!$V$2</f>
        <v>1.2000651228276595</v>
      </c>
      <c r="W30">
        <f>Sheet1!W30/Sheet1!$W$2</f>
        <v>1.2119264181572449</v>
      </c>
      <c r="X30">
        <f>Sheet1!X30/Sheet1!$X$2</f>
        <v>1.2058184267847376</v>
      </c>
      <c r="Y30">
        <f>Sheet1!Y30/Sheet1!$Y$2</f>
        <v>1.2427091608450846</v>
      </c>
      <c r="Z30">
        <f>Sheet1!Z30/Sheet1!$Z$2</f>
        <v>1.2654950221654</v>
      </c>
      <c r="AA30">
        <f>Sheet1!AA30/Sheet1!$AA$2</f>
        <v>1.2987117802675356</v>
      </c>
      <c r="AB30">
        <f>Sheet1!AB30/Sheet1!$AB$2</f>
        <v>1.2887566984418686</v>
      </c>
      <c r="AC30">
        <f>Sheet1!AC30/Sheet1!$AC$2</f>
        <v>1.3263470343979349</v>
      </c>
      <c r="AD30">
        <f>Sheet1!AD30/Sheet1!$AD$2</f>
        <v>1.3228688727032119</v>
      </c>
      <c r="AE30">
        <f>Sheet1!AE30/Sheet1!$AE$2</f>
        <v>1.3501077270982844</v>
      </c>
      <c r="AF30">
        <f>Sheet1!AF30/Sheet1!$AF$2</f>
        <v>1.3416274007772337</v>
      </c>
      <c r="AG30">
        <f>Sheet1!AG30/Sheet1!$AG$2</f>
        <v>1.3198258281147022</v>
      </c>
      <c r="AH30">
        <f>Sheet1!AH30/Sheet1!$AH$2</f>
        <v>1.3583497025598679</v>
      </c>
      <c r="AI30">
        <f>Sheet1!AI30/Sheet1!$AI$2</f>
        <v>1.3550331892863652</v>
      </c>
      <c r="AJ30">
        <f>Sheet1!AJ30/Sheet1!$AJ$2</f>
        <v>1.3447107668354954</v>
      </c>
      <c r="AK30">
        <f>Sheet1!AK30/Sheet1!$AK$2</f>
        <v>1.3745691766592316</v>
      </c>
      <c r="AL30">
        <f>Sheet1!AL30/Sheet1!$AL$2</f>
        <v>1.3479602634396577</v>
      </c>
      <c r="AM30">
        <f>Sheet1!AM30/Sheet1!$AM$2</f>
        <v>1.3491202247305476</v>
      </c>
      <c r="AN30">
        <f>Sheet1!AN30/Sheet1!$AN$2</f>
        <v>1.3628141271173382</v>
      </c>
      <c r="AO30">
        <f>Sheet1!AO30/Sheet1!$AO$2</f>
        <v>1.3465250681711518</v>
      </c>
      <c r="AP30">
        <f>Sheet1!AP30/Sheet1!$AP$2</f>
        <v>1.3509739530656415</v>
      </c>
      <c r="AQ30">
        <f>Sheet1!AQ30/Sheet1!$AQ$2</f>
        <v>1.3235387550159563</v>
      </c>
      <c r="AR30">
        <f>Sheet1!AR30/Sheet1!$AR$2</f>
        <v>1.3212856434645608</v>
      </c>
      <c r="AS30">
        <f>Sheet1!AS30/Sheet1!$AS$2</f>
        <v>1.3048022027212411</v>
      </c>
      <c r="AT30">
        <f>Sheet1!AT30/Sheet1!$AT$2</f>
        <v>1.3217614573057674</v>
      </c>
      <c r="AU30">
        <f>Sheet1!AU30/Sheet1!$AU$2</f>
        <v>1.2942247389653083</v>
      </c>
      <c r="AV30">
        <f>Sheet1!AV30/Sheet1!$AV$2</f>
        <v>1.2820580241208981</v>
      </c>
      <c r="AW30">
        <f>Sheet1!AW30/Sheet1!$AW$2</f>
        <v>1.2916750306528033</v>
      </c>
      <c r="AX30">
        <f>Sheet1!AX30/Sheet1!$AX$2</f>
        <v>1.3022669211543156</v>
      </c>
      <c r="AY30">
        <f>Sheet1!AY30/Sheet1!$AY$2</f>
        <v>1.2769860228650267</v>
      </c>
      <c r="AZ30">
        <f>Sheet1!AZ30/Sheet1!$AZ$2</f>
        <v>1.3025478434854665</v>
      </c>
      <c r="BA30">
        <f>Sheet1!BA30/Sheet1!$BA$2</f>
        <v>1.2960488037858007</v>
      </c>
      <c r="BB30">
        <f>Sheet1!BB30/Sheet1!$BB$2</f>
        <v>1.2997863134188099</v>
      </c>
      <c r="BC30">
        <f>Sheet1!BC30/Sheet1!$BC$2</f>
        <v>1.2869952468633594</v>
      </c>
      <c r="BE30">
        <v>29</v>
      </c>
      <c r="BF30">
        <f t="shared" si="0"/>
        <v>41</v>
      </c>
    </row>
    <row r="31" spans="1:58" x14ac:dyDescent="0.3">
      <c r="A31">
        <v>30</v>
      </c>
      <c r="B31" t="e">
        <f>Sheet1!B31/Sheet1!$B$2</f>
        <v>#VALUE!</v>
      </c>
      <c r="C31" t="e">
        <f>Sheet1!C31/Sheet1!$C$2</f>
        <v>#VALUE!</v>
      </c>
      <c r="D31" t="e">
        <f>Sheet1!D31/Sheet1!$D$2</f>
        <v>#VALUE!</v>
      </c>
      <c r="E31" t="e">
        <f>Sheet1!E31/Sheet1!$E$2</f>
        <v>#VALUE!</v>
      </c>
      <c r="F31" t="e">
        <f>Sheet1!F31/Sheet1!$F$2</f>
        <v>#VALUE!</v>
      </c>
      <c r="G31" t="e">
        <f>Sheet1!G31/Sheet1!$G$2</f>
        <v>#VALUE!</v>
      </c>
      <c r="H31" t="e">
        <f>Sheet1!H31/Sheet1!$H$2</f>
        <v>#VALUE!</v>
      </c>
      <c r="I31" t="e">
        <f>Sheet1!I31/Sheet1!$I$2</f>
        <v>#VALUE!</v>
      </c>
      <c r="J31" t="e">
        <f>Sheet1!J31/Sheet1!$J$2</f>
        <v>#VALUE!</v>
      </c>
      <c r="K31" t="e">
        <f>Sheet1!K31/Sheet1!$K$2</f>
        <v>#VALUE!</v>
      </c>
      <c r="L31" t="e">
        <f>Sheet1!L31/Sheet1!$L$2</f>
        <v>#VALUE!</v>
      </c>
      <c r="M31" t="e">
        <f>Sheet1!M31/Sheet1!$M$2</f>
        <v>#VALUE!</v>
      </c>
      <c r="N31">
        <f>Sheet1!N31/Sheet1!$N$2</f>
        <v>1.0573843471061539</v>
      </c>
      <c r="O31">
        <f>Sheet1!O31/Sheet1!$O$2</f>
        <v>1.0653438798766599</v>
      </c>
      <c r="P31">
        <f>Sheet1!P31/Sheet1!$P$2</f>
        <v>1.0895686591644662</v>
      </c>
      <c r="Q31">
        <f>Sheet1!Q31/Sheet1!$Q$2</f>
        <v>1.1125892529725263</v>
      </c>
      <c r="R31">
        <f>Sheet1!R31/Sheet1!$R$2</f>
        <v>1.122073658246252</v>
      </c>
      <c r="S31">
        <f>Sheet1!S31/Sheet1!$S$2</f>
        <v>1.1407115732141526</v>
      </c>
      <c r="T31">
        <f>Sheet1!T31/Sheet1!$T$2</f>
        <v>1.1649006122183012</v>
      </c>
      <c r="U31">
        <f>Sheet1!U31/Sheet1!$U$2</f>
        <v>1.1546579971837283</v>
      </c>
      <c r="V31">
        <f>Sheet1!V31/Sheet1!$V$2</f>
        <v>1.1796646166041185</v>
      </c>
      <c r="W31">
        <f>Sheet1!W31/Sheet1!$W$2</f>
        <v>1.2069034427028011</v>
      </c>
      <c r="X31">
        <f>Sheet1!X31/Sheet1!$X$2</f>
        <v>1.2255956790940365</v>
      </c>
      <c r="Y31">
        <f>Sheet1!Y31/Sheet1!$Y$2</f>
        <v>1.2479691627197265</v>
      </c>
      <c r="Z31">
        <f>Sheet1!Z31/Sheet1!$Z$2</f>
        <v>1.2601773708130457</v>
      </c>
      <c r="AA31">
        <f>Sheet1!AA31/Sheet1!$AA$2</f>
        <v>1.3020041528561201</v>
      </c>
      <c r="AB31">
        <f>Sheet1!AB31/Sheet1!$AB$2</f>
        <v>1.3278326466676937</v>
      </c>
      <c r="AC31">
        <f>Sheet1!AC31/Sheet1!$AC$2</f>
        <v>1.3052863665231234</v>
      </c>
      <c r="AD31">
        <f>Sheet1!AD31/Sheet1!$AD$2</f>
        <v>1.3119025615140234</v>
      </c>
      <c r="AE31">
        <f>Sheet1!AE31/Sheet1!$AE$2</f>
        <v>1.3201068224109502</v>
      </c>
      <c r="AF31">
        <f>Sheet1!AF31/Sheet1!$AF$2</f>
        <v>1.3178642303874601</v>
      </c>
      <c r="AG31">
        <f>Sheet1!AG31/Sheet1!$AG$2</f>
        <v>1.2918030782328953</v>
      </c>
      <c r="AH31">
        <f>Sheet1!AH31/Sheet1!$AH$2</f>
        <v>1.2969256775873867</v>
      </c>
      <c r="AI31">
        <f>Sheet1!AI31/Sheet1!$AI$2</f>
        <v>1.3326264479390357</v>
      </c>
      <c r="AJ31">
        <f>Sheet1!AJ31/Sheet1!$AJ$2</f>
        <v>1.3218405717708976</v>
      </c>
      <c r="AK31">
        <f>Sheet1!AK31/Sheet1!$AK$2</f>
        <v>1.3077916229374817</v>
      </c>
      <c r="AL31">
        <f>Sheet1!AL31/Sheet1!$AL$2</f>
        <v>1.3369995659072518</v>
      </c>
      <c r="AM31">
        <f>Sheet1!AM31/Sheet1!$AM$2</f>
        <v>1.3137005584848995</v>
      </c>
      <c r="AN31">
        <f>Sheet1!AN31/Sheet1!$AN$2</f>
        <v>1.3083169305815741</v>
      </c>
      <c r="AO31">
        <f>Sheet1!AO31/Sheet1!$AO$2</f>
        <v>1.3117024362676779</v>
      </c>
      <c r="AP31">
        <f>Sheet1!AP31/Sheet1!$AP$2</f>
        <v>1.2554427587380403</v>
      </c>
      <c r="AQ31">
        <f>Sheet1!AQ31/Sheet1!$AQ$2</f>
        <v>1.2860198411131067</v>
      </c>
      <c r="AR31">
        <f>Sheet1!AR31/Sheet1!$AR$2</f>
        <v>1.3395301248119109</v>
      </c>
      <c r="AS31">
        <f>Sheet1!AS31/Sheet1!$AS$2</f>
        <v>1.333279045300144</v>
      </c>
      <c r="AT31">
        <f>Sheet1!AT31/Sheet1!$AT$2</f>
        <v>1.3357666348446839</v>
      </c>
      <c r="AU31" t="e">
        <f>Sheet1!AU31/Sheet1!$AU$2</f>
        <v>#VALUE!</v>
      </c>
      <c r="AV31" t="e">
        <f>Sheet1!AV31/Sheet1!$AV$2</f>
        <v>#VALUE!</v>
      </c>
      <c r="AW31" t="e">
        <f>Sheet1!AW31/Sheet1!$AW$2</f>
        <v>#VALUE!</v>
      </c>
      <c r="AX31" t="e">
        <f>Sheet1!AX31/Sheet1!$AX$2</f>
        <v>#VALUE!</v>
      </c>
      <c r="AY31" t="e">
        <f>Sheet1!AY31/Sheet1!$AY$2</f>
        <v>#VALUE!</v>
      </c>
      <c r="AZ31" t="e">
        <f>Sheet1!AZ31/Sheet1!$AZ$2</f>
        <v>#VALUE!</v>
      </c>
      <c r="BA31" t="e">
        <f>Sheet1!BA31/Sheet1!$BA$2</f>
        <v>#VALUE!</v>
      </c>
      <c r="BB31" t="e">
        <f>Sheet1!BB31/Sheet1!$BB$2</f>
        <v>#VALUE!</v>
      </c>
      <c r="BC31" t="e">
        <f>Sheet1!BC31/Sheet1!$BC$2</f>
        <v>#VALUE!</v>
      </c>
      <c r="BE31">
        <v>30</v>
      </c>
      <c r="BF31">
        <f t="shared" si="0"/>
        <v>33</v>
      </c>
    </row>
    <row r="32" spans="1:58" x14ac:dyDescent="0.3">
      <c r="A32">
        <v>31</v>
      </c>
      <c r="B32" t="e">
        <f>Sheet1!B32/Sheet1!$B$2</f>
        <v>#VALUE!</v>
      </c>
      <c r="C32" t="e">
        <f>Sheet1!C32/Sheet1!$C$2</f>
        <v>#VALUE!</v>
      </c>
      <c r="D32" t="e">
        <f>Sheet1!D32/Sheet1!$D$2</f>
        <v>#VALUE!</v>
      </c>
      <c r="E32" t="e">
        <f>Sheet1!E32/Sheet1!$E$2</f>
        <v>#VALUE!</v>
      </c>
      <c r="F32" t="e">
        <f>Sheet1!F32/Sheet1!$F$2</f>
        <v>#VALUE!</v>
      </c>
      <c r="G32" t="e">
        <f>Sheet1!G32/Sheet1!$G$2</f>
        <v>#VALUE!</v>
      </c>
      <c r="H32" t="e">
        <f>Sheet1!H32/Sheet1!$H$2</f>
        <v>#VALUE!</v>
      </c>
      <c r="I32" t="e">
        <f>Sheet1!I32/Sheet1!$I$2</f>
        <v>#VALUE!</v>
      </c>
      <c r="J32" t="e">
        <f>Sheet1!J32/Sheet1!$J$2</f>
        <v>#VALUE!</v>
      </c>
      <c r="K32" t="e">
        <f>Sheet1!K32/Sheet1!$K$2</f>
        <v>#VALUE!</v>
      </c>
      <c r="L32" t="e">
        <f>Sheet1!L32/Sheet1!$L$2</f>
        <v>#VALUE!</v>
      </c>
      <c r="M32" t="e">
        <f>Sheet1!M32/Sheet1!$M$2</f>
        <v>#VALUE!</v>
      </c>
      <c r="N32" t="e">
        <f>Sheet1!N32/Sheet1!$N$2</f>
        <v>#VALUE!</v>
      </c>
      <c r="O32" t="e">
        <f>Sheet1!O32/Sheet1!$O$2</f>
        <v>#VALUE!</v>
      </c>
      <c r="P32">
        <f>Sheet1!P32/Sheet1!$P$2</f>
        <v>1.041932474091277</v>
      </c>
      <c r="Q32">
        <f>Sheet1!Q32/Sheet1!$Q$2</f>
        <v>1.0821476794279372</v>
      </c>
      <c r="R32">
        <f>Sheet1!R32/Sheet1!$R$2</f>
        <v>1.0837847692756746</v>
      </c>
      <c r="S32">
        <f>Sheet1!S32/Sheet1!$S$2</f>
        <v>1.1023100691472767</v>
      </c>
      <c r="T32">
        <f>Sheet1!T32/Sheet1!$T$2</f>
        <v>1.1203277380070074</v>
      </c>
      <c r="U32">
        <f>Sheet1!U32/Sheet1!$U$2</f>
        <v>1.1383170539038385</v>
      </c>
      <c r="V32">
        <f>Sheet1!V32/Sheet1!$V$2</f>
        <v>1.1759937366281923</v>
      </c>
      <c r="W32">
        <f>Sheet1!W32/Sheet1!$W$2</f>
        <v>1.1801597848092116</v>
      </c>
      <c r="X32">
        <f>Sheet1!X32/Sheet1!$X$2</f>
        <v>1.2052964916397819</v>
      </c>
      <c r="Y32">
        <f>Sheet1!Y32/Sheet1!$Y$2</f>
        <v>1.2160665224971303</v>
      </c>
      <c r="Z32">
        <f>Sheet1!Z32/Sheet1!$Z$2</f>
        <v>1.2519847878883621</v>
      </c>
      <c r="AA32">
        <f>Sheet1!AA32/Sheet1!$AA$2</f>
        <v>1.2337701020203806</v>
      </c>
      <c r="AB32">
        <f>Sheet1!AB32/Sheet1!$AB$2</f>
        <v>1.2428563690282226</v>
      </c>
      <c r="AC32">
        <f>Sheet1!AC32/Sheet1!$AC$2</f>
        <v>1.2663474063613185</v>
      </c>
      <c r="AD32">
        <f>Sheet1!AD32/Sheet1!$AD$2</f>
        <v>1.2555326603354833</v>
      </c>
      <c r="AE32">
        <f>Sheet1!AE32/Sheet1!$AE$2</f>
        <v>1.2590253081021439</v>
      </c>
      <c r="AF32">
        <f>Sheet1!AF32/Sheet1!$AF$2</f>
        <v>1.2973316898571221</v>
      </c>
      <c r="AG32">
        <f>Sheet1!AG32/Sheet1!$AG$2</f>
        <v>1.3126937257082094</v>
      </c>
      <c r="AH32">
        <f>Sheet1!AH32/Sheet1!$AH$2</f>
        <v>1.3136479557646286</v>
      </c>
      <c r="AI32">
        <f>Sheet1!AI32/Sheet1!$AI$2</f>
        <v>1.3317415698195556</v>
      </c>
      <c r="AJ32">
        <f>Sheet1!AJ32/Sheet1!$AJ$2</f>
        <v>1.3393923196933271</v>
      </c>
      <c r="AK32">
        <f>Sheet1!AK32/Sheet1!$AK$2</f>
        <v>1.3623089755897955</v>
      </c>
      <c r="AL32">
        <f>Sheet1!AL32/Sheet1!$AL$2</f>
        <v>1.3613730036191449</v>
      </c>
      <c r="AM32">
        <f>Sheet1!AM32/Sheet1!$AM$2</f>
        <v>1.345354807555762</v>
      </c>
      <c r="AN32">
        <f>Sheet1!AN32/Sheet1!$AN$2</f>
        <v>1.346170922338447</v>
      </c>
      <c r="AO32">
        <f>Sheet1!AO32/Sheet1!$AO$2</f>
        <v>1.3481993052356043</v>
      </c>
      <c r="AP32">
        <f>Sheet1!AP32/Sheet1!$AP$2</f>
        <v>1.3708838123270852</v>
      </c>
      <c r="AQ32">
        <f>Sheet1!AQ32/Sheet1!$AQ$2</f>
        <v>1.3373058876925847</v>
      </c>
      <c r="AR32">
        <f>Sheet1!AR32/Sheet1!$AR$2</f>
        <v>1.3111627877693324</v>
      </c>
      <c r="AS32">
        <f>Sheet1!AS32/Sheet1!$AS$2</f>
        <v>1.2630194803539825</v>
      </c>
      <c r="AT32">
        <f>Sheet1!AT32/Sheet1!$AT$2</f>
        <v>1.3028082259476477</v>
      </c>
      <c r="AU32">
        <f>Sheet1!AU32/Sheet1!$AU$2</f>
        <v>1.2322728077272764</v>
      </c>
      <c r="AV32">
        <f>Sheet1!AV32/Sheet1!$AV$2</f>
        <v>1.2521081456303418</v>
      </c>
      <c r="AW32">
        <f>Sheet1!AW32/Sheet1!$AW$2</f>
        <v>1.2372729897064845</v>
      </c>
      <c r="AX32">
        <f>Sheet1!AX32/Sheet1!$AX$2</f>
        <v>1.2504271873383592</v>
      </c>
      <c r="AY32">
        <f>Sheet1!AY32/Sheet1!$AY$2</f>
        <v>1.282050338475474</v>
      </c>
      <c r="AZ32">
        <f>Sheet1!AZ32/Sheet1!$AZ$2</f>
        <v>1.2563168975771684</v>
      </c>
      <c r="BA32">
        <f>Sheet1!BA32/Sheet1!$BA$2</f>
        <v>1.2753842575193766</v>
      </c>
      <c r="BB32">
        <f>Sheet1!BB32/Sheet1!$BB$2</f>
        <v>1.2923355501625566</v>
      </c>
      <c r="BC32">
        <f>Sheet1!BC32/Sheet1!$BC$2</f>
        <v>1.2704436711613762</v>
      </c>
      <c r="BE32">
        <v>31</v>
      </c>
      <c r="BF32">
        <f t="shared" si="0"/>
        <v>39</v>
      </c>
    </row>
    <row r="33" spans="1:58" x14ac:dyDescent="0.3">
      <c r="A33">
        <v>32</v>
      </c>
      <c r="B33" t="e">
        <f>Sheet1!B33/Sheet1!$B$2</f>
        <v>#VALUE!</v>
      </c>
      <c r="C33" t="e">
        <f>Sheet1!C33/Sheet1!$C$2</f>
        <v>#VALUE!</v>
      </c>
      <c r="D33" t="e">
        <f>Sheet1!D33/Sheet1!$D$2</f>
        <v>#VALUE!</v>
      </c>
      <c r="E33" t="e">
        <f>Sheet1!E33/Sheet1!$E$2</f>
        <v>#VALUE!</v>
      </c>
      <c r="F33" t="e">
        <f>Sheet1!F33/Sheet1!$F$2</f>
        <v>#VALUE!</v>
      </c>
      <c r="G33" t="e">
        <f>Sheet1!G33/Sheet1!$G$2</f>
        <v>#VALUE!</v>
      </c>
      <c r="H33" t="e">
        <f>Sheet1!H33/Sheet1!$H$2</f>
        <v>#VALUE!</v>
      </c>
      <c r="I33" t="e">
        <f>Sheet1!I33/Sheet1!$I$2</f>
        <v>#VALUE!</v>
      </c>
      <c r="J33" t="e">
        <f>Sheet1!J33/Sheet1!$J$2</f>
        <v>#VALUE!</v>
      </c>
      <c r="K33" t="e">
        <f>Sheet1!K33/Sheet1!$K$2</f>
        <v>#VALUE!</v>
      </c>
      <c r="L33" t="e">
        <f>Sheet1!L33/Sheet1!$L$2</f>
        <v>#VALUE!</v>
      </c>
      <c r="M33" t="e">
        <f>Sheet1!M33/Sheet1!$M$2</f>
        <v>#VALUE!</v>
      </c>
      <c r="N33" t="e">
        <f>Sheet1!N33/Sheet1!$N$2</f>
        <v>#VALUE!</v>
      </c>
      <c r="O33" t="e">
        <f>Sheet1!O33/Sheet1!$O$2</f>
        <v>#VALUE!</v>
      </c>
      <c r="P33">
        <f>Sheet1!P33/Sheet1!$P$2</f>
        <v>1.0602153618771244</v>
      </c>
      <c r="Q33">
        <f>Sheet1!Q33/Sheet1!$Q$2</f>
        <v>1.0683296659045654</v>
      </c>
      <c r="R33">
        <f>Sheet1!R33/Sheet1!$R$2</f>
        <v>1.0692300205298235</v>
      </c>
      <c r="S33">
        <f>Sheet1!S33/Sheet1!$S$2</f>
        <v>1.1014873515187895</v>
      </c>
      <c r="T33">
        <f>Sheet1!T33/Sheet1!$T$2</f>
        <v>1.114748060518985</v>
      </c>
      <c r="U33">
        <f>Sheet1!U33/Sheet1!$U$2</f>
        <v>1.1443486162918144</v>
      </c>
      <c r="V33">
        <f>Sheet1!V33/Sheet1!$V$2</f>
        <v>1.1473058958348419</v>
      </c>
      <c r="W33">
        <f>Sheet1!W33/Sheet1!$W$2</f>
        <v>1.2002188649323755</v>
      </c>
      <c r="X33">
        <f>Sheet1!X33/Sheet1!$X$2</f>
        <v>1.2080927322828874</v>
      </c>
      <c r="Y33">
        <f>Sheet1!Y33/Sheet1!$Y$2</f>
        <v>1.1967605718196257</v>
      </c>
      <c r="Z33">
        <f>Sheet1!Z33/Sheet1!$Z$2</f>
        <v>1.2605361858716475</v>
      </c>
      <c r="AA33">
        <f>Sheet1!AA33/Sheet1!$AA$2</f>
        <v>1.2592553469316425</v>
      </c>
      <c r="AB33">
        <f>Sheet1!AB33/Sheet1!$AB$2</f>
        <v>1.2919700519647788</v>
      </c>
      <c r="AC33">
        <f>Sheet1!AC33/Sheet1!$AC$2</f>
        <v>1.3272103809890456</v>
      </c>
      <c r="AD33">
        <f>Sheet1!AD33/Sheet1!$AD$2</f>
        <v>1.3153110852830168</v>
      </c>
      <c r="AE33">
        <f>Sheet1!AE33/Sheet1!$AE$2</f>
        <v>1.3186113237317196</v>
      </c>
      <c r="AF33">
        <f>Sheet1!AF33/Sheet1!$AF$2</f>
        <v>1.3600356721584654</v>
      </c>
      <c r="AG33">
        <f>Sheet1!AG33/Sheet1!$AG$2</f>
        <v>1.3175891585470767</v>
      </c>
      <c r="AH33">
        <f>Sheet1!AH33/Sheet1!$AH$2</f>
        <v>1.3101635008618437</v>
      </c>
      <c r="AI33">
        <f>Sheet1!AI33/Sheet1!$AI$2</f>
        <v>1.3490879900982786</v>
      </c>
      <c r="AJ33">
        <f>Sheet1!AJ33/Sheet1!$AJ$2</f>
        <v>1.3056845624133342</v>
      </c>
      <c r="AK33">
        <f>Sheet1!AK33/Sheet1!$AK$2</f>
        <v>1.3306605916576173</v>
      </c>
      <c r="AL33">
        <f>Sheet1!AL33/Sheet1!$AL$2</f>
        <v>1.3267569048364971</v>
      </c>
      <c r="AM33">
        <f>Sheet1!AM33/Sheet1!$AM$2</f>
        <v>1.3125388459258625</v>
      </c>
      <c r="AN33">
        <f>Sheet1!AN33/Sheet1!$AN$2</f>
        <v>1.3453996923394347</v>
      </c>
      <c r="AO33">
        <f>Sheet1!AO33/Sheet1!$AO$2</f>
        <v>1.3095770755912899</v>
      </c>
      <c r="AP33">
        <f>Sheet1!AP33/Sheet1!$AP$2</f>
        <v>1.3211802059939612</v>
      </c>
      <c r="AQ33">
        <f>Sheet1!AQ33/Sheet1!$AQ$2</f>
        <v>1.3210825757766447</v>
      </c>
      <c r="AR33">
        <f>Sheet1!AR33/Sheet1!$AR$2</f>
        <v>1.357331134024909</v>
      </c>
      <c r="AS33">
        <f>Sheet1!AS33/Sheet1!$AS$2</f>
        <v>1.2857530935490264</v>
      </c>
      <c r="AT33">
        <f>Sheet1!AT33/Sheet1!$AT$2</f>
        <v>1.3108504272936154</v>
      </c>
      <c r="AU33">
        <f>Sheet1!AU33/Sheet1!$AU$2</f>
        <v>1.2974583199766712</v>
      </c>
      <c r="AV33">
        <f>Sheet1!AV33/Sheet1!$AV$2</f>
        <v>1.2967154683365323</v>
      </c>
      <c r="AW33">
        <f>Sheet1!AW33/Sheet1!$AW$2</f>
        <v>1.3032606068768811</v>
      </c>
      <c r="AX33">
        <f>Sheet1!AX33/Sheet1!$AX$2</f>
        <v>1.2583113950531439</v>
      </c>
      <c r="AY33">
        <f>Sheet1!AY33/Sheet1!$AY$2</f>
        <v>1.2340851351017923</v>
      </c>
      <c r="AZ33">
        <f>Sheet1!AZ33/Sheet1!$AZ$2</f>
        <v>1.2366383953919913</v>
      </c>
      <c r="BA33">
        <f>Sheet1!BA33/Sheet1!$BA$2</f>
        <v>1.2565016376251847</v>
      </c>
      <c r="BB33">
        <f>Sheet1!BB33/Sheet1!$BB$2</f>
        <v>1.2347694643011702</v>
      </c>
      <c r="BC33">
        <f>Sheet1!BC33/Sheet1!$BC$2</f>
        <v>1.267821914156225</v>
      </c>
      <c r="BE33">
        <v>32</v>
      </c>
      <c r="BF33">
        <f t="shared" si="0"/>
        <v>39</v>
      </c>
    </row>
    <row r="34" spans="1:58" x14ac:dyDescent="0.3">
      <c r="A34" s="3">
        <v>33</v>
      </c>
      <c r="B34" t="e">
        <f>Sheet1!B34/Sheet1!$B$2</f>
        <v>#VALUE!</v>
      </c>
      <c r="C34" t="e">
        <f>Sheet1!C34/Sheet1!$C$2</f>
        <v>#VALUE!</v>
      </c>
      <c r="D34" t="e">
        <f>Sheet1!D34/Sheet1!$D$2</f>
        <v>#VALUE!</v>
      </c>
      <c r="E34" t="e">
        <f>Sheet1!E34/Sheet1!$E$2</f>
        <v>#VALUE!</v>
      </c>
      <c r="F34" t="e">
        <f>Sheet1!F34/Sheet1!$F$2</f>
        <v>#VALUE!</v>
      </c>
      <c r="G34" t="e">
        <f>Sheet1!G34/Sheet1!$G$2</f>
        <v>#VALUE!</v>
      </c>
      <c r="H34" t="e">
        <f>Sheet1!H34/Sheet1!$H$2</f>
        <v>#VALUE!</v>
      </c>
      <c r="I34" t="e">
        <f>Sheet1!I34/Sheet1!$I$2</f>
        <v>#VALUE!</v>
      </c>
      <c r="J34" t="e">
        <f>Sheet1!J34/Sheet1!$J$2</f>
        <v>#VALUE!</v>
      </c>
      <c r="K34" t="e">
        <f>Sheet1!K34/Sheet1!$K$2</f>
        <v>#VALUE!</v>
      </c>
      <c r="L34" t="e">
        <f>Sheet1!L34/Sheet1!$L$2</f>
        <v>#VALUE!</v>
      </c>
      <c r="M34" t="e">
        <f>Sheet1!M34/Sheet1!$M$2</f>
        <v>#VALUE!</v>
      </c>
      <c r="N34" t="e">
        <f>Sheet1!N34/Sheet1!$N$2</f>
        <v>#VALUE!</v>
      </c>
      <c r="O34" t="e">
        <f>Sheet1!O34/Sheet1!$O$2</f>
        <v>#VALUE!</v>
      </c>
      <c r="P34">
        <f>Sheet1!P34/Sheet1!$P$2</f>
        <v>1.0696972584752589</v>
      </c>
      <c r="Q34">
        <f>Sheet1!Q34/Sheet1!$Q$2</f>
        <v>1.0701351007065405</v>
      </c>
      <c r="R34">
        <f>Sheet1!R34/Sheet1!$R$2</f>
        <v>1.0851249023590392</v>
      </c>
      <c r="S34">
        <f>Sheet1!S34/Sheet1!$S$2</f>
        <v>1.1056493853063551</v>
      </c>
      <c r="T34">
        <f>Sheet1!T34/Sheet1!$T$2</f>
        <v>1.1704128979452633</v>
      </c>
      <c r="U34" t="e">
        <f>Sheet1!U34/Sheet1!$U$2</f>
        <v>#VALUE!</v>
      </c>
      <c r="V34" t="e">
        <f>Sheet1!V34/Sheet1!$V$2</f>
        <v>#VALUE!</v>
      </c>
      <c r="W34" t="e">
        <f>Sheet1!W34/Sheet1!$W$2</f>
        <v>#VALUE!</v>
      </c>
      <c r="X34" t="e">
        <f>Sheet1!X34/Sheet1!$X$2</f>
        <v>#VALUE!</v>
      </c>
      <c r="Y34" t="e">
        <f>Sheet1!Y34/Sheet1!$Y$2</f>
        <v>#VALUE!</v>
      </c>
      <c r="Z34" t="e">
        <f>Sheet1!Z34/Sheet1!$Z$2</f>
        <v>#VALUE!</v>
      </c>
      <c r="AA34" t="e">
        <f>Sheet1!AA34/Sheet1!$AA$2</f>
        <v>#VALUE!</v>
      </c>
      <c r="AB34" t="e">
        <f>Sheet1!AB34/Sheet1!$AB$2</f>
        <v>#VALUE!</v>
      </c>
      <c r="AC34" t="e">
        <f>Sheet1!AC34/Sheet1!$AC$2</f>
        <v>#VALUE!</v>
      </c>
      <c r="AD34" t="e">
        <f>Sheet1!AD34/Sheet1!$AD$2</f>
        <v>#VALUE!</v>
      </c>
      <c r="AE34" t="e">
        <f>Sheet1!AE34/Sheet1!$AE$2</f>
        <v>#VALUE!</v>
      </c>
      <c r="AF34" t="e">
        <f>Sheet1!AF34/Sheet1!$AF$2</f>
        <v>#VALUE!</v>
      </c>
      <c r="AG34" t="e">
        <f>Sheet1!AG34/Sheet1!$AG$2</f>
        <v>#VALUE!</v>
      </c>
      <c r="AH34" t="e">
        <f>Sheet1!AH34/Sheet1!$AH$2</f>
        <v>#VALUE!</v>
      </c>
      <c r="AI34" t="e">
        <f>Sheet1!AI34/Sheet1!$AI$2</f>
        <v>#VALUE!</v>
      </c>
      <c r="AJ34" t="e">
        <f>Sheet1!AJ34/Sheet1!$AJ$2</f>
        <v>#VALUE!</v>
      </c>
      <c r="AK34" t="e">
        <f>Sheet1!AK34/Sheet1!$AK$2</f>
        <v>#VALUE!</v>
      </c>
      <c r="AL34" t="e">
        <f>Sheet1!AL34/Sheet1!$AL$2</f>
        <v>#VALUE!</v>
      </c>
      <c r="AM34" t="e">
        <f>Sheet1!AM34/Sheet1!$AM$2</f>
        <v>#VALUE!</v>
      </c>
      <c r="AN34" t="e">
        <f>Sheet1!AN34/Sheet1!$AN$2</f>
        <v>#VALUE!</v>
      </c>
      <c r="AO34" t="e">
        <f>Sheet1!AO34/Sheet1!$AO$2</f>
        <v>#VALUE!</v>
      </c>
      <c r="AP34" t="e">
        <f>Sheet1!AP34/Sheet1!$AP$2</f>
        <v>#VALUE!</v>
      </c>
      <c r="AQ34" t="e">
        <f>Sheet1!AQ34/Sheet1!$AQ$2</f>
        <v>#VALUE!</v>
      </c>
      <c r="AR34" t="e">
        <f>Sheet1!AR34/Sheet1!$AR$2</f>
        <v>#VALUE!</v>
      </c>
      <c r="AS34" t="e">
        <f>Sheet1!AS34/Sheet1!$AS$2</f>
        <v>#VALUE!</v>
      </c>
      <c r="AT34" t="e">
        <f>Sheet1!AT34/Sheet1!$AT$2</f>
        <v>#VALUE!</v>
      </c>
      <c r="AU34" t="e">
        <f>Sheet1!AU34/Sheet1!$AU$2</f>
        <v>#VALUE!</v>
      </c>
      <c r="AV34" t="e">
        <f>Sheet1!AV34/Sheet1!$AV$2</f>
        <v>#VALUE!</v>
      </c>
      <c r="AW34" t="e">
        <f>Sheet1!AW34/Sheet1!$AW$2</f>
        <v>#VALUE!</v>
      </c>
      <c r="AX34" t="e">
        <f>Sheet1!AX34/Sheet1!$AX$2</f>
        <v>#VALUE!</v>
      </c>
      <c r="AY34" t="e">
        <f>Sheet1!AY34/Sheet1!$AY$2</f>
        <v>#VALUE!</v>
      </c>
      <c r="AZ34" t="e">
        <f>Sheet1!AZ34/Sheet1!$AZ$2</f>
        <v>#VALUE!</v>
      </c>
      <c r="BA34" t="e">
        <f>Sheet1!BA34/Sheet1!$BA$2</f>
        <v>#VALUE!</v>
      </c>
      <c r="BB34" t="e">
        <f>Sheet1!BB34/Sheet1!$BB$2</f>
        <v>#VALUE!</v>
      </c>
      <c r="BC34" t="e">
        <f>Sheet1!BC34/Sheet1!$BC$2</f>
        <v>#VALUE!</v>
      </c>
      <c r="BE34">
        <v>33</v>
      </c>
      <c r="BF34">
        <f t="shared" si="0"/>
        <v>5</v>
      </c>
    </row>
    <row r="35" spans="1:58" x14ac:dyDescent="0.3">
      <c r="A35">
        <v>34</v>
      </c>
      <c r="B35" t="e">
        <f>Sheet1!B35/Sheet1!$B$2</f>
        <v>#VALUE!</v>
      </c>
      <c r="C35" t="e">
        <f>Sheet1!C35/Sheet1!$C$2</f>
        <v>#VALUE!</v>
      </c>
      <c r="D35" t="e">
        <f>Sheet1!D35/Sheet1!$D$2</f>
        <v>#VALUE!</v>
      </c>
      <c r="E35" t="e">
        <f>Sheet1!E35/Sheet1!$E$2</f>
        <v>#VALUE!</v>
      </c>
      <c r="F35" t="e">
        <f>Sheet1!F35/Sheet1!$F$2</f>
        <v>#VALUE!</v>
      </c>
      <c r="G35" t="e">
        <f>Sheet1!G35/Sheet1!$G$2</f>
        <v>#VALUE!</v>
      </c>
      <c r="H35" t="e">
        <f>Sheet1!H35/Sheet1!$H$2</f>
        <v>#VALUE!</v>
      </c>
      <c r="I35" t="e">
        <f>Sheet1!I35/Sheet1!$I$2</f>
        <v>#VALUE!</v>
      </c>
      <c r="J35" t="e">
        <f>Sheet1!J35/Sheet1!$J$2</f>
        <v>#VALUE!</v>
      </c>
      <c r="K35" t="e">
        <f>Sheet1!K35/Sheet1!$K$2</f>
        <v>#VALUE!</v>
      </c>
      <c r="L35" t="e">
        <f>Sheet1!L35/Sheet1!$L$2</f>
        <v>#VALUE!</v>
      </c>
      <c r="M35" t="e">
        <f>Sheet1!M35/Sheet1!$M$2</f>
        <v>#VALUE!</v>
      </c>
      <c r="N35" t="e">
        <f>Sheet1!N35/Sheet1!$N$2</f>
        <v>#VALUE!</v>
      </c>
      <c r="O35" t="e">
        <f>Sheet1!O35/Sheet1!$O$2</f>
        <v>#VALUE!</v>
      </c>
      <c r="P35" t="e">
        <f>Sheet1!P35/Sheet1!$P$2</f>
        <v>#VALUE!</v>
      </c>
      <c r="Q35">
        <f>Sheet1!Q35/Sheet1!$Q$2</f>
        <v>1.0405003705054712</v>
      </c>
      <c r="R35">
        <f>Sheet1!R35/Sheet1!$R$2</f>
        <v>1.0495922308915295</v>
      </c>
      <c r="S35">
        <f>Sheet1!S35/Sheet1!$S$2</f>
        <v>1.0474466205331792</v>
      </c>
      <c r="T35">
        <f>Sheet1!T35/Sheet1!$T$2</f>
        <v>1.0518506423165281</v>
      </c>
      <c r="U35">
        <f>Sheet1!U35/Sheet1!$U$2</f>
        <v>1.0897629149026087</v>
      </c>
      <c r="V35">
        <f>Sheet1!V35/Sheet1!$V$2</f>
        <v>1.0899018203003406</v>
      </c>
      <c r="W35">
        <f>Sheet1!W35/Sheet1!$W$2</f>
        <v>1.0919970181291334</v>
      </c>
      <c r="X35">
        <f>Sheet1!X35/Sheet1!$X$2</f>
        <v>1.1102834329785842</v>
      </c>
      <c r="Y35">
        <f>Sheet1!Y35/Sheet1!$Y$2</f>
        <v>1.1163865742857784</v>
      </c>
      <c r="Z35">
        <f>Sheet1!Z35/Sheet1!$Z$2</f>
        <v>1.1398766111860195</v>
      </c>
      <c r="AA35">
        <f>Sheet1!AA35/Sheet1!$AA$2</f>
        <v>1.1675608339810344</v>
      </c>
      <c r="AB35">
        <f>Sheet1!AB35/Sheet1!$AB$2</f>
        <v>1.1545250639884297</v>
      </c>
      <c r="AC35">
        <f>Sheet1!AC35/Sheet1!$AC$2</f>
        <v>1.1766194461349146</v>
      </c>
      <c r="AD35">
        <f>Sheet1!AD35/Sheet1!$AD$2</f>
        <v>1.2148096870467062</v>
      </c>
      <c r="AE35">
        <f>Sheet1!AE35/Sheet1!$AE$2</f>
        <v>1.2357405647740924</v>
      </c>
      <c r="AF35">
        <f>Sheet1!AF35/Sheet1!$AF$2</f>
        <v>1.2911608553114746</v>
      </c>
      <c r="AG35">
        <f>Sheet1!AG35/Sheet1!$AG$2</f>
        <v>1.2624981328198346</v>
      </c>
      <c r="AH35">
        <f>Sheet1!AH35/Sheet1!$AH$2</f>
        <v>1.2467306187949683</v>
      </c>
      <c r="AI35" t="e">
        <f>Sheet1!AI35/Sheet1!$AI$2</f>
        <v>#VALUE!</v>
      </c>
      <c r="AJ35" t="e">
        <f>Sheet1!AJ35/Sheet1!$AJ$2</f>
        <v>#VALUE!</v>
      </c>
      <c r="AK35" t="e">
        <f>Sheet1!AK35/Sheet1!$AK$2</f>
        <v>#VALUE!</v>
      </c>
      <c r="AL35" t="e">
        <f>Sheet1!AL35/Sheet1!$AL$2</f>
        <v>#VALUE!</v>
      </c>
      <c r="AM35" t="e">
        <f>Sheet1!AM35/Sheet1!$AM$2</f>
        <v>#VALUE!</v>
      </c>
      <c r="AN35" t="e">
        <f>Sheet1!AN35/Sheet1!$AN$2</f>
        <v>#VALUE!</v>
      </c>
      <c r="AO35" t="e">
        <f>Sheet1!AO35/Sheet1!$AO$2</f>
        <v>#VALUE!</v>
      </c>
      <c r="AP35" t="e">
        <f>Sheet1!AP35/Sheet1!$AP$2</f>
        <v>#VALUE!</v>
      </c>
      <c r="AQ35" t="e">
        <f>Sheet1!AQ35/Sheet1!$AQ$2</f>
        <v>#VALUE!</v>
      </c>
      <c r="AR35" t="e">
        <f>Sheet1!AR35/Sheet1!$AR$2</f>
        <v>#VALUE!</v>
      </c>
      <c r="AS35" t="e">
        <f>Sheet1!AS35/Sheet1!$AS$2</f>
        <v>#VALUE!</v>
      </c>
      <c r="AT35" t="e">
        <f>Sheet1!AT35/Sheet1!$AT$2</f>
        <v>#VALUE!</v>
      </c>
      <c r="AU35" t="e">
        <f>Sheet1!AU35/Sheet1!$AU$2</f>
        <v>#VALUE!</v>
      </c>
      <c r="AV35" t="e">
        <f>Sheet1!AV35/Sheet1!$AV$2</f>
        <v>#VALUE!</v>
      </c>
      <c r="AW35" t="e">
        <f>Sheet1!AW35/Sheet1!$AW$2</f>
        <v>#VALUE!</v>
      </c>
      <c r="AX35" t="e">
        <f>Sheet1!AX35/Sheet1!$AX$2</f>
        <v>#VALUE!</v>
      </c>
      <c r="AY35" t="e">
        <f>Sheet1!AY35/Sheet1!$AY$2</f>
        <v>#VALUE!</v>
      </c>
      <c r="AZ35" t="e">
        <f>Sheet1!AZ35/Sheet1!$AZ$2</f>
        <v>#VALUE!</v>
      </c>
      <c r="BA35" t="e">
        <f>Sheet1!BA35/Sheet1!$BA$2</f>
        <v>#VALUE!</v>
      </c>
      <c r="BB35" t="e">
        <f>Sheet1!BB35/Sheet1!$BB$2</f>
        <v>#VALUE!</v>
      </c>
      <c r="BC35" t="e">
        <f>Sheet1!BC35/Sheet1!$BC$2</f>
        <v>#VALUE!</v>
      </c>
      <c r="BE35">
        <v>34</v>
      </c>
      <c r="BF35">
        <f t="shared" si="0"/>
        <v>18</v>
      </c>
    </row>
    <row r="36" spans="1:58" x14ac:dyDescent="0.3">
      <c r="A36">
        <v>35</v>
      </c>
      <c r="B36" t="e">
        <f>Sheet1!B36/Sheet1!$B$2</f>
        <v>#VALUE!</v>
      </c>
      <c r="C36" t="e">
        <f>Sheet1!C36/Sheet1!$C$2</f>
        <v>#VALUE!</v>
      </c>
      <c r="D36" t="e">
        <f>Sheet1!D36/Sheet1!$D$2</f>
        <v>#VALUE!</v>
      </c>
      <c r="E36" t="e">
        <f>Sheet1!E36/Sheet1!$E$2</f>
        <v>#VALUE!</v>
      </c>
      <c r="F36" t="e">
        <f>Sheet1!F36/Sheet1!$F$2</f>
        <v>#VALUE!</v>
      </c>
      <c r="G36" t="e">
        <f>Sheet1!G36/Sheet1!$G$2</f>
        <v>#VALUE!</v>
      </c>
      <c r="H36" t="e">
        <f>Sheet1!H36/Sheet1!$H$2</f>
        <v>#VALUE!</v>
      </c>
      <c r="I36" t="e">
        <f>Sheet1!I36/Sheet1!$I$2</f>
        <v>#VALUE!</v>
      </c>
      <c r="J36" t="e">
        <f>Sheet1!J36/Sheet1!$J$2</f>
        <v>#VALUE!</v>
      </c>
      <c r="K36" t="e">
        <f>Sheet1!K36/Sheet1!$K$2</f>
        <v>#VALUE!</v>
      </c>
      <c r="L36" t="e">
        <f>Sheet1!L36/Sheet1!$L$2</f>
        <v>#VALUE!</v>
      </c>
      <c r="M36" t="e">
        <f>Sheet1!M36/Sheet1!$M$2</f>
        <v>#VALUE!</v>
      </c>
      <c r="N36" t="e">
        <f>Sheet1!N36/Sheet1!$N$2</f>
        <v>#VALUE!</v>
      </c>
      <c r="O36" t="e">
        <f>Sheet1!O36/Sheet1!$O$2</f>
        <v>#VALUE!</v>
      </c>
      <c r="P36" t="e">
        <f>Sheet1!P36/Sheet1!$P$2</f>
        <v>#VALUE!</v>
      </c>
      <c r="Q36">
        <f>Sheet1!Q36/Sheet1!$Q$2</f>
        <v>1.046962883958958</v>
      </c>
      <c r="R36" t="e">
        <f>Sheet1!R36/Sheet1!$R$2</f>
        <v>#VALUE!</v>
      </c>
      <c r="S36" t="e">
        <f>Sheet1!S36/Sheet1!$S$2</f>
        <v>#VALUE!</v>
      </c>
      <c r="T36" t="e">
        <f>Sheet1!T36/Sheet1!$T$2</f>
        <v>#VALUE!</v>
      </c>
      <c r="U36" t="e">
        <f>Sheet1!U36/Sheet1!$U$2</f>
        <v>#VALUE!</v>
      </c>
      <c r="V36" t="e">
        <f>Sheet1!V36/Sheet1!$V$2</f>
        <v>#VALUE!</v>
      </c>
      <c r="W36" t="e">
        <f>Sheet1!W36/Sheet1!$W$2</f>
        <v>#VALUE!</v>
      </c>
      <c r="X36" t="e">
        <f>Sheet1!X36/Sheet1!$X$2</f>
        <v>#VALUE!</v>
      </c>
      <c r="Y36" t="e">
        <f>Sheet1!Y36/Sheet1!$Y$2</f>
        <v>#VALUE!</v>
      </c>
      <c r="Z36" t="e">
        <f>Sheet1!Z36/Sheet1!$Z$2</f>
        <v>#VALUE!</v>
      </c>
      <c r="AA36" t="e">
        <f>Sheet1!AA36/Sheet1!$AA$2</f>
        <v>#VALUE!</v>
      </c>
      <c r="AB36" t="e">
        <f>Sheet1!AB36/Sheet1!$AB$2</f>
        <v>#VALUE!</v>
      </c>
      <c r="AC36" t="e">
        <f>Sheet1!AC36/Sheet1!$AC$2</f>
        <v>#VALUE!</v>
      </c>
      <c r="AD36" t="e">
        <f>Sheet1!AD36/Sheet1!$AD$2</f>
        <v>#VALUE!</v>
      </c>
      <c r="AE36" t="e">
        <f>Sheet1!AE36/Sheet1!$AE$2</f>
        <v>#VALUE!</v>
      </c>
      <c r="AF36" t="e">
        <f>Sheet1!AF36/Sheet1!$AF$2</f>
        <v>#VALUE!</v>
      </c>
      <c r="AG36" t="e">
        <f>Sheet1!AG36/Sheet1!$AG$2</f>
        <v>#VALUE!</v>
      </c>
      <c r="AH36" t="e">
        <f>Sheet1!AH36/Sheet1!$AH$2</f>
        <v>#VALUE!</v>
      </c>
      <c r="AI36" t="e">
        <f>Sheet1!AI36/Sheet1!$AI$2</f>
        <v>#VALUE!</v>
      </c>
      <c r="AJ36" t="e">
        <f>Sheet1!AJ36/Sheet1!$AJ$2</f>
        <v>#VALUE!</v>
      </c>
      <c r="AK36" t="e">
        <f>Sheet1!AK36/Sheet1!$AK$2</f>
        <v>#VALUE!</v>
      </c>
      <c r="AL36" t="e">
        <f>Sheet1!AL36/Sheet1!$AL$2</f>
        <v>#VALUE!</v>
      </c>
      <c r="AM36" t="e">
        <f>Sheet1!AM36/Sheet1!$AM$2</f>
        <v>#VALUE!</v>
      </c>
      <c r="AN36" t="e">
        <f>Sheet1!AN36/Sheet1!$AN$2</f>
        <v>#VALUE!</v>
      </c>
      <c r="AO36" t="e">
        <f>Sheet1!AO36/Sheet1!$AO$2</f>
        <v>#VALUE!</v>
      </c>
      <c r="AP36" t="e">
        <f>Sheet1!AP36/Sheet1!$AP$2</f>
        <v>#VALUE!</v>
      </c>
      <c r="AQ36" t="e">
        <f>Sheet1!AQ36/Sheet1!$AQ$2</f>
        <v>#VALUE!</v>
      </c>
      <c r="AR36" t="e">
        <f>Sheet1!AR36/Sheet1!$AR$2</f>
        <v>#VALUE!</v>
      </c>
      <c r="AS36" t="e">
        <f>Sheet1!AS36/Sheet1!$AS$2</f>
        <v>#VALUE!</v>
      </c>
      <c r="AT36" t="e">
        <f>Sheet1!AT36/Sheet1!$AT$2</f>
        <v>#VALUE!</v>
      </c>
      <c r="AU36" t="e">
        <f>Sheet1!AU36/Sheet1!$AU$2</f>
        <v>#VALUE!</v>
      </c>
      <c r="AV36" t="e">
        <f>Sheet1!AV36/Sheet1!$AV$2</f>
        <v>#VALUE!</v>
      </c>
      <c r="AW36" t="e">
        <f>Sheet1!AW36/Sheet1!$AW$2</f>
        <v>#VALUE!</v>
      </c>
      <c r="AX36" t="e">
        <f>Sheet1!AX36/Sheet1!$AX$2</f>
        <v>#VALUE!</v>
      </c>
      <c r="AY36" t="e">
        <f>Sheet1!AY36/Sheet1!$AY$2</f>
        <v>#VALUE!</v>
      </c>
      <c r="AZ36" t="e">
        <f>Sheet1!AZ36/Sheet1!$AZ$2</f>
        <v>#VALUE!</v>
      </c>
      <c r="BA36" t="e">
        <f>Sheet1!BA36/Sheet1!$BA$2</f>
        <v>#VALUE!</v>
      </c>
      <c r="BB36" t="e">
        <f>Sheet1!BB36/Sheet1!$BB$2</f>
        <v>#VALUE!</v>
      </c>
      <c r="BC36" t="e">
        <f>Sheet1!BC36/Sheet1!$BC$2</f>
        <v>#VALUE!</v>
      </c>
      <c r="BE36">
        <v>35</v>
      </c>
      <c r="BF36">
        <f t="shared" si="0"/>
        <v>1</v>
      </c>
    </row>
    <row r="37" spans="1:58" x14ac:dyDescent="0.3">
      <c r="A37">
        <v>36</v>
      </c>
      <c r="B37" t="e">
        <f>Sheet1!B37/Sheet1!$B$2</f>
        <v>#VALUE!</v>
      </c>
      <c r="C37" t="e">
        <f>Sheet1!C37/Sheet1!$C$2</f>
        <v>#VALUE!</v>
      </c>
      <c r="D37" t="e">
        <f>Sheet1!D37/Sheet1!$D$2</f>
        <v>#VALUE!</v>
      </c>
      <c r="E37" t="e">
        <f>Sheet1!E37/Sheet1!$E$2</f>
        <v>#VALUE!</v>
      </c>
      <c r="F37" t="e">
        <f>Sheet1!F37/Sheet1!$F$2</f>
        <v>#VALUE!</v>
      </c>
      <c r="G37" t="e">
        <f>Sheet1!G37/Sheet1!$G$2</f>
        <v>#VALUE!</v>
      </c>
      <c r="H37" t="e">
        <f>Sheet1!H37/Sheet1!$H$2</f>
        <v>#VALUE!</v>
      </c>
      <c r="I37" t="e">
        <f>Sheet1!I37/Sheet1!$I$2</f>
        <v>#VALUE!</v>
      </c>
      <c r="J37" t="e">
        <f>Sheet1!J37/Sheet1!$J$2</f>
        <v>#VALUE!</v>
      </c>
      <c r="K37" t="e">
        <f>Sheet1!K37/Sheet1!$K$2</f>
        <v>#VALUE!</v>
      </c>
      <c r="L37" t="e">
        <f>Sheet1!L37/Sheet1!$L$2</f>
        <v>#VALUE!</v>
      </c>
      <c r="M37" t="e">
        <f>Sheet1!M37/Sheet1!$M$2</f>
        <v>#VALUE!</v>
      </c>
      <c r="N37" t="e">
        <f>Sheet1!N37/Sheet1!$N$2</f>
        <v>#VALUE!</v>
      </c>
      <c r="O37" t="e">
        <f>Sheet1!O37/Sheet1!$O$2</f>
        <v>#VALUE!</v>
      </c>
      <c r="P37" t="e">
        <f>Sheet1!P37/Sheet1!$P$2</f>
        <v>#VALUE!</v>
      </c>
      <c r="Q37">
        <f>Sheet1!Q37/Sheet1!$Q$2</f>
        <v>1.0252572979738752</v>
      </c>
      <c r="R37">
        <f>Sheet1!R37/Sheet1!$R$2</f>
        <v>1.0310296984435421</v>
      </c>
      <c r="S37">
        <f>Sheet1!S37/Sheet1!$S$2</f>
        <v>1.040831863858299</v>
      </c>
      <c r="T37">
        <f>Sheet1!T37/Sheet1!$T$2</f>
        <v>1.0343431729515773</v>
      </c>
      <c r="U37">
        <f>Sheet1!U37/Sheet1!$U$2</f>
        <v>1.0645964273050861</v>
      </c>
      <c r="V37">
        <f>Sheet1!V37/Sheet1!$V$2</f>
        <v>1.0693465079272033</v>
      </c>
      <c r="W37">
        <f>Sheet1!W37/Sheet1!$W$2</f>
        <v>1.0518105372402791</v>
      </c>
      <c r="X37">
        <f>Sheet1!X37/Sheet1!$X$2</f>
        <v>1.1102532047337454</v>
      </c>
      <c r="Y37">
        <f>Sheet1!Y37/Sheet1!$Y$2</f>
        <v>1.0922378493941933</v>
      </c>
      <c r="Z37">
        <f>Sheet1!Z37/Sheet1!$Z$2</f>
        <v>1.1000063302641279</v>
      </c>
      <c r="AA37">
        <f>Sheet1!AA37/Sheet1!$AA$2</f>
        <v>1.1345967812153799</v>
      </c>
      <c r="AB37">
        <f>Sheet1!AB37/Sheet1!$AB$2</f>
        <v>1.0934941162057219</v>
      </c>
      <c r="AC37">
        <f>Sheet1!AC37/Sheet1!$AC$2</f>
        <v>1.1233822436694085</v>
      </c>
      <c r="AD37">
        <f>Sheet1!AD37/Sheet1!$AD$2</f>
        <v>1.1138674054985398</v>
      </c>
      <c r="AE37">
        <f>Sheet1!AE37/Sheet1!$AE$2</f>
        <v>1.1774987305851181</v>
      </c>
      <c r="AF37">
        <f>Sheet1!AF37/Sheet1!$AF$2</f>
        <v>1.1799507696988256</v>
      </c>
      <c r="AG37">
        <f>Sheet1!AG37/Sheet1!$AG$2</f>
        <v>1.1746730634588562</v>
      </c>
      <c r="AH37" t="e">
        <f>Sheet1!AH37/Sheet1!$AH$2</f>
        <v>#VALUE!</v>
      </c>
      <c r="AI37" t="e">
        <f>Sheet1!AI37/Sheet1!$AI$2</f>
        <v>#VALUE!</v>
      </c>
      <c r="AJ37" t="e">
        <f>Sheet1!AJ37/Sheet1!$AJ$2</f>
        <v>#VALUE!</v>
      </c>
      <c r="AK37" t="e">
        <f>Sheet1!AK37/Sheet1!$AK$2</f>
        <v>#VALUE!</v>
      </c>
      <c r="AL37" t="e">
        <f>Sheet1!AL37/Sheet1!$AL$2</f>
        <v>#VALUE!</v>
      </c>
      <c r="AM37" t="e">
        <f>Sheet1!AM37/Sheet1!$AM$2</f>
        <v>#VALUE!</v>
      </c>
      <c r="AN37" t="e">
        <f>Sheet1!AN37/Sheet1!$AN$2</f>
        <v>#VALUE!</v>
      </c>
      <c r="AO37" t="e">
        <f>Sheet1!AO37/Sheet1!$AO$2</f>
        <v>#VALUE!</v>
      </c>
      <c r="AP37" t="e">
        <f>Sheet1!AP37/Sheet1!$AP$2</f>
        <v>#VALUE!</v>
      </c>
      <c r="AQ37" t="e">
        <f>Sheet1!AQ37/Sheet1!$AQ$2</f>
        <v>#VALUE!</v>
      </c>
      <c r="AR37" t="e">
        <f>Sheet1!AR37/Sheet1!$AR$2</f>
        <v>#VALUE!</v>
      </c>
      <c r="AS37" t="e">
        <f>Sheet1!AS37/Sheet1!$AS$2</f>
        <v>#VALUE!</v>
      </c>
      <c r="AT37" t="e">
        <f>Sheet1!AT37/Sheet1!$AT$2</f>
        <v>#VALUE!</v>
      </c>
      <c r="AU37" t="e">
        <f>Sheet1!AU37/Sheet1!$AU$2</f>
        <v>#VALUE!</v>
      </c>
      <c r="AV37" t="e">
        <f>Sheet1!AV37/Sheet1!$AV$2</f>
        <v>#VALUE!</v>
      </c>
      <c r="AW37" t="e">
        <f>Sheet1!AW37/Sheet1!$AW$2</f>
        <v>#VALUE!</v>
      </c>
      <c r="AX37" t="e">
        <f>Sheet1!AX37/Sheet1!$AX$2</f>
        <v>#VALUE!</v>
      </c>
      <c r="AY37" t="e">
        <f>Sheet1!AY37/Sheet1!$AY$2</f>
        <v>#VALUE!</v>
      </c>
      <c r="AZ37" t="e">
        <f>Sheet1!AZ37/Sheet1!$AZ$2</f>
        <v>#VALUE!</v>
      </c>
      <c r="BA37" t="e">
        <f>Sheet1!BA37/Sheet1!$BA$2</f>
        <v>#VALUE!</v>
      </c>
      <c r="BB37" t="e">
        <f>Sheet1!BB37/Sheet1!$BB$2</f>
        <v>#VALUE!</v>
      </c>
      <c r="BC37" t="e">
        <f>Sheet1!BC37/Sheet1!$BC$2</f>
        <v>#VALUE!</v>
      </c>
      <c r="BE37">
        <v>36</v>
      </c>
      <c r="BF37">
        <f t="shared" si="0"/>
        <v>17</v>
      </c>
    </row>
    <row r="38" spans="1:58" x14ac:dyDescent="0.3">
      <c r="A38" s="3">
        <v>37</v>
      </c>
      <c r="B38" t="e">
        <f>Sheet1!B38/Sheet1!$B$2</f>
        <v>#VALUE!</v>
      </c>
      <c r="C38" t="e">
        <f>Sheet1!C38/Sheet1!$C$2</f>
        <v>#VALUE!</v>
      </c>
      <c r="D38" t="e">
        <f>Sheet1!D38/Sheet1!$D$2</f>
        <v>#VALUE!</v>
      </c>
      <c r="E38" t="e">
        <f>Sheet1!E38/Sheet1!$E$2</f>
        <v>#VALUE!</v>
      </c>
      <c r="F38" t="e">
        <f>Sheet1!F38/Sheet1!$F$2</f>
        <v>#VALUE!</v>
      </c>
      <c r="G38" t="e">
        <f>Sheet1!G38/Sheet1!$G$2</f>
        <v>#VALUE!</v>
      </c>
      <c r="H38" t="e">
        <f>Sheet1!H38/Sheet1!$H$2</f>
        <v>#VALUE!</v>
      </c>
      <c r="I38" t="e">
        <f>Sheet1!I38/Sheet1!$I$2</f>
        <v>#VALUE!</v>
      </c>
      <c r="J38" t="e">
        <f>Sheet1!J38/Sheet1!$J$2</f>
        <v>#VALUE!</v>
      </c>
      <c r="K38" t="e">
        <f>Sheet1!K38/Sheet1!$K$2</f>
        <v>#VALUE!</v>
      </c>
      <c r="L38" t="e">
        <f>Sheet1!L38/Sheet1!$L$2</f>
        <v>#VALUE!</v>
      </c>
      <c r="M38" t="e">
        <f>Sheet1!M38/Sheet1!$M$2</f>
        <v>#VALUE!</v>
      </c>
      <c r="N38" t="e">
        <f>Sheet1!N38/Sheet1!$N$2</f>
        <v>#VALUE!</v>
      </c>
      <c r="O38" t="e">
        <f>Sheet1!O38/Sheet1!$O$2</f>
        <v>#VALUE!</v>
      </c>
      <c r="P38" t="e">
        <f>Sheet1!P38/Sheet1!$P$2</f>
        <v>#VALUE!</v>
      </c>
      <c r="Q38" t="e">
        <f>Sheet1!Q38/Sheet1!$Q$2</f>
        <v>#VALUE!</v>
      </c>
      <c r="R38">
        <f>Sheet1!R38/Sheet1!$R$2</f>
        <v>1.0956490495116715</v>
      </c>
      <c r="S38">
        <f>Sheet1!S38/Sheet1!$S$2</f>
        <v>1.1068035251723625</v>
      </c>
      <c r="T38">
        <f>Sheet1!T38/Sheet1!$T$2</f>
        <v>1.1337087494656988</v>
      </c>
      <c r="U38">
        <f>Sheet1!U38/Sheet1!$U$2</f>
        <v>1.1227681804316234</v>
      </c>
      <c r="V38">
        <f>Sheet1!V38/Sheet1!$V$2</f>
        <v>1.1498372627390647</v>
      </c>
      <c r="W38">
        <f>Sheet1!W38/Sheet1!$W$2</f>
        <v>1.1815828122105352</v>
      </c>
      <c r="X38">
        <f>Sheet1!X38/Sheet1!$X$2</f>
        <v>1.2118629862285237</v>
      </c>
      <c r="Y38">
        <f>Sheet1!Y38/Sheet1!$Y$2</f>
        <v>1.1977589044403845</v>
      </c>
      <c r="Z38">
        <f>Sheet1!Z38/Sheet1!$Z$2</f>
        <v>1.2833144593461991</v>
      </c>
      <c r="AA38">
        <f>Sheet1!AA38/Sheet1!$AA$2</f>
        <v>1.2770648680631809</v>
      </c>
      <c r="AB38">
        <f>Sheet1!AB38/Sheet1!$AB$2</f>
        <v>1.3090341718185501</v>
      </c>
      <c r="AC38">
        <f>Sheet1!AC38/Sheet1!$AC$2</f>
        <v>1.3572185241789736</v>
      </c>
      <c r="AD38">
        <f>Sheet1!AD38/Sheet1!$AD$2</f>
        <v>1.3837726511503272</v>
      </c>
      <c r="AE38">
        <f>Sheet1!AE38/Sheet1!$AE$2</f>
        <v>1.3731454739775006</v>
      </c>
      <c r="AF38">
        <f>Sheet1!AF38/Sheet1!$AF$2</f>
        <v>1.4303410527157669</v>
      </c>
      <c r="AG38">
        <f>Sheet1!AG38/Sheet1!$AG$2</f>
        <v>1.4090152631385564</v>
      </c>
      <c r="AH38">
        <f>Sheet1!AH38/Sheet1!$AH$2</f>
        <v>1.4041243101013461</v>
      </c>
      <c r="AI38">
        <f>Sheet1!AI38/Sheet1!$AI$2</f>
        <v>1.4980854491459519</v>
      </c>
      <c r="AJ38">
        <f>Sheet1!AJ38/Sheet1!$AJ$2</f>
        <v>1.4350855134368805</v>
      </c>
      <c r="AK38">
        <f>Sheet1!AK38/Sheet1!$AK$2</f>
        <v>1.4593538497499094</v>
      </c>
      <c r="AL38">
        <f>Sheet1!AL38/Sheet1!$AL$2</f>
        <v>1.367691329724456</v>
      </c>
      <c r="AM38">
        <f>Sheet1!AM38/Sheet1!$AM$2</f>
        <v>1.3627278706497077</v>
      </c>
      <c r="AN38" t="e">
        <f>Sheet1!AN38/Sheet1!$AN$2</f>
        <v>#VALUE!</v>
      </c>
      <c r="AO38" t="e">
        <f>Sheet1!AO38/Sheet1!$AO$2</f>
        <v>#VALUE!</v>
      </c>
      <c r="AP38" t="e">
        <f>Sheet1!AP38/Sheet1!$AP$2</f>
        <v>#VALUE!</v>
      </c>
      <c r="AQ38" t="e">
        <f>Sheet1!AQ38/Sheet1!$AQ$2</f>
        <v>#VALUE!</v>
      </c>
      <c r="AR38" t="e">
        <f>Sheet1!AR38/Sheet1!$AR$2</f>
        <v>#VALUE!</v>
      </c>
      <c r="AS38" t="e">
        <f>Sheet1!AS38/Sheet1!$AS$2</f>
        <v>#VALUE!</v>
      </c>
      <c r="AT38" t="e">
        <f>Sheet1!AT38/Sheet1!$AT$2</f>
        <v>#VALUE!</v>
      </c>
      <c r="AU38" t="e">
        <f>Sheet1!AU38/Sheet1!$AU$2</f>
        <v>#VALUE!</v>
      </c>
      <c r="AV38" t="e">
        <f>Sheet1!AV38/Sheet1!$AV$2</f>
        <v>#VALUE!</v>
      </c>
      <c r="AW38" t="e">
        <f>Sheet1!AW38/Sheet1!$AW$2</f>
        <v>#VALUE!</v>
      </c>
      <c r="AX38" t="e">
        <f>Sheet1!AX38/Sheet1!$AX$2</f>
        <v>#VALUE!</v>
      </c>
      <c r="AY38" t="e">
        <f>Sheet1!AY38/Sheet1!$AY$2</f>
        <v>#VALUE!</v>
      </c>
      <c r="AZ38" t="e">
        <f>Sheet1!AZ38/Sheet1!$AZ$2</f>
        <v>#VALUE!</v>
      </c>
      <c r="BA38" t="e">
        <f>Sheet1!BA38/Sheet1!$BA$2</f>
        <v>#VALUE!</v>
      </c>
      <c r="BB38" t="e">
        <f>Sheet1!BB38/Sheet1!$BB$2</f>
        <v>#VALUE!</v>
      </c>
      <c r="BC38" t="e">
        <f>Sheet1!BC38/Sheet1!$BC$2</f>
        <v>#VALUE!</v>
      </c>
      <c r="BE38">
        <v>37</v>
      </c>
      <c r="BF38">
        <f t="shared" si="0"/>
        <v>22</v>
      </c>
    </row>
    <row r="39" spans="1:58" x14ac:dyDescent="0.3">
      <c r="A39">
        <v>38</v>
      </c>
      <c r="B39" t="e">
        <f>Sheet1!B39/Sheet1!$B$2</f>
        <v>#VALUE!</v>
      </c>
      <c r="C39" t="e">
        <f>Sheet1!C39/Sheet1!$C$2</f>
        <v>#VALUE!</v>
      </c>
      <c r="D39" t="e">
        <f>Sheet1!D39/Sheet1!$D$2</f>
        <v>#VALUE!</v>
      </c>
      <c r="E39" t="e">
        <f>Sheet1!E39/Sheet1!$E$2</f>
        <v>#VALUE!</v>
      </c>
      <c r="F39" t="e">
        <f>Sheet1!F39/Sheet1!$F$2</f>
        <v>#VALUE!</v>
      </c>
      <c r="G39" t="e">
        <f>Sheet1!G39/Sheet1!$G$2</f>
        <v>#VALUE!</v>
      </c>
      <c r="H39" t="e">
        <f>Sheet1!H39/Sheet1!$H$2</f>
        <v>#VALUE!</v>
      </c>
      <c r="I39" t="e">
        <f>Sheet1!I39/Sheet1!$I$2</f>
        <v>#VALUE!</v>
      </c>
      <c r="J39" t="e">
        <f>Sheet1!J39/Sheet1!$J$2</f>
        <v>#VALUE!</v>
      </c>
      <c r="K39" t="e">
        <f>Sheet1!K39/Sheet1!$K$2</f>
        <v>#VALUE!</v>
      </c>
      <c r="L39" t="e">
        <f>Sheet1!L39/Sheet1!$L$2</f>
        <v>#VALUE!</v>
      </c>
      <c r="M39" t="e">
        <f>Sheet1!M39/Sheet1!$M$2</f>
        <v>#VALUE!</v>
      </c>
      <c r="N39" t="e">
        <f>Sheet1!N39/Sheet1!$N$2</f>
        <v>#VALUE!</v>
      </c>
      <c r="O39" t="e">
        <f>Sheet1!O39/Sheet1!$O$2</f>
        <v>#VALUE!</v>
      </c>
      <c r="P39" t="e">
        <f>Sheet1!P39/Sheet1!$P$2</f>
        <v>#VALUE!</v>
      </c>
      <c r="Q39" t="e">
        <f>Sheet1!Q39/Sheet1!$Q$2</f>
        <v>#VALUE!</v>
      </c>
      <c r="R39" t="e">
        <f>Sheet1!R39/Sheet1!$R$2</f>
        <v>#VALUE!</v>
      </c>
      <c r="S39">
        <f>Sheet1!S39/Sheet1!$S$2</f>
        <v>1.092767840375455</v>
      </c>
      <c r="T39" t="e">
        <f>Sheet1!T39/Sheet1!$T$2</f>
        <v>#VALUE!</v>
      </c>
      <c r="U39" t="e">
        <f>Sheet1!U39/Sheet1!$U$2</f>
        <v>#VALUE!</v>
      </c>
      <c r="V39" t="e">
        <f>Sheet1!V39/Sheet1!$V$2</f>
        <v>#VALUE!</v>
      </c>
      <c r="W39" t="e">
        <f>Sheet1!W39/Sheet1!$W$2</f>
        <v>#VALUE!</v>
      </c>
      <c r="X39" t="e">
        <f>Sheet1!X39/Sheet1!$X$2</f>
        <v>#VALUE!</v>
      </c>
      <c r="Y39" t="e">
        <f>Sheet1!Y39/Sheet1!$Y$2</f>
        <v>#VALUE!</v>
      </c>
      <c r="Z39" t="e">
        <f>Sheet1!Z39/Sheet1!$Z$2</f>
        <v>#VALUE!</v>
      </c>
      <c r="AA39" t="e">
        <f>Sheet1!AA39/Sheet1!$AA$2</f>
        <v>#VALUE!</v>
      </c>
      <c r="AB39" t="e">
        <f>Sheet1!AB39/Sheet1!$AB$2</f>
        <v>#VALUE!</v>
      </c>
      <c r="AC39" t="e">
        <f>Sheet1!AC39/Sheet1!$AC$2</f>
        <v>#VALUE!</v>
      </c>
      <c r="AD39" t="e">
        <f>Sheet1!AD39/Sheet1!$AD$2</f>
        <v>#VALUE!</v>
      </c>
      <c r="AE39" t="e">
        <f>Sheet1!AE39/Sheet1!$AE$2</f>
        <v>#VALUE!</v>
      </c>
      <c r="AF39" t="e">
        <f>Sheet1!AF39/Sheet1!$AF$2</f>
        <v>#VALUE!</v>
      </c>
      <c r="AG39" t="e">
        <f>Sheet1!AG39/Sheet1!$AG$2</f>
        <v>#VALUE!</v>
      </c>
      <c r="AH39" t="e">
        <f>Sheet1!AH39/Sheet1!$AH$2</f>
        <v>#VALUE!</v>
      </c>
      <c r="AI39" t="e">
        <f>Sheet1!AI39/Sheet1!$AI$2</f>
        <v>#VALUE!</v>
      </c>
      <c r="AJ39" t="e">
        <f>Sheet1!AJ39/Sheet1!$AJ$2</f>
        <v>#VALUE!</v>
      </c>
      <c r="AK39" t="e">
        <f>Sheet1!AK39/Sheet1!$AK$2</f>
        <v>#VALUE!</v>
      </c>
      <c r="AL39" t="e">
        <f>Sheet1!AL39/Sheet1!$AL$2</f>
        <v>#VALUE!</v>
      </c>
      <c r="AM39" t="e">
        <f>Sheet1!AM39/Sheet1!$AM$2</f>
        <v>#VALUE!</v>
      </c>
      <c r="AN39" t="e">
        <f>Sheet1!AN39/Sheet1!$AN$2</f>
        <v>#VALUE!</v>
      </c>
      <c r="AO39" t="e">
        <f>Sheet1!AO39/Sheet1!$AO$2</f>
        <v>#VALUE!</v>
      </c>
      <c r="AP39" t="e">
        <f>Sheet1!AP39/Sheet1!$AP$2</f>
        <v>#VALUE!</v>
      </c>
      <c r="AQ39" t="e">
        <f>Sheet1!AQ39/Sheet1!$AQ$2</f>
        <v>#VALUE!</v>
      </c>
      <c r="AR39" t="e">
        <f>Sheet1!AR39/Sheet1!$AR$2</f>
        <v>#VALUE!</v>
      </c>
      <c r="AS39" t="e">
        <f>Sheet1!AS39/Sheet1!$AS$2</f>
        <v>#VALUE!</v>
      </c>
      <c r="AT39" t="e">
        <f>Sheet1!AT39/Sheet1!$AT$2</f>
        <v>#VALUE!</v>
      </c>
      <c r="AU39" t="e">
        <f>Sheet1!AU39/Sheet1!$AU$2</f>
        <v>#VALUE!</v>
      </c>
      <c r="AV39" t="e">
        <f>Sheet1!AV39/Sheet1!$AV$2</f>
        <v>#VALUE!</v>
      </c>
      <c r="AW39" t="e">
        <f>Sheet1!AW39/Sheet1!$AW$2</f>
        <v>#VALUE!</v>
      </c>
      <c r="AX39" t="e">
        <f>Sheet1!AX39/Sheet1!$AX$2</f>
        <v>#VALUE!</v>
      </c>
      <c r="AY39" t="e">
        <f>Sheet1!AY39/Sheet1!$AY$2</f>
        <v>#VALUE!</v>
      </c>
      <c r="AZ39" t="e">
        <f>Sheet1!AZ39/Sheet1!$AZ$2</f>
        <v>#VALUE!</v>
      </c>
      <c r="BA39" t="e">
        <f>Sheet1!BA39/Sheet1!$BA$2</f>
        <v>#VALUE!</v>
      </c>
      <c r="BB39" t="e">
        <f>Sheet1!BB39/Sheet1!$BB$2</f>
        <v>#VALUE!</v>
      </c>
      <c r="BC39" t="e">
        <f>Sheet1!BC39/Sheet1!$BC$2</f>
        <v>#VALUE!</v>
      </c>
      <c r="BE39">
        <v>38</v>
      </c>
      <c r="BF39">
        <f t="shared" si="0"/>
        <v>1</v>
      </c>
    </row>
    <row r="40" spans="1:58" x14ac:dyDescent="0.3">
      <c r="A40">
        <v>39</v>
      </c>
      <c r="B40" t="e">
        <f>Sheet1!B40/Sheet1!$B$2</f>
        <v>#VALUE!</v>
      </c>
      <c r="C40" t="e">
        <f>Sheet1!C40/Sheet1!$C$2</f>
        <v>#VALUE!</v>
      </c>
      <c r="D40" t="e">
        <f>Sheet1!D40/Sheet1!$D$2</f>
        <v>#VALUE!</v>
      </c>
      <c r="E40" t="e">
        <f>Sheet1!E40/Sheet1!$E$2</f>
        <v>#VALUE!</v>
      </c>
      <c r="F40" t="e">
        <f>Sheet1!F40/Sheet1!$F$2</f>
        <v>#VALUE!</v>
      </c>
      <c r="G40" t="e">
        <f>Sheet1!G40/Sheet1!$G$2</f>
        <v>#VALUE!</v>
      </c>
      <c r="H40" t="e">
        <f>Sheet1!H40/Sheet1!$H$2</f>
        <v>#VALUE!</v>
      </c>
      <c r="I40" t="e">
        <f>Sheet1!I40/Sheet1!$I$2</f>
        <v>#VALUE!</v>
      </c>
      <c r="J40" t="e">
        <f>Sheet1!J40/Sheet1!$J$2</f>
        <v>#VALUE!</v>
      </c>
      <c r="K40" t="e">
        <f>Sheet1!K40/Sheet1!$K$2</f>
        <v>#VALUE!</v>
      </c>
      <c r="L40" t="e">
        <f>Sheet1!L40/Sheet1!$L$2</f>
        <v>#VALUE!</v>
      </c>
      <c r="M40" t="e">
        <f>Sheet1!M40/Sheet1!$M$2</f>
        <v>#VALUE!</v>
      </c>
      <c r="N40" t="e">
        <f>Sheet1!N40/Sheet1!$N$2</f>
        <v>#VALUE!</v>
      </c>
      <c r="O40" t="e">
        <f>Sheet1!O40/Sheet1!$O$2</f>
        <v>#VALUE!</v>
      </c>
      <c r="P40" t="e">
        <f>Sheet1!P40/Sheet1!$P$2</f>
        <v>#VALUE!</v>
      </c>
      <c r="Q40" t="e">
        <f>Sheet1!Q40/Sheet1!$Q$2</f>
        <v>#VALUE!</v>
      </c>
      <c r="R40" t="e">
        <f>Sheet1!R40/Sheet1!$R$2</f>
        <v>#VALUE!</v>
      </c>
      <c r="S40">
        <f>Sheet1!S40/Sheet1!$S$2</f>
        <v>1.0789596933258143</v>
      </c>
      <c r="T40">
        <f>Sheet1!T40/Sheet1!$T$2</f>
        <v>1.144284823347322</v>
      </c>
      <c r="U40">
        <f>Sheet1!U40/Sheet1!$U$2</f>
        <v>1.137999731117471</v>
      </c>
      <c r="V40">
        <f>Sheet1!V40/Sheet1!$V$2</f>
        <v>1.1576005079877218</v>
      </c>
      <c r="W40">
        <f>Sheet1!W40/Sheet1!$W$2</f>
        <v>1.1725835079829809</v>
      </c>
      <c r="X40">
        <f>Sheet1!X40/Sheet1!$X$2</f>
        <v>1.1903214730029736</v>
      </c>
      <c r="Y40">
        <f>Sheet1!Y40/Sheet1!$Y$2</f>
        <v>1.1691407204244142</v>
      </c>
      <c r="Z40">
        <f>Sheet1!Z40/Sheet1!$Z$2</f>
        <v>1.2474861183923183</v>
      </c>
      <c r="AA40">
        <f>Sheet1!AA40/Sheet1!$AA$2</f>
        <v>1.2759015994273908</v>
      </c>
      <c r="AB40">
        <f>Sheet1!AB40/Sheet1!$AB$2</f>
        <v>1.2427683062394774</v>
      </c>
      <c r="AC40">
        <f>Sheet1!AC40/Sheet1!$AC$2</f>
        <v>1.2617484471670737</v>
      </c>
      <c r="AD40">
        <f>Sheet1!AD40/Sheet1!$AD$2</f>
        <v>1.3077406998364347</v>
      </c>
      <c r="AE40">
        <f>Sheet1!AE40/Sheet1!$AE$2</f>
        <v>1.3040477628157641</v>
      </c>
      <c r="AF40">
        <f>Sheet1!AF40/Sheet1!$AF$2</f>
        <v>1.3764878504297817</v>
      </c>
      <c r="AG40">
        <f>Sheet1!AG40/Sheet1!$AG$2</f>
        <v>1.3761154636684878</v>
      </c>
      <c r="AH40">
        <f>Sheet1!AH40/Sheet1!$AH$2</f>
        <v>1.3701339078727088</v>
      </c>
      <c r="AI40">
        <f>Sheet1!AI40/Sheet1!$AI$2</f>
        <v>1.4180171864689939</v>
      </c>
      <c r="AJ40">
        <f>Sheet1!AJ40/Sheet1!$AJ$2</f>
        <v>1.4379123677832972</v>
      </c>
      <c r="AK40">
        <f>Sheet1!AK40/Sheet1!$AK$2</f>
        <v>1.4791627415988684</v>
      </c>
      <c r="AL40">
        <f>Sheet1!AL40/Sheet1!$AL$2</f>
        <v>1.3930948039005737</v>
      </c>
      <c r="AM40">
        <f>Sheet1!AM40/Sheet1!$AM$2</f>
        <v>1.4406203582359141</v>
      </c>
      <c r="AN40">
        <f>Sheet1!AN40/Sheet1!$AN$2</f>
        <v>1.3531325819939155</v>
      </c>
      <c r="AO40">
        <f>Sheet1!AO40/Sheet1!$AO$2</f>
        <v>1.3845008621609804</v>
      </c>
      <c r="AP40">
        <f>Sheet1!AP40/Sheet1!$AP$2</f>
        <v>1.3837095534279134</v>
      </c>
      <c r="AQ40">
        <f>Sheet1!AQ40/Sheet1!$AQ$2</f>
        <v>1.2891396409341569</v>
      </c>
      <c r="AR40">
        <f>Sheet1!AR40/Sheet1!$AR$2</f>
        <v>1.3919877705145622</v>
      </c>
      <c r="AS40">
        <f>Sheet1!AS40/Sheet1!$AS$2</f>
        <v>1.3626238706498293</v>
      </c>
      <c r="AT40">
        <f>Sheet1!AT40/Sheet1!$AT$2</f>
        <v>1.4071171195821093</v>
      </c>
      <c r="AU40">
        <f>Sheet1!AU40/Sheet1!$AU$2</f>
        <v>1.313516008171022</v>
      </c>
      <c r="AV40">
        <f>Sheet1!AV40/Sheet1!$AV$2</f>
        <v>1.3110054550094536</v>
      </c>
      <c r="AW40">
        <f>Sheet1!AW40/Sheet1!$AW$2</f>
        <v>1.3511489141839073</v>
      </c>
      <c r="AX40">
        <f>Sheet1!AX40/Sheet1!$AX$2</f>
        <v>1.3468949757883284</v>
      </c>
      <c r="AY40">
        <f>Sheet1!AY40/Sheet1!$AY$2</f>
        <v>1.2842860969237611</v>
      </c>
      <c r="AZ40">
        <f>Sheet1!AZ40/Sheet1!$AZ$2</f>
        <v>1.3137330391220043</v>
      </c>
      <c r="BA40">
        <f>Sheet1!BA40/Sheet1!$BA$2</f>
        <v>1.306307117645515</v>
      </c>
      <c r="BB40">
        <f>Sheet1!BB40/Sheet1!$BB$2</f>
        <v>1.2975645088223005</v>
      </c>
      <c r="BC40">
        <f>Sheet1!BC40/Sheet1!$BC$2</f>
        <v>1.2203875362966281</v>
      </c>
      <c r="BE40">
        <v>39</v>
      </c>
      <c r="BF40">
        <f t="shared" si="0"/>
        <v>36</v>
      </c>
    </row>
    <row r="41" spans="1:58" x14ac:dyDescent="0.3">
      <c r="A41">
        <v>40</v>
      </c>
      <c r="B41" t="e">
        <f>Sheet1!B41/Sheet1!$B$2</f>
        <v>#VALUE!</v>
      </c>
      <c r="C41" t="e">
        <f>Sheet1!C41/Sheet1!$C$2</f>
        <v>#VALUE!</v>
      </c>
      <c r="D41" t="e">
        <f>Sheet1!D41/Sheet1!$D$2</f>
        <v>#VALUE!</v>
      </c>
      <c r="E41" t="e">
        <f>Sheet1!E41/Sheet1!$E$2</f>
        <v>#VALUE!</v>
      </c>
      <c r="F41" t="e">
        <f>Sheet1!F41/Sheet1!$F$2</f>
        <v>#VALUE!</v>
      </c>
      <c r="G41" t="e">
        <f>Sheet1!G41/Sheet1!$G$2</f>
        <v>#VALUE!</v>
      </c>
      <c r="H41" t="e">
        <f>Sheet1!H41/Sheet1!$H$2</f>
        <v>#VALUE!</v>
      </c>
      <c r="I41" t="e">
        <f>Sheet1!I41/Sheet1!$I$2</f>
        <v>#VALUE!</v>
      </c>
      <c r="J41" t="e">
        <f>Sheet1!J41/Sheet1!$J$2</f>
        <v>#VALUE!</v>
      </c>
      <c r="K41" t="e">
        <f>Sheet1!K41/Sheet1!$K$2</f>
        <v>#VALUE!</v>
      </c>
      <c r="L41" t="e">
        <f>Sheet1!L41/Sheet1!$L$2</f>
        <v>#VALUE!</v>
      </c>
      <c r="M41" t="e">
        <f>Sheet1!M41/Sheet1!$M$2</f>
        <v>#VALUE!</v>
      </c>
      <c r="N41" t="e">
        <f>Sheet1!N41/Sheet1!$N$2</f>
        <v>#VALUE!</v>
      </c>
      <c r="O41" t="e">
        <f>Sheet1!O41/Sheet1!$O$2</f>
        <v>#VALUE!</v>
      </c>
      <c r="P41" t="e">
        <f>Sheet1!P41/Sheet1!$P$2</f>
        <v>#VALUE!</v>
      </c>
      <c r="Q41" t="e">
        <f>Sheet1!Q41/Sheet1!$Q$2</f>
        <v>#VALUE!</v>
      </c>
      <c r="R41" t="e">
        <f>Sheet1!R41/Sheet1!$R$2</f>
        <v>#VALUE!</v>
      </c>
      <c r="S41">
        <f>Sheet1!S41/Sheet1!$S$2</f>
        <v>1.1394225069249619</v>
      </c>
      <c r="T41">
        <f>Sheet1!T41/Sheet1!$T$2</f>
        <v>1.1766626207930868</v>
      </c>
      <c r="U41">
        <f>Sheet1!U41/Sheet1!$U$2</f>
        <v>1.1908798935216023</v>
      </c>
      <c r="V41">
        <f>Sheet1!V41/Sheet1!$V$2</f>
        <v>1.2202467062630618</v>
      </c>
      <c r="W41">
        <f>Sheet1!W41/Sheet1!$W$2</f>
        <v>1.2690701610711881</v>
      </c>
      <c r="X41">
        <f>Sheet1!X41/Sheet1!$X$2</f>
        <v>1.312434820347067</v>
      </c>
      <c r="Y41" t="e">
        <f>Sheet1!Y41/Sheet1!$Y$2</f>
        <v>#VALUE!</v>
      </c>
      <c r="Z41" t="e">
        <f>Sheet1!Z41/Sheet1!$Z$2</f>
        <v>#VALUE!</v>
      </c>
      <c r="AA41" t="e">
        <f>Sheet1!AA41/Sheet1!$AA$2</f>
        <v>#VALUE!</v>
      </c>
      <c r="AB41" t="e">
        <f>Sheet1!AB41/Sheet1!$AB$2</f>
        <v>#VALUE!</v>
      </c>
      <c r="AC41" t="e">
        <f>Sheet1!AC41/Sheet1!$AC$2</f>
        <v>#VALUE!</v>
      </c>
      <c r="AD41" t="e">
        <f>Sheet1!AD41/Sheet1!$AD$2</f>
        <v>#VALUE!</v>
      </c>
      <c r="AE41" t="e">
        <f>Sheet1!AE41/Sheet1!$AE$2</f>
        <v>#VALUE!</v>
      </c>
      <c r="AF41" t="e">
        <f>Sheet1!AF41/Sheet1!$AF$2</f>
        <v>#VALUE!</v>
      </c>
      <c r="AG41" t="e">
        <f>Sheet1!AG41/Sheet1!$AG$2</f>
        <v>#VALUE!</v>
      </c>
      <c r="AH41" t="e">
        <f>Sheet1!AH41/Sheet1!$AH$2</f>
        <v>#VALUE!</v>
      </c>
      <c r="AI41" t="e">
        <f>Sheet1!AI41/Sheet1!$AI$2</f>
        <v>#VALUE!</v>
      </c>
      <c r="AJ41" t="e">
        <f>Sheet1!AJ41/Sheet1!$AJ$2</f>
        <v>#VALUE!</v>
      </c>
      <c r="AK41" t="e">
        <f>Sheet1!AK41/Sheet1!$AK$2</f>
        <v>#VALUE!</v>
      </c>
      <c r="AL41" t="e">
        <f>Sheet1!AL41/Sheet1!$AL$2</f>
        <v>#VALUE!</v>
      </c>
      <c r="AM41" t="e">
        <f>Sheet1!AM41/Sheet1!$AM$2</f>
        <v>#VALUE!</v>
      </c>
      <c r="AN41" t="e">
        <f>Sheet1!AN41/Sheet1!$AN$2</f>
        <v>#VALUE!</v>
      </c>
      <c r="AO41" t="e">
        <f>Sheet1!AO41/Sheet1!$AO$2</f>
        <v>#VALUE!</v>
      </c>
      <c r="AP41" t="e">
        <f>Sheet1!AP41/Sheet1!$AP$2</f>
        <v>#VALUE!</v>
      </c>
      <c r="AQ41" t="e">
        <f>Sheet1!AQ41/Sheet1!$AQ$2</f>
        <v>#VALUE!</v>
      </c>
      <c r="AR41" t="e">
        <f>Sheet1!AR41/Sheet1!$AR$2</f>
        <v>#VALUE!</v>
      </c>
      <c r="AS41" t="e">
        <f>Sheet1!AS41/Sheet1!$AS$2</f>
        <v>#VALUE!</v>
      </c>
      <c r="AT41" t="e">
        <f>Sheet1!AT41/Sheet1!$AT$2</f>
        <v>#VALUE!</v>
      </c>
      <c r="AU41" t="e">
        <f>Sheet1!AU41/Sheet1!$AU$2</f>
        <v>#VALUE!</v>
      </c>
      <c r="AV41" t="e">
        <f>Sheet1!AV41/Sheet1!$AV$2</f>
        <v>#VALUE!</v>
      </c>
      <c r="AW41" t="e">
        <f>Sheet1!AW41/Sheet1!$AW$2</f>
        <v>#VALUE!</v>
      </c>
      <c r="AX41" t="e">
        <f>Sheet1!AX41/Sheet1!$AX$2</f>
        <v>#VALUE!</v>
      </c>
      <c r="AY41" t="e">
        <f>Sheet1!AY41/Sheet1!$AY$2</f>
        <v>#VALUE!</v>
      </c>
      <c r="AZ41" t="e">
        <f>Sheet1!AZ41/Sheet1!$AZ$2</f>
        <v>#VALUE!</v>
      </c>
      <c r="BA41" t="e">
        <f>Sheet1!BA41/Sheet1!$BA$2</f>
        <v>#VALUE!</v>
      </c>
      <c r="BB41" t="e">
        <f>Sheet1!BB41/Sheet1!$BB$2</f>
        <v>#VALUE!</v>
      </c>
      <c r="BC41" t="e">
        <f>Sheet1!BC41/Sheet1!$BC$2</f>
        <v>#VALUE!</v>
      </c>
      <c r="BE41">
        <v>40</v>
      </c>
      <c r="BF41">
        <f t="shared" si="0"/>
        <v>6</v>
      </c>
    </row>
    <row r="42" spans="1:58" x14ac:dyDescent="0.3">
      <c r="A42" s="3">
        <v>41</v>
      </c>
      <c r="B42" t="e">
        <f>Sheet1!B42/Sheet1!$B$2</f>
        <v>#VALUE!</v>
      </c>
      <c r="C42" t="e">
        <f>Sheet1!C42/Sheet1!$C$2</f>
        <v>#VALUE!</v>
      </c>
      <c r="D42" t="e">
        <f>Sheet1!D42/Sheet1!$D$2</f>
        <v>#VALUE!</v>
      </c>
      <c r="E42" t="e">
        <f>Sheet1!E42/Sheet1!$E$2</f>
        <v>#VALUE!</v>
      </c>
      <c r="F42" t="e">
        <f>Sheet1!F42/Sheet1!$F$2</f>
        <v>#VALUE!</v>
      </c>
      <c r="G42" t="e">
        <f>Sheet1!G42/Sheet1!$G$2</f>
        <v>#VALUE!</v>
      </c>
      <c r="H42" t="e">
        <f>Sheet1!H42/Sheet1!$H$2</f>
        <v>#VALUE!</v>
      </c>
      <c r="I42" t="e">
        <f>Sheet1!I42/Sheet1!$I$2</f>
        <v>#VALUE!</v>
      </c>
      <c r="J42" t="e">
        <f>Sheet1!J42/Sheet1!$J$2</f>
        <v>#VALUE!</v>
      </c>
      <c r="K42" t="e">
        <f>Sheet1!K42/Sheet1!$K$2</f>
        <v>#VALUE!</v>
      </c>
      <c r="L42" t="e">
        <f>Sheet1!L42/Sheet1!$L$2</f>
        <v>#VALUE!</v>
      </c>
      <c r="M42" t="e">
        <f>Sheet1!M42/Sheet1!$M$2</f>
        <v>#VALUE!</v>
      </c>
      <c r="N42" t="e">
        <f>Sheet1!N42/Sheet1!$N$2</f>
        <v>#VALUE!</v>
      </c>
      <c r="O42" t="e">
        <f>Sheet1!O42/Sheet1!$O$2</f>
        <v>#VALUE!</v>
      </c>
      <c r="P42" t="e">
        <f>Sheet1!P42/Sheet1!$P$2</f>
        <v>#VALUE!</v>
      </c>
      <c r="Q42" t="e">
        <f>Sheet1!Q42/Sheet1!$Q$2</f>
        <v>#VALUE!</v>
      </c>
      <c r="R42" t="e">
        <f>Sheet1!R42/Sheet1!$R$2</f>
        <v>#VALUE!</v>
      </c>
      <c r="S42">
        <f>Sheet1!S42/Sheet1!$S$2</f>
        <v>1.0827326512762754</v>
      </c>
      <c r="T42">
        <f>Sheet1!T42/Sheet1!$T$2</f>
        <v>1.0953054078610349</v>
      </c>
      <c r="U42">
        <f>Sheet1!U42/Sheet1!$U$2</f>
        <v>1.0994467315565764</v>
      </c>
      <c r="V42">
        <f>Sheet1!V42/Sheet1!$V$2</f>
        <v>1.1240489078878564</v>
      </c>
      <c r="W42">
        <f>Sheet1!W42/Sheet1!$W$2</f>
        <v>1.1643194761506346</v>
      </c>
      <c r="X42">
        <f>Sheet1!X42/Sheet1!$X$2</f>
        <v>1.1632269677168685</v>
      </c>
      <c r="Y42">
        <f>Sheet1!Y42/Sheet1!$Y$2</f>
        <v>1.1588378949247882</v>
      </c>
      <c r="Z42" t="e">
        <f>Sheet1!Z42/Sheet1!$Z$2</f>
        <v>#VALUE!</v>
      </c>
      <c r="AA42" t="e">
        <f>Sheet1!AA42/Sheet1!$AA$2</f>
        <v>#VALUE!</v>
      </c>
      <c r="AB42" t="e">
        <f>Sheet1!AB42/Sheet1!$AB$2</f>
        <v>#VALUE!</v>
      </c>
      <c r="AC42" t="e">
        <f>Sheet1!AC42/Sheet1!$AC$2</f>
        <v>#VALUE!</v>
      </c>
      <c r="AD42" t="e">
        <f>Sheet1!AD42/Sheet1!$AD$2</f>
        <v>#VALUE!</v>
      </c>
      <c r="AE42" t="e">
        <f>Sheet1!AE42/Sheet1!$AE$2</f>
        <v>#VALUE!</v>
      </c>
      <c r="AF42" t="e">
        <f>Sheet1!AF42/Sheet1!$AF$2</f>
        <v>#VALUE!</v>
      </c>
      <c r="AG42" t="e">
        <f>Sheet1!AG42/Sheet1!$AG$2</f>
        <v>#VALUE!</v>
      </c>
      <c r="AH42" t="e">
        <f>Sheet1!AH42/Sheet1!$AH$2</f>
        <v>#VALUE!</v>
      </c>
      <c r="AI42" t="e">
        <f>Sheet1!AI42/Sheet1!$AI$2</f>
        <v>#VALUE!</v>
      </c>
      <c r="AJ42" t="e">
        <f>Sheet1!AJ42/Sheet1!$AJ$2</f>
        <v>#VALUE!</v>
      </c>
      <c r="AK42" t="e">
        <f>Sheet1!AK42/Sheet1!$AK$2</f>
        <v>#VALUE!</v>
      </c>
      <c r="AL42" t="e">
        <f>Sheet1!AL42/Sheet1!$AL$2</f>
        <v>#VALUE!</v>
      </c>
      <c r="AM42" t="e">
        <f>Sheet1!AM42/Sheet1!$AM$2</f>
        <v>#VALUE!</v>
      </c>
      <c r="AN42" t="e">
        <f>Sheet1!AN42/Sheet1!$AN$2</f>
        <v>#VALUE!</v>
      </c>
      <c r="AO42" t="e">
        <f>Sheet1!AO42/Sheet1!$AO$2</f>
        <v>#VALUE!</v>
      </c>
      <c r="AP42" t="e">
        <f>Sheet1!AP42/Sheet1!$AP$2</f>
        <v>#VALUE!</v>
      </c>
      <c r="AQ42" t="e">
        <f>Sheet1!AQ42/Sheet1!$AQ$2</f>
        <v>#VALUE!</v>
      </c>
      <c r="AR42" t="e">
        <f>Sheet1!AR42/Sheet1!$AR$2</f>
        <v>#VALUE!</v>
      </c>
      <c r="AS42" t="e">
        <f>Sheet1!AS42/Sheet1!$AS$2</f>
        <v>#VALUE!</v>
      </c>
      <c r="AT42" t="e">
        <f>Sheet1!AT42/Sheet1!$AT$2</f>
        <v>#VALUE!</v>
      </c>
      <c r="AU42" t="e">
        <f>Sheet1!AU42/Sheet1!$AU$2</f>
        <v>#VALUE!</v>
      </c>
      <c r="AV42" t="e">
        <f>Sheet1!AV42/Sheet1!$AV$2</f>
        <v>#VALUE!</v>
      </c>
      <c r="AW42" t="e">
        <f>Sheet1!AW42/Sheet1!$AW$2</f>
        <v>#VALUE!</v>
      </c>
      <c r="AX42" t="e">
        <f>Sheet1!AX42/Sheet1!$AX$2</f>
        <v>#VALUE!</v>
      </c>
      <c r="AY42" t="e">
        <f>Sheet1!AY42/Sheet1!$AY$2</f>
        <v>#VALUE!</v>
      </c>
      <c r="AZ42" t="e">
        <f>Sheet1!AZ42/Sheet1!$AZ$2</f>
        <v>#VALUE!</v>
      </c>
      <c r="BA42" t="e">
        <f>Sheet1!BA42/Sheet1!$BA$2</f>
        <v>#VALUE!</v>
      </c>
      <c r="BB42" t="e">
        <f>Sheet1!BB42/Sheet1!$BB$2</f>
        <v>#VALUE!</v>
      </c>
      <c r="BC42" t="e">
        <f>Sheet1!BC42/Sheet1!$BC$2</f>
        <v>#VALUE!</v>
      </c>
      <c r="BE42">
        <v>41</v>
      </c>
      <c r="BF42">
        <f t="shared" si="0"/>
        <v>7</v>
      </c>
    </row>
    <row r="43" spans="1:58" x14ac:dyDescent="0.3">
      <c r="A43">
        <v>42</v>
      </c>
      <c r="B43" t="e">
        <f>Sheet1!B43/Sheet1!$B$2</f>
        <v>#VALUE!</v>
      </c>
      <c r="C43" t="e">
        <f>Sheet1!C43/Sheet1!$C$2</f>
        <v>#VALUE!</v>
      </c>
      <c r="D43" t="e">
        <f>Sheet1!D43/Sheet1!$D$2</f>
        <v>#VALUE!</v>
      </c>
      <c r="E43" t="e">
        <f>Sheet1!E43/Sheet1!$E$2</f>
        <v>#VALUE!</v>
      </c>
      <c r="F43" t="e">
        <f>Sheet1!F43/Sheet1!$F$2</f>
        <v>#VALUE!</v>
      </c>
      <c r="G43" t="e">
        <f>Sheet1!G43/Sheet1!$G$2</f>
        <v>#VALUE!</v>
      </c>
      <c r="H43" t="e">
        <f>Sheet1!H43/Sheet1!$H$2</f>
        <v>#VALUE!</v>
      </c>
      <c r="I43" t="e">
        <f>Sheet1!I43/Sheet1!$I$2</f>
        <v>#VALUE!</v>
      </c>
      <c r="J43" t="e">
        <f>Sheet1!J43/Sheet1!$J$2</f>
        <v>#VALUE!</v>
      </c>
      <c r="K43" t="e">
        <f>Sheet1!K43/Sheet1!$K$2</f>
        <v>#VALUE!</v>
      </c>
      <c r="L43" t="e">
        <f>Sheet1!L43/Sheet1!$L$2</f>
        <v>#VALUE!</v>
      </c>
      <c r="M43" t="e">
        <f>Sheet1!M43/Sheet1!$M$2</f>
        <v>#VALUE!</v>
      </c>
      <c r="N43" t="e">
        <f>Sheet1!N43/Sheet1!$N$2</f>
        <v>#VALUE!</v>
      </c>
      <c r="O43" t="e">
        <f>Sheet1!O43/Sheet1!$O$2</f>
        <v>#VALUE!</v>
      </c>
      <c r="P43" t="e">
        <f>Sheet1!P43/Sheet1!$P$2</f>
        <v>#VALUE!</v>
      </c>
      <c r="Q43" t="e">
        <f>Sheet1!Q43/Sheet1!$Q$2</f>
        <v>#VALUE!</v>
      </c>
      <c r="R43" t="e">
        <f>Sheet1!R43/Sheet1!$R$2</f>
        <v>#VALUE!</v>
      </c>
      <c r="S43">
        <f>Sheet1!S43/Sheet1!$S$2</f>
        <v>1.2431082736643233</v>
      </c>
      <c r="T43" t="e">
        <f>Sheet1!T43/Sheet1!$T$2</f>
        <v>#VALUE!</v>
      </c>
      <c r="U43" t="e">
        <f>Sheet1!U43/Sheet1!$U$2</f>
        <v>#VALUE!</v>
      </c>
      <c r="V43" t="e">
        <f>Sheet1!V43/Sheet1!$V$2</f>
        <v>#VALUE!</v>
      </c>
      <c r="W43" t="e">
        <f>Sheet1!W43/Sheet1!$W$2</f>
        <v>#VALUE!</v>
      </c>
      <c r="X43" t="e">
        <f>Sheet1!X43/Sheet1!$X$2</f>
        <v>#VALUE!</v>
      </c>
      <c r="Y43" t="e">
        <f>Sheet1!Y43/Sheet1!$Y$2</f>
        <v>#VALUE!</v>
      </c>
      <c r="Z43" t="e">
        <f>Sheet1!Z43/Sheet1!$Z$2</f>
        <v>#VALUE!</v>
      </c>
      <c r="AA43" t="e">
        <f>Sheet1!AA43/Sheet1!$AA$2</f>
        <v>#VALUE!</v>
      </c>
      <c r="AB43" t="e">
        <f>Sheet1!AB43/Sheet1!$AB$2</f>
        <v>#VALUE!</v>
      </c>
      <c r="AC43" t="e">
        <f>Sheet1!AC43/Sheet1!$AC$2</f>
        <v>#VALUE!</v>
      </c>
      <c r="AD43" t="e">
        <f>Sheet1!AD43/Sheet1!$AD$2</f>
        <v>#VALUE!</v>
      </c>
      <c r="AE43" t="e">
        <f>Sheet1!AE43/Sheet1!$AE$2</f>
        <v>#VALUE!</v>
      </c>
      <c r="AF43" t="e">
        <f>Sheet1!AF43/Sheet1!$AF$2</f>
        <v>#VALUE!</v>
      </c>
      <c r="AG43" t="e">
        <f>Sheet1!AG43/Sheet1!$AG$2</f>
        <v>#VALUE!</v>
      </c>
      <c r="AH43" t="e">
        <f>Sheet1!AH43/Sheet1!$AH$2</f>
        <v>#VALUE!</v>
      </c>
      <c r="AI43" t="e">
        <f>Sheet1!AI43/Sheet1!$AI$2</f>
        <v>#VALUE!</v>
      </c>
      <c r="AJ43" t="e">
        <f>Sheet1!AJ43/Sheet1!$AJ$2</f>
        <v>#VALUE!</v>
      </c>
      <c r="AK43" t="e">
        <f>Sheet1!AK43/Sheet1!$AK$2</f>
        <v>#VALUE!</v>
      </c>
      <c r="AL43" t="e">
        <f>Sheet1!AL43/Sheet1!$AL$2</f>
        <v>#VALUE!</v>
      </c>
      <c r="AM43" t="e">
        <f>Sheet1!AM43/Sheet1!$AM$2</f>
        <v>#VALUE!</v>
      </c>
      <c r="AN43" t="e">
        <f>Sheet1!AN43/Sheet1!$AN$2</f>
        <v>#VALUE!</v>
      </c>
      <c r="AO43" t="e">
        <f>Sheet1!AO43/Sheet1!$AO$2</f>
        <v>#VALUE!</v>
      </c>
      <c r="AP43" t="e">
        <f>Sheet1!AP43/Sheet1!$AP$2</f>
        <v>#VALUE!</v>
      </c>
      <c r="AQ43" t="e">
        <f>Sheet1!AQ43/Sheet1!$AQ$2</f>
        <v>#VALUE!</v>
      </c>
      <c r="AR43" t="e">
        <f>Sheet1!AR43/Sheet1!$AR$2</f>
        <v>#VALUE!</v>
      </c>
      <c r="AS43" t="e">
        <f>Sheet1!AS43/Sheet1!$AS$2</f>
        <v>#VALUE!</v>
      </c>
      <c r="AT43" t="e">
        <f>Sheet1!AT43/Sheet1!$AT$2</f>
        <v>#VALUE!</v>
      </c>
      <c r="AU43" t="e">
        <f>Sheet1!AU43/Sheet1!$AU$2</f>
        <v>#VALUE!</v>
      </c>
      <c r="AV43" t="e">
        <f>Sheet1!AV43/Sheet1!$AV$2</f>
        <v>#VALUE!</v>
      </c>
      <c r="AW43" t="e">
        <f>Sheet1!AW43/Sheet1!$AW$2</f>
        <v>#VALUE!</v>
      </c>
      <c r="AX43" t="e">
        <f>Sheet1!AX43/Sheet1!$AX$2</f>
        <v>#VALUE!</v>
      </c>
      <c r="AY43" t="e">
        <f>Sheet1!AY43/Sheet1!$AY$2</f>
        <v>#VALUE!</v>
      </c>
      <c r="AZ43" t="e">
        <f>Sheet1!AZ43/Sheet1!$AZ$2</f>
        <v>#VALUE!</v>
      </c>
      <c r="BA43" t="e">
        <f>Sheet1!BA43/Sheet1!$BA$2</f>
        <v>#VALUE!</v>
      </c>
      <c r="BB43" t="e">
        <f>Sheet1!BB43/Sheet1!$BB$2</f>
        <v>#VALUE!</v>
      </c>
      <c r="BC43" t="e">
        <f>Sheet1!BC43/Sheet1!$BC$2</f>
        <v>#VALUE!</v>
      </c>
      <c r="BE43">
        <v>42</v>
      </c>
      <c r="BF43">
        <f t="shared" si="0"/>
        <v>1</v>
      </c>
    </row>
    <row r="44" spans="1:58" x14ac:dyDescent="0.3">
      <c r="A44">
        <v>43</v>
      </c>
      <c r="B44" t="e">
        <f>Sheet1!B44/Sheet1!$B$2</f>
        <v>#VALUE!</v>
      </c>
      <c r="C44" t="e">
        <f>Sheet1!C44/Sheet1!$C$2</f>
        <v>#VALUE!</v>
      </c>
      <c r="D44" t="e">
        <f>Sheet1!D44/Sheet1!$D$2</f>
        <v>#VALUE!</v>
      </c>
      <c r="E44" t="e">
        <f>Sheet1!E44/Sheet1!$E$2</f>
        <v>#VALUE!</v>
      </c>
      <c r="F44" t="e">
        <f>Sheet1!F44/Sheet1!$F$2</f>
        <v>#VALUE!</v>
      </c>
      <c r="G44" t="e">
        <f>Sheet1!G44/Sheet1!$G$2</f>
        <v>#VALUE!</v>
      </c>
      <c r="H44" t="e">
        <f>Sheet1!H44/Sheet1!$H$2</f>
        <v>#VALUE!</v>
      </c>
      <c r="I44" t="e">
        <f>Sheet1!I44/Sheet1!$I$2</f>
        <v>#VALUE!</v>
      </c>
      <c r="J44" t="e">
        <f>Sheet1!J44/Sheet1!$J$2</f>
        <v>#VALUE!</v>
      </c>
      <c r="K44" t="e">
        <f>Sheet1!K44/Sheet1!$K$2</f>
        <v>#VALUE!</v>
      </c>
      <c r="L44" t="e">
        <f>Sheet1!L44/Sheet1!$L$2</f>
        <v>#VALUE!</v>
      </c>
      <c r="M44" t="e">
        <f>Sheet1!M44/Sheet1!$M$2</f>
        <v>#VALUE!</v>
      </c>
      <c r="N44" t="e">
        <f>Sheet1!N44/Sheet1!$N$2</f>
        <v>#VALUE!</v>
      </c>
      <c r="O44" t="e">
        <f>Sheet1!O44/Sheet1!$O$2</f>
        <v>#VALUE!</v>
      </c>
      <c r="P44" t="e">
        <f>Sheet1!P44/Sheet1!$P$2</f>
        <v>#VALUE!</v>
      </c>
      <c r="Q44" t="e">
        <f>Sheet1!Q44/Sheet1!$Q$2</f>
        <v>#VALUE!</v>
      </c>
      <c r="R44" t="e">
        <f>Sheet1!R44/Sheet1!$R$2</f>
        <v>#VALUE!</v>
      </c>
      <c r="S44">
        <f>Sheet1!S44/Sheet1!$S$2</f>
        <v>1.0664110021948097</v>
      </c>
      <c r="T44">
        <f>Sheet1!T44/Sheet1!$T$2</f>
        <v>1.1301797073080655</v>
      </c>
      <c r="U44">
        <f>Sheet1!U44/Sheet1!$U$2</f>
        <v>1.1217365575287472</v>
      </c>
      <c r="V44">
        <f>Sheet1!V44/Sheet1!$V$2</f>
        <v>1.193360739676671</v>
      </c>
      <c r="W44">
        <f>Sheet1!W44/Sheet1!$W$2</f>
        <v>1.1632361267080158</v>
      </c>
      <c r="X44">
        <f>Sheet1!X44/Sheet1!$X$2</f>
        <v>1.2092196021593766</v>
      </c>
      <c r="Y44">
        <f>Sheet1!Y44/Sheet1!$Y$2</f>
        <v>1.1977541938429319</v>
      </c>
      <c r="Z44">
        <f>Sheet1!Z44/Sheet1!$Z$2</f>
        <v>1.2432906454179651</v>
      </c>
      <c r="AA44">
        <f>Sheet1!AA44/Sheet1!$AA$2</f>
        <v>1.2334717295652371</v>
      </c>
      <c r="AB44">
        <f>Sheet1!AB44/Sheet1!$AB$2</f>
        <v>1.2306575245201732</v>
      </c>
      <c r="AC44">
        <f>Sheet1!AC44/Sheet1!$AC$2</f>
        <v>1.2901733844042071</v>
      </c>
      <c r="AD44">
        <f>Sheet1!AD44/Sheet1!$AD$2</f>
        <v>1.262221973689732</v>
      </c>
      <c r="AE44">
        <f>Sheet1!AE44/Sheet1!$AE$2</f>
        <v>1.2956790153760245</v>
      </c>
      <c r="AF44">
        <f>Sheet1!AF44/Sheet1!$AF$2</f>
        <v>1.3428675076290428</v>
      </c>
      <c r="AG44">
        <f>Sheet1!AG44/Sheet1!$AG$2</f>
        <v>1.3104472107282139</v>
      </c>
      <c r="AH44">
        <f>Sheet1!AH44/Sheet1!$AH$2</f>
        <v>1.2889825586786932</v>
      </c>
      <c r="AI44">
        <f>Sheet1!AI44/Sheet1!$AI$2</f>
        <v>1.2929152849851659</v>
      </c>
      <c r="AJ44">
        <f>Sheet1!AJ44/Sheet1!$AJ$2</f>
        <v>1.2532323492005539</v>
      </c>
      <c r="AK44">
        <f>Sheet1!AK44/Sheet1!$AK$2</f>
        <v>1.3010542629438115</v>
      </c>
      <c r="AL44">
        <f>Sheet1!AL44/Sheet1!$AL$2</f>
        <v>1.2750132682153643</v>
      </c>
      <c r="AM44">
        <f>Sheet1!AM44/Sheet1!$AM$2</f>
        <v>1.2992899299222063</v>
      </c>
      <c r="AN44">
        <f>Sheet1!AN44/Sheet1!$AN$2</f>
        <v>1.3092838550127215</v>
      </c>
      <c r="AO44">
        <f>Sheet1!AO44/Sheet1!$AO$2</f>
        <v>1.2590598566637048</v>
      </c>
      <c r="AP44">
        <f>Sheet1!AP44/Sheet1!$AP$2</f>
        <v>1.2888427396338897</v>
      </c>
      <c r="AQ44">
        <f>Sheet1!AQ44/Sheet1!$AQ$2</f>
        <v>1.3126636673372414</v>
      </c>
      <c r="AR44">
        <f>Sheet1!AR44/Sheet1!$AR$2</f>
        <v>1.3007985759345511</v>
      </c>
      <c r="AS44">
        <f>Sheet1!AS44/Sheet1!$AS$2</f>
        <v>1.2852116432970868</v>
      </c>
      <c r="AT44">
        <f>Sheet1!AT44/Sheet1!$AT$2</f>
        <v>1.2685892389319664</v>
      </c>
      <c r="AU44">
        <f>Sheet1!AU44/Sheet1!$AU$2</f>
        <v>1.3019173000445912</v>
      </c>
      <c r="AV44">
        <f>Sheet1!AV44/Sheet1!$AV$2</f>
        <v>1.2971847101600145</v>
      </c>
      <c r="AW44">
        <f>Sheet1!AW44/Sheet1!$AW$2</f>
        <v>1.3090444742704395</v>
      </c>
      <c r="AX44">
        <f>Sheet1!AX44/Sheet1!$AX$2</f>
        <v>1.2718795611390654</v>
      </c>
      <c r="AY44">
        <f>Sheet1!AY44/Sheet1!$AY$2</f>
        <v>1.2988182275393161</v>
      </c>
      <c r="AZ44">
        <f>Sheet1!AZ44/Sheet1!$AZ$2</f>
        <v>1.2791872140293632</v>
      </c>
      <c r="BA44">
        <f>Sheet1!BA44/Sheet1!$BA$2</f>
        <v>1.2717368807719986</v>
      </c>
      <c r="BB44">
        <f>Sheet1!BB44/Sheet1!$BB$2</f>
        <v>1.2547424169149155</v>
      </c>
      <c r="BC44">
        <f>Sheet1!BC44/Sheet1!$BC$2</f>
        <v>1.2101427498121733</v>
      </c>
      <c r="BE44">
        <v>43</v>
      </c>
      <c r="BF44">
        <f t="shared" si="0"/>
        <v>36</v>
      </c>
    </row>
    <row r="45" spans="1:58" x14ac:dyDescent="0.3">
      <c r="A45">
        <v>44</v>
      </c>
      <c r="B45" t="e">
        <f>Sheet1!B45/Sheet1!$B$2</f>
        <v>#VALUE!</v>
      </c>
      <c r="C45" t="e">
        <f>Sheet1!C45/Sheet1!$C$2</f>
        <v>#VALUE!</v>
      </c>
      <c r="D45" t="e">
        <f>Sheet1!D45/Sheet1!$D$2</f>
        <v>#VALUE!</v>
      </c>
      <c r="E45" t="e">
        <f>Sheet1!E45/Sheet1!$E$2</f>
        <v>#VALUE!</v>
      </c>
      <c r="F45" t="e">
        <f>Sheet1!F45/Sheet1!$F$2</f>
        <v>#VALUE!</v>
      </c>
      <c r="G45" t="e">
        <f>Sheet1!G45/Sheet1!$G$2</f>
        <v>#VALUE!</v>
      </c>
      <c r="H45" t="e">
        <f>Sheet1!H45/Sheet1!$H$2</f>
        <v>#VALUE!</v>
      </c>
      <c r="I45" t="e">
        <f>Sheet1!I45/Sheet1!$I$2</f>
        <v>#VALUE!</v>
      </c>
      <c r="J45" t="e">
        <f>Sheet1!J45/Sheet1!$J$2</f>
        <v>#VALUE!</v>
      </c>
      <c r="K45" t="e">
        <f>Sheet1!K45/Sheet1!$K$2</f>
        <v>#VALUE!</v>
      </c>
      <c r="L45" t="e">
        <f>Sheet1!L45/Sheet1!$L$2</f>
        <v>#VALUE!</v>
      </c>
      <c r="M45" t="e">
        <f>Sheet1!M45/Sheet1!$M$2</f>
        <v>#VALUE!</v>
      </c>
      <c r="N45" t="e">
        <f>Sheet1!N45/Sheet1!$N$2</f>
        <v>#VALUE!</v>
      </c>
      <c r="O45" t="e">
        <f>Sheet1!O45/Sheet1!$O$2</f>
        <v>#VALUE!</v>
      </c>
      <c r="P45" t="e">
        <f>Sheet1!P45/Sheet1!$P$2</f>
        <v>#VALUE!</v>
      </c>
      <c r="Q45" t="e">
        <f>Sheet1!Q45/Sheet1!$Q$2</f>
        <v>#VALUE!</v>
      </c>
      <c r="R45" t="e">
        <f>Sheet1!R45/Sheet1!$R$2</f>
        <v>#VALUE!</v>
      </c>
      <c r="S45">
        <f>Sheet1!S45/Sheet1!$S$2</f>
        <v>1.298645121696707</v>
      </c>
      <c r="T45">
        <f>Sheet1!T45/Sheet1!$T$2</f>
        <v>1.3583182006609165</v>
      </c>
      <c r="U45">
        <f>Sheet1!U45/Sheet1!$U$2</f>
        <v>1.3676803538732696</v>
      </c>
      <c r="V45">
        <f>Sheet1!V45/Sheet1!$V$2</f>
        <v>1.3671407367817818</v>
      </c>
      <c r="W45">
        <f>Sheet1!W45/Sheet1!$W$2</f>
        <v>1.3519166533323645</v>
      </c>
      <c r="X45">
        <f>Sheet1!X45/Sheet1!$X$2</f>
        <v>1.4833506226949589</v>
      </c>
      <c r="Y45">
        <f>Sheet1!Y45/Sheet1!$Y$2</f>
        <v>1.4811393885285975</v>
      </c>
      <c r="Z45" t="e">
        <f>Sheet1!Z45/Sheet1!$Z$2</f>
        <v>#VALUE!</v>
      </c>
      <c r="AA45" t="e">
        <f>Sheet1!AA45/Sheet1!$AA$2</f>
        <v>#VALUE!</v>
      </c>
      <c r="AB45" t="e">
        <f>Sheet1!AB45/Sheet1!$AB$2</f>
        <v>#VALUE!</v>
      </c>
      <c r="AC45" t="e">
        <f>Sheet1!AC45/Sheet1!$AC$2</f>
        <v>#VALUE!</v>
      </c>
      <c r="AD45" t="e">
        <f>Sheet1!AD45/Sheet1!$AD$2</f>
        <v>#VALUE!</v>
      </c>
      <c r="AE45" t="e">
        <f>Sheet1!AE45/Sheet1!$AE$2</f>
        <v>#VALUE!</v>
      </c>
      <c r="AF45" t="e">
        <f>Sheet1!AF45/Sheet1!$AF$2</f>
        <v>#VALUE!</v>
      </c>
      <c r="AG45" t="e">
        <f>Sheet1!AG45/Sheet1!$AG$2</f>
        <v>#VALUE!</v>
      </c>
      <c r="AH45" t="e">
        <f>Sheet1!AH45/Sheet1!$AH$2</f>
        <v>#VALUE!</v>
      </c>
      <c r="AI45" t="e">
        <f>Sheet1!AI45/Sheet1!$AI$2</f>
        <v>#VALUE!</v>
      </c>
      <c r="AJ45" t="e">
        <f>Sheet1!AJ45/Sheet1!$AJ$2</f>
        <v>#VALUE!</v>
      </c>
      <c r="AK45" t="e">
        <f>Sheet1!AK45/Sheet1!$AK$2</f>
        <v>#VALUE!</v>
      </c>
      <c r="AL45" t="e">
        <f>Sheet1!AL45/Sheet1!$AL$2</f>
        <v>#VALUE!</v>
      </c>
      <c r="AM45" t="e">
        <f>Sheet1!AM45/Sheet1!$AM$2</f>
        <v>#VALUE!</v>
      </c>
      <c r="AN45" t="e">
        <f>Sheet1!AN45/Sheet1!$AN$2</f>
        <v>#VALUE!</v>
      </c>
      <c r="AO45" t="e">
        <f>Sheet1!AO45/Sheet1!$AO$2</f>
        <v>#VALUE!</v>
      </c>
      <c r="AP45" t="e">
        <f>Sheet1!AP45/Sheet1!$AP$2</f>
        <v>#VALUE!</v>
      </c>
      <c r="AQ45" t="e">
        <f>Sheet1!AQ45/Sheet1!$AQ$2</f>
        <v>#VALUE!</v>
      </c>
      <c r="AR45" t="e">
        <f>Sheet1!AR45/Sheet1!$AR$2</f>
        <v>#VALUE!</v>
      </c>
      <c r="AS45" t="e">
        <f>Sheet1!AS45/Sheet1!$AS$2</f>
        <v>#VALUE!</v>
      </c>
      <c r="AT45" t="e">
        <f>Sheet1!AT45/Sheet1!$AT$2</f>
        <v>#VALUE!</v>
      </c>
      <c r="AU45" t="e">
        <f>Sheet1!AU45/Sheet1!$AU$2</f>
        <v>#VALUE!</v>
      </c>
      <c r="AV45" t="e">
        <f>Sheet1!AV45/Sheet1!$AV$2</f>
        <v>#VALUE!</v>
      </c>
      <c r="AW45" t="e">
        <f>Sheet1!AW45/Sheet1!$AW$2</f>
        <v>#VALUE!</v>
      </c>
      <c r="AX45" t="e">
        <f>Sheet1!AX45/Sheet1!$AX$2</f>
        <v>#VALUE!</v>
      </c>
      <c r="AY45" t="e">
        <f>Sheet1!AY45/Sheet1!$AY$2</f>
        <v>#VALUE!</v>
      </c>
      <c r="AZ45" t="e">
        <f>Sheet1!AZ45/Sheet1!$AZ$2</f>
        <v>#VALUE!</v>
      </c>
      <c r="BA45" t="e">
        <f>Sheet1!BA45/Sheet1!$BA$2</f>
        <v>#VALUE!</v>
      </c>
      <c r="BB45" t="e">
        <f>Sheet1!BB45/Sheet1!$BB$2</f>
        <v>#VALUE!</v>
      </c>
      <c r="BC45" t="e">
        <f>Sheet1!BC45/Sheet1!$BC$2</f>
        <v>#VALUE!</v>
      </c>
      <c r="BE45">
        <v>44</v>
      </c>
      <c r="BF45">
        <f t="shared" si="0"/>
        <v>7</v>
      </c>
    </row>
    <row r="46" spans="1:58" x14ac:dyDescent="0.3">
      <c r="A46" s="3">
        <v>45</v>
      </c>
      <c r="B46" t="e">
        <f>Sheet1!B46/Sheet1!$B$2</f>
        <v>#VALUE!</v>
      </c>
      <c r="C46" t="e">
        <f>Sheet1!C46/Sheet1!$C$2</f>
        <v>#VALUE!</v>
      </c>
      <c r="D46" t="e">
        <f>Sheet1!D46/Sheet1!$D$2</f>
        <v>#VALUE!</v>
      </c>
      <c r="E46" t="e">
        <f>Sheet1!E46/Sheet1!$E$2</f>
        <v>#VALUE!</v>
      </c>
      <c r="F46" t="e">
        <f>Sheet1!F46/Sheet1!$F$2</f>
        <v>#VALUE!</v>
      </c>
      <c r="G46" t="e">
        <f>Sheet1!G46/Sheet1!$G$2</f>
        <v>#VALUE!</v>
      </c>
      <c r="H46" t="e">
        <f>Sheet1!H46/Sheet1!$H$2</f>
        <v>#VALUE!</v>
      </c>
      <c r="I46" t="e">
        <f>Sheet1!I46/Sheet1!$I$2</f>
        <v>#VALUE!</v>
      </c>
      <c r="J46" t="e">
        <f>Sheet1!J46/Sheet1!$J$2</f>
        <v>#VALUE!</v>
      </c>
      <c r="K46" t="e">
        <f>Sheet1!K46/Sheet1!$K$2</f>
        <v>#VALUE!</v>
      </c>
      <c r="L46" t="e">
        <f>Sheet1!L46/Sheet1!$L$2</f>
        <v>#VALUE!</v>
      </c>
      <c r="M46" t="e">
        <f>Sheet1!M46/Sheet1!$M$2</f>
        <v>#VALUE!</v>
      </c>
      <c r="N46" t="e">
        <f>Sheet1!N46/Sheet1!$N$2</f>
        <v>#VALUE!</v>
      </c>
      <c r="O46" t="e">
        <f>Sheet1!O46/Sheet1!$O$2</f>
        <v>#VALUE!</v>
      </c>
      <c r="P46" t="e">
        <f>Sheet1!P46/Sheet1!$P$2</f>
        <v>#VALUE!</v>
      </c>
      <c r="Q46" t="e">
        <f>Sheet1!Q46/Sheet1!$Q$2</f>
        <v>#VALUE!</v>
      </c>
      <c r="R46" t="e">
        <f>Sheet1!R46/Sheet1!$R$2</f>
        <v>#VALUE!</v>
      </c>
      <c r="S46" t="e">
        <f>Sheet1!S46/Sheet1!$S$2</f>
        <v>#VALUE!</v>
      </c>
      <c r="T46">
        <f>Sheet1!T46/Sheet1!$T$2</f>
        <v>1.0902231788506369</v>
      </c>
      <c r="U46">
        <f>Sheet1!U46/Sheet1!$U$2</f>
        <v>1.1050709923857127</v>
      </c>
      <c r="V46">
        <f>Sheet1!V46/Sheet1!$V$2</f>
        <v>1.1150482718925385</v>
      </c>
      <c r="W46">
        <f>Sheet1!W46/Sheet1!$W$2</f>
        <v>1.1440728328461209</v>
      </c>
      <c r="X46">
        <f>Sheet1!X46/Sheet1!$X$2</f>
        <v>1.1263530798996979</v>
      </c>
      <c r="Y46">
        <f>Sheet1!Y46/Sheet1!$Y$2</f>
        <v>1.1532778535166179</v>
      </c>
      <c r="Z46">
        <f>Sheet1!Z46/Sheet1!$Z$2</f>
        <v>1.159775438753232</v>
      </c>
      <c r="AA46">
        <f>Sheet1!AA46/Sheet1!$AA$2</f>
        <v>1.2382895671497673</v>
      </c>
      <c r="AB46">
        <f>Sheet1!AB46/Sheet1!$AB$2</f>
        <v>1.24974590301354</v>
      </c>
      <c r="AC46">
        <f>Sheet1!AC46/Sheet1!$AC$2</f>
        <v>1.2457174281231405</v>
      </c>
      <c r="AD46">
        <f>Sheet1!AD46/Sheet1!$AD$2</f>
        <v>1.284640406302525</v>
      </c>
      <c r="AE46">
        <f>Sheet1!AE46/Sheet1!$AE$2</f>
        <v>1.216922995395429</v>
      </c>
      <c r="AF46">
        <f>Sheet1!AF46/Sheet1!$AF$2</f>
        <v>1.3078116544710523</v>
      </c>
      <c r="AG46">
        <f>Sheet1!AG46/Sheet1!$AG$2</f>
        <v>1.3112433921349553</v>
      </c>
      <c r="AH46">
        <f>Sheet1!AH46/Sheet1!$AH$2</f>
        <v>1.316333414788678</v>
      </c>
      <c r="AI46">
        <f>Sheet1!AI46/Sheet1!$AI$2</f>
        <v>1.3420651478801724</v>
      </c>
      <c r="AJ46">
        <f>Sheet1!AJ46/Sheet1!$AJ$2</f>
        <v>1.2932283207273365</v>
      </c>
      <c r="AK46">
        <f>Sheet1!AK46/Sheet1!$AK$2</f>
        <v>1.3691984450494987</v>
      </c>
      <c r="AL46">
        <f>Sheet1!AL46/Sheet1!$AL$2</f>
        <v>1.3825796397016437</v>
      </c>
      <c r="AM46">
        <f>Sheet1!AM46/Sheet1!$AM$2</f>
        <v>1.3591893074453065</v>
      </c>
      <c r="AN46">
        <f>Sheet1!AN46/Sheet1!$AN$2</f>
        <v>1.3461754127830288</v>
      </c>
      <c r="AO46">
        <f>Sheet1!AO46/Sheet1!$AO$2</f>
        <v>1.3555858296811742</v>
      </c>
      <c r="AP46">
        <f>Sheet1!AP46/Sheet1!$AP$2</f>
        <v>1.3865382249020011</v>
      </c>
      <c r="AQ46">
        <f>Sheet1!AQ46/Sheet1!$AQ$2</f>
        <v>1.3620549581448136</v>
      </c>
      <c r="AR46">
        <f>Sheet1!AR46/Sheet1!$AR$2</f>
        <v>1.3404180997420481</v>
      </c>
      <c r="AS46">
        <f>Sheet1!AS46/Sheet1!$AS$2</f>
        <v>1.3191803215543592</v>
      </c>
      <c r="AT46">
        <f>Sheet1!AT46/Sheet1!$AT$2</f>
        <v>1.3345076584901443</v>
      </c>
      <c r="AU46">
        <f>Sheet1!AU46/Sheet1!$AU$2</f>
        <v>1.3062263450148419</v>
      </c>
      <c r="AV46">
        <f>Sheet1!AV46/Sheet1!$AV$2</f>
        <v>1.2749915083652119</v>
      </c>
      <c r="AW46">
        <f>Sheet1!AW46/Sheet1!$AW$2</f>
        <v>1.3080637562380582</v>
      </c>
      <c r="AX46">
        <f>Sheet1!AX46/Sheet1!$AX$2</f>
        <v>1.3199474376261682</v>
      </c>
      <c r="AY46" t="e">
        <f>Sheet1!AY46/Sheet1!$AY$2</f>
        <v>#VALUE!</v>
      </c>
      <c r="AZ46" t="e">
        <f>Sheet1!AZ46/Sheet1!$AZ$2</f>
        <v>#VALUE!</v>
      </c>
      <c r="BA46" t="e">
        <f>Sheet1!BA46/Sheet1!$BA$2</f>
        <v>#VALUE!</v>
      </c>
      <c r="BB46" t="e">
        <f>Sheet1!BB46/Sheet1!$BB$2</f>
        <v>#VALUE!</v>
      </c>
      <c r="BC46" t="e">
        <f>Sheet1!BC46/Sheet1!$BC$2</f>
        <v>#VALUE!</v>
      </c>
      <c r="BE46">
        <v>45</v>
      </c>
      <c r="BF46">
        <f t="shared" si="0"/>
        <v>31</v>
      </c>
    </row>
    <row r="47" spans="1:58" x14ac:dyDescent="0.3">
      <c r="A47">
        <v>46</v>
      </c>
      <c r="B47" t="e">
        <f>Sheet1!B47/Sheet1!$B$2</f>
        <v>#VALUE!</v>
      </c>
      <c r="C47" t="e">
        <f>Sheet1!C47/Sheet1!$C$2</f>
        <v>#VALUE!</v>
      </c>
      <c r="D47" t="e">
        <f>Sheet1!D47/Sheet1!$D$2</f>
        <v>#VALUE!</v>
      </c>
      <c r="E47" t="e">
        <f>Sheet1!E47/Sheet1!$E$2</f>
        <v>#VALUE!</v>
      </c>
      <c r="F47" t="e">
        <f>Sheet1!F47/Sheet1!$F$2</f>
        <v>#VALUE!</v>
      </c>
      <c r="G47" t="e">
        <f>Sheet1!G47/Sheet1!$G$2</f>
        <v>#VALUE!</v>
      </c>
      <c r="H47" t="e">
        <f>Sheet1!H47/Sheet1!$H$2</f>
        <v>#VALUE!</v>
      </c>
      <c r="I47" t="e">
        <f>Sheet1!I47/Sheet1!$I$2</f>
        <v>#VALUE!</v>
      </c>
      <c r="J47" t="e">
        <f>Sheet1!J47/Sheet1!$J$2</f>
        <v>#VALUE!</v>
      </c>
      <c r="K47" t="e">
        <f>Sheet1!K47/Sheet1!$K$2</f>
        <v>#VALUE!</v>
      </c>
      <c r="L47" t="e">
        <f>Sheet1!L47/Sheet1!$L$2</f>
        <v>#VALUE!</v>
      </c>
      <c r="M47" t="e">
        <f>Sheet1!M47/Sheet1!$M$2</f>
        <v>#VALUE!</v>
      </c>
      <c r="N47" t="e">
        <f>Sheet1!N47/Sheet1!$N$2</f>
        <v>#VALUE!</v>
      </c>
      <c r="O47" t="e">
        <f>Sheet1!O47/Sheet1!$O$2</f>
        <v>#VALUE!</v>
      </c>
      <c r="P47" t="e">
        <f>Sheet1!P47/Sheet1!$P$2</f>
        <v>#VALUE!</v>
      </c>
      <c r="Q47" t="e">
        <f>Sheet1!Q47/Sheet1!$Q$2</f>
        <v>#VALUE!</v>
      </c>
      <c r="R47" t="e">
        <f>Sheet1!R47/Sheet1!$R$2</f>
        <v>#VALUE!</v>
      </c>
      <c r="S47" t="e">
        <f>Sheet1!S47/Sheet1!$S$2</f>
        <v>#VALUE!</v>
      </c>
      <c r="T47">
        <f>Sheet1!T47/Sheet1!$T$2</f>
        <v>1.0997690047831885</v>
      </c>
      <c r="U47">
        <f>Sheet1!U47/Sheet1!$U$2</f>
        <v>1.0993385444324297</v>
      </c>
      <c r="V47">
        <f>Sheet1!V47/Sheet1!$V$2</f>
        <v>1.1473140105184045</v>
      </c>
      <c r="W47">
        <f>Sheet1!W47/Sheet1!$W$2</f>
        <v>1.1047241797690934</v>
      </c>
      <c r="X47">
        <f>Sheet1!X47/Sheet1!$X$2</f>
        <v>1.1766428271373865</v>
      </c>
      <c r="Y47">
        <f>Sheet1!Y47/Sheet1!$Y$2</f>
        <v>1.1404190855392913</v>
      </c>
      <c r="Z47" t="e">
        <f>Sheet1!Z47/Sheet1!$Z$2</f>
        <v>#VALUE!</v>
      </c>
      <c r="AA47" t="e">
        <f>Sheet1!AA47/Sheet1!$AA$2</f>
        <v>#VALUE!</v>
      </c>
      <c r="AB47" t="e">
        <f>Sheet1!AB47/Sheet1!$AB$2</f>
        <v>#VALUE!</v>
      </c>
      <c r="AC47" t="e">
        <f>Sheet1!AC47/Sheet1!$AC$2</f>
        <v>#VALUE!</v>
      </c>
      <c r="AD47" t="e">
        <f>Sheet1!AD47/Sheet1!$AD$2</f>
        <v>#VALUE!</v>
      </c>
      <c r="AE47" t="e">
        <f>Sheet1!AE47/Sheet1!$AE$2</f>
        <v>#VALUE!</v>
      </c>
      <c r="AF47" t="e">
        <f>Sheet1!AF47/Sheet1!$AF$2</f>
        <v>#VALUE!</v>
      </c>
      <c r="AG47" t="e">
        <f>Sheet1!AG47/Sheet1!$AG$2</f>
        <v>#VALUE!</v>
      </c>
      <c r="AH47" t="e">
        <f>Sheet1!AH47/Sheet1!$AH$2</f>
        <v>#VALUE!</v>
      </c>
      <c r="AI47" t="e">
        <f>Sheet1!AI47/Sheet1!$AI$2</f>
        <v>#VALUE!</v>
      </c>
      <c r="AJ47" t="e">
        <f>Sheet1!AJ47/Sheet1!$AJ$2</f>
        <v>#VALUE!</v>
      </c>
      <c r="AK47" t="e">
        <f>Sheet1!AK47/Sheet1!$AK$2</f>
        <v>#VALUE!</v>
      </c>
      <c r="AL47" t="e">
        <f>Sheet1!AL47/Sheet1!$AL$2</f>
        <v>#VALUE!</v>
      </c>
      <c r="AM47" t="e">
        <f>Sheet1!AM47/Sheet1!$AM$2</f>
        <v>#VALUE!</v>
      </c>
      <c r="AN47" t="e">
        <f>Sheet1!AN47/Sheet1!$AN$2</f>
        <v>#VALUE!</v>
      </c>
      <c r="AO47" t="e">
        <f>Sheet1!AO47/Sheet1!$AO$2</f>
        <v>#VALUE!</v>
      </c>
      <c r="AP47" t="e">
        <f>Sheet1!AP47/Sheet1!$AP$2</f>
        <v>#VALUE!</v>
      </c>
      <c r="AQ47" t="e">
        <f>Sheet1!AQ47/Sheet1!$AQ$2</f>
        <v>#VALUE!</v>
      </c>
      <c r="AR47" t="e">
        <f>Sheet1!AR47/Sheet1!$AR$2</f>
        <v>#VALUE!</v>
      </c>
      <c r="AS47" t="e">
        <f>Sheet1!AS47/Sheet1!$AS$2</f>
        <v>#VALUE!</v>
      </c>
      <c r="AT47" t="e">
        <f>Sheet1!AT47/Sheet1!$AT$2</f>
        <v>#VALUE!</v>
      </c>
      <c r="AU47" t="e">
        <f>Sheet1!AU47/Sheet1!$AU$2</f>
        <v>#VALUE!</v>
      </c>
      <c r="AV47" t="e">
        <f>Sheet1!AV47/Sheet1!$AV$2</f>
        <v>#VALUE!</v>
      </c>
      <c r="AW47" t="e">
        <f>Sheet1!AW47/Sheet1!$AW$2</f>
        <v>#VALUE!</v>
      </c>
      <c r="AX47" t="e">
        <f>Sheet1!AX47/Sheet1!$AX$2</f>
        <v>#VALUE!</v>
      </c>
      <c r="AY47" t="e">
        <f>Sheet1!AY47/Sheet1!$AY$2</f>
        <v>#VALUE!</v>
      </c>
      <c r="AZ47" t="e">
        <f>Sheet1!AZ47/Sheet1!$AZ$2</f>
        <v>#VALUE!</v>
      </c>
      <c r="BA47" t="e">
        <f>Sheet1!BA47/Sheet1!$BA$2</f>
        <v>#VALUE!</v>
      </c>
      <c r="BB47" t="e">
        <f>Sheet1!BB47/Sheet1!$BB$2</f>
        <v>#VALUE!</v>
      </c>
      <c r="BC47" t="e">
        <f>Sheet1!BC47/Sheet1!$BC$2</f>
        <v>#VALUE!</v>
      </c>
      <c r="BE47">
        <v>46</v>
      </c>
      <c r="BF47">
        <f t="shared" si="0"/>
        <v>6</v>
      </c>
    </row>
    <row r="48" spans="1:58" x14ac:dyDescent="0.3">
      <c r="A48">
        <v>47</v>
      </c>
      <c r="B48" t="e">
        <f>Sheet1!B48/Sheet1!$B$2</f>
        <v>#VALUE!</v>
      </c>
      <c r="C48" t="e">
        <f>Sheet1!C48/Sheet1!$C$2</f>
        <v>#VALUE!</v>
      </c>
      <c r="D48" t="e">
        <f>Sheet1!D48/Sheet1!$D$2</f>
        <v>#VALUE!</v>
      </c>
      <c r="E48" t="e">
        <f>Sheet1!E48/Sheet1!$E$2</f>
        <v>#VALUE!</v>
      </c>
      <c r="F48" t="e">
        <f>Sheet1!F48/Sheet1!$F$2</f>
        <v>#VALUE!</v>
      </c>
      <c r="G48" t="e">
        <f>Sheet1!G48/Sheet1!$G$2</f>
        <v>#VALUE!</v>
      </c>
      <c r="H48" t="e">
        <f>Sheet1!H48/Sheet1!$H$2</f>
        <v>#VALUE!</v>
      </c>
      <c r="I48" t="e">
        <f>Sheet1!I48/Sheet1!$I$2</f>
        <v>#VALUE!</v>
      </c>
      <c r="J48" t="e">
        <f>Sheet1!J48/Sheet1!$J$2</f>
        <v>#VALUE!</v>
      </c>
      <c r="K48" t="e">
        <f>Sheet1!K48/Sheet1!$K$2</f>
        <v>#VALUE!</v>
      </c>
      <c r="L48" t="e">
        <f>Sheet1!L48/Sheet1!$L$2</f>
        <v>#VALUE!</v>
      </c>
      <c r="M48" t="e">
        <f>Sheet1!M48/Sheet1!$M$2</f>
        <v>#VALUE!</v>
      </c>
      <c r="N48" t="e">
        <f>Sheet1!N48/Sheet1!$N$2</f>
        <v>#VALUE!</v>
      </c>
      <c r="O48" t="e">
        <f>Sheet1!O48/Sheet1!$O$2</f>
        <v>#VALUE!</v>
      </c>
      <c r="P48" t="e">
        <f>Sheet1!P48/Sheet1!$P$2</f>
        <v>#VALUE!</v>
      </c>
      <c r="Q48" t="e">
        <f>Sheet1!Q48/Sheet1!$Q$2</f>
        <v>#VALUE!</v>
      </c>
      <c r="R48" t="e">
        <f>Sheet1!R48/Sheet1!$R$2</f>
        <v>#VALUE!</v>
      </c>
      <c r="S48" t="e">
        <f>Sheet1!S48/Sheet1!$S$2</f>
        <v>#VALUE!</v>
      </c>
      <c r="T48">
        <f>Sheet1!T48/Sheet1!$T$2</f>
        <v>1.19986874819567</v>
      </c>
      <c r="U48" t="e">
        <f>Sheet1!U48/Sheet1!$U$2</f>
        <v>#VALUE!</v>
      </c>
      <c r="V48" t="e">
        <f>Sheet1!V48/Sheet1!$V$2</f>
        <v>#VALUE!</v>
      </c>
      <c r="W48" t="e">
        <f>Sheet1!W48/Sheet1!$W$2</f>
        <v>#VALUE!</v>
      </c>
      <c r="X48" t="e">
        <f>Sheet1!X48/Sheet1!$X$2</f>
        <v>#VALUE!</v>
      </c>
      <c r="Y48" t="e">
        <f>Sheet1!Y48/Sheet1!$Y$2</f>
        <v>#VALUE!</v>
      </c>
      <c r="Z48" t="e">
        <f>Sheet1!Z48/Sheet1!$Z$2</f>
        <v>#VALUE!</v>
      </c>
      <c r="AA48" t="e">
        <f>Sheet1!AA48/Sheet1!$AA$2</f>
        <v>#VALUE!</v>
      </c>
      <c r="AB48" t="e">
        <f>Sheet1!AB48/Sheet1!$AB$2</f>
        <v>#VALUE!</v>
      </c>
      <c r="AC48" t="e">
        <f>Sheet1!AC48/Sheet1!$AC$2</f>
        <v>#VALUE!</v>
      </c>
      <c r="AD48" t="e">
        <f>Sheet1!AD48/Sheet1!$AD$2</f>
        <v>#VALUE!</v>
      </c>
      <c r="AE48" t="e">
        <f>Sheet1!AE48/Sheet1!$AE$2</f>
        <v>#VALUE!</v>
      </c>
      <c r="AF48" t="e">
        <f>Sheet1!AF48/Sheet1!$AF$2</f>
        <v>#VALUE!</v>
      </c>
      <c r="AG48" t="e">
        <f>Sheet1!AG48/Sheet1!$AG$2</f>
        <v>#VALUE!</v>
      </c>
      <c r="AH48" t="e">
        <f>Sheet1!AH48/Sheet1!$AH$2</f>
        <v>#VALUE!</v>
      </c>
      <c r="AI48" t="e">
        <f>Sheet1!AI48/Sheet1!$AI$2</f>
        <v>#VALUE!</v>
      </c>
      <c r="AJ48" t="e">
        <f>Sheet1!AJ48/Sheet1!$AJ$2</f>
        <v>#VALUE!</v>
      </c>
      <c r="AK48" t="e">
        <f>Sheet1!AK48/Sheet1!$AK$2</f>
        <v>#VALUE!</v>
      </c>
      <c r="AL48" t="e">
        <f>Sheet1!AL48/Sheet1!$AL$2</f>
        <v>#VALUE!</v>
      </c>
      <c r="AM48" t="e">
        <f>Sheet1!AM48/Sheet1!$AM$2</f>
        <v>#VALUE!</v>
      </c>
      <c r="AN48" t="e">
        <f>Sheet1!AN48/Sheet1!$AN$2</f>
        <v>#VALUE!</v>
      </c>
      <c r="AO48" t="e">
        <f>Sheet1!AO48/Sheet1!$AO$2</f>
        <v>#VALUE!</v>
      </c>
      <c r="AP48" t="e">
        <f>Sheet1!AP48/Sheet1!$AP$2</f>
        <v>#VALUE!</v>
      </c>
      <c r="AQ48" t="e">
        <f>Sheet1!AQ48/Sheet1!$AQ$2</f>
        <v>#VALUE!</v>
      </c>
      <c r="AR48" t="e">
        <f>Sheet1!AR48/Sheet1!$AR$2</f>
        <v>#VALUE!</v>
      </c>
      <c r="AS48" t="e">
        <f>Sheet1!AS48/Sheet1!$AS$2</f>
        <v>#VALUE!</v>
      </c>
      <c r="AT48" t="e">
        <f>Sheet1!AT48/Sheet1!$AT$2</f>
        <v>#VALUE!</v>
      </c>
      <c r="AU48" t="e">
        <f>Sheet1!AU48/Sheet1!$AU$2</f>
        <v>#VALUE!</v>
      </c>
      <c r="AV48" t="e">
        <f>Sheet1!AV48/Sheet1!$AV$2</f>
        <v>#VALUE!</v>
      </c>
      <c r="AW48" t="e">
        <f>Sheet1!AW48/Sheet1!$AW$2</f>
        <v>#VALUE!</v>
      </c>
      <c r="AX48" t="e">
        <f>Sheet1!AX48/Sheet1!$AX$2</f>
        <v>#VALUE!</v>
      </c>
      <c r="AY48" t="e">
        <f>Sheet1!AY48/Sheet1!$AY$2</f>
        <v>#VALUE!</v>
      </c>
      <c r="AZ48" t="e">
        <f>Sheet1!AZ48/Sheet1!$AZ$2</f>
        <v>#VALUE!</v>
      </c>
      <c r="BA48" t="e">
        <f>Sheet1!BA48/Sheet1!$BA$2</f>
        <v>#VALUE!</v>
      </c>
      <c r="BB48" t="e">
        <f>Sheet1!BB48/Sheet1!$BB$2</f>
        <v>#VALUE!</v>
      </c>
      <c r="BC48" t="e">
        <f>Sheet1!BC48/Sheet1!$BC$2</f>
        <v>#VALUE!</v>
      </c>
      <c r="BE48">
        <v>47</v>
      </c>
      <c r="BF48">
        <f t="shared" si="0"/>
        <v>1</v>
      </c>
    </row>
    <row r="49" spans="1:58" x14ac:dyDescent="0.3">
      <c r="A49">
        <v>48</v>
      </c>
      <c r="B49" t="e">
        <f>Sheet1!B49/Sheet1!$B$2</f>
        <v>#VALUE!</v>
      </c>
      <c r="C49" t="e">
        <f>Sheet1!C49/Sheet1!$C$2</f>
        <v>#VALUE!</v>
      </c>
      <c r="D49" t="e">
        <f>Sheet1!D49/Sheet1!$D$2</f>
        <v>#VALUE!</v>
      </c>
      <c r="E49" t="e">
        <f>Sheet1!E49/Sheet1!$E$2</f>
        <v>#VALUE!</v>
      </c>
      <c r="F49" t="e">
        <f>Sheet1!F49/Sheet1!$F$2</f>
        <v>#VALUE!</v>
      </c>
      <c r="G49" t="e">
        <f>Sheet1!G49/Sheet1!$G$2</f>
        <v>#VALUE!</v>
      </c>
      <c r="H49" t="e">
        <f>Sheet1!H49/Sheet1!$H$2</f>
        <v>#VALUE!</v>
      </c>
      <c r="I49" t="e">
        <f>Sheet1!I49/Sheet1!$I$2</f>
        <v>#VALUE!</v>
      </c>
      <c r="J49" t="e">
        <f>Sheet1!J49/Sheet1!$J$2</f>
        <v>#VALUE!</v>
      </c>
      <c r="K49" t="e">
        <f>Sheet1!K49/Sheet1!$K$2</f>
        <v>#VALUE!</v>
      </c>
      <c r="L49" t="e">
        <f>Sheet1!L49/Sheet1!$L$2</f>
        <v>#VALUE!</v>
      </c>
      <c r="M49" t="e">
        <f>Sheet1!M49/Sheet1!$M$2</f>
        <v>#VALUE!</v>
      </c>
      <c r="N49" t="e">
        <f>Sheet1!N49/Sheet1!$N$2</f>
        <v>#VALUE!</v>
      </c>
      <c r="O49" t="e">
        <f>Sheet1!O49/Sheet1!$O$2</f>
        <v>#VALUE!</v>
      </c>
      <c r="P49" t="e">
        <f>Sheet1!P49/Sheet1!$P$2</f>
        <v>#VALUE!</v>
      </c>
      <c r="Q49" t="e">
        <f>Sheet1!Q49/Sheet1!$Q$2</f>
        <v>#VALUE!</v>
      </c>
      <c r="R49" t="e">
        <f>Sheet1!R49/Sheet1!$R$2</f>
        <v>#VALUE!</v>
      </c>
      <c r="S49" t="e">
        <f>Sheet1!S49/Sheet1!$S$2</f>
        <v>#VALUE!</v>
      </c>
      <c r="T49">
        <f>Sheet1!T49/Sheet1!$T$2</f>
        <v>1.0846009781806187</v>
      </c>
      <c r="U49">
        <f>Sheet1!U49/Sheet1!$U$2</f>
        <v>1.1194635351224087</v>
      </c>
      <c r="V49">
        <f>Sheet1!V49/Sheet1!$V$2</f>
        <v>1.1493884482239478</v>
      </c>
      <c r="W49">
        <f>Sheet1!W49/Sheet1!$W$2</f>
        <v>1.2118523578621929</v>
      </c>
      <c r="X49">
        <f>Sheet1!X49/Sheet1!$X$2</f>
        <v>1.1923771629143443</v>
      </c>
      <c r="Y49">
        <f>Sheet1!Y49/Sheet1!$Y$2</f>
        <v>1.1913538491915476</v>
      </c>
      <c r="Z49">
        <f>Sheet1!Z49/Sheet1!$Z$2</f>
        <v>1.1997693582501976</v>
      </c>
      <c r="AA49">
        <f>Sheet1!AA49/Sheet1!$AA$2</f>
        <v>1.2336756803573614</v>
      </c>
      <c r="AB49">
        <f>Sheet1!AB49/Sheet1!$AB$2</f>
        <v>1.2252756866269778</v>
      </c>
      <c r="AC49">
        <f>Sheet1!AC49/Sheet1!$AC$2</f>
        <v>1.255587266921266</v>
      </c>
      <c r="AD49">
        <f>Sheet1!AD49/Sheet1!$AD$2</f>
        <v>1.2902713508828354</v>
      </c>
      <c r="AE49">
        <f>Sheet1!AE49/Sheet1!$AE$2</f>
        <v>1.2644554792967919</v>
      </c>
      <c r="AF49">
        <f>Sheet1!AF49/Sheet1!$AF$2</f>
        <v>1.270802626526927</v>
      </c>
      <c r="AG49">
        <f>Sheet1!AG49/Sheet1!$AG$2</f>
        <v>1.3016882066216902</v>
      </c>
      <c r="AH49">
        <f>Sheet1!AH49/Sheet1!$AH$2</f>
        <v>1.3089175050975457</v>
      </c>
      <c r="AI49">
        <f>Sheet1!AI49/Sheet1!$AI$2</f>
        <v>1.3686982442214295</v>
      </c>
      <c r="AJ49">
        <f>Sheet1!AJ49/Sheet1!$AJ$2</f>
        <v>1.5734900397037341</v>
      </c>
      <c r="AK49" t="e">
        <f>Sheet1!AK49/Sheet1!$AK$2</f>
        <v>#VALUE!</v>
      </c>
      <c r="AL49" t="e">
        <f>Sheet1!AL49/Sheet1!$AL$2</f>
        <v>#VALUE!</v>
      </c>
      <c r="AM49" t="e">
        <f>Sheet1!AM49/Sheet1!$AM$2</f>
        <v>#VALUE!</v>
      </c>
      <c r="AN49" t="e">
        <f>Sheet1!AN49/Sheet1!$AN$2</f>
        <v>#VALUE!</v>
      </c>
      <c r="AO49" t="e">
        <f>Sheet1!AO49/Sheet1!$AO$2</f>
        <v>#VALUE!</v>
      </c>
      <c r="AP49" t="e">
        <f>Sheet1!AP49/Sheet1!$AP$2</f>
        <v>#VALUE!</v>
      </c>
      <c r="AQ49" t="e">
        <f>Sheet1!AQ49/Sheet1!$AQ$2</f>
        <v>#VALUE!</v>
      </c>
      <c r="AR49" t="e">
        <f>Sheet1!AR49/Sheet1!$AR$2</f>
        <v>#VALUE!</v>
      </c>
      <c r="AS49" t="e">
        <f>Sheet1!AS49/Sheet1!$AS$2</f>
        <v>#VALUE!</v>
      </c>
      <c r="AT49" t="e">
        <f>Sheet1!AT49/Sheet1!$AT$2</f>
        <v>#VALUE!</v>
      </c>
      <c r="AU49" t="e">
        <f>Sheet1!AU49/Sheet1!$AU$2</f>
        <v>#VALUE!</v>
      </c>
      <c r="AV49" t="e">
        <f>Sheet1!AV49/Sheet1!$AV$2</f>
        <v>#VALUE!</v>
      </c>
      <c r="AW49" t="e">
        <f>Sheet1!AW49/Sheet1!$AW$2</f>
        <v>#VALUE!</v>
      </c>
      <c r="AX49" t="e">
        <f>Sheet1!AX49/Sheet1!$AX$2</f>
        <v>#VALUE!</v>
      </c>
      <c r="AY49" t="e">
        <f>Sheet1!AY49/Sheet1!$AY$2</f>
        <v>#VALUE!</v>
      </c>
      <c r="AZ49" t="e">
        <f>Sheet1!AZ49/Sheet1!$AZ$2</f>
        <v>#VALUE!</v>
      </c>
      <c r="BA49" t="e">
        <f>Sheet1!BA49/Sheet1!$BA$2</f>
        <v>#VALUE!</v>
      </c>
      <c r="BB49" t="e">
        <f>Sheet1!BB49/Sheet1!$BB$2</f>
        <v>#VALUE!</v>
      </c>
      <c r="BC49" t="e">
        <f>Sheet1!BC49/Sheet1!$BC$2</f>
        <v>#VALUE!</v>
      </c>
      <c r="BE49">
        <v>48</v>
      </c>
      <c r="BF49">
        <f t="shared" si="0"/>
        <v>17</v>
      </c>
    </row>
    <row r="50" spans="1:58" x14ac:dyDescent="0.3">
      <c r="A50" s="3">
        <v>49</v>
      </c>
      <c r="B50" t="e">
        <f>Sheet1!B50/Sheet1!$B$2</f>
        <v>#VALUE!</v>
      </c>
      <c r="C50" t="e">
        <f>Sheet1!C50/Sheet1!$C$2</f>
        <v>#VALUE!</v>
      </c>
      <c r="D50" t="e">
        <f>Sheet1!D50/Sheet1!$D$2</f>
        <v>#VALUE!</v>
      </c>
      <c r="E50" t="e">
        <f>Sheet1!E50/Sheet1!$E$2</f>
        <v>#VALUE!</v>
      </c>
      <c r="F50" t="e">
        <f>Sheet1!F50/Sheet1!$F$2</f>
        <v>#VALUE!</v>
      </c>
      <c r="G50" t="e">
        <f>Sheet1!G50/Sheet1!$G$2</f>
        <v>#VALUE!</v>
      </c>
      <c r="H50" t="e">
        <f>Sheet1!H50/Sheet1!$H$2</f>
        <v>#VALUE!</v>
      </c>
      <c r="I50" t="e">
        <f>Sheet1!I50/Sheet1!$I$2</f>
        <v>#VALUE!</v>
      </c>
      <c r="J50" t="e">
        <f>Sheet1!J50/Sheet1!$J$2</f>
        <v>#VALUE!</v>
      </c>
      <c r="K50" t="e">
        <f>Sheet1!K50/Sheet1!$K$2</f>
        <v>#VALUE!</v>
      </c>
      <c r="L50" t="e">
        <f>Sheet1!L50/Sheet1!$L$2</f>
        <v>#VALUE!</v>
      </c>
      <c r="M50" t="e">
        <f>Sheet1!M50/Sheet1!$M$2</f>
        <v>#VALUE!</v>
      </c>
      <c r="N50" t="e">
        <f>Sheet1!N50/Sheet1!$N$2</f>
        <v>#VALUE!</v>
      </c>
      <c r="O50" t="e">
        <f>Sheet1!O50/Sheet1!$O$2</f>
        <v>#VALUE!</v>
      </c>
      <c r="P50" t="e">
        <f>Sheet1!P50/Sheet1!$P$2</f>
        <v>#VALUE!</v>
      </c>
      <c r="Q50" t="e">
        <f>Sheet1!Q50/Sheet1!$Q$2</f>
        <v>#VALUE!</v>
      </c>
      <c r="R50" t="e">
        <f>Sheet1!R50/Sheet1!$R$2</f>
        <v>#VALUE!</v>
      </c>
      <c r="S50" t="e">
        <f>Sheet1!S50/Sheet1!$S$2</f>
        <v>#VALUE!</v>
      </c>
      <c r="T50">
        <f>Sheet1!T50/Sheet1!$T$2</f>
        <v>1.1065579652492459</v>
      </c>
      <c r="U50">
        <f>Sheet1!U50/Sheet1!$U$2</f>
        <v>1.1639011231663516</v>
      </c>
      <c r="V50">
        <f>Sheet1!V50/Sheet1!$V$2</f>
        <v>1.197055809259618</v>
      </c>
      <c r="W50">
        <f>Sheet1!W50/Sheet1!$W$2</f>
        <v>1.2178094305064096</v>
      </c>
      <c r="X50">
        <f>Sheet1!X50/Sheet1!$X$2</f>
        <v>1.1839035063071712</v>
      </c>
      <c r="Y50">
        <f>Sheet1!Y50/Sheet1!$Y$2</f>
        <v>1.2208001495403014</v>
      </c>
      <c r="Z50">
        <f>Sheet1!Z50/Sheet1!$Z$2</f>
        <v>1.2103300554497267</v>
      </c>
      <c r="AA50">
        <f>Sheet1!AA50/Sheet1!$AA$2</f>
        <v>1.2668606857505071</v>
      </c>
      <c r="AB50" t="e">
        <f>Sheet1!AB50/Sheet1!$AB$2</f>
        <v>#VALUE!</v>
      </c>
      <c r="AC50" t="e">
        <f>Sheet1!AC50/Sheet1!$AC$2</f>
        <v>#VALUE!</v>
      </c>
      <c r="AD50" t="e">
        <f>Sheet1!AD50/Sheet1!$AD$2</f>
        <v>#VALUE!</v>
      </c>
      <c r="AE50" t="e">
        <f>Sheet1!AE50/Sheet1!$AE$2</f>
        <v>#VALUE!</v>
      </c>
      <c r="AF50" t="e">
        <f>Sheet1!AF50/Sheet1!$AF$2</f>
        <v>#VALUE!</v>
      </c>
      <c r="AG50" t="e">
        <f>Sheet1!AG50/Sheet1!$AG$2</f>
        <v>#VALUE!</v>
      </c>
      <c r="AH50" t="e">
        <f>Sheet1!AH50/Sheet1!$AH$2</f>
        <v>#VALUE!</v>
      </c>
      <c r="AI50" t="e">
        <f>Sheet1!AI50/Sheet1!$AI$2</f>
        <v>#VALUE!</v>
      </c>
      <c r="AJ50" t="e">
        <f>Sheet1!AJ50/Sheet1!$AJ$2</f>
        <v>#VALUE!</v>
      </c>
      <c r="AK50" t="e">
        <f>Sheet1!AK50/Sheet1!$AK$2</f>
        <v>#VALUE!</v>
      </c>
      <c r="AL50" t="e">
        <f>Sheet1!AL50/Sheet1!$AL$2</f>
        <v>#VALUE!</v>
      </c>
      <c r="AM50" t="e">
        <f>Sheet1!AM50/Sheet1!$AM$2</f>
        <v>#VALUE!</v>
      </c>
      <c r="AN50" t="e">
        <f>Sheet1!AN50/Sheet1!$AN$2</f>
        <v>#VALUE!</v>
      </c>
      <c r="AO50" t="e">
        <f>Sheet1!AO50/Sheet1!$AO$2</f>
        <v>#VALUE!</v>
      </c>
      <c r="AP50" t="e">
        <f>Sheet1!AP50/Sheet1!$AP$2</f>
        <v>#VALUE!</v>
      </c>
      <c r="AQ50" t="e">
        <f>Sheet1!AQ50/Sheet1!$AQ$2</f>
        <v>#VALUE!</v>
      </c>
      <c r="AR50" t="e">
        <f>Sheet1!AR50/Sheet1!$AR$2</f>
        <v>#VALUE!</v>
      </c>
      <c r="AS50" t="e">
        <f>Sheet1!AS50/Sheet1!$AS$2</f>
        <v>#VALUE!</v>
      </c>
      <c r="AT50" t="e">
        <f>Sheet1!AT50/Sheet1!$AT$2</f>
        <v>#VALUE!</v>
      </c>
      <c r="AU50" t="e">
        <f>Sheet1!AU50/Sheet1!$AU$2</f>
        <v>#VALUE!</v>
      </c>
      <c r="AV50" t="e">
        <f>Sheet1!AV50/Sheet1!$AV$2</f>
        <v>#VALUE!</v>
      </c>
      <c r="AW50" t="e">
        <f>Sheet1!AW50/Sheet1!$AW$2</f>
        <v>#VALUE!</v>
      </c>
      <c r="AX50" t="e">
        <f>Sheet1!AX50/Sheet1!$AX$2</f>
        <v>#VALUE!</v>
      </c>
      <c r="AY50" t="e">
        <f>Sheet1!AY50/Sheet1!$AY$2</f>
        <v>#VALUE!</v>
      </c>
      <c r="AZ50" t="e">
        <f>Sheet1!AZ50/Sheet1!$AZ$2</f>
        <v>#VALUE!</v>
      </c>
      <c r="BA50" t="e">
        <f>Sheet1!BA50/Sheet1!$BA$2</f>
        <v>#VALUE!</v>
      </c>
      <c r="BB50" t="e">
        <f>Sheet1!BB50/Sheet1!$BB$2</f>
        <v>#VALUE!</v>
      </c>
      <c r="BC50" t="e">
        <f>Sheet1!BC50/Sheet1!$BC$2</f>
        <v>#VALUE!</v>
      </c>
      <c r="BE50">
        <v>49</v>
      </c>
      <c r="BF50">
        <f t="shared" si="0"/>
        <v>8</v>
      </c>
    </row>
    <row r="51" spans="1:58" x14ac:dyDescent="0.3">
      <c r="A51">
        <v>50</v>
      </c>
      <c r="B51" t="e">
        <f>Sheet1!B51/Sheet1!$B$2</f>
        <v>#VALUE!</v>
      </c>
      <c r="C51" t="e">
        <f>Sheet1!C51/Sheet1!$C$2</f>
        <v>#VALUE!</v>
      </c>
      <c r="D51" t="e">
        <f>Sheet1!D51/Sheet1!$D$2</f>
        <v>#VALUE!</v>
      </c>
      <c r="E51" t="e">
        <f>Sheet1!E51/Sheet1!$E$2</f>
        <v>#VALUE!</v>
      </c>
      <c r="F51" t="e">
        <f>Sheet1!F51/Sheet1!$F$2</f>
        <v>#VALUE!</v>
      </c>
      <c r="G51" t="e">
        <f>Sheet1!G51/Sheet1!$G$2</f>
        <v>#VALUE!</v>
      </c>
      <c r="H51" t="e">
        <f>Sheet1!H51/Sheet1!$H$2</f>
        <v>#VALUE!</v>
      </c>
      <c r="I51" t="e">
        <f>Sheet1!I51/Sheet1!$I$2</f>
        <v>#VALUE!</v>
      </c>
      <c r="J51" t="e">
        <f>Sheet1!J51/Sheet1!$J$2</f>
        <v>#VALUE!</v>
      </c>
      <c r="K51" t="e">
        <f>Sheet1!K51/Sheet1!$K$2</f>
        <v>#VALUE!</v>
      </c>
      <c r="L51" t="e">
        <f>Sheet1!L51/Sheet1!$L$2</f>
        <v>#VALUE!</v>
      </c>
      <c r="M51" t="e">
        <f>Sheet1!M51/Sheet1!$M$2</f>
        <v>#VALUE!</v>
      </c>
      <c r="N51" t="e">
        <f>Sheet1!N51/Sheet1!$N$2</f>
        <v>#VALUE!</v>
      </c>
      <c r="O51" t="e">
        <f>Sheet1!O51/Sheet1!$O$2</f>
        <v>#VALUE!</v>
      </c>
      <c r="P51" t="e">
        <f>Sheet1!P51/Sheet1!$P$2</f>
        <v>#VALUE!</v>
      </c>
      <c r="Q51" t="e">
        <f>Sheet1!Q51/Sheet1!$Q$2</f>
        <v>#VALUE!</v>
      </c>
      <c r="R51" t="e">
        <f>Sheet1!R51/Sheet1!$R$2</f>
        <v>#VALUE!</v>
      </c>
      <c r="S51" t="e">
        <f>Sheet1!S51/Sheet1!$S$2</f>
        <v>#VALUE!</v>
      </c>
      <c r="T51">
        <f>Sheet1!T51/Sheet1!$T$2</f>
        <v>1.085446365335357</v>
      </c>
      <c r="U51">
        <f>Sheet1!U51/Sheet1!$U$2</f>
        <v>1.0666095874836841</v>
      </c>
      <c r="V51">
        <f>Sheet1!V51/Sheet1!$V$2</f>
        <v>1.1003535252823002</v>
      </c>
      <c r="W51">
        <f>Sheet1!W51/Sheet1!$W$2</f>
        <v>1.1148902271483032</v>
      </c>
      <c r="X51">
        <f>Sheet1!X51/Sheet1!$X$2</f>
        <v>1.07963886276632</v>
      </c>
      <c r="Y51">
        <f>Sheet1!Y51/Sheet1!$Y$2</f>
        <v>1.1180136283505027</v>
      </c>
      <c r="Z51">
        <f>Sheet1!Z51/Sheet1!$Z$2</f>
        <v>1.0947478514532092</v>
      </c>
      <c r="AA51">
        <f>Sheet1!AA51/Sheet1!$AA$2</f>
        <v>1.0967562527715056</v>
      </c>
      <c r="AB51">
        <f>Sheet1!AB51/Sheet1!$AB$2</f>
        <v>1.1727377787472271</v>
      </c>
      <c r="AC51">
        <f>Sheet1!AC51/Sheet1!$AC$2</f>
        <v>1.1801793731425096</v>
      </c>
      <c r="AD51">
        <f>Sheet1!AD51/Sheet1!$AD$2</f>
        <v>1.1284735583909522</v>
      </c>
      <c r="AE51">
        <f>Sheet1!AE51/Sheet1!$AE$2</f>
        <v>1.1408859573080676</v>
      </c>
      <c r="AF51">
        <f>Sheet1!AF51/Sheet1!$AF$2</f>
        <v>1.21411438117356</v>
      </c>
      <c r="AG51">
        <f>Sheet1!AG51/Sheet1!$AG$2</f>
        <v>1.2069434044820744</v>
      </c>
      <c r="AH51">
        <f>Sheet1!AH51/Sheet1!$AH$2</f>
        <v>1.2323071909287044</v>
      </c>
      <c r="AI51">
        <f>Sheet1!AI51/Sheet1!$AI$2</f>
        <v>1.2377675135306279</v>
      </c>
      <c r="AJ51">
        <f>Sheet1!AJ51/Sheet1!$AJ$2</f>
        <v>1.2060278382466545</v>
      </c>
      <c r="AK51">
        <f>Sheet1!AK51/Sheet1!$AK$2</f>
        <v>1.2530074450929893</v>
      </c>
      <c r="AL51">
        <f>Sheet1!AL51/Sheet1!$AL$2</f>
        <v>1.1879109237398542</v>
      </c>
      <c r="AM51">
        <f>Sheet1!AM51/Sheet1!$AM$2</f>
        <v>1.194723340166653</v>
      </c>
      <c r="AN51">
        <f>Sheet1!AN51/Sheet1!$AN$2</f>
        <v>1.2251818183192769</v>
      </c>
      <c r="AO51">
        <f>Sheet1!AO51/Sheet1!$AO$2</f>
        <v>1.2350087443087765</v>
      </c>
      <c r="AP51">
        <f>Sheet1!AP51/Sheet1!$AP$2</f>
        <v>1.2321382812682007</v>
      </c>
      <c r="AQ51">
        <f>Sheet1!AQ51/Sheet1!$AQ$2</f>
        <v>1.2013119568813184</v>
      </c>
      <c r="AR51">
        <f>Sheet1!AR51/Sheet1!$AR$2</f>
        <v>1.2113317135810309</v>
      </c>
      <c r="AS51">
        <f>Sheet1!AS51/Sheet1!$AS$2</f>
        <v>1.2279235012693299</v>
      </c>
      <c r="AT51">
        <f>Sheet1!AT51/Sheet1!$AT$2</f>
        <v>1.2176112493355644</v>
      </c>
      <c r="AU51">
        <f>Sheet1!AU51/Sheet1!$AU$2</f>
        <v>1.197372410068728</v>
      </c>
      <c r="AV51">
        <f>Sheet1!AV51/Sheet1!$AV$2</f>
        <v>1.2021624928955765</v>
      </c>
      <c r="AW51">
        <f>Sheet1!AW51/Sheet1!$AW$2</f>
        <v>1.2115343930316431</v>
      </c>
      <c r="AX51">
        <f>Sheet1!AX51/Sheet1!$AX$2</f>
        <v>1.207268883230703</v>
      </c>
      <c r="AY51">
        <f>Sheet1!AY51/Sheet1!$AY$2</f>
        <v>1.1825928960205154</v>
      </c>
      <c r="AZ51" t="e">
        <f>Sheet1!AZ51/Sheet1!$AZ$2</f>
        <v>#VALUE!</v>
      </c>
      <c r="BA51" t="e">
        <f>Sheet1!BA51/Sheet1!$BA$2</f>
        <v>#VALUE!</v>
      </c>
      <c r="BB51" t="e">
        <f>Sheet1!BB51/Sheet1!$BB$2</f>
        <v>#VALUE!</v>
      </c>
      <c r="BC51" t="e">
        <f>Sheet1!BC51/Sheet1!$BC$2</f>
        <v>#VALUE!</v>
      </c>
      <c r="BE51">
        <v>50</v>
      </c>
      <c r="BF51">
        <f t="shared" si="0"/>
        <v>32</v>
      </c>
    </row>
    <row r="52" spans="1:58" x14ac:dyDescent="0.3">
      <c r="A52">
        <v>51</v>
      </c>
      <c r="B52" t="e">
        <f>Sheet1!B52/Sheet1!$B$2</f>
        <v>#VALUE!</v>
      </c>
      <c r="C52" t="e">
        <f>Sheet1!C52/Sheet1!$C$2</f>
        <v>#VALUE!</v>
      </c>
      <c r="D52" t="e">
        <f>Sheet1!D52/Sheet1!$D$2</f>
        <v>#VALUE!</v>
      </c>
      <c r="E52" t="e">
        <f>Sheet1!E52/Sheet1!$E$2</f>
        <v>#VALUE!</v>
      </c>
      <c r="F52" t="e">
        <f>Sheet1!F52/Sheet1!$F$2</f>
        <v>#VALUE!</v>
      </c>
      <c r="G52" t="e">
        <f>Sheet1!G52/Sheet1!$G$2</f>
        <v>#VALUE!</v>
      </c>
      <c r="H52" t="e">
        <f>Sheet1!H52/Sheet1!$H$2</f>
        <v>#VALUE!</v>
      </c>
      <c r="I52" t="e">
        <f>Sheet1!I52/Sheet1!$I$2</f>
        <v>#VALUE!</v>
      </c>
      <c r="J52" t="e">
        <f>Sheet1!J52/Sheet1!$J$2</f>
        <v>#VALUE!</v>
      </c>
      <c r="K52" t="e">
        <f>Sheet1!K52/Sheet1!$K$2</f>
        <v>#VALUE!</v>
      </c>
      <c r="L52" t="e">
        <f>Sheet1!L52/Sheet1!$L$2</f>
        <v>#VALUE!</v>
      </c>
      <c r="M52" t="e">
        <f>Sheet1!M52/Sheet1!$M$2</f>
        <v>#VALUE!</v>
      </c>
      <c r="N52" t="e">
        <f>Sheet1!N52/Sheet1!$N$2</f>
        <v>#VALUE!</v>
      </c>
      <c r="O52" t="e">
        <f>Sheet1!O52/Sheet1!$O$2</f>
        <v>#VALUE!</v>
      </c>
      <c r="P52" t="e">
        <f>Sheet1!P52/Sheet1!$P$2</f>
        <v>#VALUE!</v>
      </c>
      <c r="Q52" t="e">
        <f>Sheet1!Q52/Sheet1!$Q$2</f>
        <v>#VALUE!</v>
      </c>
      <c r="R52" t="e">
        <f>Sheet1!R52/Sheet1!$R$2</f>
        <v>#VALUE!</v>
      </c>
      <c r="S52" t="e">
        <f>Sheet1!S52/Sheet1!$S$2</f>
        <v>#VALUE!</v>
      </c>
      <c r="T52" t="e">
        <f>Sheet1!T52/Sheet1!$T$2</f>
        <v>#VALUE!</v>
      </c>
      <c r="U52">
        <f>Sheet1!U52/Sheet1!$U$2</f>
        <v>1.0562207990420638</v>
      </c>
      <c r="V52" t="e">
        <f>Sheet1!V52/Sheet1!$V$2</f>
        <v>#VALUE!</v>
      </c>
      <c r="W52" t="e">
        <f>Sheet1!W52/Sheet1!$W$2</f>
        <v>#VALUE!</v>
      </c>
      <c r="X52" t="e">
        <f>Sheet1!X52/Sheet1!$X$2</f>
        <v>#VALUE!</v>
      </c>
      <c r="Y52" t="e">
        <f>Sheet1!Y52/Sheet1!$Y$2</f>
        <v>#VALUE!</v>
      </c>
      <c r="Z52" t="e">
        <f>Sheet1!Z52/Sheet1!$Z$2</f>
        <v>#VALUE!</v>
      </c>
      <c r="AA52" t="e">
        <f>Sheet1!AA52/Sheet1!$AA$2</f>
        <v>#VALUE!</v>
      </c>
      <c r="AB52" t="e">
        <f>Sheet1!AB52/Sheet1!$AB$2</f>
        <v>#VALUE!</v>
      </c>
      <c r="AC52" t="e">
        <f>Sheet1!AC52/Sheet1!$AC$2</f>
        <v>#VALUE!</v>
      </c>
      <c r="AD52" t="e">
        <f>Sheet1!AD52/Sheet1!$AD$2</f>
        <v>#VALUE!</v>
      </c>
      <c r="AE52" t="e">
        <f>Sheet1!AE52/Sheet1!$AE$2</f>
        <v>#VALUE!</v>
      </c>
      <c r="AF52" t="e">
        <f>Sheet1!AF52/Sheet1!$AF$2</f>
        <v>#VALUE!</v>
      </c>
      <c r="AG52" t="e">
        <f>Sheet1!AG52/Sheet1!$AG$2</f>
        <v>#VALUE!</v>
      </c>
      <c r="AH52" t="e">
        <f>Sheet1!AH52/Sheet1!$AH$2</f>
        <v>#VALUE!</v>
      </c>
      <c r="AI52" t="e">
        <f>Sheet1!AI52/Sheet1!$AI$2</f>
        <v>#VALUE!</v>
      </c>
      <c r="AJ52" t="e">
        <f>Sheet1!AJ52/Sheet1!$AJ$2</f>
        <v>#VALUE!</v>
      </c>
      <c r="AK52" t="e">
        <f>Sheet1!AK52/Sheet1!$AK$2</f>
        <v>#VALUE!</v>
      </c>
      <c r="AL52" t="e">
        <f>Sheet1!AL52/Sheet1!$AL$2</f>
        <v>#VALUE!</v>
      </c>
      <c r="AM52" t="e">
        <f>Sheet1!AM52/Sheet1!$AM$2</f>
        <v>#VALUE!</v>
      </c>
      <c r="AN52" t="e">
        <f>Sheet1!AN52/Sheet1!$AN$2</f>
        <v>#VALUE!</v>
      </c>
      <c r="AO52" t="e">
        <f>Sheet1!AO52/Sheet1!$AO$2</f>
        <v>#VALUE!</v>
      </c>
      <c r="AP52" t="e">
        <f>Sheet1!AP52/Sheet1!$AP$2</f>
        <v>#VALUE!</v>
      </c>
      <c r="AQ52" t="e">
        <f>Sheet1!AQ52/Sheet1!$AQ$2</f>
        <v>#VALUE!</v>
      </c>
      <c r="AR52" t="e">
        <f>Sheet1!AR52/Sheet1!$AR$2</f>
        <v>#VALUE!</v>
      </c>
      <c r="AS52" t="e">
        <f>Sheet1!AS52/Sheet1!$AS$2</f>
        <v>#VALUE!</v>
      </c>
      <c r="AT52" t="e">
        <f>Sheet1!AT52/Sheet1!$AT$2</f>
        <v>#VALUE!</v>
      </c>
      <c r="AU52" t="e">
        <f>Sheet1!AU52/Sheet1!$AU$2</f>
        <v>#VALUE!</v>
      </c>
      <c r="AV52" t="e">
        <f>Sheet1!AV52/Sheet1!$AV$2</f>
        <v>#VALUE!</v>
      </c>
      <c r="AW52" t="e">
        <f>Sheet1!AW52/Sheet1!$AW$2</f>
        <v>#VALUE!</v>
      </c>
      <c r="AX52" t="e">
        <f>Sheet1!AX52/Sheet1!$AX$2</f>
        <v>#VALUE!</v>
      </c>
      <c r="AY52" t="e">
        <f>Sheet1!AY52/Sheet1!$AY$2</f>
        <v>#VALUE!</v>
      </c>
      <c r="AZ52" t="e">
        <f>Sheet1!AZ52/Sheet1!$AZ$2</f>
        <v>#VALUE!</v>
      </c>
      <c r="BA52" t="e">
        <f>Sheet1!BA52/Sheet1!$BA$2</f>
        <v>#VALUE!</v>
      </c>
      <c r="BB52" t="e">
        <f>Sheet1!BB52/Sheet1!$BB$2</f>
        <v>#VALUE!</v>
      </c>
      <c r="BC52" t="e">
        <f>Sheet1!BC52/Sheet1!$BC$2</f>
        <v>#VALUE!</v>
      </c>
      <c r="BE52">
        <v>51</v>
      </c>
      <c r="BF52">
        <f t="shared" si="0"/>
        <v>1</v>
      </c>
    </row>
    <row r="53" spans="1:58" x14ac:dyDescent="0.3">
      <c r="A53">
        <v>52</v>
      </c>
      <c r="B53" t="e">
        <f>Sheet1!B53/Sheet1!$B$2</f>
        <v>#VALUE!</v>
      </c>
      <c r="C53" t="e">
        <f>Sheet1!C53/Sheet1!$C$2</f>
        <v>#VALUE!</v>
      </c>
      <c r="D53" t="e">
        <f>Sheet1!D53/Sheet1!$D$2</f>
        <v>#VALUE!</v>
      </c>
      <c r="E53" t="e">
        <f>Sheet1!E53/Sheet1!$E$2</f>
        <v>#VALUE!</v>
      </c>
      <c r="F53" t="e">
        <f>Sheet1!F53/Sheet1!$F$2</f>
        <v>#VALUE!</v>
      </c>
      <c r="G53" t="e">
        <f>Sheet1!G53/Sheet1!$G$2</f>
        <v>#VALUE!</v>
      </c>
      <c r="H53" t="e">
        <f>Sheet1!H53/Sheet1!$H$2</f>
        <v>#VALUE!</v>
      </c>
      <c r="I53" t="e">
        <f>Sheet1!I53/Sheet1!$I$2</f>
        <v>#VALUE!</v>
      </c>
      <c r="J53" t="e">
        <f>Sheet1!J53/Sheet1!$J$2</f>
        <v>#VALUE!</v>
      </c>
      <c r="K53" t="e">
        <f>Sheet1!K53/Sheet1!$K$2</f>
        <v>#VALUE!</v>
      </c>
      <c r="L53" t="e">
        <f>Sheet1!L53/Sheet1!$L$2</f>
        <v>#VALUE!</v>
      </c>
      <c r="M53" t="e">
        <f>Sheet1!M53/Sheet1!$M$2</f>
        <v>#VALUE!</v>
      </c>
      <c r="N53" t="e">
        <f>Sheet1!N53/Sheet1!$N$2</f>
        <v>#VALUE!</v>
      </c>
      <c r="O53" t="e">
        <f>Sheet1!O53/Sheet1!$O$2</f>
        <v>#VALUE!</v>
      </c>
      <c r="P53" t="e">
        <f>Sheet1!P53/Sheet1!$P$2</f>
        <v>#VALUE!</v>
      </c>
      <c r="Q53" t="e">
        <f>Sheet1!Q53/Sheet1!$Q$2</f>
        <v>#VALUE!</v>
      </c>
      <c r="R53" t="e">
        <f>Sheet1!R53/Sheet1!$R$2</f>
        <v>#VALUE!</v>
      </c>
      <c r="S53" t="e">
        <f>Sheet1!S53/Sheet1!$S$2</f>
        <v>#VALUE!</v>
      </c>
      <c r="T53" t="e">
        <f>Sheet1!T53/Sheet1!$T$2</f>
        <v>#VALUE!</v>
      </c>
      <c r="U53">
        <f>Sheet1!U53/Sheet1!$U$2</f>
        <v>1.1729957957717214</v>
      </c>
      <c r="V53">
        <f>Sheet1!V53/Sheet1!$V$2</f>
        <v>1.2006120636156821</v>
      </c>
      <c r="W53">
        <f>Sheet1!W53/Sheet1!$W$2</f>
        <v>1.1807926439945056</v>
      </c>
      <c r="X53">
        <f>Sheet1!X53/Sheet1!$X$2</f>
        <v>1.1893795286343627</v>
      </c>
      <c r="Y53">
        <f>Sheet1!Y53/Sheet1!$Y$2</f>
        <v>1.221305673729792</v>
      </c>
      <c r="Z53">
        <f>Sheet1!Z53/Sheet1!$Z$2</f>
        <v>1.2189807857514579</v>
      </c>
      <c r="AA53">
        <f>Sheet1!AA53/Sheet1!$AA$2</f>
        <v>1.2393306795935191</v>
      </c>
      <c r="AB53">
        <f>Sheet1!AB53/Sheet1!$AB$2</f>
        <v>1.2652483155676522</v>
      </c>
      <c r="AC53">
        <f>Sheet1!AC53/Sheet1!$AC$2</f>
        <v>1.2906676637892722</v>
      </c>
      <c r="AD53">
        <f>Sheet1!AD53/Sheet1!$AD$2</f>
        <v>1.3054680894786421</v>
      </c>
      <c r="AE53">
        <f>Sheet1!AE53/Sheet1!$AE$2</f>
        <v>1.2913820014862294</v>
      </c>
      <c r="AF53">
        <f>Sheet1!AF53/Sheet1!$AF$2</f>
        <v>1.3605944981668217</v>
      </c>
      <c r="AG53">
        <f>Sheet1!AG53/Sheet1!$AG$2</f>
        <v>1.3465458621869673</v>
      </c>
      <c r="AH53">
        <f>Sheet1!AH53/Sheet1!$AH$2</f>
        <v>1.3559257266712552</v>
      </c>
      <c r="AI53">
        <f>Sheet1!AI53/Sheet1!$AI$2</f>
        <v>1.3688699610184147</v>
      </c>
      <c r="AJ53">
        <f>Sheet1!AJ53/Sheet1!$AJ$2</f>
        <v>1.3722839723582017</v>
      </c>
      <c r="AK53">
        <f>Sheet1!AK53/Sheet1!$AK$2</f>
        <v>1.407368797288737</v>
      </c>
      <c r="AL53">
        <f>Sheet1!AL53/Sheet1!$AL$2</f>
        <v>1.3739258352330628</v>
      </c>
      <c r="AM53">
        <f>Sheet1!AM53/Sheet1!$AM$2</f>
        <v>1.3835617911246405</v>
      </c>
      <c r="AN53">
        <f>Sheet1!AN53/Sheet1!$AN$2</f>
        <v>1.3726857190597674</v>
      </c>
      <c r="AO53">
        <f>Sheet1!AO53/Sheet1!$AO$2</f>
        <v>1.3727736023287236</v>
      </c>
      <c r="AP53">
        <f>Sheet1!AP53/Sheet1!$AP$2</f>
        <v>1.4031322188076691</v>
      </c>
      <c r="AQ53">
        <f>Sheet1!AQ53/Sheet1!$AQ$2</f>
        <v>1.3771760496286611</v>
      </c>
      <c r="AR53">
        <f>Sheet1!AR53/Sheet1!$AR$2</f>
        <v>1.3648433003133831</v>
      </c>
      <c r="AS53">
        <f>Sheet1!AS53/Sheet1!$AS$2</f>
        <v>1.3608022142305503</v>
      </c>
      <c r="AT53">
        <f>Sheet1!AT53/Sheet1!$AT$2</f>
        <v>1.377606827062376</v>
      </c>
      <c r="AU53">
        <f>Sheet1!AU53/Sheet1!$AU$2</f>
        <v>1.3462006054349007</v>
      </c>
      <c r="AV53">
        <f>Sheet1!AV53/Sheet1!$AV$2</f>
        <v>1.3320520454890012</v>
      </c>
      <c r="AW53">
        <f>Sheet1!AW53/Sheet1!$AW$2</f>
        <v>1.3211579244409153</v>
      </c>
      <c r="AX53">
        <f>Sheet1!AX53/Sheet1!$AX$2</f>
        <v>1.2721103973322039</v>
      </c>
      <c r="AY53">
        <f>Sheet1!AY53/Sheet1!$AY$2</f>
        <v>1.262981541659707</v>
      </c>
      <c r="AZ53">
        <f>Sheet1!AZ53/Sheet1!$AZ$2</f>
        <v>1.2748816205902913</v>
      </c>
      <c r="BA53">
        <f>Sheet1!BA53/Sheet1!$BA$2</f>
        <v>1.2578857921458408</v>
      </c>
      <c r="BB53">
        <f>Sheet1!BB53/Sheet1!$BB$2</f>
        <v>1.2351351544307878</v>
      </c>
      <c r="BC53">
        <f>Sheet1!BC53/Sheet1!$BC$2</f>
        <v>1.2367344203707846</v>
      </c>
      <c r="BE53">
        <v>52</v>
      </c>
      <c r="BF53">
        <f t="shared" si="0"/>
        <v>34</v>
      </c>
    </row>
    <row r="54" spans="1:58" x14ac:dyDescent="0.3">
      <c r="A54" s="3">
        <v>53</v>
      </c>
      <c r="B54" t="e">
        <f>Sheet1!B54/Sheet1!$B$2</f>
        <v>#VALUE!</v>
      </c>
      <c r="C54" t="e">
        <f>Sheet1!C54/Sheet1!$C$2</f>
        <v>#VALUE!</v>
      </c>
      <c r="D54" t="e">
        <f>Sheet1!D54/Sheet1!$D$2</f>
        <v>#VALUE!</v>
      </c>
      <c r="E54" t="e">
        <f>Sheet1!E54/Sheet1!$E$2</f>
        <v>#VALUE!</v>
      </c>
      <c r="F54" t="e">
        <f>Sheet1!F54/Sheet1!$F$2</f>
        <v>#VALUE!</v>
      </c>
      <c r="G54" t="e">
        <f>Sheet1!G54/Sheet1!$G$2</f>
        <v>#VALUE!</v>
      </c>
      <c r="H54" t="e">
        <f>Sheet1!H54/Sheet1!$H$2</f>
        <v>#VALUE!</v>
      </c>
      <c r="I54" t="e">
        <f>Sheet1!I54/Sheet1!$I$2</f>
        <v>#VALUE!</v>
      </c>
      <c r="J54" t="e">
        <f>Sheet1!J54/Sheet1!$J$2</f>
        <v>#VALUE!</v>
      </c>
      <c r="K54" t="e">
        <f>Sheet1!K54/Sheet1!$K$2</f>
        <v>#VALUE!</v>
      </c>
      <c r="L54" t="e">
        <f>Sheet1!L54/Sheet1!$L$2</f>
        <v>#VALUE!</v>
      </c>
      <c r="M54" t="e">
        <f>Sheet1!M54/Sheet1!$M$2</f>
        <v>#VALUE!</v>
      </c>
      <c r="N54" t="e">
        <f>Sheet1!N54/Sheet1!$N$2</f>
        <v>#VALUE!</v>
      </c>
      <c r="O54" t="e">
        <f>Sheet1!O54/Sheet1!$O$2</f>
        <v>#VALUE!</v>
      </c>
      <c r="P54" t="e">
        <f>Sheet1!P54/Sheet1!$P$2</f>
        <v>#VALUE!</v>
      </c>
      <c r="Q54" t="e">
        <f>Sheet1!Q54/Sheet1!$Q$2</f>
        <v>#VALUE!</v>
      </c>
      <c r="R54" t="e">
        <f>Sheet1!R54/Sheet1!$R$2</f>
        <v>#VALUE!</v>
      </c>
      <c r="S54" t="e">
        <f>Sheet1!S54/Sheet1!$S$2</f>
        <v>#VALUE!</v>
      </c>
      <c r="T54" t="e">
        <f>Sheet1!T54/Sheet1!$T$2</f>
        <v>#VALUE!</v>
      </c>
      <c r="U54">
        <f>Sheet1!U54/Sheet1!$U$2</f>
        <v>1.0830847307459404</v>
      </c>
      <c r="V54">
        <f>Sheet1!V54/Sheet1!$V$2</f>
        <v>1.1141265776904576</v>
      </c>
      <c r="W54">
        <f>Sheet1!W54/Sheet1!$W$2</f>
        <v>1.113410415110214</v>
      </c>
      <c r="X54">
        <f>Sheet1!X54/Sheet1!$X$2</f>
        <v>1.1444111214031119</v>
      </c>
      <c r="Y54">
        <f>Sheet1!Y54/Sheet1!$Y$2</f>
        <v>1.2092147548087682</v>
      </c>
      <c r="Z54">
        <f>Sheet1!Z54/Sheet1!$Z$2</f>
        <v>1.1886507140219755</v>
      </c>
      <c r="AA54">
        <f>Sheet1!AA54/Sheet1!$AA$2</f>
        <v>1.1751970794007598</v>
      </c>
      <c r="AB54">
        <f>Sheet1!AB54/Sheet1!$AB$2</f>
        <v>1.2142976279838766</v>
      </c>
      <c r="AC54">
        <f>Sheet1!AC54/Sheet1!$AC$2</f>
        <v>1.2154957918751494</v>
      </c>
      <c r="AD54">
        <f>Sheet1!AD54/Sheet1!$AD$2</f>
        <v>1.3055652388024004</v>
      </c>
      <c r="AE54">
        <f>Sheet1!AE54/Sheet1!$AE$2</f>
        <v>1.2097494770169133</v>
      </c>
      <c r="AF54">
        <f>Sheet1!AF54/Sheet1!$AF$2</f>
        <v>1.3265402635619226</v>
      </c>
      <c r="AG54">
        <f>Sheet1!AG54/Sheet1!$AG$2</f>
        <v>1.2589355381478347</v>
      </c>
      <c r="AH54">
        <f>Sheet1!AH54/Sheet1!$AH$2</f>
        <v>1.2614298469321807</v>
      </c>
      <c r="AI54">
        <f>Sheet1!AI54/Sheet1!$AI$2</f>
        <v>1.2665915739233842</v>
      </c>
      <c r="AJ54">
        <f>Sheet1!AJ54/Sheet1!$AJ$2</f>
        <v>1.3101170143979053</v>
      </c>
      <c r="AK54">
        <f>Sheet1!AK54/Sheet1!$AK$2</f>
        <v>1.3022099812713448</v>
      </c>
      <c r="AL54">
        <f>Sheet1!AL54/Sheet1!$AL$2</f>
        <v>1.3211907217037842</v>
      </c>
      <c r="AM54">
        <f>Sheet1!AM54/Sheet1!$AM$2</f>
        <v>1.2964046347103348</v>
      </c>
      <c r="AN54">
        <f>Sheet1!AN54/Sheet1!$AN$2</f>
        <v>1.2471443871155821</v>
      </c>
      <c r="AO54">
        <f>Sheet1!AO54/Sheet1!$AO$2</f>
        <v>1.3002223944332785</v>
      </c>
      <c r="AP54">
        <f>Sheet1!AP54/Sheet1!$AP$2</f>
        <v>1.2979786232023907</v>
      </c>
      <c r="AQ54">
        <f>Sheet1!AQ54/Sheet1!$AQ$2</f>
        <v>1.3107465889927969</v>
      </c>
      <c r="AR54">
        <f>Sheet1!AR54/Sheet1!$AR$2</f>
        <v>1.2656602333668308</v>
      </c>
      <c r="AS54">
        <f>Sheet1!AS54/Sheet1!$AS$2</f>
        <v>1.2677315070178239</v>
      </c>
      <c r="AT54">
        <f>Sheet1!AT54/Sheet1!$AT$2</f>
        <v>1.2220950362167089</v>
      </c>
      <c r="AU54">
        <f>Sheet1!AU54/Sheet1!$AU$2</f>
        <v>1.1964912994955723</v>
      </c>
      <c r="AV54">
        <f>Sheet1!AV54/Sheet1!$AV$2</f>
        <v>1.1844413888785676</v>
      </c>
      <c r="AW54">
        <f>Sheet1!AW54/Sheet1!$AW$2</f>
        <v>1.1648116583932666</v>
      </c>
      <c r="AX54">
        <f>Sheet1!AX54/Sheet1!$AX$2</f>
        <v>1.2229078639342561</v>
      </c>
      <c r="AY54">
        <f>Sheet1!AY54/Sheet1!$AY$2</f>
        <v>1.1626928080534571</v>
      </c>
      <c r="AZ54">
        <f>Sheet1!AZ54/Sheet1!$AZ$2</f>
        <v>1.213385481515078</v>
      </c>
      <c r="BA54">
        <f>Sheet1!BA54/Sheet1!$BA$2</f>
        <v>1.2135987003762074</v>
      </c>
      <c r="BB54">
        <f>Sheet1!BB54/Sheet1!$BB$2</f>
        <v>1.2035921143078359</v>
      </c>
      <c r="BC54">
        <f>Sheet1!BC54/Sheet1!$BC$2</f>
        <v>1.1964455496233461</v>
      </c>
      <c r="BE54">
        <v>53</v>
      </c>
      <c r="BF54">
        <f t="shared" si="0"/>
        <v>34</v>
      </c>
    </row>
    <row r="55" spans="1:58" x14ac:dyDescent="0.3">
      <c r="A55">
        <v>54</v>
      </c>
      <c r="B55" t="e">
        <f>Sheet1!B55/Sheet1!$B$2</f>
        <v>#VALUE!</v>
      </c>
      <c r="C55" t="e">
        <f>Sheet1!C55/Sheet1!$C$2</f>
        <v>#VALUE!</v>
      </c>
      <c r="D55" t="e">
        <f>Sheet1!D55/Sheet1!$D$2</f>
        <v>#VALUE!</v>
      </c>
      <c r="E55" t="e">
        <f>Sheet1!E55/Sheet1!$E$2</f>
        <v>#VALUE!</v>
      </c>
      <c r="F55" t="e">
        <f>Sheet1!F55/Sheet1!$F$2</f>
        <v>#VALUE!</v>
      </c>
      <c r="G55" t="e">
        <f>Sheet1!G55/Sheet1!$G$2</f>
        <v>#VALUE!</v>
      </c>
      <c r="H55" t="e">
        <f>Sheet1!H55/Sheet1!$H$2</f>
        <v>#VALUE!</v>
      </c>
      <c r="I55" t="e">
        <f>Sheet1!I55/Sheet1!$I$2</f>
        <v>#VALUE!</v>
      </c>
      <c r="J55" t="e">
        <f>Sheet1!J55/Sheet1!$J$2</f>
        <v>#VALUE!</v>
      </c>
      <c r="K55" t="e">
        <f>Sheet1!K55/Sheet1!$K$2</f>
        <v>#VALUE!</v>
      </c>
      <c r="L55" t="e">
        <f>Sheet1!L55/Sheet1!$L$2</f>
        <v>#VALUE!</v>
      </c>
      <c r="M55" t="e">
        <f>Sheet1!M55/Sheet1!$M$2</f>
        <v>#VALUE!</v>
      </c>
      <c r="N55" t="e">
        <f>Sheet1!N55/Sheet1!$N$2</f>
        <v>#VALUE!</v>
      </c>
      <c r="O55" t="e">
        <f>Sheet1!O55/Sheet1!$O$2</f>
        <v>#VALUE!</v>
      </c>
      <c r="P55" t="e">
        <f>Sheet1!P55/Sheet1!$P$2</f>
        <v>#VALUE!</v>
      </c>
      <c r="Q55" t="e">
        <f>Sheet1!Q55/Sheet1!$Q$2</f>
        <v>#VALUE!</v>
      </c>
      <c r="R55" t="e">
        <f>Sheet1!R55/Sheet1!$R$2</f>
        <v>#VALUE!</v>
      </c>
      <c r="S55" t="e">
        <f>Sheet1!S55/Sheet1!$S$2</f>
        <v>#VALUE!</v>
      </c>
      <c r="T55" t="e">
        <f>Sheet1!T55/Sheet1!$T$2</f>
        <v>#VALUE!</v>
      </c>
      <c r="U55">
        <f>Sheet1!U55/Sheet1!$U$2</f>
        <v>1.1357040219177068</v>
      </c>
      <c r="V55">
        <f>Sheet1!V55/Sheet1!$V$2</f>
        <v>1.0817544000709385</v>
      </c>
      <c r="W55">
        <f>Sheet1!W55/Sheet1!$W$2</f>
        <v>1.1217522622660003</v>
      </c>
      <c r="X55">
        <f>Sheet1!X55/Sheet1!$X$2</f>
        <v>1.186640689504237</v>
      </c>
      <c r="Y55">
        <f>Sheet1!Y55/Sheet1!$Y$2</f>
        <v>1.1623203550745345</v>
      </c>
      <c r="Z55">
        <f>Sheet1!Z55/Sheet1!$Z$2</f>
        <v>1.1891705049048613</v>
      </c>
      <c r="AA55">
        <f>Sheet1!AA55/Sheet1!$AA$2</f>
        <v>1.1863609216476698</v>
      </c>
      <c r="AB55">
        <f>Sheet1!AB55/Sheet1!$AB$2</f>
        <v>1.1578328891125154</v>
      </c>
      <c r="AC55">
        <f>Sheet1!AC55/Sheet1!$AC$2</f>
        <v>1.2293693580622123</v>
      </c>
      <c r="AD55">
        <f>Sheet1!AD55/Sheet1!$AD$2</f>
        <v>1.2194820319968882</v>
      </c>
      <c r="AE55">
        <f>Sheet1!AE55/Sheet1!$AE$2</f>
        <v>1.2736626109726061</v>
      </c>
      <c r="AF55">
        <f>Sheet1!AF55/Sheet1!$AF$2</f>
        <v>1.2893966530132706</v>
      </c>
      <c r="AG55">
        <f>Sheet1!AG55/Sheet1!$AG$2</f>
        <v>1.3022142450496128</v>
      </c>
      <c r="AH55">
        <f>Sheet1!AH55/Sheet1!$AH$2</f>
        <v>1.3575425605106763</v>
      </c>
      <c r="AI55">
        <f>Sheet1!AI55/Sheet1!$AI$2</f>
        <v>1.31805595483605</v>
      </c>
      <c r="AJ55">
        <f>Sheet1!AJ55/Sheet1!$AJ$2</f>
        <v>1.2804048815805096</v>
      </c>
      <c r="AK55">
        <f>Sheet1!AK55/Sheet1!$AK$2</f>
        <v>1.2794092267291413</v>
      </c>
      <c r="AL55">
        <f>Sheet1!AL55/Sheet1!$AL$2</f>
        <v>1.3368866114766145</v>
      </c>
      <c r="AM55" t="e">
        <f>Sheet1!AM55/Sheet1!$AM$2</f>
        <v>#VALUE!</v>
      </c>
      <c r="AN55" t="e">
        <f>Sheet1!AN55/Sheet1!$AN$2</f>
        <v>#VALUE!</v>
      </c>
      <c r="AO55" t="e">
        <f>Sheet1!AO55/Sheet1!$AO$2</f>
        <v>#VALUE!</v>
      </c>
      <c r="AP55" t="e">
        <f>Sheet1!AP55/Sheet1!$AP$2</f>
        <v>#VALUE!</v>
      </c>
      <c r="AQ55" t="e">
        <f>Sheet1!AQ55/Sheet1!$AQ$2</f>
        <v>#VALUE!</v>
      </c>
      <c r="AR55" t="e">
        <f>Sheet1!AR55/Sheet1!$AR$2</f>
        <v>#VALUE!</v>
      </c>
      <c r="AS55" t="e">
        <f>Sheet1!AS55/Sheet1!$AS$2</f>
        <v>#VALUE!</v>
      </c>
      <c r="AT55" t="e">
        <f>Sheet1!AT55/Sheet1!$AT$2</f>
        <v>#VALUE!</v>
      </c>
      <c r="AU55" t="e">
        <f>Sheet1!AU55/Sheet1!$AU$2</f>
        <v>#VALUE!</v>
      </c>
      <c r="AV55" t="e">
        <f>Sheet1!AV55/Sheet1!$AV$2</f>
        <v>#VALUE!</v>
      </c>
      <c r="AW55" t="e">
        <f>Sheet1!AW55/Sheet1!$AW$2</f>
        <v>#VALUE!</v>
      </c>
      <c r="AX55" t="e">
        <f>Sheet1!AX55/Sheet1!$AX$2</f>
        <v>#VALUE!</v>
      </c>
      <c r="AY55" t="e">
        <f>Sheet1!AY55/Sheet1!$AY$2</f>
        <v>#VALUE!</v>
      </c>
      <c r="AZ55" t="e">
        <f>Sheet1!AZ55/Sheet1!$AZ$2</f>
        <v>#VALUE!</v>
      </c>
      <c r="BA55" t="e">
        <f>Sheet1!BA55/Sheet1!$BA$2</f>
        <v>#VALUE!</v>
      </c>
      <c r="BB55" t="e">
        <f>Sheet1!BB55/Sheet1!$BB$2</f>
        <v>#VALUE!</v>
      </c>
      <c r="BC55" t="e">
        <f>Sheet1!BC55/Sheet1!$BC$2</f>
        <v>#VALUE!</v>
      </c>
      <c r="BE55">
        <v>54</v>
      </c>
      <c r="BF55">
        <f t="shared" si="0"/>
        <v>18</v>
      </c>
    </row>
    <row r="56" spans="1:58" x14ac:dyDescent="0.3">
      <c r="A56">
        <v>55</v>
      </c>
      <c r="B56" t="e">
        <f>Sheet1!B56/Sheet1!$B$2</f>
        <v>#VALUE!</v>
      </c>
      <c r="C56" t="e">
        <f>Sheet1!C56/Sheet1!$C$2</f>
        <v>#VALUE!</v>
      </c>
      <c r="D56" t="e">
        <f>Sheet1!D56/Sheet1!$D$2</f>
        <v>#VALUE!</v>
      </c>
      <c r="E56" t="e">
        <f>Sheet1!E56/Sheet1!$E$2</f>
        <v>#VALUE!</v>
      </c>
      <c r="F56" t="e">
        <f>Sheet1!F56/Sheet1!$F$2</f>
        <v>#VALUE!</v>
      </c>
      <c r="G56" t="e">
        <f>Sheet1!G56/Sheet1!$G$2</f>
        <v>#VALUE!</v>
      </c>
      <c r="H56" t="e">
        <f>Sheet1!H56/Sheet1!$H$2</f>
        <v>#VALUE!</v>
      </c>
      <c r="I56" t="e">
        <f>Sheet1!I56/Sheet1!$I$2</f>
        <v>#VALUE!</v>
      </c>
      <c r="J56" t="e">
        <f>Sheet1!J56/Sheet1!$J$2</f>
        <v>#VALUE!</v>
      </c>
      <c r="K56" t="e">
        <f>Sheet1!K56/Sheet1!$K$2</f>
        <v>#VALUE!</v>
      </c>
      <c r="L56" t="e">
        <f>Sheet1!L56/Sheet1!$L$2</f>
        <v>#VALUE!</v>
      </c>
      <c r="M56" t="e">
        <f>Sheet1!M56/Sheet1!$M$2</f>
        <v>#VALUE!</v>
      </c>
      <c r="N56" t="e">
        <f>Sheet1!N56/Sheet1!$N$2</f>
        <v>#VALUE!</v>
      </c>
      <c r="O56" t="e">
        <f>Sheet1!O56/Sheet1!$O$2</f>
        <v>#VALUE!</v>
      </c>
      <c r="P56" t="e">
        <f>Sheet1!P56/Sheet1!$P$2</f>
        <v>#VALUE!</v>
      </c>
      <c r="Q56" t="e">
        <f>Sheet1!Q56/Sheet1!$Q$2</f>
        <v>#VALUE!</v>
      </c>
      <c r="R56" t="e">
        <f>Sheet1!R56/Sheet1!$R$2</f>
        <v>#VALUE!</v>
      </c>
      <c r="S56" t="e">
        <f>Sheet1!S56/Sheet1!$S$2</f>
        <v>#VALUE!</v>
      </c>
      <c r="T56" t="e">
        <f>Sheet1!T56/Sheet1!$T$2</f>
        <v>#VALUE!</v>
      </c>
      <c r="U56">
        <f>Sheet1!U56/Sheet1!$U$2</f>
        <v>1.0589869327237251</v>
      </c>
      <c r="V56" t="e">
        <f>Sheet1!V56/Sheet1!$V$2</f>
        <v>#VALUE!</v>
      </c>
      <c r="W56" t="e">
        <f>Sheet1!W56/Sheet1!$W$2</f>
        <v>#VALUE!</v>
      </c>
      <c r="X56" t="e">
        <f>Sheet1!X56/Sheet1!$X$2</f>
        <v>#VALUE!</v>
      </c>
      <c r="Y56" t="e">
        <f>Sheet1!Y56/Sheet1!$Y$2</f>
        <v>#VALUE!</v>
      </c>
      <c r="Z56" t="e">
        <f>Sheet1!Z56/Sheet1!$Z$2</f>
        <v>#VALUE!</v>
      </c>
      <c r="AA56" t="e">
        <f>Sheet1!AA56/Sheet1!$AA$2</f>
        <v>#VALUE!</v>
      </c>
      <c r="AB56" t="e">
        <f>Sheet1!AB56/Sheet1!$AB$2</f>
        <v>#VALUE!</v>
      </c>
      <c r="AC56" t="e">
        <f>Sheet1!AC56/Sheet1!$AC$2</f>
        <v>#VALUE!</v>
      </c>
      <c r="AD56" t="e">
        <f>Sheet1!AD56/Sheet1!$AD$2</f>
        <v>#VALUE!</v>
      </c>
      <c r="AE56" t="e">
        <f>Sheet1!AE56/Sheet1!$AE$2</f>
        <v>#VALUE!</v>
      </c>
      <c r="AF56" t="e">
        <f>Sheet1!AF56/Sheet1!$AF$2</f>
        <v>#VALUE!</v>
      </c>
      <c r="AG56" t="e">
        <f>Sheet1!AG56/Sheet1!$AG$2</f>
        <v>#VALUE!</v>
      </c>
      <c r="AH56" t="e">
        <f>Sheet1!AH56/Sheet1!$AH$2</f>
        <v>#VALUE!</v>
      </c>
      <c r="AI56" t="e">
        <f>Sheet1!AI56/Sheet1!$AI$2</f>
        <v>#VALUE!</v>
      </c>
      <c r="AJ56" t="e">
        <f>Sheet1!AJ56/Sheet1!$AJ$2</f>
        <v>#VALUE!</v>
      </c>
      <c r="AK56" t="e">
        <f>Sheet1!AK56/Sheet1!$AK$2</f>
        <v>#VALUE!</v>
      </c>
      <c r="AL56" t="e">
        <f>Sheet1!AL56/Sheet1!$AL$2</f>
        <v>#VALUE!</v>
      </c>
      <c r="AM56" t="e">
        <f>Sheet1!AM56/Sheet1!$AM$2</f>
        <v>#VALUE!</v>
      </c>
      <c r="AN56" t="e">
        <f>Sheet1!AN56/Sheet1!$AN$2</f>
        <v>#VALUE!</v>
      </c>
      <c r="AO56" t="e">
        <f>Sheet1!AO56/Sheet1!$AO$2</f>
        <v>#VALUE!</v>
      </c>
      <c r="AP56" t="e">
        <f>Sheet1!AP56/Sheet1!$AP$2</f>
        <v>#VALUE!</v>
      </c>
      <c r="AQ56" t="e">
        <f>Sheet1!AQ56/Sheet1!$AQ$2</f>
        <v>#VALUE!</v>
      </c>
      <c r="AR56" t="e">
        <f>Sheet1!AR56/Sheet1!$AR$2</f>
        <v>#VALUE!</v>
      </c>
      <c r="AS56" t="e">
        <f>Sheet1!AS56/Sheet1!$AS$2</f>
        <v>#VALUE!</v>
      </c>
      <c r="AT56" t="e">
        <f>Sheet1!AT56/Sheet1!$AT$2</f>
        <v>#VALUE!</v>
      </c>
      <c r="AU56" t="e">
        <f>Sheet1!AU56/Sheet1!$AU$2</f>
        <v>#VALUE!</v>
      </c>
      <c r="AV56" t="e">
        <f>Sheet1!AV56/Sheet1!$AV$2</f>
        <v>#VALUE!</v>
      </c>
      <c r="AW56" t="e">
        <f>Sheet1!AW56/Sheet1!$AW$2</f>
        <v>#VALUE!</v>
      </c>
      <c r="AX56" t="e">
        <f>Sheet1!AX56/Sheet1!$AX$2</f>
        <v>#VALUE!</v>
      </c>
      <c r="AY56" t="e">
        <f>Sheet1!AY56/Sheet1!$AY$2</f>
        <v>#VALUE!</v>
      </c>
      <c r="AZ56" t="e">
        <f>Sheet1!AZ56/Sheet1!$AZ$2</f>
        <v>#VALUE!</v>
      </c>
      <c r="BA56" t="e">
        <f>Sheet1!BA56/Sheet1!$BA$2</f>
        <v>#VALUE!</v>
      </c>
      <c r="BB56" t="e">
        <f>Sheet1!BB56/Sheet1!$BB$2</f>
        <v>#VALUE!</v>
      </c>
      <c r="BC56" t="e">
        <f>Sheet1!BC56/Sheet1!$BC$2</f>
        <v>#VALUE!</v>
      </c>
      <c r="BE56">
        <v>55</v>
      </c>
      <c r="BF56">
        <f t="shared" si="0"/>
        <v>1</v>
      </c>
    </row>
    <row r="57" spans="1:58" x14ac:dyDescent="0.3">
      <c r="A57">
        <v>56</v>
      </c>
      <c r="B57" t="e">
        <f>Sheet1!B57/Sheet1!$B$2</f>
        <v>#VALUE!</v>
      </c>
      <c r="C57" t="e">
        <f>Sheet1!C57/Sheet1!$C$2</f>
        <v>#VALUE!</v>
      </c>
      <c r="D57" t="e">
        <f>Sheet1!D57/Sheet1!$D$2</f>
        <v>#VALUE!</v>
      </c>
      <c r="E57" t="e">
        <f>Sheet1!E57/Sheet1!$E$2</f>
        <v>#VALUE!</v>
      </c>
      <c r="F57" t="e">
        <f>Sheet1!F57/Sheet1!$F$2</f>
        <v>#VALUE!</v>
      </c>
      <c r="G57" t="e">
        <f>Sheet1!G57/Sheet1!$G$2</f>
        <v>#VALUE!</v>
      </c>
      <c r="H57" t="e">
        <f>Sheet1!H57/Sheet1!$H$2</f>
        <v>#VALUE!</v>
      </c>
      <c r="I57" t="e">
        <f>Sheet1!I57/Sheet1!$I$2</f>
        <v>#VALUE!</v>
      </c>
      <c r="J57" t="e">
        <f>Sheet1!J57/Sheet1!$J$2</f>
        <v>#VALUE!</v>
      </c>
      <c r="K57" t="e">
        <f>Sheet1!K57/Sheet1!$K$2</f>
        <v>#VALUE!</v>
      </c>
      <c r="L57" t="e">
        <f>Sheet1!L57/Sheet1!$L$2</f>
        <v>#VALUE!</v>
      </c>
      <c r="M57" t="e">
        <f>Sheet1!M57/Sheet1!$M$2</f>
        <v>#VALUE!</v>
      </c>
      <c r="N57" t="e">
        <f>Sheet1!N57/Sheet1!$N$2</f>
        <v>#VALUE!</v>
      </c>
      <c r="O57" t="e">
        <f>Sheet1!O57/Sheet1!$O$2</f>
        <v>#VALUE!</v>
      </c>
      <c r="P57" t="e">
        <f>Sheet1!P57/Sheet1!$P$2</f>
        <v>#VALUE!</v>
      </c>
      <c r="Q57" t="e">
        <f>Sheet1!Q57/Sheet1!$Q$2</f>
        <v>#VALUE!</v>
      </c>
      <c r="R57" t="e">
        <f>Sheet1!R57/Sheet1!$R$2</f>
        <v>#VALUE!</v>
      </c>
      <c r="S57" t="e">
        <f>Sheet1!S57/Sheet1!$S$2</f>
        <v>#VALUE!</v>
      </c>
      <c r="T57" t="e">
        <f>Sheet1!T57/Sheet1!$T$2</f>
        <v>#VALUE!</v>
      </c>
      <c r="U57">
        <f>Sheet1!U57/Sheet1!$U$2</f>
        <v>1.3116213523968367</v>
      </c>
      <c r="V57" t="e">
        <f>Sheet1!V57/Sheet1!$V$2</f>
        <v>#VALUE!</v>
      </c>
      <c r="W57" t="e">
        <f>Sheet1!W57/Sheet1!$W$2</f>
        <v>#VALUE!</v>
      </c>
      <c r="X57" t="e">
        <f>Sheet1!X57/Sheet1!$X$2</f>
        <v>#VALUE!</v>
      </c>
      <c r="Y57" t="e">
        <f>Sheet1!Y57/Sheet1!$Y$2</f>
        <v>#VALUE!</v>
      </c>
      <c r="Z57" t="e">
        <f>Sheet1!Z57/Sheet1!$Z$2</f>
        <v>#VALUE!</v>
      </c>
      <c r="AA57" t="e">
        <f>Sheet1!AA57/Sheet1!$AA$2</f>
        <v>#VALUE!</v>
      </c>
      <c r="AB57" t="e">
        <f>Sheet1!AB57/Sheet1!$AB$2</f>
        <v>#VALUE!</v>
      </c>
      <c r="AC57" t="e">
        <f>Sheet1!AC57/Sheet1!$AC$2</f>
        <v>#VALUE!</v>
      </c>
      <c r="AD57" t="e">
        <f>Sheet1!AD57/Sheet1!$AD$2</f>
        <v>#VALUE!</v>
      </c>
      <c r="AE57" t="e">
        <f>Sheet1!AE57/Sheet1!$AE$2</f>
        <v>#VALUE!</v>
      </c>
      <c r="AF57" t="e">
        <f>Sheet1!AF57/Sheet1!$AF$2</f>
        <v>#VALUE!</v>
      </c>
      <c r="AG57" t="e">
        <f>Sheet1!AG57/Sheet1!$AG$2</f>
        <v>#VALUE!</v>
      </c>
      <c r="AH57" t="e">
        <f>Sheet1!AH57/Sheet1!$AH$2</f>
        <v>#VALUE!</v>
      </c>
      <c r="AI57" t="e">
        <f>Sheet1!AI57/Sheet1!$AI$2</f>
        <v>#VALUE!</v>
      </c>
      <c r="AJ57" t="e">
        <f>Sheet1!AJ57/Sheet1!$AJ$2</f>
        <v>#VALUE!</v>
      </c>
      <c r="AK57" t="e">
        <f>Sheet1!AK57/Sheet1!$AK$2</f>
        <v>#VALUE!</v>
      </c>
      <c r="AL57" t="e">
        <f>Sheet1!AL57/Sheet1!$AL$2</f>
        <v>#VALUE!</v>
      </c>
      <c r="AM57" t="e">
        <f>Sheet1!AM57/Sheet1!$AM$2</f>
        <v>#VALUE!</v>
      </c>
      <c r="AN57" t="e">
        <f>Sheet1!AN57/Sheet1!$AN$2</f>
        <v>#VALUE!</v>
      </c>
      <c r="AO57" t="e">
        <f>Sheet1!AO57/Sheet1!$AO$2</f>
        <v>#VALUE!</v>
      </c>
      <c r="AP57" t="e">
        <f>Sheet1!AP57/Sheet1!$AP$2</f>
        <v>#VALUE!</v>
      </c>
      <c r="AQ57" t="e">
        <f>Sheet1!AQ57/Sheet1!$AQ$2</f>
        <v>#VALUE!</v>
      </c>
      <c r="AR57" t="e">
        <f>Sheet1!AR57/Sheet1!$AR$2</f>
        <v>#VALUE!</v>
      </c>
      <c r="AS57" t="e">
        <f>Sheet1!AS57/Sheet1!$AS$2</f>
        <v>#VALUE!</v>
      </c>
      <c r="AT57" t="e">
        <f>Sheet1!AT57/Sheet1!$AT$2</f>
        <v>#VALUE!</v>
      </c>
      <c r="AU57" t="e">
        <f>Sheet1!AU57/Sheet1!$AU$2</f>
        <v>#VALUE!</v>
      </c>
      <c r="AV57" t="e">
        <f>Sheet1!AV57/Sheet1!$AV$2</f>
        <v>#VALUE!</v>
      </c>
      <c r="AW57" t="e">
        <f>Sheet1!AW57/Sheet1!$AW$2</f>
        <v>#VALUE!</v>
      </c>
      <c r="AX57" t="e">
        <f>Sheet1!AX57/Sheet1!$AX$2</f>
        <v>#VALUE!</v>
      </c>
      <c r="AY57" t="e">
        <f>Sheet1!AY57/Sheet1!$AY$2</f>
        <v>#VALUE!</v>
      </c>
      <c r="AZ57" t="e">
        <f>Sheet1!AZ57/Sheet1!$AZ$2</f>
        <v>#VALUE!</v>
      </c>
      <c r="BA57" t="e">
        <f>Sheet1!BA57/Sheet1!$BA$2</f>
        <v>#VALUE!</v>
      </c>
      <c r="BB57" t="e">
        <f>Sheet1!BB57/Sheet1!$BB$2</f>
        <v>#VALUE!</v>
      </c>
      <c r="BC57" t="e">
        <f>Sheet1!BC57/Sheet1!$BC$2</f>
        <v>#VALUE!</v>
      </c>
      <c r="BE57">
        <v>56</v>
      </c>
      <c r="BF57">
        <f t="shared" si="0"/>
        <v>1</v>
      </c>
    </row>
    <row r="58" spans="1:58" x14ac:dyDescent="0.3">
      <c r="A58" s="3">
        <v>57</v>
      </c>
      <c r="B58" t="e">
        <f>Sheet1!B58/Sheet1!$B$2</f>
        <v>#VALUE!</v>
      </c>
      <c r="C58" t="e">
        <f>Sheet1!C58/Sheet1!$C$2</f>
        <v>#VALUE!</v>
      </c>
      <c r="D58" t="e">
        <f>Sheet1!D58/Sheet1!$D$2</f>
        <v>#VALUE!</v>
      </c>
      <c r="E58" t="e">
        <f>Sheet1!E58/Sheet1!$E$2</f>
        <v>#VALUE!</v>
      </c>
      <c r="F58" t="e">
        <f>Sheet1!F58/Sheet1!$F$2</f>
        <v>#VALUE!</v>
      </c>
      <c r="G58" t="e">
        <f>Sheet1!G58/Sheet1!$G$2</f>
        <v>#VALUE!</v>
      </c>
      <c r="H58" t="e">
        <f>Sheet1!H58/Sheet1!$H$2</f>
        <v>#VALUE!</v>
      </c>
      <c r="I58" t="e">
        <f>Sheet1!I58/Sheet1!$I$2</f>
        <v>#VALUE!</v>
      </c>
      <c r="J58" t="e">
        <f>Sheet1!J58/Sheet1!$J$2</f>
        <v>#VALUE!</v>
      </c>
      <c r="K58" t="e">
        <f>Sheet1!K58/Sheet1!$K$2</f>
        <v>#VALUE!</v>
      </c>
      <c r="L58" t="e">
        <f>Sheet1!L58/Sheet1!$L$2</f>
        <v>#VALUE!</v>
      </c>
      <c r="M58" t="e">
        <f>Sheet1!M58/Sheet1!$M$2</f>
        <v>#VALUE!</v>
      </c>
      <c r="N58" t="e">
        <f>Sheet1!N58/Sheet1!$N$2</f>
        <v>#VALUE!</v>
      </c>
      <c r="O58" t="e">
        <f>Sheet1!O58/Sheet1!$O$2</f>
        <v>#VALUE!</v>
      </c>
      <c r="P58" t="e">
        <f>Sheet1!P58/Sheet1!$P$2</f>
        <v>#VALUE!</v>
      </c>
      <c r="Q58" t="e">
        <f>Sheet1!Q58/Sheet1!$Q$2</f>
        <v>#VALUE!</v>
      </c>
      <c r="R58" t="e">
        <f>Sheet1!R58/Sheet1!$R$2</f>
        <v>#VALUE!</v>
      </c>
      <c r="S58" t="e">
        <f>Sheet1!S58/Sheet1!$S$2</f>
        <v>#VALUE!</v>
      </c>
      <c r="T58" t="e">
        <f>Sheet1!T58/Sheet1!$T$2</f>
        <v>#VALUE!</v>
      </c>
      <c r="U58">
        <f>Sheet1!U58/Sheet1!$U$2</f>
        <v>1.2624800993213119</v>
      </c>
      <c r="V58" t="e">
        <f>Sheet1!V58/Sheet1!$V$2</f>
        <v>#VALUE!</v>
      </c>
      <c r="W58" t="e">
        <f>Sheet1!W58/Sheet1!$W$2</f>
        <v>#VALUE!</v>
      </c>
      <c r="X58" t="e">
        <f>Sheet1!X58/Sheet1!$X$2</f>
        <v>#VALUE!</v>
      </c>
      <c r="Y58" t="e">
        <f>Sheet1!Y58/Sheet1!$Y$2</f>
        <v>#VALUE!</v>
      </c>
      <c r="Z58" t="e">
        <f>Sheet1!Z58/Sheet1!$Z$2</f>
        <v>#VALUE!</v>
      </c>
      <c r="AA58" t="e">
        <f>Sheet1!AA58/Sheet1!$AA$2</f>
        <v>#VALUE!</v>
      </c>
      <c r="AB58" t="e">
        <f>Sheet1!AB58/Sheet1!$AB$2</f>
        <v>#VALUE!</v>
      </c>
      <c r="AC58" t="e">
        <f>Sheet1!AC58/Sheet1!$AC$2</f>
        <v>#VALUE!</v>
      </c>
      <c r="AD58" t="e">
        <f>Sheet1!AD58/Sheet1!$AD$2</f>
        <v>#VALUE!</v>
      </c>
      <c r="AE58" t="e">
        <f>Sheet1!AE58/Sheet1!$AE$2</f>
        <v>#VALUE!</v>
      </c>
      <c r="AF58" t="e">
        <f>Sheet1!AF58/Sheet1!$AF$2</f>
        <v>#VALUE!</v>
      </c>
      <c r="AG58" t="e">
        <f>Sheet1!AG58/Sheet1!$AG$2</f>
        <v>#VALUE!</v>
      </c>
      <c r="AH58" t="e">
        <f>Sheet1!AH58/Sheet1!$AH$2</f>
        <v>#VALUE!</v>
      </c>
      <c r="AI58" t="e">
        <f>Sheet1!AI58/Sheet1!$AI$2</f>
        <v>#VALUE!</v>
      </c>
      <c r="AJ58" t="e">
        <f>Sheet1!AJ58/Sheet1!$AJ$2</f>
        <v>#VALUE!</v>
      </c>
      <c r="AK58" t="e">
        <f>Sheet1!AK58/Sheet1!$AK$2</f>
        <v>#VALUE!</v>
      </c>
      <c r="AL58" t="e">
        <f>Sheet1!AL58/Sheet1!$AL$2</f>
        <v>#VALUE!</v>
      </c>
      <c r="AM58" t="e">
        <f>Sheet1!AM58/Sheet1!$AM$2</f>
        <v>#VALUE!</v>
      </c>
      <c r="AN58" t="e">
        <f>Sheet1!AN58/Sheet1!$AN$2</f>
        <v>#VALUE!</v>
      </c>
      <c r="AO58" t="e">
        <f>Sheet1!AO58/Sheet1!$AO$2</f>
        <v>#VALUE!</v>
      </c>
      <c r="AP58" t="e">
        <f>Sheet1!AP58/Sheet1!$AP$2</f>
        <v>#VALUE!</v>
      </c>
      <c r="AQ58" t="e">
        <f>Sheet1!AQ58/Sheet1!$AQ$2</f>
        <v>#VALUE!</v>
      </c>
      <c r="AR58" t="e">
        <f>Sheet1!AR58/Sheet1!$AR$2</f>
        <v>#VALUE!</v>
      </c>
      <c r="AS58" t="e">
        <f>Sheet1!AS58/Sheet1!$AS$2</f>
        <v>#VALUE!</v>
      </c>
      <c r="AT58" t="e">
        <f>Sheet1!AT58/Sheet1!$AT$2</f>
        <v>#VALUE!</v>
      </c>
      <c r="AU58" t="e">
        <f>Sheet1!AU58/Sheet1!$AU$2</f>
        <v>#VALUE!</v>
      </c>
      <c r="AV58" t="e">
        <f>Sheet1!AV58/Sheet1!$AV$2</f>
        <v>#VALUE!</v>
      </c>
      <c r="AW58" t="e">
        <f>Sheet1!AW58/Sheet1!$AW$2</f>
        <v>#VALUE!</v>
      </c>
      <c r="AX58" t="e">
        <f>Sheet1!AX58/Sheet1!$AX$2</f>
        <v>#VALUE!</v>
      </c>
      <c r="AY58" t="e">
        <f>Sheet1!AY58/Sheet1!$AY$2</f>
        <v>#VALUE!</v>
      </c>
      <c r="AZ58" t="e">
        <f>Sheet1!AZ58/Sheet1!$AZ$2</f>
        <v>#VALUE!</v>
      </c>
      <c r="BA58" t="e">
        <f>Sheet1!BA58/Sheet1!$BA$2</f>
        <v>#VALUE!</v>
      </c>
      <c r="BB58" t="e">
        <f>Sheet1!BB58/Sheet1!$BB$2</f>
        <v>#VALUE!</v>
      </c>
      <c r="BC58" t="e">
        <f>Sheet1!BC58/Sheet1!$BC$2</f>
        <v>#VALUE!</v>
      </c>
      <c r="BE58">
        <v>57</v>
      </c>
      <c r="BF58">
        <f t="shared" si="0"/>
        <v>1</v>
      </c>
    </row>
    <row r="59" spans="1:58" x14ac:dyDescent="0.3">
      <c r="A59">
        <v>58</v>
      </c>
      <c r="B59" t="e">
        <f>Sheet1!B59/Sheet1!$B$2</f>
        <v>#VALUE!</v>
      </c>
      <c r="C59" t="e">
        <f>Sheet1!C59/Sheet1!$C$2</f>
        <v>#VALUE!</v>
      </c>
      <c r="D59" t="e">
        <f>Sheet1!D59/Sheet1!$D$2</f>
        <v>#VALUE!</v>
      </c>
      <c r="E59" t="e">
        <f>Sheet1!E59/Sheet1!$E$2</f>
        <v>#VALUE!</v>
      </c>
      <c r="F59" t="e">
        <f>Sheet1!F59/Sheet1!$F$2</f>
        <v>#VALUE!</v>
      </c>
      <c r="G59" t="e">
        <f>Sheet1!G59/Sheet1!$G$2</f>
        <v>#VALUE!</v>
      </c>
      <c r="H59" t="e">
        <f>Sheet1!H59/Sheet1!$H$2</f>
        <v>#VALUE!</v>
      </c>
      <c r="I59" t="e">
        <f>Sheet1!I59/Sheet1!$I$2</f>
        <v>#VALUE!</v>
      </c>
      <c r="J59" t="e">
        <f>Sheet1!J59/Sheet1!$J$2</f>
        <v>#VALUE!</v>
      </c>
      <c r="K59" t="e">
        <f>Sheet1!K59/Sheet1!$K$2</f>
        <v>#VALUE!</v>
      </c>
      <c r="L59" t="e">
        <f>Sheet1!L59/Sheet1!$L$2</f>
        <v>#VALUE!</v>
      </c>
      <c r="M59" t="e">
        <f>Sheet1!M59/Sheet1!$M$2</f>
        <v>#VALUE!</v>
      </c>
      <c r="N59" t="e">
        <f>Sheet1!N59/Sheet1!$N$2</f>
        <v>#VALUE!</v>
      </c>
      <c r="O59" t="e">
        <f>Sheet1!O59/Sheet1!$O$2</f>
        <v>#VALUE!</v>
      </c>
      <c r="P59" t="e">
        <f>Sheet1!P59/Sheet1!$P$2</f>
        <v>#VALUE!</v>
      </c>
      <c r="Q59" t="e">
        <f>Sheet1!Q59/Sheet1!$Q$2</f>
        <v>#VALUE!</v>
      </c>
      <c r="R59" t="e">
        <f>Sheet1!R59/Sheet1!$R$2</f>
        <v>#VALUE!</v>
      </c>
      <c r="S59" t="e">
        <f>Sheet1!S59/Sheet1!$S$2</f>
        <v>#VALUE!</v>
      </c>
      <c r="T59" t="e">
        <f>Sheet1!T59/Sheet1!$T$2</f>
        <v>#VALUE!</v>
      </c>
      <c r="U59">
        <f>Sheet1!U59/Sheet1!$U$2</f>
        <v>1.1250779004660669</v>
      </c>
      <c r="V59">
        <f>Sheet1!V59/Sheet1!$V$2</f>
        <v>1.1601367543139176</v>
      </c>
      <c r="W59">
        <f>Sheet1!W59/Sheet1!$W$2</f>
        <v>1.1971907240603235</v>
      </c>
      <c r="X59">
        <f>Sheet1!X59/Sheet1!$X$2</f>
        <v>1.1998530811338106</v>
      </c>
      <c r="Y59">
        <f>Sheet1!Y59/Sheet1!$Y$2</f>
        <v>1.2250128511193903</v>
      </c>
      <c r="Z59">
        <f>Sheet1!Z59/Sheet1!$Z$2</f>
        <v>1.2407656859760516</v>
      </c>
      <c r="AA59" t="e">
        <f>Sheet1!AA59/Sheet1!$AA$2</f>
        <v>#VALUE!</v>
      </c>
      <c r="AB59" t="e">
        <f>Sheet1!AB59/Sheet1!$AB$2</f>
        <v>#VALUE!</v>
      </c>
      <c r="AC59" t="e">
        <f>Sheet1!AC59/Sheet1!$AC$2</f>
        <v>#VALUE!</v>
      </c>
      <c r="AD59" t="e">
        <f>Sheet1!AD59/Sheet1!$AD$2</f>
        <v>#VALUE!</v>
      </c>
      <c r="AE59" t="e">
        <f>Sheet1!AE59/Sheet1!$AE$2</f>
        <v>#VALUE!</v>
      </c>
      <c r="AF59" t="e">
        <f>Sheet1!AF59/Sheet1!$AF$2</f>
        <v>#VALUE!</v>
      </c>
      <c r="AG59" t="e">
        <f>Sheet1!AG59/Sheet1!$AG$2</f>
        <v>#VALUE!</v>
      </c>
      <c r="AH59" t="e">
        <f>Sheet1!AH59/Sheet1!$AH$2</f>
        <v>#VALUE!</v>
      </c>
      <c r="AI59" t="e">
        <f>Sheet1!AI59/Sheet1!$AI$2</f>
        <v>#VALUE!</v>
      </c>
      <c r="AJ59" t="e">
        <f>Sheet1!AJ59/Sheet1!$AJ$2</f>
        <v>#VALUE!</v>
      </c>
      <c r="AK59" t="e">
        <f>Sheet1!AK59/Sheet1!$AK$2</f>
        <v>#VALUE!</v>
      </c>
      <c r="AL59" t="e">
        <f>Sheet1!AL59/Sheet1!$AL$2</f>
        <v>#VALUE!</v>
      </c>
      <c r="AM59" t="e">
        <f>Sheet1!AM59/Sheet1!$AM$2</f>
        <v>#VALUE!</v>
      </c>
      <c r="AN59" t="e">
        <f>Sheet1!AN59/Sheet1!$AN$2</f>
        <v>#VALUE!</v>
      </c>
      <c r="AO59" t="e">
        <f>Sheet1!AO59/Sheet1!$AO$2</f>
        <v>#VALUE!</v>
      </c>
      <c r="AP59" t="e">
        <f>Sheet1!AP59/Sheet1!$AP$2</f>
        <v>#VALUE!</v>
      </c>
      <c r="AQ59" t="e">
        <f>Sheet1!AQ59/Sheet1!$AQ$2</f>
        <v>#VALUE!</v>
      </c>
      <c r="AR59" t="e">
        <f>Sheet1!AR59/Sheet1!$AR$2</f>
        <v>#VALUE!</v>
      </c>
      <c r="AS59" t="e">
        <f>Sheet1!AS59/Sheet1!$AS$2</f>
        <v>#VALUE!</v>
      </c>
      <c r="AT59" t="e">
        <f>Sheet1!AT59/Sheet1!$AT$2</f>
        <v>#VALUE!</v>
      </c>
      <c r="AU59" t="e">
        <f>Sheet1!AU59/Sheet1!$AU$2</f>
        <v>#VALUE!</v>
      </c>
      <c r="AV59" t="e">
        <f>Sheet1!AV59/Sheet1!$AV$2</f>
        <v>#VALUE!</v>
      </c>
      <c r="AW59" t="e">
        <f>Sheet1!AW59/Sheet1!$AW$2</f>
        <v>#VALUE!</v>
      </c>
      <c r="AX59" t="e">
        <f>Sheet1!AX59/Sheet1!$AX$2</f>
        <v>#VALUE!</v>
      </c>
      <c r="AY59" t="e">
        <f>Sheet1!AY59/Sheet1!$AY$2</f>
        <v>#VALUE!</v>
      </c>
      <c r="AZ59" t="e">
        <f>Sheet1!AZ59/Sheet1!$AZ$2</f>
        <v>#VALUE!</v>
      </c>
      <c r="BA59" t="e">
        <f>Sheet1!BA59/Sheet1!$BA$2</f>
        <v>#VALUE!</v>
      </c>
      <c r="BB59" t="e">
        <f>Sheet1!BB59/Sheet1!$BB$2</f>
        <v>#VALUE!</v>
      </c>
      <c r="BC59" t="e">
        <f>Sheet1!BC59/Sheet1!$BC$2</f>
        <v>#VALUE!</v>
      </c>
      <c r="BE59">
        <v>58</v>
      </c>
      <c r="BF59">
        <f t="shared" si="0"/>
        <v>6</v>
      </c>
    </row>
    <row r="60" spans="1:58" x14ac:dyDescent="0.3">
      <c r="A60">
        <v>59</v>
      </c>
      <c r="B60" t="e">
        <f>Sheet1!B60/Sheet1!$B$2</f>
        <v>#VALUE!</v>
      </c>
      <c r="C60" t="e">
        <f>Sheet1!C60/Sheet1!$C$2</f>
        <v>#VALUE!</v>
      </c>
      <c r="D60" t="e">
        <f>Sheet1!D60/Sheet1!$D$2</f>
        <v>#VALUE!</v>
      </c>
      <c r="E60" t="e">
        <f>Sheet1!E60/Sheet1!$E$2</f>
        <v>#VALUE!</v>
      </c>
      <c r="F60" t="e">
        <f>Sheet1!F60/Sheet1!$F$2</f>
        <v>#VALUE!</v>
      </c>
      <c r="G60" t="e">
        <f>Sheet1!G60/Sheet1!$G$2</f>
        <v>#VALUE!</v>
      </c>
      <c r="H60" t="e">
        <f>Sheet1!H60/Sheet1!$H$2</f>
        <v>#VALUE!</v>
      </c>
      <c r="I60" t="e">
        <f>Sheet1!I60/Sheet1!$I$2</f>
        <v>#VALUE!</v>
      </c>
      <c r="J60" t="e">
        <f>Sheet1!J60/Sheet1!$J$2</f>
        <v>#VALUE!</v>
      </c>
      <c r="K60" t="e">
        <f>Sheet1!K60/Sheet1!$K$2</f>
        <v>#VALUE!</v>
      </c>
      <c r="L60" t="e">
        <f>Sheet1!L60/Sheet1!$L$2</f>
        <v>#VALUE!</v>
      </c>
      <c r="M60" t="e">
        <f>Sheet1!M60/Sheet1!$M$2</f>
        <v>#VALUE!</v>
      </c>
      <c r="N60" t="e">
        <f>Sheet1!N60/Sheet1!$N$2</f>
        <v>#VALUE!</v>
      </c>
      <c r="O60" t="e">
        <f>Sheet1!O60/Sheet1!$O$2</f>
        <v>#VALUE!</v>
      </c>
      <c r="P60" t="e">
        <f>Sheet1!P60/Sheet1!$P$2</f>
        <v>#VALUE!</v>
      </c>
      <c r="Q60" t="e">
        <f>Sheet1!Q60/Sheet1!$Q$2</f>
        <v>#VALUE!</v>
      </c>
      <c r="R60" t="e">
        <f>Sheet1!R60/Sheet1!$R$2</f>
        <v>#VALUE!</v>
      </c>
      <c r="S60" t="e">
        <f>Sheet1!S60/Sheet1!$S$2</f>
        <v>#VALUE!</v>
      </c>
      <c r="T60" t="e">
        <f>Sheet1!T60/Sheet1!$T$2</f>
        <v>#VALUE!</v>
      </c>
      <c r="U60" t="e">
        <f>Sheet1!U60/Sheet1!$U$2</f>
        <v>#VALUE!</v>
      </c>
      <c r="V60">
        <f>Sheet1!V60/Sheet1!$V$2</f>
        <v>0.99772155885875757</v>
      </c>
      <c r="W60" t="e">
        <f>Sheet1!W60/Sheet1!$W$2</f>
        <v>#VALUE!</v>
      </c>
      <c r="X60" t="e">
        <f>Sheet1!X60/Sheet1!$X$2</f>
        <v>#VALUE!</v>
      </c>
      <c r="Y60" t="e">
        <f>Sheet1!Y60/Sheet1!$Y$2</f>
        <v>#VALUE!</v>
      </c>
      <c r="Z60" t="e">
        <f>Sheet1!Z60/Sheet1!$Z$2</f>
        <v>#VALUE!</v>
      </c>
      <c r="AA60" t="e">
        <f>Sheet1!AA60/Sheet1!$AA$2</f>
        <v>#VALUE!</v>
      </c>
      <c r="AB60" t="e">
        <f>Sheet1!AB60/Sheet1!$AB$2</f>
        <v>#VALUE!</v>
      </c>
      <c r="AC60" t="e">
        <f>Sheet1!AC60/Sheet1!$AC$2</f>
        <v>#VALUE!</v>
      </c>
      <c r="AD60" t="e">
        <f>Sheet1!AD60/Sheet1!$AD$2</f>
        <v>#VALUE!</v>
      </c>
      <c r="AE60" t="e">
        <f>Sheet1!AE60/Sheet1!$AE$2</f>
        <v>#VALUE!</v>
      </c>
      <c r="AF60" t="e">
        <f>Sheet1!AF60/Sheet1!$AF$2</f>
        <v>#VALUE!</v>
      </c>
      <c r="AG60" t="e">
        <f>Sheet1!AG60/Sheet1!$AG$2</f>
        <v>#VALUE!</v>
      </c>
      <c r="AH60" t="e">
        <f>Sheet1!AH60/Sheet1!$AH$2</f>
        <v>#VALUE!</v>
      </c>
      <c r="AI60" t="e">
        <f>Sheet1!AI60/Sheet1!$AI$2</f>
        <v>#VALUE!</v>
      </c>
      <c r="AJ60" t="e">
        <f>Sheet1!AJ60/Sheet1!$AJ$2</f>
        <v>#VALUE!</v>
      </c>
      <c r="AK60" t="e">
        <f>Sheet1!AK60/Sheet1!$AK$2</f>
        <v>#VALUE!</v>
      </c>
      <c r="AL60" t="e">
        <f>Sheet1!AL60/Sheet1!$AL$2</f>
        <v>#VALUE!</v>
      </c>
      <c r="AM60" t="e">
        <f>Sheet1!AM60/Sheet1!$AM$2</f>
        <v>#VALUE!</v>
      </c>
      <c r="AN60" t="e">
        <f>Sheet1!AN60/Sheet1!$AN$2</f>
        <v>#VALUE!</v>
      </c>
      <c r="AO60" t="e">
        <f>Sheet1!AO60/Sheet1!$AO$2</f>
        <v>#VALUE!</v>
      </c>
      <c r="AP60" t="e">
        <f>Sheet1!AP60/Sheet1!$AP$2</f>
        <v>#VALUE!</v>
      </c>
      <c r="AQ60" t="e">
        <f>Sheet1!AQ60/Sheet1!$AQ$2</f>
        <v>#VALUE!</v>
      </c>
      <c r="AR60" t="e">
        <f>Sheet1!AR60/Sheet1!$AR$2</f>
        <v>#VALUE!</v>
      </c>
      <c r="AS60" t="e">
        <f>Sheet1!AS60/Sheet1!$AS$2</f>
        <v>#VALUE!</v>
      </c>
      <c r="AT60" t="e">
        <f>Sheet1!AT60/Sheet1!$AT$2</f>
        <v>#VALUE!</v>
      </c>
      <c r="AU60" t="e">
        <f>Sheet1!AU60/Sheet1!$AU$2</f>
        <v>#VALUE!</v>
      </c>
      <c r="AV60" t="e">
        <f>Sheet1!AV60/Sheet1!$AV$2</f>
        <v>#VALUE!</v>
      </c>
      <c r="AW60" t="e">
        <f>Sheet1!AW60/Sheet1!$AW$2</f>
        <v>#VALUE!</v>
      </c>
      <c r="AX60" t="e">
        <f>Sheet1!AX60/Sheet1!$AX$2</f>
        <v>#VALUE!</v>
      </c>
      <c r="AY60" t="e">
        <f>Sheet1!AY60/Sheet1!$AY$2</f>
        <v>#VALUE!</v>
      </c>
      <c r="AZ60" t="e">
        <f>Sheet1!AZ60/Sheet1!$AZ$2</f>
        <v>#VALUE!</v>
      </c>
      <c r="BA60" t="e">
        <f>Sheet1!BA60/Sheet1!$BA$2</f>
        <v>#VALUE!</v>
      </c>
      <c r="BB60" t="e">
        <f>Sheet1!BB60/Sheet1!$BB$2</f>
        <v>#VALUE!</v>
      </c>
      <c r="BC60" t="e">
        <f>Sheet1!BC60/Sheet1!$BC$2</f>
        <v>#VALUE!</v>
      </c>
      <c r="BE60">
        <v>59</v>
      </c>
      <c r="BF60">
        <f t="shared" si="0"/>
        <v>1</v>
      </c>
    </row>
    <row r="61" spans="1:58" x14ac:dyDescent="0.3">
      <c r="A61">
        <v>60</v>
      </c>
      <c r="B61" t="e">
        <f>Sheet1!B61/Sheet1!$B$2</f>
        <v>#VALUE!</v>
      </c>
      <c r="C61" t="e">
        <f>Sheet1!C61/Sheet1!$C$2</f>
        <v>#VALUE!</v>
      </c>
      <c r="D61" t="e">
        <f>Sheet1!D61/Sheet1!$D$2</f>
        <v>#VALUE!</v>
      </c>
      <c r="E61" t="e">
        <f>Sheet1!E61/Sheet1!$E$2</f>
        <v>#VALUE!</v>
      </c>
      <c r="F61" t="e">
        <f>Sheet1!F61/Sheet1!$F$2</f>
        <v>#VALUE!</v>
      </c>
      <c r="G61" t="e">
        <f>Sheet1!G61/Sheet1!$G$2</f>
        <v>#VALUE!</v>
      </c>
      <c r="H61" t="e">
        <f>Sheet1!H61/Sheet1!$H$2</f>
        <v>#VALUE!</v>
      </c>
      <c r="I61" t="e">
        <f>Sheet1!I61/Sheet1!$I$2</f>
        <v>#VALUE!</v>
      </c>
      <c r="J61" t="e">
        <f>Sheet1!J61/Sheet1!$J$2</f>
        <v>#VALUE!</v>
      </c>
      <c r="K61" t="e">
        <f>Sheet1!K61/Sheet1!$K$2</f>
        <v>#VALUE!</v>
      </c>
      <c r="L61" t="e">
        <f>Sheet1!L61/Sheet1!$L$2</f>
        <v>#VALUE!</v>
      </c>
      <c r="M61" t="e">
        <f>Sheet1!M61/Sheet1!$M$2</f>
        <v>#VALUE!</v>
      </c>
      <c r="N61" t="e">
        <f>Sheet1!N61/Sheet1!$N$2</f>
        <v>#VALUE!</v>
      </c>
      <c r="O61" t="e">
        <f>Sheet1!O61/Sheet1!$O$2</f>
        <v>#VALUE!</v>
      </c>
      <c r="P61" t="e">
        <f>Sheet1!P61/Sheet1!$P$2</f>
        <v>#VALUE!</v>
      </c>
      <c r="Q61" t="e">
        <f>Sheet1!Q61/Sheet1!$Q$2</f>
        <v>#VALUE!</v>
      </c>
      <c r="R61" t="e">
        <f>Sheet1!R61/Sheet1!$R$2</f>
        <v>#VALUE!</v>
      </c>
      <c r="S61" t="e">
        <f>Sheet1!S61/Sheet1!$S$2</f>
        <v>#VALUE!</v>
      </c>
      <c r="T61" t="e">
        <f>Sheet1!T61/Sheet1!$T$2</f>
        <v>#VALUE!</v>
      </c>
      <c r="U61" t="e">
        <f>Sheet1!U61/Sheet1!$U$2</f>
        <v>#VALUE!</v>
      </c>
      <c r="V61">
        <f>Sheet1!V61/Sheet1!$V$2</f>
        <v>1.0870178543180844</v>
      </c>
      <c r="W61">
        <f>Sheet1!W61/Sheet1!$W$2</f>
        <v>1.094831148918513</v>
      </c>
      <c r="X61">
        <f>Sheet1!X61/Sheet1!$X$2</f>
        <v>1.1454448570784002</v>
      </c>
      <c r="Y61">
        <f>Sheet1!Y61/Sheet1!$Y$2</f>
        <v>1.1443635449701444</v>
      </c>
      <c r="Z61">
        <f>Sheet1!Z61/Sheet1!$Z$2</f>
        <v>1.1307869820142509</v>
      </c>
      <c r="AA61">
        <f>Sheet1!AA61/Sheet1!$AA$2</f>
        <v>1.1828638204045396</v>
      </c>
      <c r="AB61">
        <f>Sheet1!AB61/Sheet1!$AB$2</f>
        <v>1.1661886142338538</v>
      </c>
      <c r="AC61">
        <f>Sheet1!AC61/Sheet1!$AC$2</f>
        <v>1.2012297532158243</v>
      </c>
      <c r="AD61">
        <f>Sheet1!AD61/Sheet1!$AD$2</f>
        <v>1.1621924115156772</v>
      </c>
      <c r="AE61">
        <f>Sheet1!AE61/Sheet1!$AE$2</f>
        <v>1.1844239023536169</v>
      </c>
      <c r="AF61">
        <f>Sheet1!AF61/Sheet1!$AF$2</f>
        <v>1.2285751395789919</v>
      </c>
      <c r="AG61">
        <f>Sheet1!AG61/Sheet1!$AG$2</f>
        <v>1.1866482005254111</v>
      </c>
      <c r="AH61" t="e">
        <f>Sheet1!AH61/Sheet1!$AH$2</f>
        <v>#VALUE!</v>
      </c>
      <c r="AI61" t="e">
        <f>Sheet1!AI61/Sheet1!$AI$2</f>
        <v>#VALUE!</v>
      </c>
      <c r="AJ61" t="e">
        <f>Sheet1!AJ61/Sheet1!$AJ$2</f>
        <v>#VALUE!</v>
      </c>
      <c r="AK61" t="e">
        <f>Sheet1!AK61/Sheet1!$AK$2</f>
        <v>#VALUE!</v>
      </c>
      <c r="AL61" t="e">
        <f>Sheet1!AL61/Sheet1!$AL$2</f>
        <v>#VALUE!</v>
      </c>
      <c r="AM61" t="e">
        <f>Sheet1!AM61/Sheet1!$AM$2</f>
        <v>#VALUE!</v>
      </c>
      <c r="AN61" t="e">
        <f>Sheet1!AN61/Sheet1!$AN$2</f>
        <v>#VALUE!</v>
      </c>
      <c r="AO61" t="e">
        <f>Sheet1!AO61/Sheet1!$AO$2</f>
        <v>#VALUE!</v>
      </c>
      <c r="AP61" t="e">
        <f>Sheet1!AP61/Sheet1!$AP$2</f>
        <v>#VALUE!</v>
      </c>
      <c r="AQ61" t="e">
        <f>Sheet1!AQ61/Sheet1!$AQ$2</f>
        <v>#VALUE!</v>
      </c>
      <c r="AR61" t="e">
        <f>Sheet1!AR61/Sheet1!$AR$2</f>
        <v>#VALUE!</v>
      </c>
      <c r="AS61" t="e">
        <f>Sheet1!AS61/Sheet1!$AS$2</f>
        <v>#VALUE!</v>
      </c>
      <c r="AT61" t="e">
        <f>Sheet1!AT61/Sheet1!$AT$2</f>
        <v>#VALUE!</v>
      </c>
      <c r="AU61" t="e">
        <f>Sheet1!AU61/Sheet1!$AU$2</f>
        <v>#VALUE!</v>
      </c>
      <c r="AV61" t="e">
        <f>Sheet1!AV61/Sheet1!$AV$2</f>
        <v>#VALUE!</v>
      </c>
      <c r="AW61" t="e">
        <f>Sheet1!AW61/Sheet1!$AW$2</f>
        <v>#VALUE!</v>
      </c>
      <c r="AX61" t="e">
        <f>Sheet1!AX61/Sheet1!$AX$2</f>
        <v>#VALUE!</v>
      </c>
      <c r="AY61" t="e">
        <f>Sheet1!AY61/Sheet1!$AY$2</f>
        <v>#VALUE!</v>
      </c>
      <c r="AZ61" t="e">
        <f>Sheet1!AZ61/Sheet1!$AZ$2</f>
        <v>#VALUE!</v>
      </c>
      <c r="BA61" t="e">
        <f>Sheet1!BA61/Sheet1!$BA$2</f>
        <v>#VALUE!</v>
      </c>
      <c r="BB61" t="e">
        <f>Sheet1!BB61/Sheet1!$BB$2</f>
        <v>#VALUE!</v>
      </c>
      <c r="BC61" t="e">
        <f>Sheet1!BC61/Sheet1!$BC$2</f>
        <v>#VALUE!</v>
      </c>
      <c r="BE61">
        <v>60</v>
      </c>
      <c r="BF61">
        <f t="shared" si="0"/>
        <v>12</v>
      </c>
    </row>
    <row r="62" spans="1:58" x14ac:dyDescent="0.3">
      <c r="A62" s="3">
        <v>61</v>
      </c>
      <c r="B62" t="e">
        <f>Sheet1!B62/Sheet1!$B$2</f>
        <v>#VALUE!</v>
      </c>
      <c r="C62" t="e">
        <f>Sheet1!C62/Sheet1!$C$2</f>
        <v>#VALUE!</v>
      </c>
      <c r="D62" t="e">
        <f>Sheet1!D62/Sheet1!$D$2</f>
        <v>#VALUE!</v>
      </c>
      <c r="E62" t="e">
        <f>Sheet1!E62/Sheet1!$E$2</f>
        <v>#VALUE!</v>
      </c>
      <c r="F62" t="e">
        <f>Sheet1!F62/Sheet1!$F$2</f>
        <v>#VALUE!</v>
      </c>
      <c r="G62" t="e">
        <f>Sheet1!G62/Sheet1!$G$2</f>
        <v>#VALUE!</v>
      </c>
      <c r="H62" t="e">
        <f>Sheet1!H62/Sheet1!$H$2</f>
        <v>#VALUE!</v>
      </c>
      <c r="I62" t="e">
        <f>Sheet1!I62/Sheet1!$I$2</f>
        <v>#VALUE!</v>
      </c>
      <c r="J62" t="e">
        <f>Sheet1!J62/Sheet1!$J$2</f>
        <v>#VALUE!</v>
      </c>
      <c r="K62" t="e">
        <f>Sheet1!K62/Sheet1!$K$2</f>
        <v>#VALUE!</v>
      </c>
      <c r="L62" t="e">
        <f>Sheet1!L62/Sheet1!$L$2</f>
        <v>#VALUE!</v>
      </c>
      <c r="M62" t="e">
        <f>Sheet1!M62/Sheet1!$M$2</f>
        <v>#VALUE!</v>
      </c>
      <c r="N62" t="e">
        <f>Sheet1!N62/Sheet1!$N$2</f>
        <v>#VALUE!</v>
      </c>
      <c r="O62" t="e">
        <f>Sheet1!O62/Sheet1!$O$2</f>
        <v>#VALUE!</v>
      </c>
      <c r="P62" t="e">
        <f>Sheet1!P62/Sheet1!$P$2</f>
        <v>#VALUE!</v>
      </c>
      <c r="Q62" t="e">
        <f>Sheet1!Q62/Sheet1!$Q$2</f>
        <v>#VALUE!</v>
      </c>
      <c r="R62" t="e">
        <f>Sheet1!R62/Sheet1!$R$2</f>
        <v>#VALUE!</v>
      </c>
      <c r="S62" t="e">
        <f>Sheet1!S62/Sheet1!$S$2</f>
        <v>#VALUE!</v>
      </c>
      <c r="T62" t="e">
        <f>Sheet1!T62/Sheet1!$T$2</f>
        <v>#VALUE!</v>
      </c>
      <c r="U62" t="e">
        <f>Sheet1!U62/Sheet1!$U$2</f>
        <v>#VALUE!</v>
      </c>
      <c r="V62" t="e">
        <f>Sheet1!V62/Sheet1!$V$2</f>
        <v>#VALUE!</v>
      </c>
      <c r="W62">
        <f>Sheet1!W62/Sheet1!$W$2</f>
        <v>1.2786969539786779</v>
      </c>
      <c r="X62">
        <f>Sheet1!X62/Sheet1!$X$2</f>
        <v>1.2817079937856235</v>
      </c>
      <c r="Y62">
        <f>Sheet1!Y62/Sheet1!$Y$2</f>
        <v>1.2790214211471058</v>
      </c>
      <c r="Z62">
        <f>Sheet1!Z62/Sheet1!$Z$2</f>
        <v>1.3376085701102549</v>
      </c>
      <c r="AA62">
        <f>Sheet1!AA62/Sheet1!$AA$2</f>
        <v>1.3923327852528917</v>
      </c>
      <c r="AB62" t="e">
        <f>Sheet1!AB62/Sheet1!$AB$2</f>
        <v>#VALUE!</v>
      </c>
      <c r="AC62" t="e">
        <f>Sheet1!AC62/Sheet1!$AC$2</f>
        <v>#VALUE!</v>
      </c>
      <c r="AD62" t="e">
        <f>Sheet1!AD62/Sheet1!$AD$2</f>
        <v>#VALUE!</v>
      </c>
      <c r="AE62" t="e">
        <f>Sheet1!AE62/Sheet1!$AE$2</f>
        <v>#VALUE!</v>
      </c>
      <c r="AF62" t="e">
        <f>Sheet1!AF62/Sheet1!$AF$2</f>
        <v>#VALUE!</v>
      </c>
      <c r="AG62" t="e">
        <f>Sheet1!AG62/Sheet1!$AG$2</f>
        <v>#VALUE!</v>
      </c>
      <c r="AH62" t="e">
        <f>Sheet1!AH62/Sheet1!$AH$2</f>
        <v>#VALUE!</v>
      </c>
      <c r="AI62" t="e">
        <f>Sheet1!AI62/Sheet1!$AI$2</f>
        <v>#VALUE!</v>
      </c>
      <c r="AJ62" t="e">
        <f>Sheet1!AJ62/Sheet1!$AJ$2</f>
        <v>#VALUE!</v>
      </c>
      <c r="AK62" t="e">
        <f>Sheet1!AK62/Sheet1!$AK$2</f>
        <v>#VALUE!</v>
      </c>
      <c r="AL62" t="e">
        <f>Sheet1!AL62/Sheet1!$AL$2</f>
        <v>#VALUE!</v>
      </c>
      <c r="AM62" t="e">
        <f>Sheet1!AM62/Sheet1!$AM$2</f>
        <v>#VALUE!</v>
      </c>
      <c r="AN62" t="e">
        <f>Sheet1!AN62/Sheet1!$AN$2</f>
        <v>#VALUE!</v>
      </c>
      <c r="AO62" t="e">
        <f>Sheet1!AO62/Sheet1!$AO$2</f>
        <v>#VALUE!</v>
      </c>
      <c r="AP62" t="e">
        <f>Sheet1!AP62/Sheet1!$AP$2</f>
        <v>#VALUE!</v>
      </c>
      <c r="AQ62" t="e">
        <f>Sheet1!AQ62/Sheet1!$AQ$2</f>
        <v>#VALUE!</v>
      </c>
      <c r="AR62" t="e">
        <f>Sheet1!AR62/Sheet1!$AR$2</f>
        <v>#VALUE!</v>
      </c>
      <c r="AS62" t="e">
        <f>Sheet1!AS62/Sheet1!$AS$2</f>
        <v>#VALUE!</v>
      </c>
      <c r="AT62" t="e">
        <f>Sheet1!AT62/Sheet1!$AT$2</f>
        <v>#VALUE!</v>
      </c>
      <c r="AU62" t="e">
        <f>Sheet1!AU62/Sheet1!$AU$2</f>
        <v>#VALUE!</v>
      </c>
      <c r="AV62" t="e">
        <f>Sheet1!AV62/Sheet1!$AV$2</f>
        <v>#VALUE!</v>
      </c>
      <c r="AW62" t="e">
        <f>Sheet1!AW62/Sheet1!$AW$2</f>
        <v>#VALUE!</v>
      </c>
      <c r="AX62" t="e">
        <f>Sheet1!AX62/Sheet1!$AX$2</f>
        <v>#VALUE!</v>
      </c>
      <c r="AY62" t="e">
        <f>Sheet1!AY62/Sheet1!$AY$2</f>
        <v>#VALUE!</v>
      </c>
      <c r="AZ62" t="e">
        <f>Sheet1!AZ62/Sheet1!$AZ$2</f>
        <v>#VALUE!</v>
      </c>
      <c r="BA62" t="e">
        <f>Sheet1!BA62/Sheet1!$BA$2</f>
        <v>#VALUE!</v>
      </c>
      <c r="BB62" t="e">
        <f>Sheet1!BB62/Sheet1!$BB$2</f>
        <v>#VALUE!</v>
      </c>
      <c r="BC62" t="e">
        <f>Sheet1!BC62/Sheet1!$BC$2</f>
        <v>#VALUE!</v>
      </c>
      <c r="BE62">
        <v>61</v>
      </c>
      <c r="BF62">
        <f t="shared" si="0"/>
        <v>5</v>
      </c>
    </row>
    <row r="63" spans="1:58" x14ac:dyDescent="0.3">
      <c r="A63">
        <v>62</v>
      </c>
      <c r="B63" t="e">
        <f>Sheet1!B63/Sheet1!$B$2</f>
        <v>#VALUE!</v>
      </c>
      <c r="C63" t="e">
        <f>Sheet1!C63/Sheet1!$C$2</f>
        <v>#VALUE!</v>
      </c>
      <c r="D63" t="e">
        <f>Sheet1!D63/Sheet1!$D$2</f>
        <v>#VALUE!</v>
      </c>
      <c r="E63" t="e">
        <f>Sheet1!E63/Sheet1!$E$2</f>
        <v>#VALUE!</v>
      </c>
      <c r="F63" t="e">
        <f>Sheet1!F63/Sheet1!$F$2</f>
        <v>#VALUE!</v>
      </c>
      <c r="G63" t="e">
        <f>Sheet1!G63/Sheet1!$G$2</f>
        <v>#VALUE!</v>
      </c>
      <c r="H63" t="e">
        <f>Sheet1!H63/Sheet1!$H$2</f>
        <v>#VALUE!</v>
      </c>
      <c r="I63" t="e">
        <f>Sheet1!I63/Sheet1!$I$2</f>
        <v>#VALUE!</v>
      </c>
      <c r="J63" t="e">
        <f>Sheet1!J63/Sheet1!$J$2</f>
        <v>#VALUE!</v>
      </c>
      <c r="K63" t="e">
        <f>Sheet1!K63/Sheet1!$K$2</f>
        <v>#VALUE!</v>
      </c>
      <c r="L63" t="e">
        <f>Sheet1!L63/Sheet1!$L$2</f>
        <v>#VALUE!</v>
      </c>
      <c r="M63" t="e">
        <f>Sheet1!M63/Sheet1!$M$2</f>
        <v>#VALUE!</v>
      </c>
      <c r="N63" t="e">
        <f>Sheet1!N63/Sheet1!$N$2</f>
        <v>#VALUE!</v>
      </c>
      <c r="O63" t="e">
        <f>Sheet1!O63/Sheet1!$O$2</f>
        <v>#VALUE!</v>
      </c>
      <c r="P63" t="e">
        <f>Sheet1!P63/Sheet1!$P$2</f>
        <v>#VALUE!</v>
      </c>
      <c r="Q63" t="e">
        <f>Sheet1!Q63/Sheet1!$Q$2</f>
        <v>#VALUE!</v>
      </c>
      <c r="R63" t="e">
        <f>Sheet1!R63/Sheet1!$R$2</f>
        <v>#VALUE!</v>
      </c>
      <c r="S63" t="e">
        <f>Sheet1!S63/Sheet1!$S$2</f>
        <v>#VALUE!</v>
      </c>
      <c r="T63" t="e">
        <f>Sheet1!T63/Sheet1!$T$2</f>
        <v>#VALUE!</v>
      </c>
      <c r="U63" t="e">
        <f>Sheet1!U63/Sheet1!$U$2</f>
        <v>#VALUE!</v>
      </c>
      <c r="V63" t="e">
        <f>Sheet1!V63/Sheet1!$V$2</f>
        <v>#VALUE!</v>
      </c>
      <c r="W63">
        <f>Sheet1!W63/Sheet1!$W$2</f>
        <v>1.163628214561969</v>
      </c>
      <c r="X63">
        <f>Sheet1!X63/Sheet1!$X$2</f>
        <v>1.1495533038164774</v>
      </c>
      <c r="Y63">
        <f>Sheet1!Y63/Sheet1!$Y$2</f>
        <v>1.1476214463035408</v>
      </c>
      <c r="Z63">
        <f>Sheet1!Z63/Sheet1!$Z$2</f>
        <v>1.2091975957199266</v>
      </c>
      <c r="AA63">
        <f>Sheet1!AA63/Sheet1!$AA$2</f>
        <v>1.259700089193611</v>
      </c>
      <c r="AB63">
        <f>Sheet1!AB63/Sheet1!$AB$2</f>
        <v>1.2786042402296567</v>
      </c>
      <c r="AC63" t="e">
        <f>Sheet1!AC63/Sheet1!$AC$2</f>
        <v>#VALUE!</v>
      </c>
      <c r="AD63" t="e">
        <f>Sheet1!AD63/Sheet1!$AD$2</f>
        <v>#VALUE!</v>
      </c>
      <c r="AE63" t="e">
        <f>Sheet1!AE63/Sheet1!$AE$2</f>
        <v>#VALUE!</v>
      </c>
      <c r="AF63" t="e">
        <f>Sheet1!AF63/Sheet1!$AF$2</f>
        <v>#VALUE!</v>
      </c>
      <c r="AG63" t="e">
        <f>Sheet1!AG63/Sheet1!$AG$2</f>
        <v>#VALUE!</v>
      </c>
      <c r="AH63" t="e">
        <f>Sheet1!AH63/Sheet1!$AH$2</f>
        <v>#VALUE!</v>
      </c>
      <c r="AI63" t="e">
        <f>Sheet1!AI63/Sheet1!$AI$2</f>
        <v>#VALUE!</v>
      </c>
      <c r="AJ63" t="e">
        <f>Sheet1!AJ63/Sheet1!$AJ$2</f>
        <v>#VALUE!</v>
      </c>
      <c r="AK63" t="e">
        <f>Sheet1!AK63/Sheet1!$AK$2</f>
        <v>#VALUE!</v>
      </c>
      <c r="AL63" t="e">
        <f>Sheet1!AL63/Sheet1!$AL$2</f>
        <v>#VALUE!</v>
      </c>
      <c r="AM63" t="e">
        <f>Sheet1!AM63/Sheet1!$AM$2</f>
        <v>#VALUE!</v>
      </c>
      <c r="AN63" t="e">
        <f>Sheet1!AN63/Sheet1!$AN$2</f>
        <v>#VALUE!</v>
      </c>
      <c r="AO63" t="e">
        <f>Sheet1!AO63/Sheet1!$AO$2</f>
        <v>#VALUE!</v>
      </c>
      <c r="AP63" t="e">
        <f>Sheet1!AP63/Sheet1!$AP$2</f>
        <v>#VALUE!</v>
      </c>
      <c r="AQ63" t="e">
        <f>Sheet1!AQ63/Sheet1!$AQ$2</f>
        <v>#VALUE!</v>
      </c>
      <c r="AR63" t="e">
        <f>Sheet1!AR63/Sheet1!$AR$2</f>
        <v>#VALUE!</v>
      </c>
      <c r="AS63" t="e">
        <f>Sheet1!AS63/Sheet1!$AS$2</f>
        <v>#VALUE!</v>
      </c>
      <c r="AT63" t="e">
        <f>Sheet1!AT63/Sheet1!$AT$2</f>
        <v>#VALUE!</v>
      </c>
      <c r="AU63" t="e">
        <f>Sheet1!AU63/Sheet1!$AU$2</f>
        <v>#VALUE!</v>
      </c>
      <c r="AV63" t="e">
        <f>Sheet1!AV63/Sheet1!$AV$2</f>
        <v>#VALUE!</v>
      </c>
      <c r="AW63" t="e">
        <f>Sheet1!AW63/Sheet1!$AW$2</f>
        <v>#VALUE!</v>
      </c>
      <c r="AX63" t="e">
        <f>Sheet1!AX63/Sheet1!$AX$2</f>
        <v>#VALUE!</v>
      </c>
      <c r="AY63" t="e">
        <f>Sheet1!AY63/Sheet1!$AY$2</f>
        <v>#VALUE!</v>
      </c>
      <c r="AZ63" t="e">
        <f>Sheet1!AZ63/Sheet1!$AZ$2</f>
        <v>#VALUE!</v>
      </c>
      <c r="BA63" t="e">
        <f>Sheet1!BA63/Sheet1!$BA$2</f>
        <v>#VALUE!</v>
      </c>
      <c r="BB63" t="e">
        <f>Sheet1!BB63/Sheet1!$BB$2</f>
        <v>#VALUE!</v>
      </c>
      <c r="BC63" t="e">
        <f>Sheet1!BC63/Sheet1!$BC$2</f>
        <v>#VALUE!</v>
      </c>
      <c r="BE63">
        <v>62</v>
      </c>
      <c r="BF63">
        <f t="shared" si="0"/>
        <v>6</v>
      </c>
    </row>
    <row r="64" spans="1:58" x14ac:dyDescent="0.3">
      <c r="A64">
        <v>63</v>
      </c>
      <c r="B64" t="e">
        <f>Sheet1!B64/Sheet1!$B$2</f>
        <v>#VALUE!</v>
      </c>
      <c r="C64" t="e">
        <f>Sheet1!C64/Sheet1!$C$2</f>
        <v>#VALUE!</v>
      </c>
      <c r="D64" t="e">
        <f>Sheet1!D64/Sheet1!$D$2</f>
        <v>#VALUE!</v>
      </c>
      <c r="E64" t="e">
        <f>Sheet1!E64/Sheet1!$E$2</f>
        <v>#VALUE!</v>
      </c>
      <c r="F64" t="e">
        <f>Sheet1!F64/Sheet1!$F$2</f>
        <v>#VALUE!</v>
      </c>
      <c r="G64" t="e">
        <f>Sheet1!G64/Sheet1!$G$2</f>
        <v>#VALUE!</v>
      </c>
      <c r="H64" t="e">
        <f>Sheet1!H64/Sheet1!$H$2</f>
        <v>#VALUE!</v>
      </c>
      <c r="I64" t="e">
        <f>Sheet1!I64/Sheet1!$I$2</f>
        <v>#VALUE!</v>
      </c>
      <c r="J64" t="e">
        <f>Sheet1!J64/Sheet1!$J$2</f>
        <v>#VALUE!</v>
      </c>
      <c r="K64" t="e">
        <f>Sheet1!K64/Sheet1!$K$2</f>
        <v>#VALUE!</v>
      </c>
      <c r="L64" t="e">
        <f>Sheet1!L64/Sheet1!$L$2</f>
        <v>#VALUE!</v>
      </c>
      <c r="M64" t="e">
        <f>Sheet1!M64/Sheet1!$M$2</f>
        <v>#VALUE!</v>
      </c>
      <c r="N64" t="e">
        <f>Sheet1!N64/Sheet1!$N$2</f>
        <v>#VALUE!</v>
      </c>
      <c r="O64" t="e">
        <f>Sheet1!O64/Sheet1!$O$2</f>
        <v>#VALUE!</v>
      </c>
      <c r="P64" t="e">
        <f>Sheet1!P64/Sheet1!$P$2</f>
        <v>#VALUE!</v>
      </c>
      <c r="Q64" t="e">
        <f>Sheet1!Q64/Sheet1!$Q$2</f>
        <v>#VALUE!</v>
      </c>
      <c r="R64" t="e">
        <f>Sheet1!R64/Sheet1!$R$2</f>
        <v>#VALUE!</v>
      </c>
      <c r="S64" t="e">
        <f>Sheet1!S64/Sheet1!$S$2</f>
        <v>#VALUE!</v>
      </c>
      <c r="T64" t="e">
        <f>Sheet1!T64/Sheet1!$T$2</f>
        <v>#VALUE!</v>
      </c>
      <c r="U64" t="e">
        <f>Sheet1!U64/Sheet1!$U$2</f>
        <v>#VALUE!</v>
      </c>
      <c r="V64" t="e">
        <f>Sheet1!V64/Sheet1!$V$2</f>
        <v>#VALUE!</v>
      </c>
      <c r="W64">
        <f>Sheet1!W64/Sheet1!$W$2</f>
        <v>1.436676498981228</v>
      </c>
      <c r="X64">
        <f>Sheet1!X64/Sheet1!$X$2</f>
        <v>1.4654343945999038</v>
      </c>
      <c r="Y64" t="e">
        <f>Sheet1!Y64/Sheet1!$Y$2</f>
        <v>#VALUE!</v>
      </c>
      <c r="Z64" t="e">
        <f>Sheet1!Z64/Sheet1!$Z$2</f>
        <v>#VALUE!</v>
      </c>
      <c r="AA64" t="e">
        <f>Sheet1!AA64/Sheet1!$AA$2</f>
        <v>#VALUE!</v>
      </c>
      <c r="AB64" t="e">
        <f>Sheet1!AB64/Sheet1!$AB$2</f>
        <v>#VALUE!</v>
      </c>
      <c r="AC64" t="e">
        <f>Sheet1!AC64/Sheet1!$AC$2</f>
        <v>#VALUE!</v>
      </c>
      <c r="AD64" t="e">
        <f>Sheet1!AD64/Sheet1!$AD$2</f>
        <v>#VALUE!</v>
      </c>
      <c r="AE64" t="e">
        <f>Sheet1!AE64/Sheet1!$AE$2</f>
        <v>#VALUE!</v>
      </c>
      <c r="AF64" t="e">
        <f>Sheet1!AF64/Sheet1!$AF$2</f>
        <v>#VALUE!</v>
      </c>
      <c r="AG64" t="e">
        <f>Sheet1!AG64/Sheet1!$AG$2</f>
        <v>#VALUE!</v>
      </c>
      <c r="AH64" t="e">
        <f>Sheet1!AH64/Sheet1!$AH$2</f>
        <v>#VALUE!</v>
      </c>
      <c r="AI64" t="e">
        <f>Sheet1!AI64/Sheet1!$AI$2</f>
        <v>#VALUE!</v>
      </c>
      <c r="AJ64" t="e">
        <f>Sheet1!AJ64/Sheet1!$AJ$2</f>
        <v>#VALUE!</v>
      </c>
      <c r="AK64" t="e">
        <f>Sheet1!AK64/Sheet1!$AK$2</f>
        <v>#VALUE!</v>
      </c>
      <c r="AL64" t="e">
        <f>Sheet1!AL64/Sheet1!$AL$2</f>
        <v>#VALUE!</v>
      </c>
      <c r="AM64" t="e">
        <f>Sheet1!AM64/Sheet1!$AM$2</f>
        <v>#VALUE!</v>
      </c>
      <c r="AN64" t="e">
        <f>Sheet1!AN64/Sheet1!$AN$2</f>
        <v>#VALUE!</v>
      </c>
      <c r="AO64" t="e">
        <f>Sheet1!AO64/Sheet1!$AO$2</f>
        <v>#VALUE!</v>
      </c>
      <c r="AP64" t="e">
        <f>Sheet1!AP64/Sheet1!$AP$2</f>
        <v>#VALUE!</v>
      </c>
      <c r="AQ64" t="e">
        <f>Sheet1!AQ64/Sheet1!$AQ$2</f>
        <v>#VALUE!</v>
      </c>
      <c r="AR64" t="e">
        <f>Sheet1!AR64/Sheet1!$AR$2</f>
        <v>#VALUE!</v>
      </c>
      <c r="AS64" t="e">
        <f>Sheet1!AS64/Sheet1!$AS$2</f>
        <v>#VALUE!</v>
      </c>
      <c r="AT64" t="e">
        <f>Sheet1!AT64/Sheet1!$AT$2</f>
        <v>#VALUE!</v>
      </c>
      <c r="AU64" t="e">
        <f>Sheet1!AU64/Sheet1!$AU$2</f>
        <v>#VALUE!</v>
      </c>
      <c r="AV64" t="e">
        <f>Sheet1!AV64/Sheet1!$AV$2</f>
        <v>#VALUE!</v>
      </c>
      <c r="AW64" t="e">
        <f>Sheet1!AW64/Sheet1!$AW$2</f>
        <v>#VALUE!</v>
      </c>
      <c r="AX64" t="e">
        <f>Sheet1!AX64/Sheet1!$AX$2</f>
        <v>#VALUE!</v>
      </c>
      <c r="AY64" t="e">
        <f>Sheet1!AY64/Sheet1!$AY$2</f>
        <v>#VALUE!</v>
      </c>
      <c r="AZ64" t="e">
        <f>Sheet1!AZ64/Sheet1!$AZ$2</f>
        <v>#VALUE!</v>
      </c>
      <c r="BA64" t="e">
        <f>Sheet1!BA64/Sheet1!$BA$2</f>
        <v>#VALUE!</v>
      </c>
      <c r="BB64" t="e">
        <f>Sheet1!BB64/Sheet1!$BB$2</f>
        <v>#VALUE!</v>
      </c>
      <c r="BC64" t="e">
        <f>Sheet1!BC64/Sheet1!$BC$2</f>
        <v>#VALUE!</v>
      </c>
      <c r="BE64">
        <v>63</v>
      </c>
      <c r="BF64">
        <f t="shared" si="0"/>
        <v>2</v>
      </c>
    </row>
    <row r="65" spans="1:58" x14ac:dyDescent="0.3">
      <c r="A65">
        <v>64</v>
      </c>
      <c r="B65" t="e">
        <f>Sheet1!B65/Sheet1!$B$2</f>
        <v>#VALUE!</v>
      </c>
      <c r="C65" t="e">
        <f>Sheet1!C65/Sheet1!$C$2</f>
        <v>#VALUE!</v>
      </c>
      <c r="D65" t="e">
        <f>Sheet1!D65/Sheet1!$D$2</f>
        <v>#VALUE!</v>
      </c>
      <c r="E65" t="e">
        <f>Sheet1!E65/Sheet1!$E$2</f>
        <v>#VALUE!</v>
      </c>
      <c r="F65" t="e">
        <f>Sheet1!F65/Sheet1!$F$2</f>
        <v>#VALUE!</v>
      </c>
      <c r="G65" t="e">
        <f>Sheet1!G65/Sheet1!$G$2</f>
        <v>#VALUE!</v>
      </c>
      <c r="H65" t="e">
        <f>Sheet1!H65/Sheet1!$H$2</f>
        <v>#VALUE!</v>
      </c>
      <c r="I65" t="e">
        <f>Sheet1!I65/Sheet1!$I$2</f>
        <v>#VALUE!</v>
      </c>
      <c r="J65" t="e">
        <f>Sheet1!J65/Sheet1!$J$2</f>
        <v>#VALUE!</v>
      </c>
      <c r="K65" t="e">
        <f>Sheet1!K65/Sheet1!$K$2</f>
        <v>#VALUE!</v>
      </c>
      <c r="L65" t="e">
        <f>Sheet1!L65/Sheet1!$L$2</f>
        <v>#VALUE!</v>
      </c>
      <c r="M65" t="e">
        <f>Sheet1!M65/Sheet1!$M$2</f>
        <v>#VALUE!</v>
      </c>
      <c r="N65" t="e">
        <f>Sheet1!N65/Sheet1!$N$2</f>
        <v>#VALUE!</v>
      </c>
      <c r="O65" t="e">
        <f>Sheet1!O65/Sheet1!$O$2</f>
        <v>#VALUE!</v>
      </c>
      <c r="P65" t="e">
        <f>Sheet1!P65/Sheet1!$P$2</f>
        <v>#VALUE!</v>
      </c>
      <c r="Q65" t="e">
        <f>Sheet1!Q65/Sheet1!$Q$2</f>
        <v>#VALUE!</v>
      </c>
      <c r="R65" t="e">
        <f>Sheet1!R65/Sheet1!$R$2</f>
        <v>#VALUE!</v>
      </c>
      <c r="S65" t="e">
        <f>Sheet1!S65/Sheet1!$S$2</f>
        <v>#VALUE!</v>
      </c>
      <c r="T65" t="e">
        <f>Sheet1!T65/Sheet1!$T$2</f>
        <v>#VALUE!</v>
      </c>
      <c r="U65" t="e">
        <f>Sheet1!U65/Sheet1!$U$2</f>
        <v>#VALUE!</v>
      </c>
      <c r="V65" t="e">
        <f>Sheet1!V65/Sheet1!$V$2</f>
        <v>#VALUE!</v>
      </c>
      <c r="W65">
        <f>Sheet1!W65/Sheet1!$W$2</f>
        <v>1.0830029361939497</v>
      </c>
      <c r="X65">
        <f>Sheet1!X65/Sheet1!$X$2</f>
        <v>1.1215228989750472</v>
      </c>
      <c r="Y65">
        <f>Sheet1!Y65/Sheet1!$Y$2</f>
        <v>1.1320507805320874</v>
      </c>
      <c r="Z65">
        <f>Sheet1!Z65/Sheet1!$Z$2</f>
        <v>1.1406101485363287</v>
      </c>
      <c r="AA65">
        <f>Sheet1!AA65/Sheet1!$AA$2</f>
        <v>1.1711118864401435</v>
      </c>
      <c r="AB65">
        <f>Sheet1!AB65/Sheet1!$AB$2</f>
        <v>1.2206330060458008</v>
      </c>
      <c r="AC65">
        <f>Sheet1!AC65/Sheet1!$AC$2</f>
        <v>1.2459874926835304</v>
      </c>
      <c r="AD65">
        <f>Sheet1!AD65/Sheet1!$AD$2</f>
        <v>1.2194750565526882</v>
      </c>
      <c r="AE65">
        <f>Sheet1!AE65/Sheet1!$AE$2</f>
        <v>1.2350794383270924</v>
      </c>
      <c r="AF65">
        <f>Sheet1!AF65/Sheet1!$AF$2</f>
        <v>1.2417198250952415</v>
      </c>
      <c r="AG65">
        <f>Sheet1!AG65/Sheet1!$AG$2</f>
        <v>1.224112578452607</v>
      </c>
      <c r="AH65">
        <f>Sheet1!AH65/Sheet1!$AH$2</f>
        <v>1.2520768120645935</v>
      </c>
      <c r="AI65">
        <f>Sheet1!AI65/Sheet1!$AI$2</f>
        <v>1.3176162931715374</v>
      </c>
      <c r="AJ65">
        <f>Sheet1!AJ65/Sheet1!$AJ$2</f>
        <v>1.2921037751088045</v>
      </c>
      <c r="AK65">
        <f>Sheet1!AK65/Sheet1!$AK$2</f>
        <v>1.30743086446072</v>
      </c>
      <c r="AL65">
        <f>Sheet1!AL65/Sheet1!$AL$2</f>
        <v>1.3294675866549559</v>
      </c>
      <c r="AM65">
        <f>Sheet1!AM65/Sheet1!$AM$2</f>
        <v>1.2686971337079784</v>
      </c>
      <c r="AN65">
        <f>Sheet1!AN65/Sheet1!$AN$2</f>
        <v>1.2750284762164772</v>
      </c>
      <c r="AO65">
        <f>Sheet1!AO65/Sheet1!$AO$2</f>
        <v>1.2629682424423694</v>
      </c>
      <c r="AP65">
        <f>Sheet1!AP65/Sheet1!$AP$2</f>
        <v>1.2715846596620948</v>
      </c>
      <c r="AQ65">
        <f>Sheet1!AQ65/Sheet1!$AQ$2</f>
        <v>1.3475426043481953</v>
      </c>
      <c r="AR65">
        <f>Sheet1!AR65/Sheet1!$AR$2</f>
        <v>1.2871508856933385</v>
      </c>
      <c r="AS65">
        <f>Sheet1!AS65/Sheet1!$AS$2</f>
        <v>1.311725101757808</v>
      </c>
      <c r="AT65">
        <f>Sheet1!AT65/Sheet1!$AT$2</f>
        <v>1.2094049442505286</v>
      </c>
      <c r="AU65">
        <f>Sheet1!AU65/Sheet1!$AU$2</f>
        <v>1.1896042094833967</v>
      </c>
      <c r="AV65">
        <f>Sheet1!AV65/Sheet1!$AV$2</f>
        <v>1.2384450355017842</v>
      </c>
      <c r="AW65">
        <f>Sheet1!AW65/Sheet1!$AW$2</f>
        <v>1.2490130711813201</v>
      </c>
      <c r="AX65">
        <f>Sheet1!AX65/Sheet1!$AX$2</f>
        <v>1.220112080614022</v>
      </c>
      <c r="AY65">
        <f>Sheet1!AY65/Sheet1!$AY$2</f>
        <v>1.2256769013600795</v>
      </c>
      <c r="AZ65">
        <f>Sheet1!AZ65/Sheet1!$AZ$2</f>
        <v>1.1765389493679006</v>
      </c>
      <c r="BA65">
        <f>Sheet1!BA65/Sheet1!$BA$2</f>
        <v>1.2026764776607246</v>
      </c>
      <c r="BB65">
        <f>Sheet1!BB65/Sheet1!$BB$2</f>
        <v>1.2018803313690802</v>
      </c>
      <c r="BC65">
        <f>Sheet1!BC65/Sheet1!$BC$2</f>
        <v>1.1662596531635288</v>
      </c>
      <c r="BE65">
        <v>64</v>
      </c>
      <c r="BF65">
        <f t="shared" si="0"/>
        <v>32</v>
      </c>
    </row>
    <row r="66" spans="1:58" x14ac:dyDescent="0.3">
      <c r="A66" s="3">
        <v>65</v>
      </c>
      <c r="B66" t="e">
        <f>Sheet1!B66/Sheet1!$B$2</f>
        <v>#VALUE!</v>
      </c>
      <c r="C66" t="e">
        <f>Sheet1!C66/Sheet1!$C$2</f>
        <v>#VALUE!</v>
      </c>
      <c r="D66" t="e">
        <f>Sheet1!D66/Sheet1!$D$2</f>
        <v>#VALUE!</v>
      </c>
      <c r="E66" t="e">
        <f>Sheet1!E66/Sheet1!$E$2</f>
        <v>#VALUE!</v>
      </c>
      <c r="F66" t="e">
        <f>Sheet1!F66/Sheet1!$F$2</f>
        <v>#VALUE!</v>
      </c>
      <c r="G66" t="e">
        <f>Sheet1!G66/Sheet1!$G$2</f>
        <v>#VALUE!</v>
      </c>
      <c r="H66" t="e">
        <f>Sheet1!H66/Sheet1!$H$2</f>
        <v>#VALUE!</v>
      </c>
      <c r="I66" t="e">
        <f>Sheet1!I66/Sheet1!$I$2</f>
        <v>#VALUE!</v>
      </c>
      <c r="J66" t="e">
        <f>Sheet1!J66/Sheet1!$J$2</f>
        <v>#VALUE!</v>
      </c>
      <c r="K66" t="e">
        <f>Sheet1!K66/Sheet1!$K$2</f>
        <v>#VALUE!</v>
      </c>
      <c r="L66" t="e">
        <f>Sheet1!L66/Sheet1!$L$2</f>
        <v>#VALUE!</v>
      </c>
      <c r="M66" t="e">
        <f>Sheet1!M66/Sheet1!$M$2</f>
        <v>#VALUE!</v>
      </c>
      <c r="N66" t="e">
        <f>Sheet1!N66/Sheet1!$N$2</f>
        <v>#VALUE!</v>
      </c>
      <c r="O66" t="e">
        <f>Sheet1!O66/Sheet1!$O$2</f>
        <v>#VALUE!</v>
      </c>
      <c r="P66" t="e">
        <f>Sheet1!P66/Sheet1!$P$2</f>
        <v>#VALUE!</v>
      </c>
      <c r="Q66" t="e">
        <f>Sheet1!Q66/Sheet1!$Q$2</f>
        <v>#VALUE!</v>
      </c>
      <c r="R66" t="e">
        <f>Sheet1!R66/Sheet1!$R$2</f>
        <v>#VALUE!</v>
      </c>
      <c r="S66" t="e">
        <f>Sheet1!S66/Sheet1!$S$2</f>
        <v>#VALUE!</v>
      </c>
      <c r="T66" t="e">
        <f>Sheet1!T66/Sheet1!$T$2</f>
        <v>#VALUE!</v>
      </c>
      <c r="U66" t="e">
        <f>Sheet1!U66/Sheet1!$U$2</f>
        <v>#VALUE!</v>
      </c>
      <c r="V66" t="e">
        <f>Sheet1!V66/Sheet1!$V$2</f>
        <v>#VALUE!</v>
      </c>
      <c r="W66">
        <f>Sheet1!W66/Sheet1!$W$2</f>
        <v>1.1849527346188322</v>
      </c>
      <c r="X66">
        <f>Sheet1!X66/Sheet1!$X$2</f>
        <v>1.1953701783433519</v>
      </c>
      <c r="Y66">
        <f>Sheet1!Y66/Sheet1!$Y$2</f>
        <v>1.2007300536136456</v>
      </c>
      <c r="Z66">
        <f>Sheet1!Z66/Sheet1!$Z$2</f>
        <v>1.2437412921219828</v>
      </c>
      <c r="AA66">
        <f>Sheet1!AA66/Sheet1!$AA$2</f>
        <v>1.2605662436650458</v>
      </c>
      <c r="AB66">
        <f>Sheet1!AB66/Sheet1!$AB$2</f>
        <v>1.2321883141742966</v>
      </c>
      <c r="AC66">
        <f>Sheet1!AC66/Sheet1!$AC$2</f>
        <v>1.2756566379888767</v>
      </c>
      <c r="AD66">
        <f>Sheet1!AD66/Sheet1!$AD$2</f>
        <v>1.2936190097459648</v>
      </c>
      <c r="AE66">
        <f>Sheet1!AE66/Sheet1!$AE$2</f>
        <v>1.2952404393069896</v>
      </c>
      <c r="AF66">
        <f>Sheet1!AF66/Sheet1!$AF$2</f>
        <v>1.318983501689001</v>
      </c>
      <c r="AG66">
        <f>Sheet1!AG66/Sheet1!$AG$2</f>
        <v>1.2012779162169438</v>
      </c>
      <c r="AH66" t="e">
        <f>Sheet1!AH66/Sheet1!$AH$2</f>
        <v>#VALUE!</v>
      </c>
      <c r="AI66" t="e">
        <f>Sheet1!AI66/Sheet1!$AI$2</f>
        <v>#VALUE!</v>
      </c>
      <c r="AJ66" t="e">
        <f>Sheet1!AJ66/Sheet1!$AJ$2</f>
        <v>#VALUE!</v>
      </c>
      <c r="AK66" t="e">
        <f>Sheet1!AK66/Sheet1!$AK$2</f>
        <v>#VALUE!</v>
      </c>
      <c r="AL66" t="e">
        <f>Sheet1!AL66/Sheet1!$AL$2</f>
        <v>#VALUE!</v>
      </c>
      <c r="AM66" t="e">
        <f>Sheet1!AM66/Sheet1!$AM$2</f>
        <v>#VALUE!</v>
      </c>
      <c r="AN66" t="e">
        <f>Sheet1!AN66/Sheet1!$AN$2</f>
        <v>#VALUE!</v>
      </c>
      <c r="AO66" t="e">
        <f>Sheet1!AO66/Sheet1!$AO$2</f>
        <v>#VALUE!</v>
      </c>
      <c r="AP66" t="e">
        <f>Sheet1!AP66/Sheet1!$AP$2</f>
        <v>#VALUE!</v>
      </c>
      <c r="AQ66" t="e">
        <f>Sheet1!AQ66/Sheet1!$AQ$2</f>
        <v>#VALUE!</v>
      </c>
      <c r="AR66" t="e">
        <f>Sheet1!AR66/Sheet1!$AR$2</f>
        <v>#VALUE!</v>
      </c>
      <c r="AS66" t="e">
        <f>Sheet1!AS66/Sheet1!$AS$2</f>
        <v>#VALUE!</v>
      </c>
      <c r="AT66" t="e">
        <f>Sheet1!AT66/Sheet1!$AT$2</f>
        <v>#VALUE!</v>
      </c>
      <c r="AU66" t="e">
        <f>Sheet1!AU66/Sheet1!$AU$2</f>
        <v>#VALUE!</v>
      </c>
      <c r="AV66" t="e">
        <f>Sheet1!AV66/Sheet1!$AV$2</f>
        <v>#VALUE!</v>
      </c>
      <c r="AW66" t="e">
        <f>Sheet1!AW66/Sheet1!$AW$2</f>
        <v>#VALUE!</v>
      </c>
      <c r="AX66" t="e">
        <f>Sheet1!AX66/Sheet1!$AX$2</f>
        <v>#VALUE!</v>
      </c>
      <c r="AY66" t="e">
        <f>Sheet1!AY66/Sheet1!$AY$2</f>
        <v>#VALUE!</v>
      </c>
      <c r="AZ66" t="e">
        <f>Sheet1!AZ66/Sheet1!$AZ$2</f>
        <v>#VALUE!</v>
      </c>
      <c r="BA66" t="e">
        <f>Sheet1!BA66/Sheet1!$BA$2</f>
        <v>#VALUE!</v>
      </c>
      <c r="BB66" t="e">
        <f>Sheet1!BB66/Sheet1!$BB$2</f>
        <v>#VALUE!</v>
      </c>
      <c r="BC66" t="e">
        <f>Sheet1!BC66/Sheet1!$BC$2</f>
        <v>#VALUE!</v>
      </c>
      <c r="BE66">
        <v>65</v>
      </c>
      <c r="BF66">
        <f t="shared" si="0"/>
        <v>11</v>
      </c>
    </row>
    <row r="67" spans="1:58" x14ac:dyDescent="0.3">
      <c r="A67">
        <v>66</v>
      </c>
      <c r="B67" t="e">
        <f>Sheet1!B67/Sheet1!$B$2</f>
        <v>#VALUE!</v>
      </c>
      <c r="C67" t="e">
        <f>Sheet1!C67/Sheet1!$C$2</f>
        <v>#VALUE!</v>
      </c>
      <c r="D67" t="e">
        <f>Sheet1!D67/Sheet1!$D$2</f>
        <v>#VALUE!</v>
      </c>
      <c r="E67" t="e">
        <f>Sheet1!E67/Sheet1!$E$2</f>
        <v>#VALUE!</v>
      </c>
      <c r="F67" t="e">
        <f>Sheet1!F67/Sheet1!$F$2</f>
        <v>#VALUE!</v>
      </c>
      <c r="G67" t="e">
        <f>Sheet1!G67/Sheet1!$G$2</f>
        <v>#VALUE!</v>
      </c>
      <c r="H67" t="e">
        <f>Sheet1!H67/Sheet1!$H$2</f>
        <v>#VALUE!</v>
      </c>
      <c r="I67" t="e">
        <f>Sheet1!I67/Sheet1!$I$2</f>
        <v>#VALUE!</v>
      </c>
      <c r="J67" t="e">
        <f>Sheet1!J67/Sheet1!$J$2</f>
        <v>#VALUE!</v>
      </c>
      <c r="K67" t="e">
        <f>Sheet1!K67/Sheet1!$K$2</f>
        <v>#VALUE!</v>
      </c>
      <c r="L67" t="e">
        <f>Sheet1!L67/Sheet1!$L$2</f>
        <v>#VALUE!</v>
      </c>
      <c r="M67" t="e">
        <f>Sheet1!M67/Sheet1!$M$2</f>
        <v>#VALUE!</v>
      </c>
      <c r="N67" t="e">
        <f>Sheet1!N67/Sheet1!$N$2</f>
        <v>#VALUE!</v>
      </c>
      <c r="O67" t="e">
        <f>Sheet1!O67/Sheet1!$O$2</f>
        <v>#VALUE!</v>
      </c>
      <c r="P67" t="e">
        <f>Sheet1!P67/Sheet1!$P$2</f>
        <v>#VALUE!</v>
      </c>
      <c r="Q67" t="e">
        <f>Sheet1!Q67/Sheet1!$Q$2</f>
        <v>#VALUE!</v>
      </c>
      <c r="R67" t="e">
        <f>Sheet1!R67/Sheet1!$R$2</f>
        <v>#VALUE!</v>
      </c>
      <c r="S67" t="e">
        <f>Sheet1!S67/Sheet1!$S$2</f>
        <v>#VALUE!</v>
      </c>
      <c r="T67" t="e">
        <f>Sheet1!T67/Sheet1!$T$2</f>
        <v>#VALUE!</v>
      </c>
      <c r="U67" t="e">
        <f>Sheet1!U67/Sheet1!$U$2</f>
        <v>#VALUE!</v>
      </c>
      <c r="V67" t="e">
        <f>Sheet1!V67/Sheet1!$V$2</f>
        <v>#VALUE!</v>
      </c>
      <c r="W67">
        <f>Sheet1!W67/Sheet1!$W$2</f>
        <v>1.4390218269473298</v>
      </c>
      <c r="X67">
        <f>Sheet1!X67/Sheet1!$X$2</f>
        <v>1.4951494462833301</v>
      </c>
      <c r="Y67">
        <f>Sheet1!Y67/Sheet1!$Y$2</f>
        <v>1.4284965294093566</v>
      </c>
      <c r="Z67">
        <f>Sheet1!Z67/Sheet1!$Z$2</f>
        <v>1.4432835429561721</v>
      </c>
      <c r="AA67">
        <f>Sheet1!AA67/Sheet1!$AA$2</f>
        <v>1.4989423000792703</v>
      </c>
      <c r="AB67">
        <f>Sheet1!AB67/Sheet1!$AB$2</f>
        <v>1.5068123389540997</v>
      </c>
      <c r="AC67" t="e">
        <f>Sheet1!AC67/Sheet1!$AC$2</f>
        <v>#VALUE!</v>
      </c>
      <c r="AD67" t="e">
        <f>Sheet1!AD67/Sheet1!$AD$2</f>
        <v>#VALUE!</v>
      </c>
      <c r="AE67" t="e">
        <f>Sheet1!AE67/Sheet1!$AE$2</f>
        <v>#VALUE!</v>
      </c>
      <c r="AF67" t="e">
        <f>Sheet1!AF67/Sheet1!$AF$2</f>
        <v>#VALUE!</v>
      </c>
      <c r="AG67" t="e">
        <f>Sheet1!AG67/Sheet1!$AG$2</f>
        <v>#VALUE!</v>
      </c>
      <c r="AH67" t="e">
        <f>Sheet1!AH67/Sheet1!$AH$2</f>
        <v>#VALUE!</v>
      </c>
      <c r="AI67" t="e">
        <f>Sheet1!AI67/Sheet1!$AI$2</f>
        <v>#VALUE!</v>
      </c>
      <c r="AJ67" t="e">
        <f>Sheet1!AJ67/Sheet1!$AJ$2</f>
        <v>#VALUE!</v>
      </c>
      <c r="AK67" t="e">
        <f>Sheet1!AK67/Sheet1!$AK$2</f>
        <v>#VALUE!</v>
      </c>
      <c r="AL67" t="e">
        <f>Sheet1!AL67/Sheet1!$AL$2</f>
        <v>#VALUE!</v>
      </c>
      <c r="AM67" t="e">
        <f>Sheet1!AM67/Sheet1!$AM$2</f>
        <v>#VALUE!</v>
      </c>
      <c r="AN67" t="e">
        <f>Sheet1!AN67/Sheet1!$AN$2</f>
        <v>#VALUE!</v>
      </c>
      <c r="AO67" t="e">
        <f>Sheet1!AO67/Sheet1!$AO$2</f>
        <v>#VALUE!</v>
      </c>
      <c r="AP67" t="e">
        <f>Sheet1!AP67/Sheet1!$AP$2</f>
        <v>#VALUE!</v>
      </c>
      <c r="AQ67" t="e">
        <f>Sheet1!AQ67/Sheet1!$AQ$2</f>
        <v>#VALUE!</v>
      </c>
      <c r="AR67" t="e">
        <f>Sheet1!AR67/Sheet1!$AR$2</f>
        <v>#VALUE!</v>
      </c>
      <c r="AS67" t="e">
        <f>Sheet1!AS67/Sheet1!$AS$2</f>
        <v>#VALUE!</v>
      </c>
      <c r="AT67" t="e">
        <f>Sheet1!AT67/Sheet1!$AT$2</f>
        <v>#VALUE!</v>
      </c>
      <c r="AU67" t="e">
        <f>Sheet1!AU67/Sheet1!$AU$2</f>
        <v>#VALUE!</v>
      </c>
      <c r="AV67" t="e">
        <f>Sheet1!AV67/Sheet1!$AV$2</f>
        <v>#VALUE!</v>
      </c>
      <c r="AW67" t="e">
        <f>Sheet1!AW67/Sheet1!$AW$2</f>
        <v>#VALUE!</v>
      </c>
      <c r="AX67" t="e">
        <f>Sheet1!AX67/Sheet1!$AX$2</f>
        <v>#VALUE!</v>
      </c>
      <c r="AY67" t="e">
        <f>Sheet1!AY67/Sheet1!$AY$2</f>
        <v>#VALUE!</v>
      </c>
      <c r="AZ67" t="e">
        <f>Sheet1!AZ67/Sheet1!$AZ$2</f>
        <v>#VALUE!</v>
      </c>
      <c r="BA67" t="e">
        <f>Sheet1!BA67/Sheet1!$BA$2</f>
        <v>#VALUE!</v>
      </c>
      <c r="BB67" t="e">
        <f>Sheet1!BB67/Sheet1!$BB$2</f>
        <v>#VALUE!</v>
      </c>
      <c r="BC67" t="e">
        <f>Sheet1!BC67/Sheet1!$BC$2</f>
        <v>#VALUE!</v>
      </c>
      <c r="BE67">
        <v>66</v>
      </c>
      <c r="BF67">
        <f t="shared" ref="BF67:BF130" si="1">COUNTIF(B67:BB67, "&gt;0")</f>
        <v>6</v>
      </c>
    </row>
    <row r="68" spans="1:58" x14ac:dyDescent="0.3">
      <c r="A68">
        <v>67</v>
      </c>
      <c r="B68" t="e">
        <f>Sheet1!B68/Sheet1!$B$2</f>
        <v>#VALUE!</v>
      </c>
      <c r="C68" t="e">
        <f>Sheet1!C68/Sheet1!$C$2</f>
        <v>#VALUE!</v>
      </c>
      <c r="D68" t="e">
        <f>Sheet1!D68/Sheet1!$D$2</f>
        <v>#VALUE!</v>
      </c>
      <c r="E68" t="e">
        <f>Sheet1!E68/Sheet1!$E$2</f>
        <v>#VALUE!</v>
      </c>
      <c r="F68" t="e">
        <f>Sheet1!F68/Sheet1!$F$2</f>
        <v>#VALUE!</v>
      </c>
      <c r="G68" t="e">
        <f>Sheet1!G68/Sheet1!$G$2</f>
        <v>#VALUE!</v>
      </c>
      <c r="H68" t="e">
        <f>Sheet1!H68/Sheet1!$H$2</f>
        <v>#VALUE!</v>
      </c>
      <c r="I68" t="e">
        <f>Sheet1!I68/Sheet1!$I$2</f>
        <v>#VALUE!</v>
      </c>
      <c r="J68" t="e">
        <f>Sheet1!J68/Sheet1!$J$2</f>
        <v>#VALUE!</v>
      </c>
      <c r="K68" t="e">
        <f>Sheet1!K68/Sheet1!$K$2</f>
        <v>#VALUE!</v>
      </c>
      <c r="L68" t="e">
        <f>Sheet1!L68/Sheet1!$L$2</f>
        <v>#VALUE!</v>
      </c>
      <c r="M68" t="e">
        <f>Sheet1!M68/Sheet1!$M$2</f>
        <v>#VALUE!</v>
      </c>
      <c r="N68" t="e">
        <f>Sheet1!N68/Sheet1!$N$2</f>
        <v>#VALUE!</v>
      </c>
      <c r="O68" t="e">
        <f>Sheet1!O68/Sheet1!$O$2</f>
        <v>#VALUE!</v>
      </c>
      <c r="P68" t="e">
        <f>Sheet1!P68/Sheet1!$P$2</f>
        <v>#VALUE!</v>
      </c>
      <c r="Q68" t="e">
        <f>Sheet1!Q68/Sheet1!$Q$2</f>
        <v>#VALUE!</v>
      </c>
      <c r="R68" t="e">
        <f>Sheet1!R68/Sheet1!$R$2</f>
        <v>#VALUE!</v>
      </c>
      <c r="S68" t="e">
        <f>Sheet1!S68/Sheet1!$S$2</f>
        <v>#VALUE!</v>
      </c>
      <c r="T68" t="e">
        <f>Sheet1!T68/Sheet1!$T$2</f>
        <v>#VALUE!</v>
      </c>
      <c r="U68" t="e">
        <f>Sheet1!U68/Sheet1!$U$2</f>
        <v>#VALUE!</v>
      </c>
      <c r="V68" t="e">
        <f>Sheet1!V68/Sheet1!$V$2</f>
        <v>#VALUE!</v>
      </c>
      <c r="W68" t="e">
        <f>Sheet1!W68/Sheet1!$W$2</f>
        <v>#VALUE!</v>
      </c>
      <c r="X68">
        <f>Sheet1!X68/Sheet1!$X$2</f>
        <v>1.0988355064698674</v>
      </c>
      <c r="Y68">
        <f>Sheet1!Y68/Sheet1!$Y$2</f>
        <v>1.107668728101852</v>
      </c>
      <c r="Z68">
        <f>Sheet1!Z68/Sheet1!$Z$2</f>
        <v>1.1314871387346641</v>
      </c>
      <c r="AA68">
        <f>Sheet1!AA68/Sheet1!$AA$2</f>
        <v>1.1125901980789479</v>
      </c>
      <c r="AB68">
        <f>Sheet1!AB68/Sheet1!$AB$2</f>
        <v>1.1507521418468456</v>
      </c>
      <c r="AC68">
        <f>Sheet1!AC68/Sheet1!$AC$2</f>
        <v>1.1405603811812834</v>
      </c>
      <c r="AD68">
        <f>Sheet1!AD68/Sheet1!$AD$2</f>
        <v>1.1746572364382031</v>
      </c>
      <c r="AE68">
        <f>Sheet1!AE68/Sheet1!$AE$2</f>
        <v>1.1357524658370772</v>
      </c>
      <c r="AF68">
        <f>Sheet1!AF68/Sheet1!$AF$2</f>
        <v>1.2043866050495857</v>
      </c>
      <c r="AG68">
        <f>Sheet1!AG68/Sheet1!$AG$2</f>
        <v>1.1600536512121886</v>
      </c>
      <c r="AH68">
        <f>Sheet1!AH68/Sheet1!$AH$2</f>
        <v>1.1716660840930824</v>
      </c>
      <c r="AI68">
        <f>Sheet1!AI68/Sheet1!$AI$2</f>
        <v>1.2665063884555621</v>
      </c>
      <c r="AJ68">
        <f>Sheet1!AJ68/Sheet1!$AJ$2</f>
        <v>1.195809445412841</v>
      </c>
      <c r="AK68">
        <f>Sheet1!AK68/Sheet1!$AK$2</f>
        <v>1.2454630414466117</v>
      </c>
      <c r="AL68">
        <f>Sheet1!AL68/Sheet1!$AL$2</f>
        <v>1.1750806366766637</v>
      </c>
      <c r="AM68">
        <f>Sheet1!AM68/Sheet1!$AM$2</f>
        <v>1.2148494317331182</v>
      </c>
      <c r="AN68">
        <f>Sheet1!AN68/Sheet1!$AN$2</f>
        <v>1.2257451581341585</v>
      </c>
      <c r="AO68">
        <f>Sheet1!AO68/Sheet1!$AO$2</f>
        <v>1.2149689057701929</v>
      </c>
      <c r="AP68">
        <f>Sheet1!AP68/Sheet1!$AP$2</f>
        <v>1.1975155496540644</v>
      </c>
      <c r="AQ68">
        <f>Sheet1!AQ68/Sheet1!$AQ$2</f>
        <v>1.2482702845114617</v>
      </c>
      <c r="AR68">
        <f>Sheet1!AR68/Sheet1!$AR$2</f>
        <v>1.2700124931813388</v>
      </c>
      <c r="AS68">
        <f>Sheet1!AS68/Sheet1!$AS$2</f>
        <v>1.2641945122556355</v>
      </c>
      <c r="AT68">
        <f>Sheet1!AT68/Sheet1!$AT$2</f>
        <v>1.1668324585505336</v>
      </c>
      <c r="AU68">
        <f>Sheet1!AU68/Sheet1!$AU$2</f>
        <v>1.1542300825341154</v>
      </c>
      <c r="AV68">
        <f>Sheet1!AV68/Sheet1!$AV$2</f>
        <v>1.2284667049932392</v>
      </c>
      <c r="AW68">
        <f>Sheet1!AW68/Sheet1!$AW$2</f>
        <v>1.2418259710861774</v>
      </c>
      <c r="AX68">
        <f>Sheet1!AX68/Sheet1!$AX$2</f>
        <v>1.1527118436727166</v>
      </c>
      <c r="AY68">
        <f>Sheet1!AY68/Sheet1!$AY$2</f>
        <v>1.2094359470198768</v>
      </c>
      <c r="AZ68">
        <f>Sheet1!AZ68/Sheet1!$AZ$2</f>
        <v>1.2465631455613109</v>
      </c>
      <c r="BA68">
        <f>Sheet1!BA68/Sheet1!$BA$2</f>
        <v>1.2108654992380807</v>
      </c>
      <c r="BB68">
        <f>Sheet1!BB68/Sheet1!$BB$2</f>
        <v>1.1845668963860085</v>
      </c>
      <c r="BC68">
        <f>Sheet1!BC68/Sheet1!$BC$2</f>
        <v>1.1946025012798973</v>
      </c>
      <c r="BE68">
        <v>67</v>
      </c>
      <c r="BF68">
        <f t="shared" si="1"/>
        <v>31</v>
      </c>
    </row>
    <row r="69" spans="1:58" x14ac:dyDescent="0.3">
      <c r="A69">
        <v>68</v>
      </c>
      <c r="B69" t="e">
        <f>Sheet1!B69/Sheet1!$B$2</f>
        <v>#VALUE!</v>
      </c>
      <c r="C69" t="e">
        <f>Sheet1!C69/Sheet1!$C$2</f>
        <v>#VALUE!</v>
      </c>
      <c r="D69" t="e">
        <f>Sheet1!D69/Sheet1!$D$2</f>
        <v>#VALUE!</v>
      </c>
      <c r="E69" t="e">
        <f>Sheet1!E69/Sheet1!$E$2</f>
        <v>#VALUE!</v>
      </c>
      <c r="F69" t="e">
        <f>Sheet1!F69/Sheet1!$F$2</f>
        <v>#VALUE!</v>
      </c>
      <c r="G69" t="e">
        <f>Sheet1!G69/Sheet1!$G$2</f>
        <v>#VALUE!</v>
      </c>
      <c r="H69" t="e">
        <f>Sheet1!H69/Sheet1!$H$2</f>
        <v>#VALUE!</v>
      </c>
      <c r="I69" t="e">
        <f>Sheet1!I69/Sheet1!$I$2</f>
        <v>#VALUE!</v>
      </c>
      <c r="J69" t="e">
        <f>Sheet1!J69/Sheet1!$J$2</f>
        <v>#VALUE!</v>
      </c>
      <c r="K69" t="e">
        <f>Sheet1!K69/Sheet1!$K$2</f>
        <v>#VALUE!</v>
      </c>
      <c r="L69" t="e">
        <f>Sheet1!L69/Sheet1!$L$2</f>
        <v>#VALUE!</v>
      </c>
      <c r="M69" t="e">
        <f>Sheet1!M69/Sheet1!$M$2</f>
        <v>#VALUE!</v>
      </c>
      <c r="N69" t="e">
        <f>Sheet1!N69/Sheet1!$N$2</f>
        <v>#VALUE!</v>
      </c>
      <c r="O69" t="e">
        <f>Sheet1!O69/Sheet1!$O$2</f>
        <v>#VALUE!</v>
      </c>
      <c r="P69" t="e">
        <f>Sheet1!P69/Sheet1!$P$2</f>
        <v>#VALUE!</v>
      </c>
      <c r="Q69" t="e">
        <f>Sheet1!Q69/Sheet1!$Q$2</f>
        <v>#VALUE!</v>
      </c>
      <c r="R69" t="e">
        <f>Sheet1!R69/Sheet1!$R$2</f>
        <v>#VALUE!</v>
      </c>
      <c r="S69" t="e">
        <f>Sheet1!S69/Sheet1!$S$2</f>
        <v>#VALUE!</v>
      </c>
      <c r="T69" t="e">
        <f>Sheet1!T69/Sheet1!$T$2</f>
        <v>#VALUE!</v>
      </c>
      <c r="U69" t="e">
        <f>Sheet1!U69/Sheet1!$U$2</f>
        <v>#VALUE!</v>
      </c>
      <c r="V69" t="e">
        <f>Sheet1!V69/Sheet1!$V$2</f>
        <v>#VALUE!</v>
      </c>
      <c r="W69" t="e">
        <f>Sheet1!W69/Sheet1!$W$2</f>
        <v>#VALUE!</v>
      </c>
      <c r="X69">
        <f>Sheet1!X69/Sheet1!$X$2</f>
        <v>1.3164145796750026</v>
      </c>
      <c r="Y69">
        <f>Sheet1!Y69/Sheet1!$Y$2</f>
        <v>1.4289850505262085</v>
      </c>
      <c r="Z69" t="e">
        <f>Sheet1!Z69/Sheet1!$Z$2</f>
        <v>#VALUE!</v>
      </c>
      <c r="AA69" t="e">
        <f>Sheet1!AA69/Sheet1!$AA$2</f>
        <v>#VALUE!</v>
      </c>
      <c r="AB69" t="e">
        <f>Sheet1!AB69/Sheet1!$AB$2</f>
        <v>#VALUE!</v>
      </c>
      <c r="AC69" t="e">
        <f>Sheet1!AC69/Sheet1!$AC$2</f>
        <v>#VALUE!</v>
      </c>
      <c r="AD69" t="e">
        <f>Sheet1!AD69/Sheet1!$AD$2</f>
        <v>#VALUE!</v>
      </c>
      <c r="AE69" t="e">
        <f>Sheet1!AE69/Sheet1!$AE$2</f>
        <v>#VALUE!</v>
      </c>
      <c r="AF69" t="e">
        <f>Sheet1!AF69/Sheet1!$AF$2</f>
        <v>#VALUE!</v>
      </c>
      <c r="AG69" t="e">
        <f>Sheet1!AG69/Sheet1!$AG$2</f>
        <v>#VALUE!</v>
      </c>
      <c r="AH69" t="e">
        <f>Sheet1!AH69/Sheet1!$AH$2</f>
        <v>#VALUE!</v>
      </c>
      <c r="AI69" t="e">
        <f>Sheet1!AI69/Sheet1!$AI$2</f>
        <v>#VALUE!</v>
      </c>
      <c r="AJ69" t="e">
        <f>Sheet1!AJ69/Sheet1!$AJ$2</f>
        <v>#VALUE!</v>
      </c>
      <c r="AK69" t="e">
        <f>Sheet1!AK69/Sheet1!$AK$2</f>
        <v>#VALUE!</v>
      </c>
      <c r="AL69" t="e">
        <f>Sheet1!AL69/Sheet1!$AL$2</f>
        <v>#VALUE!</v>
      </c>
      <c r="AM69" t="e">
        <f>Sheet1!AM69/Sheet1!$AM$2</f>
        <v>#VALUE!</v>
      </c>
      <c r="AN69" t="e">
        <f>Sheet1!AN69/Sheet1!$AN$2</f>
        <v>#VALUE!</v>
      </c>
      <c r="AO69" t="e">
        <f>Sheet1!AO69/Sheet1!$AO$2</f>
        <v>#VALUE!</v>
      </c>
      <c r="AP69" t="e">
        <f>Sheet1!AP69/Sheet1!$AP$2</f>
        <v>#VALUE!</v>
      </c>
      <c r="AQ69" t="e">
        <f>Sheet1!AQ69/Sheet1!$AQ$2</f>
        <v>#VALUE!</v>
      </c>
      <c r="AR69" t="e">
        <f>Sheet1!AR69/Sheet1!$AR$2</f>
        <v>#VALUE!</v>
      </c>
      <c r="AS69" t="e">
        <f>Sheet1!AS69/Sheet1!$AS$2</f>
        <v>#VALUE!</v>
      </c>
      <c r="AT69" t="e">
        <f>Sheet1!AT69/Sheet1!$AT$2</f>
        <v>#VALUE!</v>
      </c>
      <c r="AU69" t="e">
        <f>Sheet1!AU69/Sheet1!$AU$2</f>
        <v>#VALUE!</v>
      </c>
      <c r="AV69" t="e">
        <f>Sheet1!AV69/Sheet1!$AV$2</f>
        <v>#VALUE!</v>
      </c>
      <c r="AW69" t="e">
        <f>Sheet1!AW69/Sheet1!$AW$2</f>
        <v>#VALUE!</v>
      </c>
      <c r="AX69" t="e">
        <f>Sheet1!AX69/Sheet1!$AX$2</f>
        <v>#VALUE!</v>
      </c>
      <c r="AY69" t="e">
        <f>Sheet1!AY69/Sheet1!$AY$2</f>
        <v>#VALUE!</v>
      </c>
      <c r="AZ69" t="e">
        <f>Sheet1!AZ69/Sheet1!$AZ$2</f>
        <v>#VALUE!</v>
      </c>
      <c r="BA69" t="e">
        <f>Sheet1!BA69/Sheet1!$BA$2</f>
        <v>#VALUE!</v>
      </c>
      <c r="BB69" t="e">
        <f>Sheet1!BB69/Sheet1!$BB$2</f>
        <v>#VALUE!</v>
      </c>
      <c r="BC69" t="e">
        <f>Sheet1!BC69/Sheet1!$BC$2</f>
        <v>#VALUE!</v>
      </c>
      <c r="BE69">
        <v>68</v>
      </c>
      <c r="BF69">
        <f t="shared" si="1"/>
        <v>2</v>
      </c>
    </row>
    <row r="70" spans="1:58" x14ac:dyDescent="0.3">
      <c r="A70" s="3">
        <v>69</v>
      </c>
      <c r="B70" t="e">
        <f>Sheet1!B70/Sheet1!$B$2</f>
        <v>#VALUE!</v>
      </c>
      <c r="C70" t="e">
        <f>Sheet1!C70/Sheet1!$C$2</f>
        <v>#VALUE!</v>
      </c>
      <c r="D70" t="e">
        <f>Sheet1!D70/Sheet1!$D$2</f>
        <v>#VALUE!</v>
      </c>
      <c r="E70" t="e">
        <f>Sheet1!E70/Sheet1!$E$2</f>
        <v>#VALUE!</v>
      </c>
      <c r="F70" t="e">
        <f>Sheet1!F70/Sheet1!$F$2</f>
        <v>#VALUE!</v>
      </c>
      <c r="G70" t="e">
        <f>Sheet1!G70/Sheet1!$G$2</f>
        <v>#VALUE!</v>
      </c>
      <c r="H70" t="e">
        <f>Sheet1!H70/Sheet1!$H$2</f>
        <v>#VALUE!</v>
      </c>
      <c r="I70" t="e">
        <f>Sheet1!I70/Sheet1!$I$2</f>
        <v>#VALUE!</v>
      </c>
      <c r="J70" t="e">
        <f>Sheet1!J70/Sheet1!$J$2</f>
        <v>#VALUE!</v>
      </c>
      <c r="K70" t="e">
        <f>Sheet1!K70/Sheet1!$K$2</f>
        <v>#VALUE!</v>
      </c>
      <c r="L70" t="e">
        <f>Sheet1!L70/Sheet1!$L$2</f>
        <v>#VALUE!</v>
      </c>
      <c r="M70" t="e">
        <f>Sheet1!M70/Sheet1!$M$2</f>
        <v>#VALUE!</v>
      </c>
      <c r="N70" t="e">
        <f>Sheet1!N70/Sheet1!$N$2</f>
        <v>#VALUE!</v>
      </c>
      <c r="O70" t="e">
        <f>Sheet1!O70/Sheet1!$O$2</f>
        <v>#VALUE!</v>
      </c>
      <c r="P70" t="e">
        <f>Sheet1!P70/Sheet1!$P$2</f>
        <v>#VALUE!</v>
      </c>
      <c r="Q70" t="e">
        <f>Sheet1!Q70/Sheet1!$Q$2</f>
        <v>#VALUE!</v>
      </c>
      <c r="R70" t="e">
        <f>Sheet1!R70/Sheet1!$R$2</f>
        <v>#VALUE!</v>
      </c>
      <c r="S70" t="e">
        <f>Sheet1!S70/Sheet1!$S$2</f>
        <v>#VALUE!</v>
      </c>
      <c r="T70" t="e">
        <f>Sheet1!T70/Sheet1!$T$2</f>
        <v>#VALUE!</v>
      </c>
      <c r="U70" t="e">
        <f>Sheet1!U70/Sheet1!$U$2</f>
        <v>#VALUE!</v>
      </c>
      <c r="V70" t="e">
        <f>Sheet1!V70/Sheet1!$V$2</f>
        <v>#VALUE!</v>
      </c>
      <c r="W70" t="e">
        <f>Sheet1!W70/Sheet1!$W$2</f>
        <v>#VALUE!</v>
      </c>
      <c r="X70" t="e">
        <f>Sheet1!X70/Sheet1!$X$2</f>
        <v>#VALUE!</v>
      </c>
      <c r="Y70">
        <f>Sheet1!Y70/Sheet1!$Y$2</f>
        <v>1.1859153253962171</v>
      </c>
      <c r="Z70">
        <f>Sheet1!Z70/Sheet1!$Z$2</f>
        <v>1.2314476855653402</v>
      </c>
      <c r="AA70">
        <f>Sheet1!AA70/Sheet1!$AA$2</f>
        <v>1.2613590480488373</v>
      </c>
      <c r="AB70">
        <f>Sheet1!AB70/Sheet1!$AB$2</f>
        <v>1.2420038462861176</v>
      </c>
      <c r="AC70">
        <f>Sheet1!AC70/Sheet1!$AC$2</f>
        <v>1.2608334454787049</v>
      </c>
      <c r="AD70">
        <f>Sheet1!AD70/Sheet1!$AD$2</f>
        <v>1.2763994304507769</v>
      </c>
      <c r="AE70">
        <f>Sheet1!AE70/Sheet1!$AE$2</f>
        <v>1.2786730045359136</v>
      </c>
      <c r="AF70">
        <f>Sheet1!AF70/Sheet1!$AF$2</f>
        <v>1.2750451940215186</v>
      </c>
      <c r="AG70">
        <f>Sheet1!AG70/Sheet1!$AG$2</f>
        <v>1.2988995668142032</v>
      </c>
      <c r="AH70">
        <f>Sheet1!AH70/Sheet1!$AH$2</f>
        <v>1.330306243807148</v>
      </c>
      <c r="AI70">
        <f>Sheet1!AI70/Sheet1!$AI$2</f>
        <v>1.3577691917477501</v>
      </c>
      <c r="AJ70">
        <f>Sheet1!AJ70/Sheet1!$AJ$2</f>
        <v>1.3167780399907789</v>
      </c>
      <c r="AK70">
        <f>Sheet1!AK70/Sheet1!$AK$2</f>
        <v>1.3896738886138149</v>
      </c>
      <c r="AL70">
        <f>Sheet1!AL70/Sheet1!$AL$2</f>
        <v>1.3419422243243238</v>
      </c>
      <c r="AM70">
        <f>Sheet1!AM70/Sheet1!$AM$2</f>
        <v>1.3626195531159007</v>
      </c>
      <c r="AN70">
        <f>Sheet1!AN70/Sheet1!$AN$2</f>
        <v>1.3887491040245945</v>
      </c>
      <c r="AO70">
        <f>Sheet1!AO70/Sheet1!$AO$2</f>
        <v>1.351086998603594</v>
      </c>
      <c r="AP70">
        <f>Sheet1!AP70/Sheet1!$AP$2</f>
        <v>1.3633832666706767</v>
      </c>
      <c r="AQ70">
        <f>Sheet1!AQ70/Sheet1!$AQ$2</f>
        <v>1.3030953409613544</v>
      </c>
      <c r="AR70">
        <f>Sheet1!AR70/Sheet1!$AR$2</f>
        <v>1.3458766535873321</v>
      </c>
      <c r="AS70">
        <f>Sheet1!AS70/Sheet1!$AS$2</f>
        <v>1.294492203421536</v>
      </c>
      <c r="AT70">
        <f>Sheet1!AT70/Sheet1!$AT$2</f>
        <v>1.3042452906056616</v>
      </c>
      <c r="AU70">
        <f>Sheet1!AU70/Sheet1!$AU$2</f>
        <v>1.2802778983785592</v>
      </c>
      <c r="AV70">
        <f>Sheet1!AV70/Sheet1!$AV$2</f>
        <v>1.2453880592672246</v>
      </c>
      <c r="AW70">
        <f>Sheet1!AW70/Sheet1!$AW$2</f>
        <v>1.3014956568049469</v>
      </c>
      <c r="AX70">
        <f>Sheet1!AX70/Sheet1!$AX$2</f>
        <v>1.2745579992763798</v>
      </c>
      <c r="AY70">
        <f>Sheet1!AY70/Sheet1!$AY$2</f>
        <v>1.2597135473495422</v>
      </c>
      <c r="AZ70" t="e">
        <f>Sheet1!AZ70/Sheet1!$AZ$2</f>
        <v>#VALUE!</v>
      </c>
      <c r="BA70" t="e">
        <f>Sheet1!BA70/Sheet1!$BA$2</f>
        <v>#VALUE!</v>
      </c>
      <c r="BB70" t="e">
        <f>Sheet1!BB70/Sheet1!$BB$2</f>
        <v>#VALUE!</v>
      </c>
      <c r="BC70" t="e">
        <f>Sheet1!BC70/Sheet1!$BC$2</f>
        <v>#VALUE!</v>
      </c>
      <c r="BE70">
        <v>69</v>
      </c>
      <c r="BF70">
        <f t="shared" si="1"/>
        <v>27</v>
      </c>
    </row>
    <row r="71" spans="1:58" x14ac:dyDescent="0.3">
      <c r="A71">
        <v>70</v>
      </c>
      <c r="B71" t="e">
        <f>Sheet1!B71/Sheet1!$B$2</f>
        <v>#VALUE!</v>
      </c>
      <c r="C71" t="e">
        <f>Sheet1!C71/Sheet1!$C$2</f>
        <v>#VALUE!</v>
      </c>
      <c r="D71" t="e">
        <f>Sheet1!D71/Sheet1!$D$2</f>
        <v>#VALUE!</v>
      </c>
      <c r="E71" t="e">
        <f>Sheet1!E71/Sheet1!$E$2</f>
        <v>#VALUE!</v>
      </c>
      <c r="F71" t="e">
        <f>Sheet1!F71/Sheet1!$F$2</f>
        <v>#VALUE!</v>
      </c>
      <c r="G71" t="e">
        <f>Sheet1!G71/Sheet1!$G$2</f>
        <v>#VALUE!</v>
      </c>
      <c r="H71" t="e">
        <f>Sheet1!H71/Sheet1!$H$2</f>
        <v>#VALUE!</v>
      </c>
      <c r="I71" t="e">
        <f>Sheet1!I71/Sheet1!$I$2</f>
        <v>#VALUE!</v>
      </c>
      <c r="J71" t="e">
        <f>Sheet1!J71/Sheet1!$J$2</f>
        <v>#VALUE!</v>
      </c>
      <c r="K71" t="e">
        <f>Sheet1!K71/Sheet1!$K$2</f>
        <v>#VALUE!</v>
      </c>
      <c r="L71" t="e">
        <f>Sheet1!L71/Sheet1!$L$2</f>
        <v>#VALUE!</v>
      </c>
      <c r="M71" t="e">
        <f>Sheet1!M71/Sheet1!$M$2</f>
        <v>#VALUE!</v>
      </c>
      <c r="N71" t="e">
        <f>Sheet1!N71/Sheet1!$N$2</f>
        <v>#VALUE!</v>
      </c>
      <c r="O71" t="e">
        <f>Sheet1!O71/Sheet1!$O$2</f>
        <v>#VALUE!</v>
      </c>
      <c r="P71" t="e">
        <f>Sheet1!P71/Sheet1!$P$2</f>
        <v>#VALUE!</v>
      </c>
      <c r="Q71" t="e">
        <f>Sheet1!Q71/Sheet1!$Q$2</f>
        <v>#VALUE!</v>
      </c>
      <c r="R71" t="e">
        <f>Sheet1!R71/Sheet1!$R$2</f>
        <v>#VALUE!</v>
      </c>
      <c r="S71" t="e">
        <f>Sheet1!S71/Sheet1!$S$2</f>
        <v>#VALUE!</v>
      </c>
      <c r="T71" t="e">
        <f>Sheet1!T71/Sheet1!$T$2</f>
        <v>#VALUE!</v>
      </c>
      <c r="U71" t="e">
        <f>Sheet1!U71/Sheet1!$U$2</f>
        <v>#VALUE!</v>
      </c>
      <c r="V71" t="e">
        <f>Sheet1!V71/Sheet1!$V$2</f>
        <v>#VALUE!</v>
      </c>
      <c r="W71" t="e">
        <f>Sheet1!W71/Sheet1!$W$2</f>
        <v>#VALUE!</v>
      </c>
      <c r="X71" t="e">
        <f>Sheet1!X71/Sheet1!$X$2</f>
        <v>#VALUE!</v>
      </c>
      <c r="Y71">
        <f>Sheet1!Y71/Sheet1!$Y$2</f>
        <v>1.1928740148789201</v>
      </c>
      <c r="Z71" t="e">
        <f>Sheet1!Z71/Sheet1!$Z$2</f>
        <v>#VALUE!</v>
      </c>
      <c r="AA71" t="e">
        <f>Sheet1!AA71/Sheet1!$AA$2</f>
        <v>#VALUE!</v>
      </c>
      <c r="AB71" t="e">
        <f>Sheet1!AB71/Sheet1!$AB$2</f>
        <v>#VALUE!</v>
      </c>
      <c r="AC71" t="e">
        <f>Sheet1!AC71/Sheet1!$AC$2</f>
        <v>#VALUE!</v>
      </c>
      <c r="AD71" t="e">
        <f>Sheet1!AD71/Sheet1!$AD$2</f>
        <v>#VALUE!</v>
      </c>
      <c r="AE71" t="e">
        <f>Sheet1!AE71/Sheet1!$AE$2</f>
        <v>#VALUE!</v>
      </c>
      <c r="AF71" t="e">
        <f>Sheet1!AF71/Sheet1!$AF$2</f>
        <v>#VALUE!</v>
      </c>
      <c r="AG71" t="e">
        <f>Sheet1!AG71/Sheet1!$AG$2</f>
        <v>#VALUE!</v>
      </c>
      <c r="AH71" t="e">
        <f>Sheet1!AH71/Sheet1!$AH$2</f>
        <v>#VALUE!</v>
      </c>
      <c r="AI71" t="e">
        <f>Sheet1!AI71/Sheet1!$AI$2</f>
        <v>#VALUE!</v>
      </c>
      <c r="AJ71" t="e">
        <f>Sheet1!AJ71/Sheet1!$AJ$2</f>
        <v>#VALUE!</v>
      </c>
      <c r="AK71" t="e">
        <f>Sheet1!AK71/Sheet1!$AK$2</f>
        <v>#VALUE!</v>
      </c>
      <c r="AL71" t="e">
        <f>Sheet1!AL71/Sheet1!$AL$2</f>
        <v>#VALUE!</v>
      </c>
      <c r="AM71" t="e">
        <f>Sheet1!AM71/Sheet1!$AM$2</f>
        <v>#VALUE!</v>
      </c>
      <c r="AN71" t="e">
        <f>Sheet1!AN71/Sheet1!$AN$2</f>
        <v>#VALUE!</v>
      </c>
      <c r="AO71" t="e">
        <f>Sheet1!AO71/Sheet1!$AO$2</f>
        <v>#VALUE!</v>
      </c>
      <c r="AP71" t="e">
        <f>Sheet1!AP71/Sheet1!$AP$2</f>
        <v>#VALUE!</v>
      </c>
      <c r="AQ71" t="e">
        <f>Sheet1!AQ71/Sheet1!$AQ$2</f>
        <v>#VALUE!</v>
      </c>
      <c r="AR71" t="e">
        <f>Sheet1!AR71/Sheet1!$AR$2</f>
        <v>#VALUE!</v>
      </c>
      <c r="AS71" t="e">
        <f>Sheet1!AS71/Sheet1!$AS$2</f>
        <v>#VALUE!</v>
      </c>
      <c r="AT71" t="e">
        <f>Sheet1!AT71/Sheet1!$AT$2</f>
        <v>#VALUE!</v>
      </c>
      <c r="AU71" t="e">
        <f>Sheet1!AU71/Sheet1!$AU$2</f>
        <v>#VALUE!</v>
      </c>
      <c r="AV71" t="e">
        <f>Sheet1!AV71/Sheet1!$AV$2</f>
        <v>#VALUE!</v>
      </c>
      <c r="AW71" t="e">
        <f>Sheet1!AW71/Sheet1!$AW$2</f>
        <v>#VALUE!</v>
      </c>
      <c r="AX71" t="e">
        <f>Sheet1!AX71/Sheet1!$AX$2</f>
        <v>#VALUE!</v>
      </c>
      <c r="AY71" t="e">
        <f>Sheet1!AY71/Sheet1!$AY$2</f>
        <v>#VALUE!</v>
      </c>
      <c r="AZ71" t="e">
        <f>Sheet1!AZ71/Sheet1!$AZ$2</f>
        <v>#VALUE!</v>
      </c>
      <c r="BA71" t="e">
        <f>Sheet1!BA71/Sheet1!$BA$2</f>
        <v>#VALUE!</v>
      </c>
      <c r="BB71" t="e">
        <f>Sheet1!BB71/Sheet1!$BB$2</f>
        <v>#VALUE!</v>
      </c>
      <c r="BC71" t="e">
        <f>Sheet1!BC71/Sheet1!$BC$2</f>
        <v>#VALUE!</v>
      </c>
      <c r="BE71">
        <v>70</v>
      </c>
      <c r="BF71">
        <f t="shared" si="1"/>
        <v>1</v>
      </c>
    </row>
    <row r="72" spans="1:58" x14ac:dyDescent="0.3">
      <c r="A72">
        <v>71</v>
      </c>
      <c r="B72" t="e">
        <f>Sheet1!B72/Sheet1!$B$2</f>
        <v>#VALUE!</v>
      </c>
      <c r="C72" t="e">
        <f>Sheet1!C72/Sheet1!$C$2</f>
        <v>#VALUE!</v>
      </c>
      <c r="D72" t="e">
        <f>Sheet1!D72/Sheet1!$D$2</f>
        <v>#VALUE!</v>
      </c>
      <c r="E72" t="e">
        <f>Sheet1!E72/Sheet1!$E$2</f>
        <v>#VALUE!</v>
      </c>
      <c r="F72" t="e">
        <f>Sheet1!F72/Sheet1!$F$2</f>
        <v>#VALUE!</v>
      </c>
      <c r="G72" t="e">
        <f>Sheet1!G72/Sheet1!$G$2</f>
        <v>#VALUE!</v>
      </c>
      <c r="H72" t="e">
        <f>Sheet1!H72/Sheet1!$H$2</f>
        <v>#VALUE!</v>
      </c>
      <c r="I72" t="e">
        <f>Sheet1!I72/Sheet1!$I$2</f>
        <v>#VALUE!</v>
      </c>
      <c r="J72" t="e">
        <f>Sheet1!J72/Sheet1!$J$2</f>
        <v>#VALUE!</v>
      </c>
      <c r="K72" t="e">
        <f>Sheet1!K72/Sheet1!$K$2</f>
        <v>#VALUE!</v>
      </c>
      <c r="L72" t="e">
        <f>Sheet1!L72/Sheet1!$L$2</f>
        <v>#VALUE!</v>
      </c>
      <c r="M72" t="e">
        <f>Sheet1!M72/Sheet1!$M$2</f>
        <v>#VALUE!</v>
      </c>
      <c r="N72" t="e">
        <f>Sheet1!N72/Sheet1!$N$2</f>
        <v>#VALUE!</v>
      </c>
      <c r="O72" t="e">
        <f>Sheet1!O72/Sheet1!$O$2</f>
        <v>#VALUE!</v>
      </c>
      <c r="P72" t="e">
        <f>Sheet1!P72/Sheet1!$P$2</f>
        <v>#VALUE!</v>
      </c>
      <c r="Q72" t="e">
        <f>Sheet1!Q72/Sheet1!$Q$2</f>
        <v>#VALUE!</v>
      </c>
      <c r="R72" t="e">
        <f>Sheet1!R72/Sheet1!$R$2</f>
        <v>#VALUE!</v>
      </c>
      <c r="S72" t="e">
        <f>Sheet1!S72/Sheet1!$S$2</f>
        <v>#VALUE!</v>
      </c>
      <c r="T72" t="e">
        <f>Sheet1!T72/Sheet1!$T$2</f>
        <v>#VALUE!</v>
      </c>
      <c r="U72" t="e">
        <f>Sheet1!U72/Sheet1!$U$2</f>
        <v>#VALUE!</v>
      </c>
      <c r="V72" t="e">
        <f>Sheet1!V72/Sheet1!$V$2</f>
        <v>#VALUE!</v>
      </c>
      <c r="W72" t="e">
        <f>Sheet1!W72/Sheet1!$W$2</f>
        <v>#VALUE!</v>
      </c>
      <c r="X72" t="e">
        <f>Sheet1!X72/Sheet1!$X$2</f>
        <v>#VALUE!</v>
      </c>
      <c r="Y72">
        <f>Sheet1!Y72/Sheet1!$Y$2</f>
        <v>1.2311646498273168</v>
      </c>
      <c r="Z72">
        <f>Sheet1!Z72/Sheet1!$Z$2</f>
        <v>1.113613030939727</v>
      </c>
      <c r="AA72">
        <f>Sheet1!AA72/Sheet1!$AA$2</f>
        <v>1.1309613321501168</v>
      </c>
      <c r="AB72">
        <f>Sheet1!AB72/Sheet1!$AB$2</f>
        <v>1.195279787363617</v>
      </c>
      <c r="AC72" t="e">
        <f>Sheet1!AC72/Sheet1!$AC$2</f>
        <v>#VALUE!</v>
      </c>
      <c r="AD72" t="e">
        <f>Sheet1!AD72/Sheet1!$AD$2</f>
        <v>#VALUE!</v>
      </c>
      <c r="AE72" t="e">
        <f>Sheet1!AE72/Sheet1!$AE$2</f>
        <v>#VALUE!</v>
      </c>
      <c r="AF72" t="e">
        <f>Sheet1!AF72/Sheet1!$AF$2</f>
        <v>#VALUE!</v>
      </c>
      <c r="AG72" t="e">
        <f>Sheet1!AG72/Sheet1!$AG$2</f>
        <v>#VALUE!</v>
      </c>
      <c r="AH72" t="e">
        <f>Sheet1!AH72/Sheet1!$AH$2</f>
        <v>#VALUE!</v>
      </c>
      <c r="AI72" t="e">
        <f>Sheet1!AI72/Sheet1!$AI$2</f>
        <v>#VALUE!</v>
      </c>
      <c r="AJ72" t="e">
        <f>Sheet1!AJ72/Sheet1!$AJ$2</f>
        <v>#VALUE!</v>
      </c>
      <c r="AK72" t="e">
        <f>Sheet1!AK72/Sheet1!$AK$2</f>
        <v>#VALUE!</v>
      </c>
      <c r="AL72" t="e">
        <f>Sheet1!AL72/Sheet1!$AL$2</f>
        <v>#VALUE!</v>
      </c>
      <c r="AM72" t="e">
        <f>Sheet1!AM72/Sheet1!$AM$2</f>
        <v>#VALUE!</v>
      </c>
      <c r="AN72" t="e">
        <f>Sheet1!AN72/Sheet1!$AN$2</f>
        <v>#VALUE!</v>
      </c>
      <c r="AO72" t="e">
        <f>Sheet1!AO72/Sheet1!$AO$2</f>
        <v>#VALUE!</v>
      </c>
      <c r="AP72" t="e">
        <f>Sheet1!AP72/Sheet1!$AP$2</f>
        <v>#VALUE!</v>
      </c>
      <c r="AQ72" t="e">
        <f>Sheet1!AQ72/Sheet1!$AQ$2</f>
        <v>#VALUE!</v>
      </c>
      <c r="AR72" t="e">
        <f>Sheet1!AR72/Sheet1!$AR$2</f>
        <v>#VALUE!</v>
      </c>
      <c r="AS72" t="e">
        <f>Sheet1!AS72/Sheet1!$AS$2</f>
        <v>#VALUE!</v>
      </c>
      <c r="AT72" t="e">
        <f>Sheet1!AT72/Sheet1!$AT$2</f>
        <v>#VALUE!</v>
      </c>
      <c r="AU72" t="e">
        <f>Sheet1!AU72/Sheet1!$AU$2</f>
        <v>#VALUE!</v>
      </c>
      <c r="AV72" t="e">
        <f>Sheet1!AV72/Sheet1!$AV$2</f>
        <v>#VALUE!</v>
      </c>
      <c r="AW72" t="e">
        <f>Sheet1!AW72/Sheet1!$AW$2</f>
        <v>#VALUE!</v>
      </c>
      <c r="AX72" t="e">
        <f>Sheet1!AX72/Sheet1!$AX$2</f>
        <v>#VALUE!</v>
      </c>
      <c r="AY72" t="e">
        <f>Sheet1!AY72/Sheet1!$AY$2</f>
        <v>#VALUE!</v>
      </c>
      <c r="AZ72" t="e">
        <f>Sheet1!AZ72/Sheet1!$AZ$2</f>
        <v>#VALUE!</v>
      </c>
      <c r="BA72" t="e">
        <f>Sheet1!BA72/Sheet1!$BA$2</f>
        <v>#VALUE!</v>
      </c>
      <c r="BB72" t="e">
        <f>Sheet1!BB72/Sheet1!$BB$2</f>
        <v>#VALUE!</v>
      </c>
      <c r="BC72" t="e">
        <f>Sheet1!BC72/Sheet1!$BC$2</f>
        <v>#VALUE!</v>
      </c>
      <c r="BE72">
        <v>71</v>
      </c>
      <c r="BF72">
        <f t="shared" si="1"/>
        <v>4</v>
      </c>
    </row>
    <row r="73" spans="1:58" x14ac:dyDescent="0.3">
      <c r="A73">
        <v>72</v>
      </c>
      <c r="B73" t="e">
        <f>Sheet1!B73/Sheet1!$B$2</f>
        <v>#VALUE!</v>
      </c>
      <c r="C73" t="e">
        <f>Sheet1!C73/Sheet1!$C$2</f>
        <v>#VALUE!</v>
      </c>
      <c r="D73" t="e">
        <f>Sheet1!D73/Sheet1!$D$2</f>
        <v>#VALUE!</v>
      </c>
      <c r="E73" t="e">
        <f>Sheet1!E73/Sheet1!$E$2</f>
        <v>#VALUE!</v>
      </c>
      <c r="F73" t="e">
        <f>Sheet1!F73/Sheet1!$F$2</f>
        <v>#VALUE!</v>
      </c>
      <c r="G73" t="e">
        <f>Sheet1!G73/Sheet1!$G$2</f>
        <v>#VALUE!</v>
      </c>
      <c r="H73" t="e">
        <f>Sheet1!H73/Sheet1!$H$2</f>
        <v>#VALUE!</v>
      </c>
      <c r="I73" t="e">
        <f>Sheet1!I73/Sheet1!$I$2</f>
        <v>#VALUE!</v>
      </c>
      <c r="J73" t="e">
        <f>Sheet1!J73/Sheet1!$J$2</f>
        <v>#VALUE!</v>
      </c>
      <c r="K73" t="e">
        <f>Sheet1!K73/Sheet1!$K$2</f>
        <v>#VALUE!</v>
      </c>
      <c r="L73" t="e">
        <f>Sheet1!L73/Sheet1!$L$2</f>
        <v>#VALUE!</v>
      </c>
      <c r="M73" t="e">
        <f>Sheet1!M73/Sheet1!$M$2</f>
        <v>#VALUE!</v>
      </c>
      <c r="N73" t="e">
        <f>Sheet1!N73/Sheet1!$N$2</f>
        <v>#VALUE!</v>
      </c>
      <c r="O73" t="e">
        <f>Sheet1!O73/Sheet1!$O$2</f>
        <v>#VALUE!</v>
      </c>
      <c r="P73" t="e">
        <f>Sheet1!P73/Sheet1!$P$2</f>
        <v>#VALUE!</v>
      </c>
      <c r="Q73" t="e">
        <f>Sheet1!Q73/Sheet1!$Q$2</f>
        <v>#VALUE!</v>
      </c>
      <c r="R73" t="e">
        <f>Sheet1!R73/Sheet1!$R$2</f>
        <v>#VALUE!</v>
      </c>
      <c r="S73" t="e">
        <f>Sheet1!S73/Sheet1!$S$2</f>
        <v>#VALUE!</v>
      </c>
      <c r="T73" t="e">
        <f>Sheet1!T73/Sheet1!$T$2</f>
        <v>#VALUE!</v>
      </c>
      <c r="U73" t="e">
        <f>Sheet1!U73/Sheet1!$U$2</f>
        <v>#VALUE!</v>
      </c>
      <c r="V73" t="e">
        <f>Sheet1!V73/Sheet1!$V$2</f>
        <v>#VALUE!</v>
      </c>
      <c r="W73" t="e">
        <f>Sheet1!W73/Sheet1!$W$2</f>
        <v>#VALUE!</v>
      </c>
      <c r="X73" t="e">
        <f>Sheet1!X73/Sheet1!$X$2</f>
        <v>#VALUE!</v>
      </c>
      <c r="Y73">
        <f>Sheet1!Y73/Sheet1!$Y$2</f>
        <v>1.2160878391401633</v>
      </c>
      <c r="Z73">
        <f>Sheet1!Z73/Sheet1!$Z$2</f>
        <v>1.2342788972499572</v>
      </c>
      <c r="AA73">
        <f>Sheet1!AA73/Sheet1!$AA$2</f>
        <v>1.2497215525069252</v>
      </c>
      <c r="AB73">
        <f>Sheet1!AB73/Sheet1!$AB$2</f>
        <v>1.194572580998007</v>
      </c>
      <c r="AC73">
        <f>Sheet1!AC73/Sheet1!$AC$2</f>
        <v>1.2430938178445752</v>
      </c>
      <c r="AD73" t="e">
        <f>Sheet1!AD73/Sheet1!$AD$2</f>
        <v>#VALUE!</v>
      </c>
      <c r="AE73" t="e">
        <f>Sheet1!AE73/Sheet1!$AE$2</f>
        <v>#VALUE!</v>
      </c>
      <c r="AF73" t="e">
        <f>Sheet1!AF73/Sheet1!$AF$2</f>
        <v>#VALUE!</v>
      </c>
      <c r="AG73" t="e">
        <f>Sheet1!AG73/Sheet1!$AG$2</f>
        <v>#VALUE!</v>
      </c>
      <c r="AH73" t="e">
        <f>Sheet1!AH73/Sheet1!$AH$2</f>
        <v>#VALUE!</v>
      </c>
      <c r="AI73" t="e">
        <f>Sheet1!AI73/Sheet1!$AI$2</f>
        <v>#VALUE!</v>
      </c>
      <c r="AJ73" t="e">
        <f>Sheet1!AJ73/Sheet1!$AJ$2</f>
        <v>#VALUE!</v>
      </c>
      <c r="AK73" t="e">
        <f>Sheet1!AK73/Sheet1!$AK$2</f>
        <v>#VALUE!</v>
      </c>
      <c r="AL73" t="e">
        <f>Sheet1!AL73/Sheet1!$AL$2</f>
        <v>#VALUE!</v>
      </c>
      <c r="AM73" t="e">
        <f>Sheet1!AM73/Sheet1!$AM$2</f>
        <v>#VALUE!</v>
      </c>
      <c r="AN73" t="e">
        <f>Sheet1!AN73/Sheet1!$AN$2</f>
        <v>#VALUE!</v>
      </c>
      <c r="AO73" t="e">
        <f>Sheet1!AO73/Sheet1!$AO$2</f>
        <v>#VALUE!</v>
      </c>
      <c r="AP73" t="e">
        <f>Sheet1!AP73/Sheet1!$AP$2</f>
        <v>#VALUE!</v>
      </c>
      <c r="AQ73" t="e">
        <f>Sheet1!AQ73/Sheet1!$AQ$2</f>
        <v>#VALUE!</v>
      </c>
      <c r="AR73" t="e">
        <f>Sheet1!AR73/Sheet1!$AR$2</f>
        <v>#VALUE!</v>
      </c>
      <c r="AS73" t="e">
        <f>Sheet1!AS73/Sheet1!$AS$2</f>
        <v>#VALUE!</v>
      </c>
      <c r="AT73" t="e">
        <f>Sheet1!AT73/Sheet1!$AT$2</f>
        <v>#VALUE!</v>
      </c>
      <c r="AU73" t="e">
        <f>Sheet1!AU73/Sheet1!$AU$2</f>
        <v>#VALUE!</v>
      </c>
      <c r="AV73" t="e">
        <f>Sheet1!AV73/Sheet1!$AV$2</f>
        <v>#VALUE!</v>
      </c>
      <c r="AW73" t="e">
        <f>Sheet1!AW73/Sheet1!$AW$2</f>
        <v>#VALUE!</v>
      </c>
      <c r="AX73" t="e">
        <f>Sheet1!AX73/Sheet1!$AX$2</f>
        <v>#VALUE!</v>
      </c>
      <c r="AY73" t="e">
        <f>Sheet1!AY73/Sheet1!$AY$2</f>
        <v>#VALUE!</v>
      </c>
      <c r="AZ73" t="e">
        <f>Sheet1!AZ73/Sheet1!$AZ$2</f>
        <v>#VALUE!</v>
      </c>
      <c r="BA73" t="e">
        <f>Sheet1!BA73/Sheet1!$BA$2</f>
        <v>#VALUE!</v>
      </c>
      <c r="BB73" t="e">
        <f>Sheet1!BB73/Sheet1!$BB$2</f>
        <v>#VALUE!</v>
      </c>
      <c r="BC73" t="e">
        <f>Sheet1!BC73/Sheet1!$BC$2</f>
        <v>#VALUE!</v>
      </c>
      <c r="BE73">
        <v>72</v>
      </c>
      <c r="BF73">
        <f t="shared" si="1"/>
        <v>5</v>
      </c>
    </row>
    <row r="74" spans="1:58" x14ac:dyDescent="0.3">
      <c r="A74" s="3">
        <v>73</v>
      </c>
      <c r="B74" t="e">
        <f>Sheet1!B74/Sheet1!$B$2</f>
        <v>#VALUE!</v>
      </c>
      <c r="C74" t="e">
        <f>Sheet1!C74/Sheet1!$C$2</f>
        <v>#VALUE!</v>
      </c>
      <c r="D74" t="e">
        <f>Sheet1!D74/Sheet1!$D$2</f>
        <v>#VALUE!</v>
      </c>
      <c r="E74" t="e">
        <f>Sheet1!E74/Sheet1!$E$2</f>
        <v>#VALUE!</v>
      </c>
      <c r="F74" t="e">
        <f>Sheet1!F74/Sheet1!$F$2</f>
        <v>#VALUE!</v>
      </c>
      <c r="G74" t="e">
        <f>Sheet1!G74/Sheet1!$G$2</f>
        <v>#VALUE!</v>
      </c>
      <c r="H74" t="e">
        <f>Sheet1!H74/Sheet1!$H$2</f>
        <v>#VALUE!</v>
      </c>
      <c r="I74" t="e">
        <f>Sheet1!I74/Sheet1!$I$2</f>
        <v>#VALUE!</v>
      </c>
      <c r="J74" t="e">
        <f>Sheet1!J74/Sheet1!$J$2</f>
        <v>#VALUE!</v>
      </c>
      <c r="K74" t="e">
        <f>Sheet1!K74/Sheet1!$K$2</f>
        <v>#VALUE!</v>
      </c>
      <c r="L74" t="e">
        <f>Sheet1!L74/Sheet1!$L$2</f>
        <v>#VALUE!</v>
      </c>
      <c r="M74" t="e">
        <f>Sheet1!M74/Sheet1!$M$2</f>
        <v>#VALUE!</v>
      </c>
      <c r="N74" t="e">
        <f>Sheet1!N74/Sheet1!$N$2</f>
        <v>#VALUE!</v>
      </c>
      <c r="O74" t="e">
        <f>Sheet1!O74/Sheet1!$O$2</f>
        <v>#VALUE!</v>
      </c>
      <c r="P74" t="e">
        <f>Sheet1!P74/Sheet1!$P$2</f>
        <v>#VALUE!</v>
      </c>
      <c r="Q74" t="e">
        <f>Sheet1!Q74/Sheet1!$Q$2</f>
        <v>#VALUE!</v>
      </c>
      <c r="R74" t="e">
        <f>Sheet1!R74/Sheet1!$R$2</f>
        <v>#VALUE!</v>
      </c>
      <c r="S74" t="e">
        <f>Sheet1!S74/Sheet1!$S$2</f>
        <v>#VALUE!</v>
      </c>
      <c r="T74" t="e">
        <f>Sheet1!T74/Sheet1!$T$2</f>
        <v>#VALUE!</v>
      </c>
      <c r="U74" t="e">
        <f>Sheet1!U74/Sheet1!$U$2</f>
        <v>#VALUE!</v>
      </c>
      <c r="V74" t="e">
        <f>Sheet1!V74/Sheet1!$V$2</f>
        <v>#VALUE!</v>
      </c>
      <c r="W74" t="e">
        <f>Sheet1!W74/Sheet1!$W$2</f>
        <v>#VALUE!</v>
      </c>
      <c r="X74" t="e">
        <f>Sheet1!X74/Sheet1!$X$2</f>
        <v>#VALUE!</v>
      </c>
      <c r="Y74">
        <f>Sheet1!Y74/Sheet1!$Y$2</f>
        <v>1.1988533332492379</v>
      </c>
      <c r="Z74">
        <f>Sheet1!Z74/Sheet1!$Z$2</f>
        <v>1.1841391558414436</v>
      </c>
      <c r="AA74">
        <f>Sheet1!AA74/Sheet1!$AA$2</f>
        <v>1.1527341104941877</v>
      </c>
      <c r="AB74" t="e">
        <f>Sheet1!AB74/Sheet1!$AB$2</f>
        <v>#VALUE!</v>
      </c>
      <c r="AC74" t="e">
        <f>Sheet1!AC74/Sheet1!$AC$2</f>
        <v>#VALUE!</v>
      </c>
      <c r="AD74" t="e">
        <f>Sheet1!AD74/Sheet1!$AD$2</f>
        <v>#VALUE!</v>
      </c>
      <c r="AE74" t="e">
        <f>Sheet1!AE74/Sheet1!$AE$2</f>
        <v>#VALUE!</v>
      </c>
      <c r="AF74" t="e">
        <f>Sheet1!AF74/Sheet1!$AF$2</f>
        <v>#VALUE!</v>
      </c>
      <c r="AG74" t="e">
        <f>Sheet1!AG74/Sheet1!$AG$2</f>
        <v>#VALUE!</v>
      </c>
      <c r="AH74" t="e">
        <f>Sheet1!AH74/Sheet1!$AH$2</f>
        <v>#VALUE!</v>
      </c>
      <c r="AI74" t="e">
        <f>Sheet1!AI74/Sheet1!$AI$2</f>
        <v>#VALUE!</v>
      </c>
      <c r="AJ74" t="e">
        <f>Sheet1!AJ74/Sheet1!$AJ$2</f>
        <v>#VALUE!</v>
      </c>
      <c r="AK74" t="e">
        <f>Sheet1!AK74/Sheet1!$AK$2</f>
        <v>#VALUE!</v>
      </c>
      <c r="AL74" t="e">
        <f>Sheet1!AL74/Sheet1!$AL$2</f>
        <v>#VALUE!</v>
      </c>
      <c r="AM74" t="e">
        <f>Sheet1!AM74/Sheet1!$AM$2</f>
        <v>#VALUE!</v>
      </c>
      <c r="AN74" t="e">
        <f>Sheet1!AN74/Sheet1!$AN$2</f>
        <v>#VALUE!</v>
      </c>
      <c r="AO74" t="e">
        <f>Sheet1!AO74/Sheet1!$AO$2</f>
        <v>#VALUE!</v>
      </c>
      <c r="AP74" t="e">
        <f>Sheet1!AP74/Sheet1!$AP$2</f>
        <v>#VALUE!</v>
      </c>
      <c r="AQ74" t="e">
        <f>Sheet1!AQ74/Sheet1!$AQ$2</f>
        <v>#VALUE!</v>
      </c>
      <c r="AR74" t="e">
        <f>Sheet1!AR74/Sheet1!$AR$2</f>
        <v>#VALUE!</v>
      </c>
      <c r="AS74" t="e">
        <f>Sheet1!AS74/Sheet1!$AS$2</f>
        <v>#VALUE!</v>
      </c>
      <c r="AT74" t="e">
        <f>Sheet1!AT74/Sheet1!$AT$2</f>
        <v>#VALUE!</v>
      </c>
      <c r="AU74" t="e">
        <f>Sheet1!AU74/Sheet1!$AU$2</f>
        <v>#VALUE!</v>
      </c>
      <c r="AV74" t="e">
        <f>Sheet1!AV74/Sheet1!$AV$2</f>
        <v>#VALUE!</v>
      </c>
      <c r="AW74" t="e">
        <f>Sheet1!AW74/Sheet1!$AW$2</f>
        <v>#VALUE!</v>
      </c>
      <c r="AX74" t="e">
        <f>Sheet1!AX74/Sheet1!$AX$2</f>
        <v>#VALUE!</v>
      </c>
      <c r="AY74" t="e">
        <f>Sheet1!AY74/Sheet1!$AY$2</f>
        <v>#VALUE!</v>
      </c>
      <c r="AZ74" t="e">
        <f>Sheet1!AZ74/Sheet1!$AZ$2</f>
        <v>#VALUE!</v>
      </c>
      <c r="BA74" t="e">
        <f>Sheet1!BA74/Sheet1!$BA$2</f>
        <v>#VALUE!</v>
      </c>
      <c r="BB74" t="e">
        <f>Sheet1!BB74/Sheet1!$BB$2</f>
        <v>#VALUE!</v>
      </c>
      <c r="BC74" t="e">
        <f>Sheet1!BC74/Sheet1!$BC$2</f>
        <v>#VALUE!</v>
      </c>
      <c r="BE74">
        <v>73</v>
      </c>
      <c r="BF74">
        <f t="shared" si="1"/>
        <v>3</v>
      </c>
    </row>
    <row r="75" spans="1:58" x14ac:dyDescent="0.3">
      <c r="A75">
        <v>74</v>
      </c>
      <c r="B75" t="e">
        <f>Sheet1!B75/Sheet1!$B$2</f>
        <v>#VALUE!</v>
      </c>
      <c r="C75" t="e">
        <f>Sheet1!C75/Sheet1!$C$2</f>
        <v>#VALUE!</v>
      </c>
      <c r="D75" t="e">
        <f>Sheet1!D75/Sheet1!$D$2</f>
        <v>#VALUE!</v>
      </c>
      <c r="E75" t="e">
        <f>Sheet1!E75/Sheet1!$E$2</f>
        <v>#VALUE!</v>
      </c>
      <c r="F75" t="e">
        <f>Sheet1!F75/Sheet1!$F$2</f>
        <v>#VALUE!</v>
      </c>
      <c r="G75" t="e">
        <f>Sheet1!G75/Sheet1!$G$2</f>
        <v>#VALUE!</v>
      </c>
      <c r="H75" t="e">
        <f>Sheet1!H75/Sheet1!$H$2</f>
        <v>#VALUE!</v>
      </c>
      <c r="I75" t="e">
        <f>Sheet1!I75/Sheet1!$I$2</f>
        <v>#VALUE!</v>
      </c>
      <c r="J75" t="e">
        <f>Sheet1!J75/Sheet1!$J$2</f>
        <v>#VALUE!</v>
      </c>
      <c r="K75" t="e">
        <f>Sheet1!K75/Sheet1!$K$2</f>
        <v>#VALUE!</v>
      </c>
      <c r="L75" t="e">
        <f>Sheet1!L75/Sheet1!$L$2</f>
        <v>#VALUE!</v>
      </c>
      <c r="M75" t="e">
        <f>Sheet1!M75/Sheet1!$M$2</f>
        <v>#VALUE!</v>
      </c>
      <c r="N75" t="e">
        <f>Sheet1!N75/Sheet1!$N$2</f>
        <v>#VALUE!</v>
      </c>
      <c r="O75" t="e">
        <f>Sheet1!O75/Sheet1!$O$2</f>
        <v>#VALUE!</v>
      </c>
      <c r="P75" t="e">
        <f>Sheet1!P75/Sheet1!$P$2</f>
        <v>#VALUE!</v>
      </c>
      <c r="Q75" t="e">
        <f>Sheet1!Q75/Sheet1!$Q$2</f>
        <v>#VALUE!</v>
      </c>
      <c r="R75" t="e">
        <f>Sheet1!R75/Sheet1!$R$2</f>
        <v>#VALUE!</v>
      </c>
      <c r="S75" t="e">
        <f>Sheet1!S75/Sheet1!$S$2</f>
        <v>#VALUE!</v>
      </c>
      <c r="T75" t="e">
        <f>Sheet1!T75/Sheet1!$T$2</f>
        <v>#VALUE!</v>
      </c>
      <c r="U75" t="e">
        <f>Sheet1!U75/Sheet1!$U$2</f>
        <v>#VALUE!</v>
      </c>
      <c r="V75" t="e">
        <f>Sheet1!V75/Sheet1!$V$2</f>
        <v>#VALUE!</v>
      </c>
      <c r="W75" t="e">
        <f>Sheet1!W75/Sheet1!$W$2</f>
        <v>#VALUE!</v>
      </c>
      <c r="X75" t="e">
        <f>Sheet1!X75/Sheet1!$X$2</f>
        <v>#VALUE!</v>
      </c>
      <c r="Y75" t="e">
        <f>Sheet1!Y75/Sheet1!$Y$2</f>
        <v>#VALUE!</v>
      </c>
      <c r="Z75">
        <f>Sheet1!Z75/Sheet1!$Z$2</f>
        <v>1.306100270393096</v>
      </c>
      <c r="AA75">
        <f>Sheet1!AA75/Sheet1!$AA$2</f>
        <v>1.3155618133892202</v>
      </c>
      <c r="AB75">
        <f>Sheet1!AB75/Sheet1!$AB$2</f>
        <v>1.3196182126644311</v>
      </c>
      <c r="AC75">
        <f>Sheet1!AC75/Sheet1!$AC$2</f>
        <v>1.312432552817187</v>
      </c>
      <c r="AD75">
        <f>Sheet1!AD75/Sheet1!$AD$2</f>
        <v>1.3189504711781781</v>
      </c>
      <c r="AE75">
        <f>Sheet1!AE75/Sheet1!$AE$2</f>
        <v>1.4093097145577986</v>
      </c>
      <c r="AF75">
        <f>Sheet1!AF75/Sheet1!$AF$2</f>
        <v>1.4022333315703797</v>
      </c>
      <c r="AG75">
        <f>Sheet1!AG75/Sheet1!$AG$2</f>
        <v>1.4598867115355501</v>
      </c>
      <c r="AH75">
        <f>Sheet1!AH75/Sheet1!$AH$2</f>
        <v>1.3939900206253228</v>
      </c>
      <c r="AI75">
        <f>Sheet1!AI75/Sheet1!$AI$2</f>
        <v>1.5118774727139888</v>
      </c>
      <c r="AJ75">
        <f>Sheet1!AJ75/Sheet1!$AJ$2</f>
        <v>1.5509855967321979</v>
      </c>
      <c r="AK75">
        <f>Sheet1!AK75/Sheet1!$AK$2</f>
        <v>1.5150779803331405</v>
      </c>
      <c r="AL75">
        <f>Sheet1!AL75/Sheet1!$AL$2</f>
        <v>1.5266923622324973</v>
      </c>
      <c r="AM75">
        <f>Sheet1!AM75/Sheet1!$AM$2</f>
        <v>1.538345346348218</v>
      </c>
      <c r="AN75">
        <f>Sheet1!AN75/Sheet1!$AN$2</f>
        <v>1.5266120417987075</v>
      </c>
      <c r="AO75">
        <f>Sheet1!AO75/Sheet1!$AO$2</f>
        <v>1.525624245135359</v>
      </c>
      <c r="AP75">
        <f>Sheet1!AP75/Sheet1!$AP$2</f>
        <v>1.529179695161403</v>
      </c>
      <c r="AQ75">
        <f>Sheet1!AQ75/Sheet1!$AQ$2</f>
        <v>1.5084745087811213</v>
      </c>
      <c r="AR75">
        <f>Sheet1!AR75/Sheet1!$AR$2</f>
        <v>1.5270712960997508</v>
      </c>
      <c r="AS75">
        <f>Sheet1!AS75/Sheet1!$AS$2</f>
        <v>1.5238223238463167</v>
      </c>
      <c r="AT75">
        <f>Sheet1!AT75/Sheet1!$AT$2</f>
        <v>1.4748529386534894</v>
      </c>
      <c r="AU75">
        <f>Sheet1!AU75/Sheet1!$AU$2</f>
        <v>1.4355965636185259</v>
      </c>
      <c r="AV75">
        <f>Sheet1!AV75/Sheet1!$AV$2</f>
        <v>1.3727667013514733</v>
      </c>
      <c r="AW75">
        <f>Sheet1!AW75/Sheet1!$AW$2</f>
        <v>1.3492449152360459</v>
      </c>
      <c r="AX75">
        <f>Sheet1!AX75/Sheet1!$AX$2</f>
        <v>1.3962904929783566</v>
      </c>
      <c r="AY75" t="e">
        <f>Sheet1!AY75/Sheet1!$AY$2</f>
        <v>#VALUE!</v>
      </c>
      <c r="AZ75" t="e">
        <f>Sheet1!AZ75/Sheet1!$AZ$2</f>
        <v>#VALUE!</v>
      </c>
      <c r="BA75" t="e">
        <f>Sheet1!BA75/Sheet1!$BA$2</f>
        <v>#VALUE!</v>
      </c>
      <c r="BB75" t="e">
        <f>Sheet1!BB75/Sheet1!$BB$2</f>
        <v>#VALUE!</v>
      </c>
      <c r="BC75" t="e">
        <f>Sheet1!BC75/Sheet1!$BC$2</f>
        <v>#VALUE!</v>
      </c>
      <c r="BE75">
        <v>74</v>
      </c>
      <c r="BF75">
        <f t="shared" si="1"/>
        <v>25</v>
      </c>
    </row>
    <row r="76" spans="1:58" x14ac:dyDescent="0.3">
      <c r="A76">
        <v>75</v>
      </c>
      <c r="B76" t="e">
        <f>Sheet1!B76/Sheet1!$B$2</f>
        <v>#VALUE!</v>
      </c>
      <c r="C76" t="e">
        <f>Sheet1!C76/Sheet1!$C$2</f>
        <v>#VALUE!</v>
      </c>
      <c r="D76" t="e">
        <f>Sheet1!D76/Sheet1!$D$2</f>
        <v>#VALUE!</v>
      </c>
      <c r="E76" t="e">
        <f>Sheet1!E76/Sheet1!$E$2</f>
        <v>#VALUE!</v>
      </c>
      <c r="F76" t="e">
        <f>Sheet1!F76/Sheet1!$F$2</f>
        <v>#VALUE!</v>
      </c>
      <c r="G76" t="e">
        <f>Sheet1!G76/Sheet1!$G$2</f>
        <v>#VALUE!</v>
      </c>
      <c r="H76" t="e">
        <f>Sheet1!H76/Sheet1!$H$2</f>
        <v>#VALUE!</v>
      </c>
      <c r="I76" t="e">
        <f>Sheet1!I76/Sheet1!$I$2</f>
        <v>#VALUE!</v>
      </c>
      <c r="J76" t="e">
        <f>Sheet1!J76/Sheet1!$J$2</f>
        <v>#VALUE!</v>
      </c>
      <c r="K76" t="e">
        <f>Sheet1!K76/Sheet1!$K$2</f>
        <v>#VALUE!</v>
      </c>
      <c r="L76" t="e">
        <f>Sheet1!L76/Sheet1!$L$2</f>
        <v>#VALUE!</v>
      </c>
      <c r="M76" t="e">
        <f>Sheet1!M76/Sheet1!$M$2</f>
        <v>#VALUE!</v>
      </c>
      <c r="N76" t="e">
        <f>Sheet1!N76/Sheet1!$N$2</f>
        <v>#VALUE!</v>
      </c>
      <c r="O76" t="e">
        <f>Sheet1!O76/Sheet1!$O$2</f>
        <v>#VALUE!</v>
      </c>
      <c r="P76" t="e">
        <f>Sheet1!P76/Sheet1!$P$2</f>
        <v>#VALUE!</v>
      </c>
      <c r="Q76" t="e">
        <f>Sheet1!Q76/Sheet1!$Q$2</f>
        <v>#VALUE!</v>
      </c>
      <c r="R76" t="e">
        <f>Sheet1!R76/Sheet1!$R$2</f>
        <v>#VALUE!</v>
      </c>
      <c r="S76" t="e">
        <f>Sheet1!S76/Sheet1!$S$2</f>
        <v>#VALUE!</v>
      </c>
      <c r="T76" t="e">
        <f>Sheet1!T76/Sheet1!$T$2</f>
        <v>#VALUE!</v>
      </c>
      <c r="U76" t="e">
        <f>Sheet1!U76/Sheet1!$U$2</f>
        <v>#VALUE!</v>
      </c>
      <c r="V76" t="e">
        <f>Sheet1!V76/Sheet1!$V$2</f>
        <v>#VALUE!</v>
      </c>
      <c r="W76" t="e">
        <f>Sheet1!W76/Sheet1!$W$2</f>
        <v>#VALUE!</v>
      </c>
      <c r="X76" t="e">
        <f>Sheet1!X76/Sheet1!$X$2</f>
        <v>#VALUE!</v>
      </c>
      <c r="Y76" t="e">
        <f>Sheet1!Y76/Sheet1!$Y$2</f>
        <v>#VALUE!</v>
      </c>
      <c r="Z76">
        <f>Sheet1!Z76/Sheet1!$Z$2</f>
        <v>1.2181075108135129</v>
      </c>
      <c r="AA76">
        <f>Sheet1!AA76/Sheet1!$AA$2</f>
        <v>1.2510531857428724</v>
      </c>
      <c r="AB76">
        <f>Sheet1!AB76/Sheet1!$AB$2</f>
        <v>1.177875269350148</v>
      </c>
      <c r="AC76">
        <f>Sheet1!AC76/Sheet1!$AC$2</f>
        <v>1.2631556609350012</v>
      </c>
      <c r="AD76">
        <f>Sheet1!AD76/Sheet1!$AD$2</f>
        <v>1.2160536259089576</v>
      </c>
      <c r="AE76">
        <f>Sheet1!AE76/Sheet1!$AE$2</f>
        <v>1.2778499447435372</v>
      </c>
      <c r="AF76">
        <f>Sheet1!AF76/Sheet1!$AF$2</f>
        <v>1.2863626075432433</v>
      </c>
      <c r="AG76">
        <f>Sheet1!AG76/Sheet1!$AG$2</f>
        <v>1.3221274002551433</v>
      </c>
      <c r="AH76">
        <f>Sheet1!AH76/Sheet1!$AH$2</f>
        <v>1.341382235339325</v>
      </c>
      <c r="AI76">
        <f>Sheet1!AI76/Sheet1!$AI$2</f>
        <v>1.3904464034509239</v>
      </c>
      <c r="AJ76">
        <f>Sheet1!AJ76/Sheet1!$AJ$2</f>
        <v>1.3316058007954916</v>
      </c>
      <c r="AK76">
        <f>Sheet1!AK76/Sheet1!$AK$2</f>
        <v>1.3835815896535992</v>
      </c>
      <c r="AL76">
        <f>Sheet1!AL76/Sheet1!$AL$2</f>
        <v>1.3493238574671806</v>
      </c>
      <c r="AM76">
        <f>Sheet1!AM76/Sheet1!$AM$2</f>
        <v>1.3428110909491342</v>
      </c>
      <c r="AN76">
        <f>Sheet1!AN76/Sheet1!$AN$2</f>
        <v>1.3791763354242252</v>
      </c>
      <c r="AO76">
        <f>Sheet1!AO76/Sheet1!$AO$2</f>
        <v>1.3938977095218783</v>
      </c>
      <c r="AP76">
        <f>Sheet1!AP76/Sheet1!$AP$2</f>
        <v>1.3553094068179679</v>
      </c>
      <c r="AQ76">
        <f>Sheet1!AQ76/Sheet1!$AQ$2</f>
        <v>1.297781081217199</v>
      </c>
      <c r="AR76">
        <f>Sheet1!AR76/Sheet1!$AR$2</f>
        <v>1.362843355364711</v>
      </c>
      <c r="AS76">
        <f>Sheet1!AS76/Sheet1!$AS$2</f>
        <v>1.3319117874193211</v>
      </c>
      <c r="AT76">
        <f>Sheet1!AT76/Sheet1!$AT$2</f>
        <v>1.3406916472432173</v>
      </c>
      <c r="AU76">
        <f>Sheet1!AU76/Sheet1!$AU$2</f>
        <v>1.3181751175914016</v>
      </c>
      <c r="AV76">
        <f>Sheet1!AV76/Sheet1!$AV$2</f>
        <v>1.2963435228223412</v>
      </c>
      <c r="AW76">
        <f>Sheet1!AW76/Sheet1!$AW$2</f>
        <v>1.3211914211502722</v>
      </c>
      <c r="AX76">
        <f>Sheet1!AX76/Sheet1!$AX$2</f>
        <v>1.2981487241773491</v>
      </c>
      <c r="AY76">
        <f>Sheet1!AY76/Sheet1!$AY$2</f>
        <v>1.2645152879585311</v>
      </c>
      <c r="AZ76">
        <f>Sheet1!AZ76/Sheet1!$AZ$2</f>
        <v>1.2883158502913485</v>
      </c>
      <c r="BA76">
        <f>Sheet1!BA76/Sheet1!$BA$2</f>
        <v>1.2599707927571169</v>
      </c>
      <c r="BB76">
        <f>Sheet1!BB76/Sheet1!$BB$2</f>
        <v>1.2752960716997546</v>
      </c>
      <c r="BC76">
        <f>Sheet1!BC76/Sheet1!$BC$2</f>
        <v>1.2919617542378004</v>
      </c>
      <c r="BE76">
        <v>75</v>
      </c>
      <c r="BF76">
        <f t="shared" si="1"/>
        <v>29</v>
      </c>
    </row>
    <row r="77" spans="1:58" x14ac:dyDescent="0.3">
      <c r="A77">
        <v>76</v>
      </c>
      <c r="B77" t="e">
        <f>Sheet1!B77/Sheet1!$B$2</f>
        <v>#VALUE!</v>
      </c>
      <c r="C77" t="e">
        <f>Sheet1!C77/Sheet1!$C$2</f>
        <v>#VALUE!</v>
      </c>
      <c r="D77" t="e">
        <f>Sheet1!D77/Sheet1!$D$2</f>
        <v>#VALUE!</v>
      </c>
      <c r="E77" t="e">
        <f>Sheet1!E77/Sheet1!$E$2</f>
        <v>#VALUE!</v>
      </c>
      <c r="F77" t="e">
        <f>Sheet1!F77/Sheet1!$F$2</f>
        <v>#VALUE!</v>
      </c>
      <c r="G77" t="e">
        <f>Sheet1!G77/Sheet1!$G$2</f>
        <v>#VALUE!</v>
      </c>
      <c r="H77" t="e">
        <f>Sheet1!H77/Sheet1!$H$2</f>
        <v>#VALUE!</v>
      </c>
      <c r="I77" t="e">
        <f>Sheet1!I77/Sheet1!$I$2</f>
        <v>#VALUE!</v>
      </c>
      <c r="J77" t="e">
        <f>Sheet1!J77/Sheet1!$J$2</f>
        <v>#VALUE!</v>
      </c>
      <c r="K77" t="e">
        <f>Sheet1!K77/Sheet1!$K$2</f>
        <v>#VALUE!</v>
      </c>
      <c r="L77" t="e">
        <f>Sheet1!L77/Sheet1!$L$2</f>
        <v>#VALUE!</v>
      </c>
      <c r="M77" t="e">
        <f>Sheet1!M77/Sheet1!$M$2</f>
        <v>#VALUE!</v>
      </c>
      <c r="N77" t="e">
        <f>Sheet1!N77/Sheet1!$N$2</f>
        <v>#VALUE!</v>
      </c>
      <c r="O77" t="e">
        <f>Sheet1!O77/Sheet1!$O$2</f>
        <v>#VALUE!</v>
      </c>
      <c r="P77" t="e">
        <f>Sheet1!P77/Sheet1!$P$2</f>
        <v>#VALUE!</v>
      </c>
      <c r="Q77" t="e">
        <f>Sheet1!Q77/Sheet1!$Q$2</f>
        <v>#VALUE!</v>
      </c>
      <c r="R77" t="e">
        <f>Sheet1!R77/Sheet1!$R$2</f>
        <v>#VALUE!</v>
      </c>
      <c r="S77" t="e">
        <f>Sheet1!S77/Sheet1!$S$2</f>
        <v>#VALUE!</v>
      </c>
      <c r="T77" t="e">
        <f>Sheet1!T77/Sheet1!$T$2</f>
        <v>#VALUE!</v>
      </c>
      <c r="U77" t="e">
        <f>Sheet1!U77/Sheet1!$U$2</f>
        <v>#VALUE!</v>
      </c>
      <c r="V77" t="e">
        <f>Sheet1!V77/Sheet1!$V$2</f>
        <v>#VALUE!</v>
      </c>
      <c r="W77" t="e">
        <f>Sheet1!W77/Sheet1!$W$2</f>
        <v>#VALUE!</v>
      </c>
      <c r="X77" t="e">
        <f>Sheet1!X77/Sheet1!$X$2</f>
        <v>#VALUE!</v>
      </c>
      <c r="Y77" t="e">
        <f>Sheet1!Y77/Sheet1!$Y$2</f>
        <v>#VALUE!</v>
      </c>
      <c r="Z77">
        <f>Sheet1!Z77/Sheet1!$Z$2</f>
        <v>1.1297587052537212</v>
      </c>
      <c r="AA77">
        <f>Sheet1!AA77/Sheet1!$AA$2</f>
        <v>1.1857061913113187</v>
      </c>
      <c r="AB77">
        <f>Sheet1!AB77/Sheet1!$AB$2</f>
        <v>1.2253609785073556</v>
      </c>
      <c r="AC77" t="e">
        <f>Sheet1!AC77/Sheet1!$AC$2</f>
        <v>#VALUE!</v>
      </c>
      <c r="AD77" t="e">
        <f>Sheet1!AD77/Sheet1!$AD$2</f>
        <v>#VALUE!</v>
      </c>
      <c r="AE77" t="e">
        <f>Sheet1!AE77/Sheet1!$AE$2</f>
        <v>#VALUE!</v>
      </c>
      <c r="AF77" t="e">
        <f>Sheet1!AF77/Sheet1!$AF$2</f>
        <v>#VALUE!</v>
      </c>
      <c r="AG77" t="e">
        <f>Sheet1!AG77/Sheet1!$AG$2</f>
        <v>#VALUE!</v>
      </c>
      <c r="AH77" t="e">
        <f>Sheet1!AH77/Sheet1!$AH$2</f>
        <v>#VALUE!</v>
      </c>
      <c r="AI77" t="e">
        <f>Sheet1!AI77/Sheet1!$AI$2</f>
        <v>#VALUE!</v>
      </c>
      <c r="AJ77" t="e">
        <f>Sheet1!AJ77/Sheet1!$AJ$2</f>
        <v>#VALUE!</v>
      </c>
      <c r="AK77" t="e">
        <f>Sheet1!AK77/Sheet1!$AK$2</f>
        <v>#VALUE!</v>
      </c>
      <c r="AL77" t="e">
        <f>Sheet1!AL77/Sheet1!$AL$2</f>
        <v>#VALUE!</v>
      </c>
      <c r="AM77" t="e">
        <f>Sheet1!AM77/Sheet1!$AM$2</f>
        <v>#VALUE!</v>
      </c>
      <c r="AN77" t="e">
        <f>Sheet1!AN77/Sheet1!$AN$2</f>
        <v>#VALUE!</v>
      </c>
      <c r="AO77" t="e">
        <f>Sheet1!AO77/Sheet1!$AO$2</f>
        <v>#VALUE!</v>
      </c>
      <c r="AP77" t="e">
        <f>Sheet1!AP77/Sheet1!$AP$2</f>
        <v>#VALUE!</v>
      </c>
      <c r="AQ77" t="e">
        <f>Sheet1!AQ77/Sheet1!$AQ$2</f>
        <v>#VALUE!</v>
      </c>
      <c r="AR77" t="e">
        <f>Sheet1!AR77/Sheet1!$AR$2</f>
        <v>#VALUE!</v>
      </c>
      <c r="AS77" t="e">
        <f>Sheet1!AS77/Sheet1!$AS$2</f>
        <v>#VALUE!</v>
      </c>
      <c r="AT77" t="e">
        <f>Sheet1!AT77/Sheet1!$AT$2</f>
        <v>#VALUE!</v>
      </c>
      <c r="AU77" t="e">
        <f>Sheet1!AU77/Sheet1!$AU$2</f>
        <v>#VALUE!</v>
      </c>
      <c r="AV77" t="e">
        <f>Sheet1!AV77/Sheet1!$AV$2</f>
        <v>#VALUE!</v>
      </c>
      <c r="AW77" t="e">
        <f>Sheet1!AW77/Sheet1!$AW$2</f>
        <v>#VALUE!</v>
      </c>
      <c r="AX77" t="e">
        <f>Sheet1!AX77/Sheet1!$AX$2</f>
        <v>#VALUE!</v>
      </c>
      <c r="AY77" t="e">
        <f>Sheet1!AY77/Sheet1!$AY$2</f>
        <v>#VALUE!</v>
      </c>
      <c r="AZ77" t="e">
        <f>Sheet1!AZ77/Sheet1!$AZ$2</f>
        <v>#VALUE!</v>
      </c>
      <c r="BA77" t="e">
        <f>Sheet1!BA77/Sheet1!$BA$2</f>
        <v>#VALUE!</v>
      </c>
      <c r="BB77" t="e">
        <f>Sheet1!BB77/Sheet1!$BB$2</f>
        <v>#VALUE!</v>
      </c>
      <c r="BC77" t="e">
        <f>Sheet1!BC77/Sheet1!$BC$2</f>
        <v>#VALUE!</v>
      </c>
      <c r="BE77">
        <v>76</v>
      </c>
      <c r="BF77">
        <f t="shared" si="1"/>
        <v>3</v>
      </c>
    </row>
    <row r="78" spans="1:58" x14ac:dyDescent="0.3">
      <c r="A78" s="3">
        <v>77</v>
      </c>
      <c r="B78" t="e">
        <f>Sheet1!B78/Sheet1!$B$2</f>
        <v>#VALUE!</v>
      </c>
      <c r="C78" t="e">
        <f>Sheet1!C78/Sheet1!$C$2</f>
        <v>#VALUE!</v>
      </c>
      <c r="D78" t="e">
        <f>Sheet1!D78/Sheet1!$D$2</f>
        <v>#VALUE!</v>
      </c>
      <c r="E78" t="e">
        <f>Sheet1!E78/Sheet1!$E$2</f>
        <v>#VALUE!</v>
      </c>
      <c r="F78" t="e">
        <f>Sheet1!F78/Sheet1!$F$2</f>
        <v>#VALUE!</v>
      </c>
      <c r="G78" t="e">
        <f>Sheet1!G78/Sheet1!$G$2</f>
        <v>#VALUE!</v>
      </c>
      <c r="H78" t="e">
        <f>Sheet1!H78/Sheet1!$H$2</f>
        <v>#VALUE!</v>
      </c>
      <c r="I78" t="e">
        <f>Sheet1!I78/Sheet1!$I$2</f>
        <v>#VALUE!</v>
      </c>
      <c r="J78" t="e">
        <f>Sheet1!J78/Sheet1!$J$2</f>
        <v>#VALUE!</v>
      </c>
      <c r="K78" t="e">
        <f>Sheet1!K78/Sheet1!$K$2</f>
        <v>#VALUE!</v>
      </c>
      <c r="L78" t="e">
        <f>Sheet1!L78/Sheet1!$L$2</f>
        <v>#VALUE!</v>
      </c>
      <c r="M78" t="e">
        <f>Sheet1!M78/Sheet1!$M$2</f>
        <v>#VALUE!</v>
      </c>
      <c r="N78" t="e">
        <f>Sheet1!N78/Sheet1!$N$2</f>
        <v>#VALUE!</v>
      </c>
      <c r="O78" t="e">
        <f>Sheet1!O78/Sheet1!$O$2</f>
        <v>#VALUE!</v>
      </c>
      <c r="P78" t="e">
        <f>Sheet1!P78/Sheet1!$P$2</f>
        <v>#VALUE!</v>
      </c>
      <c r="Q78" t="e">
        <f>Sheet1!Q78/Sheet1!$Q$2</f>
        <v>#VALUE!</v>
      </c>
      <c r="R78" t="e">
        <f>Sheet1!R78/Sheet1!$R$2</f>
        <v>#VALUE!</v>
      </c>
      <c r="S78" t="e">
        <f>Sheet1!S78/Sheet1!$S$2</f>
        <v>#VALUE!</v>
      </c>
      <c r="T78" t="e">
        <f>Sheet1!T78/Sheet1!$T$2</f>
        <v>#VALUE!</v>
      </c>
      <c r="U78" t="e">
        <f>Sheet1!U78/Sheet1!$U$2</f>
        <v>#VALUE!</v>
      </c>
      <c r="V78" t="e">
        <f>Sheet1!V78/Sheet1!$V$2</f>
        <v>#VALUE!</v>
      </c>
      <c r="W78" t="e">
        <f>Sheet1!W78/Sheet1!$W$2</f>
        <v>#VALUE!</v>
      </c>
      <c r="X78" t="e">
        <f>Sheet1!X78/Sheet1!$X$2</f>
        <v>#VALUE!</v>
      </c>
      <c r="Y78" t="e">
        <f>Sheet1!Y78/Sheet1!$Y$2</f>
        <v>#VALUE!</v>
      </c>
      <c r="Z78" t="e">
        <f>Sheet1!Z78/Sheet1!$Z$2</f>
        <v>#VALUE!</v>
      </c>
      <c r="AA78">
        <f>Sheet1!AA78/Sheet1!$AA$2</f>
        <v>1.3801986447796792</v>
      </c>
      <c r="AB78">
        <f>Sheet1!AB78/Sheet1!$AB$2</f>
        <v>1.4134633748312433</v>
      </c>
      <c r="AC78">
        <f>Sheet1!AC78/Sheet1!$AC$2</f>
        <v>1.406087783809475</v>
      </c>
      <c r="AD78">
        <f>Sheet1!AD78/Sheet1!$AD$2</f>
        <v>1.4495711700146665</v>
      </c>
      <c r="AE78">
        <f>Sheet1!AE78/Sheet1!$AE$2</f>
        <v>1.4228277159730658</v>
      </c>
      <c r="AF78">
        <f>Sheet1!AF78/Sheet1!$AF$2</f>
        <v>1.4676986986183191</v>
      </c>
      <c r="AG78">
        <f>Sheet1!AG78/Sheet1!$AG$2</f>
        <v>1.4767299042227369</v>
      </c>
      <c r="AH78">
        <f>Sheet1!AH78/Sheet1!$AH$2</f>
        <v>1.4852747444127774</v>
      </c>
      <c r="AI78">
        <f>Sheet1!AI78/Sheet1!$AI$2</f>
        <v>1.5233067131238283</v>
      </c>
      <c r="AJ78">
        <f>Sheet1!AJ78/Sheet1!$AJ$2</f>
        <v>1.5463774320460055</v>
      </c>
      <c r="AK78">
        <f>Sheet1!AK78/Sheet1!$AK$2</f>
        <v>1.5239991089876255</v>
      </c>
      <c r="AL78">
        <f>Sheet1!AL78/Sheet1!$AL$2</f>
        <v>1.5155234229019869</v>
      </c>
      <c r="AM78">
        <f>Sheet1!AM78/Sheet1!$AM$2</f>
        <v>1.4803834036983419</v>
      </c>
      <c r="AN78">
        <f>Sheet1!AN78/Sheet1!$AN$2</f>
        <v>1.5068230532382847</v>
      </c>
      <c r="AO78">
        <f>Sheet1!AO78/Sheet1!$AO$2</f>
        <v>1.477946463280245</v>
      </c>
      <c r="AP78">
        <f>Sheet1!AP78/Sheet1!$AP$2</f>
        <v>1.5070023502141028</v>
      </c>
      <c r="AQ78">
        <f>Sheet1!AQ78/Sheet1!$AQ$2</f>
        <v>1.4758815242191832</v>
      </c>
      <c r="AR78">
        <f>Sheet1!AR78/Sheet1!$AR$2</f>
        <v>1.503328359228673</v>
      </c>
      <c r="AS78">
        <f>Sheet1!AS78/Sheet1!$AS$2</f>
        <v>1.5002547881838473</v>
      </c>
      <c r="AT78">
        <f>Sheet1!AT78/Sheet1!$AT$2</f>
        <v>1.5188599473421593</v>
      </c>
      <c r="AU78">
        <f>Sheet1!AU78/Sheet1!$AU$2</f>
        <v>1.4826188180215438</v>
      </c>
      <c r="AV78" t="e">
        <f>Sheet1!AV78/Sheet1!$AV$2</f>
        <v>#VALUE!</v>
      </c>
      <c r="AW78" t="e">
        <f>Sheet1!AW78/Sheet1!$AW$2</f>
        <v>#VALUE!</v>
      </c>
      <c r="AX78" t="e">
        <f>Sheet1!AX78/Sheet1!$AX$2</f>
        <v>#VALUE!</v>
      </c>
      <c r="AY78" t="e">
        <f>Sheet1!AY78/Sheet1!$AY$2</f>
        <v>#VALUE!</v>
      </c>
      <c r="AZ78" t="e">
        <f>Sheet1!AZ78/Sheet1!$AZ$2</f>
        <v>#VALUE!</v>
      </c>
      <c r="BA78" t="e">
        <f>Sheet1!BA78/Sheet1!$BA$2</f>
        <v>#VALUE!</v>
      </c>
      <c r="BB78" t="e">
        <f>Sheet1!BB78/Sheet1!$BB$2</f>
        <v>#VALUE!</v>
      </c>
      <c r="BC78" t="e">
        <f>Sheet1!BC78/Sheet1!$BC$2</f>
        <v>#VALUE!</v>
      </c>
      <c r="BE78">
        <v>77</v>
      </c>
      <c r="BF78">
        <f t="shared" si="1"/>
        <v>21</v>
      </c>
    </row>
    <row r="79" spans="1:58" x14ac:dyDescent="0.3">
      <c r="A79">
        <v>78</v>
      </c>
      <c r="B79" t="e">
        <f>Sheet1!B79/Sheet1!$B$2</f>
        <v>#VALUE!</v>
      </c>
      <c r="C79" t="e">
        <f>Sheet1!C79/Sheet1!$C$2</f>
        <v>#VALUE!</v>
      </c>
      <c r="D79" t="e">
        <f>Sheet1!D79/Sheet1!$D$2</f>
        <v>#VALUE!</v>
      </c>
      <c r="E79" t="e">
        <f>Sheet1!E79/Sheet1!$E$2</f>
        <v>#VALUE!</v>
      </c>
      <c r="F79" t="e">
        <f>Sheet1!F79/Sheet1!$F$2</f>
        <v>#VALUE!</v>
      </c>
      <c r="G79" t="e">
        <f>Sheet1!G79/Sheet1!$G$2</f>
        <v>#VALUE!</v>
      </c>
      <c r="H79" t="e">
        <f>Sheet1!H79/Sheet1!$H$2</f>
        <v>#VALUE!</v>
      </c>
      <c r="I79" t="e">
        <f>Sheet1!I79/Sheet1!$I$2</f>
        <v>#VALUE!</v>
      </c>
      <c r="J79" t="e">
        <f>Sheet1!J79/Sheet1!$J$2</f>
        <v>#VALUE!</v>
      </c>
      <c r="K79" t="e">
        <f>Sheet1!K79/Sheet1!$K$2</f>
        <v>#VALUE!</v>
      </c>
      <c r="L79" t="e">
        <f>Sheet1!L79/Sheet1!$L$2</f>
        <v>#VALUE!</v>
      </c>
      <c r="M79" t="e">
        <f>Sheet1!M79/Sheet1!$M$2</f>
        <v>#VALUE!</v>
      </c>
      <c r="N79" t="e">
        <f>Sheet1!N79/Sheet1!$N$2</f>
        <v>#VALUE!</v>
      </c>
      <c r="O79" t="e">
        <f>Sheet1!O79/Sheet1!$O$2</f>
        <v>#VALUE!</v>
      </c>
      <c r="P79" t="e">
        <f>Sheet1!P79/Sheet1!$P$2</f>
        <v>#VALUE!</v>
      </c>
      <c r="Q79" t="e">
        <f>Sheet1!Q79/Sheet1!$Q$2</f>
        <v>#VALUE!</v>
      </c>
      <c r="R79" t="e">
        <f>Sheet1!R79/Sheet1!$R$2</f>
        <v>#VALUE!</v>
      </c>
      <c r="S79" t="e">
        <f>Sheet1!S79/Sheet1!$S$2</f>
        <v>#VALUE!</v>
      </c>
      <c r="T79" t="e">
        <f>Sheet1!T79/Sheet1!$T$2</f>
        <v>#VALUE!</v>
      </c>
      <c r="U79" t="e">
        <f>Sheet1!U79/Sheet1!$U$2</f>
        <v>#VALUE!</v>
      </c>
      <c r="V79" t="e">
        <f>Sheet1!V79/Sheet1!$V$2</f>
        <v>#VALUE!</v>
      </c>
      <c r="W79" t="e">
        <f>Sheet1!W79/Sheet1!$W$2</f>
        <v>#VALUE!</v>
      </c>
      <c r="X79" t="e">
        <f>Sheet1!X79/Sheet1!$X$2</f>
        <v>#VALUE!</v>
      </c>
      <c r="Y79" t="e">
        <f>Sheet1!Y79/Sheet1!$Y$2</f>
        <v>#VALUE!</v>
      </c>
      <c r="Z79" t="e">
        <f>Sheet1!Z79/Sheet1!$Z$2</f>
        <v>#VALUE!</v>
      </c>
      <c r="AA79">
        <f>Sheet1!AA79/Sheet1!$AA$2</f>
        <v>1.1258630549817843</v>
      </c>
      <c r="AB79">
        <f>Sheet1!AB79/Sheet1!$AB$2</f>
        <v>1.2288436388993453</v>
      </c>
      <c r="AC79">
        <f>Sheet1!AC79/Sheet1!$AC$2</f>
        <v>1.2523250498376925</v>
      </c>
      <c r="AD79">
        <f>Sheet1!AD79/Sheet1!$AD$2</f>
        <v>1.251152873805992</v>
      </c>
      <c r="AE79">
        <f>Sheet1!AE79/Sheet1!$AE$2</f>
        <v>1.2241919465851467</v>
      </c>
      <c r="AF79">
        <f>Sheet1!AF79/Sheet1!$AF$2</f>
        <v>1.2494521726447918</v>
      </c>
      <c r="AG79">
        <f>Sheet1!AG79/Sheet1!$AG$2</f>
        <v>1.279539542115764</v>
      </c>
      <c r="AH79">
        <f>Sheet1!AH79/Sheet1!$AH$2</f>
        <v>1.261920401404466</v>
      </c>
      <c r="AI79">
        <f>Sheet1!AI79/Sheet1!$AI$2</f>
        <v>1.2916169240568647</v>
      </c>
      <c r="AJ79">
        <f>Sheet1!AJ79/Sheet1!$AJ$2</f>
        <v>1.2627486118725793</v>
      </c>
      <c r="AK79">
        <f>Sheet1!AK79/Sheet1!$AK$2</f>
        <v>1.2836275670850799</v>
      </c>
      <c r="AL79">
        <f>Sheet1!AL79/Sheet1!$AL$2</f>
        <v>1.2763639178638992</v>
      </c>
      <c r="AM79">
        <f>Sheet1!AM79/Sheet1!$AM$2</f>
        <v>1.2639170847930343</v>
      </c>
      <c r="AN79">
        <f>Sheet1!AN79/Sheet1!$AN$2</f>
        <v>1.2677378044674172</v>
      </c>
      <c r="AO79">
        <f>Sheet1!AO79/Sheet1!$AO$2</f>
        <v>1.2580373735185406</v>
      </c>
      <c r="AP79">
        <f>Sheet1!AP79/Sheet1!$AP$2</f>
        <v>1.2715031815214386</v>
      </c>
      <c r="AQ79">
        <f>Sheet1!AQ79/Sheet1!$AQ$2</f>
        <v>1.2177092820878164</v>
      </c>
      <c r="AR79">
        <f>Sheet1!AR79/Sheet1!$AR$2</f>
        <v>1.2585283045069615</v>
      </c>
      <c r="AS79">
        <f>Sheet1!AS79/Sheet1!$AS$2</f>
        <v>1.2438659645629946</v>
      </c>
      <c r="AT79">
        <f>Sheet1!AT79/Sheet1!$AT$2</f>
        <v>1.2563970810442244</v>
      </c>
      <c r="AU79">
        <f>Sheet1!AU79/Sheet1!$AU$2</f>
        <v>1.240636558594977</v>
      </c>
      <c r="AV79">
        <f>Sheet1!AV79/Sheet1!$AV$2</f>
        <v>1.2228813111345713</v>
      </c>
      <c r="AW79">
        <f>Sheet1!AW79/Sheet1!$AW$2</f>
        <v>1.2527154680678134</v>
      </c>
      <c r="AX79">
        <f>Sheet1!AX79/Sheet1!$AX$2</f>
        <v>1.249609533413931</v>
      </c>
      <c r="AY79">
        <f>Sheet1!AY79/Sheet1!$AY$2</f>
        <v>1.2427018504406753</v>
      </c>
      <c r="AZ79">
        <f>Sheet1!AZ79/Sheet1!$AZ$2</f>
        <v>1.2252661971337127</v>
      </c>
      <c r="BA79">
        <f>Sheet1!BA79/Sheet1!$BA$2</f>
        <v>1.2084307187151233</v>
      </c>
      <c r="BB79">
        <f>Sheet1!BB79/Sheet1!$BB$2</f>
        <v>1.2021804838336907</v>
      </c>
      <c r="BC79">
        <f>Sheet1!BC79/Sheet1!$BC$2</f>
        <v>1.1798110979929168</v>
      </c>
      <c r="BE79">
        <v>78</v>
      </c>
      <c r="BF79">
        <f t="shared" si="1"/>
        <v>28</v>
      </c>
    </row>
    <row r="80" spans="1:58" x14ac:dyDescent="0.3">
      <c r="A80">
        <v>79</v>
      </c>
      <c r="B80" t="e">
        <f>Sheet1!B80/Sheet1!$B$2</f>
        <v>#VALUE!</v>
      </c>
      <c r="C80" t="e">
        <f>Sheet1!C80/Sheet1!$C$2</f>
        <v>#VALUE!</v>
      </c>
      <c r="D80" t="e">
        <f>Sheet1!D80/Sheet1!$D$2</f>
        <v>#VALUE!</v>
      </c>
      <c r="E80" t="e">
        <f>Sheet1!E80/Sheet1!$E$2</f>
        <v>#VALUE!</v>
      </c>
      <c r="F80" t="e">
        <f>Sheet1!F80/Sheet1!$F$2</f>
        <v>#VALUE!</v>
      </c>
      <c r="G80" t="e">
        <f>Sheet1!G80/Sheet1!$G$2</f>
        <v>#VALUE!</v>
      </c>
      <c r="H80" t="e">
        <f>Sheet1!H80/Sheet1!$H$2</f>
        <v>#VALUE!</v>
      </c>
      <c r="I80" t="e">
        <f>Sheet1!I80/Sheet1!$I$2</f>
        <v>#VALUE!</v>
      </c>
      <c r="J80" t="e">
        <f>Sheet1!J80/Sheet1!$J$2</f>
        <v>#VALUE!</v>
      </c>
      <c r="K80" t="e">
        <f>Sheet1!K80/Sheet1!$K$2</f>
        <v>#VALUE!</v>
      </c>
      <c r="L80" t="e">
        <f>Sheet1!L80/Sheet1!$L$2</f>
        <v>#VALUE!</v>
      </c>
      <c r="M80" t="e">
        <f>Sheet1!M80/Sheet1!$M$2</f>
        <v>#VALUE!</v>
      </c>
      <c r="N80" t="e">
        <f>Sheet1!N80/Sheet1!$N$2</f>
        <v>#VALUE!</v>
      </c>
      <c r="O80" t="e">
        <f>Sheet1!O80/Sheet1!$O$2</f>
        <v>#VALUE!</v>
      </c>
      <c r="P80" t="e">
        <f>Sheet1!P80/Sheet1!$P$2</f>
        <v>#VALUE!</v>
      </c>
      <c r="Q80" t="e">
        <f>Sheet1!Q80/Sheet1!$Q$2</f>
        <v>#VALUE!</v>
      </c>
      <c r="R80" t="e">
        <f>Sheet1!R80/Sheet1!$R$2</f>
        <v>#VALUE!</v>
      </c>
      <c r="S80" t="e">
        <f>Sheet1!S80/Sheet1!$S$2</f>
        <v>#VALUE!</v>
      </c>
      <c r="T80" t="e">
        <f>Sheet1!T80/Sheet1!$T$2</f>
        <v>#VALUE!</v>
      </c>
      <c r="U80" t="e">
        <f>Sheet1!U80/Sheet1!$U$2</f>
        <v>#VALUE!</v>
      </c>
      <c r="V80" t="e">
        <f>Sheet1!V80/Sheet1!$V$2</f>
        <v>#VALUE!</v>
      </c>
      <c r="W80" t="e">
        <f>Sheet1!W80/Sheet1!$W$2</f>
        <v>#VALUE!</v>
      </c>
      <c r="X80" t="e">
        <f>Sheet1!X80/Sheet1!$X$2</f>
        <v>#VALUE!</v>
      </c>
      <c r="Y80" t="e">
        <f>Sheet1!Y80/Sheet1!$Y$2</f>
        <v>#VALUE!</v>
      </c>
      <c r="Z80" t="e">
        <f>Sheet1!Z80/Sheet1!$Z$2</f>
        <v>#VALUE!</v>
      </c>
      <c r="AA80">
        <f>Sheet1!AA80/Sheet1!$AA$2</f>
        <v>1.0816464810235211</v>
      </c>
      <c r="AB80" t="e">
        <f>Sheet1!AB80/Sheet1!$AB$2</f>
        <v>#VALUE!</v>
      </c>
      <c r="AC80" t="e">
        <f>Sheet1!AC80/Sheet1!$AC$2</f>
        <v>#VALUE!</v>
      </c>
      <c r="AD80" t="e">
        <f>Sheet1!AD80/Sheet1!$AD$2</f>
        <v>#VALUE!</v>
      </c>
      <c r="AE80" t="e">
        <f>Sheet1!AE80/Sheet1!$AE$2</f>
        <v>#VALUE!</v>
      </c>
      <c r="AF80" t="e">
        <f>Sheet1!AF80/Sheet1!$AF$2</f>
        <v>#VALUE!</v>
      </c>
      <c r="AG80" t="e">
        <f>Sheet1!AG80/Sheet1!$AG$2</f>
        <v>#VALUE!</v>
      </c>
      <c r="AH80" t="e">
        <f>Sheet1!AH80/Sheet1!$AH$2</f>
        <v>#VALUE!</v>
      </c>
      <c r="AI80" t="e">
        <f>Sheet1!AI80/Sheet1!$AI$2</f>
        <v>#VALUE!</v>
      </c>
      <c r="AJ80" t="e">
        <f>Sheet1!AJ80/Sheet1!$AJ$2</f>
        <v>#VALUE!</v>
      </c>
      <c r="AK80" t="e">
        <f>Sheet1!AK80/Sheet1!$AK$2</f>
        <v>#VALUE!</v>
      </c>
      <c r="AL80" t="e">
        <f>Sheet1!AL80/Sheet1!$AL$2</f>
        <v>#VALUE!</v>
      </c>
      <c r="AM80" t="e">
        <f>Sheet1!AM80/Sheet1!$AM$2</f>
        <v>#VALUE!</v>
      </c>
      <c r="AN80" t="e">
        <f>Sheet1!AN80/Sheet1!$AN$2</f>
        <v>#VALUE!</v>
      </c>
      <c r="AO80" t="e">
        <f>Sheet1!AO80/Sheet1!$AO$2</f>
        <v>#VALUE!</v>
      </c>
      <c r="AP80" t="e">
        <f>Sheet1!AP80/Sheet1!$AP$2</f>
        <v>#VALUE!</v>
      </c>
      <c r="AQ80" t="e">
        <f>Sheet1!AQ80/Sheet1!$AQ$2</f>
        <v>#VALUE!</v>
      </c>
      <c r="AR80" t="e">
        <f>Sheet1!AR80/Sheet1!$AR$2</f>
        <v>#VALUE!</v>
      </c>
      <c r="AS80" t="e">
        <f>Sheet1!AS80/Sheet1!$AS$2</f>
        <v>#VALUE!</v>
      </c>
      <c r="AT80" t="e">
        <f>Sheet1!AT80/Sheet1!$AT$2</f>
        <v>#VALUE!</v>
      </c>
      <c r="AU80" t="e">
        <f>Sheet1!AU80/Sheet1!$AU$2</f>
        <v>#VALUE!</v>
      </c>
      <c r="AV80" t="e">
        <f>Sheet1!AV80/Sheet1!$AV$2</f>
        <v>#VALUE!</v>
      </c>
      <c r="AW80" t="e">
        <f>Sheet1!AW80/Sheet1!$AW$2</f>
        <v>#VALUE!</v>
      </c>
      <c r="AX80" t="e">
        <f>Sheet1!AX80/Sheet1!$AX$2</f>
        <v>#VALUE!</v>
      </c>
      <c r="AY80" t="e">
        <f>Sheet1!AY80/Sheet1!$AY$2</f>
        <v>#VALUE!</v>
      </c>
      <c r="AZ80" t="e">
        <f>Sheet1!AZ80/Sheet1!$AZ$2</f>
        <v>#VALUE!</v>
      </c>
      <c r="BA80" t="e">
        <f>Sheet1!BA80/Sheet1!$BA$2</f>
        <v>#VALUE!</v>
      </c>
      <c r="BB80" t="e">
        <f>Sheet1!BB80/Sheet1!$BB$2</f>
        <v>#VALUE!</v>
      </c>
      <c r="BC80" t="e">
        <f>Sheet1!BC80/Sheet1!$BC$2</f>
        <v>#VALUE!</v>
      </c>
      <c r="BE80">
        <v>79</v>
      </c>
      <c r="BF80">
        <f t="shared" si="1"/>
        <v>1</v>
      </c>
    </row>
    <row r="81" spans="1:58" x14ac:dyDescent="0.3">
      <c r="A81">
        <v>80</v>
      </c>
      <c r="B81" t="e">
        <f>Sheet1!B81/Sheet1!$B$2</f>
        <v>#VALUE!</v>
      </c>
      <c r="C81" t="e">
        <f>Sheet1!C81/Sheet1!$C$2</f>
        <v>#VALUE!</v>
      </c>
      <c r="D81" t="e">
        <f>Sheet1!D81/Sheet1!$D$2</f>
        <v>#VALUE!</v>
      </c>
      <c r="E81" t="e">
        <f>Sheet1!E81/Sheet1!$E$2</f>
        <v>#VALUE!</v>
      </c>
      <c r="F81" t="e">
        <f>Sheet1!F81/Sheet1!$F$2</f>
        <v>#VALUE!</v>
      </c>
      <c r="G81" t="e">
        <f>Sheet1!G81/Sheet1!$G$2</f>
        <v>#VALUE!</v>
      </c>
      <c r="H81" t="e">
        <f>Sheet1!H81/Sheet1!$H$2</f>
        <v>#VALUE!</v>
      </c>
      <c r="I81" t="e">
        <f>Sheet1!I81/Sheet1!$I$2</f>
        <v>#VALUE!</v>
      </c>
      <c r="J81" t="e">
        <f>Sheet1!J81/Sheet1!$J$2</f>
        <v>#VALUE!</v>
      </c>
      <c r="K81" t="e">
        <f>Sheet1!K81/Sheet1!$K$2</f>
        <v>#VALUE!</v>
      </c>
      <c r="L81" t="e">
        <f>Sheet1!L81/Sheet1!$L$2</f>
        <v>#VALUE!</v>
      </c>
      <c r="M81" t="e">
        <f>Sheet1!M81/Sheet1!$M$2</f>
        <v>#VALUE!</v>
      </c>
      <c r="N81" t="e">
        <f>Sheet1!N81/Sheet1!$N$2</f>
        <v>#VALUE!</v>
      </c>
      <c r="O81" t="e">
        <f>Sheet1!O81/Sheet1!$O$2</f>
        <v>#VALUE!</v>
      </c>
      <c r="P81" t="e">
        <f>Sheet1!P81/Sheet1!$P$2</f>
        <v>#VALUE!</v>
      </c>
      <c r="Q81" t="e">
        <f>Sheet1!Q81/Sheet1!$Q$2</f>
        <v>#VALUE!</v>
      </c>
      <c r="R81" t="e">
        <f>Sheet1!R81/Sheet1!$R$2</f>
        <v>#VALUE!</v>
      </c>
      <c r="S81" t="e">
        <f>Sheet1!S81/Sheet1!$S$2</f>
        <v>#VALUE!</v>
      </c>
      <c r="T81" t="e">
        <f>Sheet1!T81/Sheet1!$T$2</f>
        <v>#VALUE!</v>
      </c>
      <c r="U81" t="e">
        <f>Sheet1!U81/Sheet1!$U$2</f>
        <v>#VALUE!</v>
      </c>
      <c r="V81" t="e">
        <f>Sheet1!V81/Sheet1!$V$2</f>
        <v>#VALUE!</v>
      </c>
      <c r="W81" t="e">
        <f>Sheet1!W81/Sheet1!$W$2</f>
        <v>#VALUE!</v>
      </c>
      <c r="X81" t="e">
        <f>Sheet1!X81/Sheet1!$X$2</f>
        <v>#VALUE!</v>
      </c>
      <c r="Y81" t="e">
        <f>Sheet1!Y81/Sheet1!$Y$2</f>
        <v>#VALUE!</v>
      </c>
      <c r="Z81" t="e">
        <f>Sheet1!Z81/Sheet1!$Z$2</f>
        <v>#VALUE!</v>
      </c>
      <c r="AA81">
        <f>Sheet1!AA81/Sheet1!$AA$2</f>
        <v>1.172059754736871</v>
      </c>
      <c r="AB81" t="e">
        <f>Sheet1!AB81/Sheet1!$AB$2</f>
        <v>#VALUE!</v>
      </c>
      <c r="AC81" t="e">
        <f>Sheet1!AC81/Sheet1!$AC$2</f>
        <v>#VALUE!</v>
      </c>
      <c r="AD81" t="e">
        <f>Sheet1!AD81/Sheet1!$AD$2</f>
        <v>#VALUE!</v>
      </c>
      <c r="AE81" t="e">
        <f>Sheet1!AE81/Sheet1!$AE$2</f>
        <v>#VALUE!</v>
      </c>
      <c r="AF81" t="e">
        <f>Sheet1!AF81/Sheet1!$AF$2</f>
        <v>#VALUE!</v>
      </c>
      <c r="AG81" t="e">
        <f>Sheet1!AG81/Sheet1!$AG$2</f>
        <v>#VALUE!</v>
      </c>
      <c r="AH81" t="e">
        <f>Sheet1!AH81/Sheet1!$AH$2</f>
        <v>#VALUE!</v>
      </c>
      <c r="AI81" t="e">
        <f>Sheet1!AI81/Sheet1!$AI$2</f>
        <v>#VALUE!</v>
      </c>
      <c r="AJ81" t="e">
        <f>Sheet1!AJ81/Sheet1!$AJ$2</f>
        <v>#VALUE!</v>
      </c>
      <c r="AK81" t="e">
        <f>Sheet1!AK81/Sheet1!$AK$2</f>
        <v>#VALUE!</v>
      </c>
      <c r="AL81" t="e">
        <f>Sheet1!AL81/Sheet1!$AL$2</f>
        <v>#VALUE!</v>
      </c>
      <c r="AM81" t="e">
        <f>Sheet1!AM81/Sheet1!$AM$2</f>
        <v>#VALUE!</v>
      </c>
      <c r="AN81" t="e">
        <f>Sheet1!AN81/Sheet1!$AN$2</f>
        <v>#VALUE!</v>
      </c>
      <c r="AO81" t="e">
        <f>Sheet1!AO81/Sheet1!$AO$2</f>
        <v>#VALUE!</v>
      </c>
      <c r="AP81" t="e">
        <f>Sheet1!AP81/Sheet1!$AP$2</f>
        <v>#VALUE!</v>
      </c>
      <c r="AQ81" t="e">
        <f>Sheet1!AQ81/Sheet1!$AQ$2</f>
        <v>#VALUE!</v>
      </c>
      <c r="AR81" t="e">
        <f>Sheet1!AR81/Sheet1!$AR$2</f>
        <v>#VALUE!</v>
      </c>
      <c r="AS81" t="e">
        <f>Sheet1!AS81/Sheet1!$AS$2</f>
        <v>#VALUE!</v>
      </c>
      <c r="AT81" t="e">
        <f>Sheet1!AT81/Sheet1!$AT$2</f>
        <v>#VALUE!</v>
      </c>
      <c r="AU81" t="e">
        <f>Sheet1!AU81/Sheet1!$AU$2</f>
        <v>#VALUE!</v>
      </c>
      <c r="AV81" t="e">
        <f>Sheet1!AV81/Sheet1!$AV$2</f>
        <v>#VALUE!</v>
      </c>
      <c r="AW81" t="e">
        <f>Sheet1!AW81/Sheet1!$AW$2</f>
        <v>#VALUE!</v>
      </c>
      <c r="AX81" t="e">
        <f>Sheet1!AX81/Sheet1!$AX$2</f>
        <v>#VALUE!</v>
      </c>
      <c r="AY81" t="e">
        <f>Sheet1!AY81/Sheet1!$AY$2</f>
        <v>#VALUE!</v>
      </c>
      <c r="AZ81" t="e">
        <f>Sheet1!AZ81/Sheet1!$AZ$2</f>
        <v>#VALUE!</v>
      </c>
      <c r="BA81" t="e">
        <f>Sheet1!BA81/Sheet1!$BA$2</f>
        <v>#VALUE!</v>
      </c>
      <c r="BB81" t="e">
        <f>Sheet1!BB81/Sheet1!$BB$2</f>
        <v>#VALUE!</v>
      </c>
      <c r="BC81" t="e">
        <f>Sheet1!BC81/Sheet1!$BC$2</f>
        <v>#VALUE!</v>
      </c>
      <c r="BE81">
        <v>80</v>
      </c>
      <c r="BF81">
        <f t="shared" si="1"/>
        <v>1</v>
      </c>
    </row>
    <row r="82" spans="1:58" x14ac:dyDescent="0.3">
      <c r="A82" s="3">
        <v>81</v>
      </c>
      <c r="B82" t="e">
        <f>Sheet1!B82/Sheet1!$B$2</f>
        <v>#VALUE!</v>
      </c>
      <c r="C82" t="e">
        <f>Sheet1!C82/Sheet1!$C$2</f>
        <v>#VALUE!</v>
      </c>
      <c r="D82" t="e">
        <f>Sheet1!D82/Sheet1!$D$2</f>
        <v>#VALUE!</v>
      </c>
      <c r="E82" t="e">
        <f>Sheet1!E82/Sheet1!$E$2</f>
        <v>#VALUE!</v>
      </c>
      <c r="F82" t="e">
        <f>Sheet1!F82/Sheet1!$F$2</f>
        <v>#VALUE!</v>
      </c>
      <c r="G82" t="e">
        <f>Sheet1!G82/Sheet1!$G$2</f>
        <v>#VALUE!</v>
      </c>
      <c r="H82" t="e">
        <f>Sheet1!H82/Sheet1!$H$2</f>
        <v>#VALUE!</v>
      </c>
      <c r="I82" t="e">
        <f>Sheet1!I82/Sheet1!$I$2</f>
        <v>#VALUE!</v>
      </c>
      <c r="J82" t="e">
        <f>Sheet1!J82/Sheet1!$J$2</f>
        <v>#VALUE!</v>
      </c>
      <c r="K82" t="e">
        <f>Sheet1!K82/Sheet1!$K$2</f>
        <v>#VALUE!</v>
      </c>
      <c r="L82" t="e">
        <f>Sheet1!L82/Sheet1!$L$2</f>
        <v>#VALUE!</v>
      </c>
      <c r="M82" t="e">
        <f>Sheet1!M82/Sheet1!$M$2</f>
        <v>#VALUE!</v>
      </c>
      <c r="N82" t="e">
        <f>Sheet1!N82/Sheet1!$N$2</f>
        <v>#VALUE!</v>
      </c>
      <c r="O82" t="e">
        <f>Sheet1!O82/Sheet1!$O$2</f>
        <v>#VALUE!</v>
      </c>
      <c r="P82" t="e">
        <f>Sheet1!P82/Sheet1!$P$2</f>
        <v>#VALUE!</v>
      </c>
      <c r="Q82" t="e">
        <f>Sheet1!Q82/Sheet1!$Q$2</f>
        <v>#VALUE!</v>
      </c>
      <c r="R82" t="e">
        <f>Sheet1!R82/Sheet1!$R$2</f>
        <v>#VALUE!</v>
      </c>
      <c r="S82" t="e">
        <f>Sheet1!S82/Sheet1!$S$2</f>
        <v>#VALUE!</v>
      </c>
      <c r="T82" t="e">
        <f>Sheet1!T82/Sheet1!$T$2</f>
        <v>#VALUE!</v>
      </c>
      <c r="U82" t="e">
        <f>Sheet1!U82/Sheet1!$U$2</f>
        <v>#VALUE!</v>
      </c>
      <c r="V82" t="e">
        <f>Sheet1!V82/Sheet1!$V$2</f>
        <v>#VALUE!</v>
      </c>
      <c r="W82" t="e">
        <f>Sheet1!W82/Sheet1!$W$2</f>
        <v>#VALUE!</v>
      </c>
      <c r="X82" t="e">
        <f>Sheet1!X82/Sheet1!$X$2</f>
        <v>#VALUE!</v>
      </c>
      <c r="Y82" t="e">
        <f>Sheet1!Y82/Sheet1!$Y$2</f>
        <v>#VALUE!</v>
      </c>
      <c r="Z82" t="e">
        <f>Sheet1!Z82/Sheet1!$Z$2</f>
        <v>#VALUE!</v>
      </c>
      <c r="AA82">
        <f>Sheet1!AA82/Sheet1!$AA$2</f>
        <v>1.2336706445353318</v>
      </c>
      <c r="AB82">
        <f>Sheet1!AB82/Sheet1!$AB$2</f>
        <v>1.235833391707762</v>
      </c>
      <c r="AC82">
        <f>Sheet1!AC82/Sheet1!$AC$2</f>
        <v>1.2398789172627822</v>
      </c>
      <c r="AD82">
        <f>Sheet1!AD82/Sheet1!$AD$2</f>
        <v>1.2262735237669202</v>
      </c>
      <c r="AE82">
        <f>Sheet1!AE82/Sheet1!$AE$2</f>
        <v>1.2067489465112342</v>
      </c>
      <c r="AF82">
        <f>Sheet1!AF82/Sheet1!$AF$2</f>
        <v>1.2542215084256427</v>
      </c>
      <c r="AG82">
        <f>Sheet1!AG82/Sheet1!$AG$2</f>
        <v>1.2616806076797107</v>
      </c>
      <c r="AH82">
        <f>Sheet1!AH82/Sheet1!$AH$2</f>
        <v>1.27301170401609</v>
      </c>
      <c r="AI82">
        <f>Sheet1!AI82/Sheet1!$AI$2</f>
        <v>1.2481257521868436</v>
      </c>
      <c r="AJ82">
        <f>Sheet1!AJ82/Sheet1!$AJ$2</f>
        <v>1.2627706235773448</v>
      </c>
      <c r="AK82">
        <f>Sheet1!AK82/Sheet1!$AK$2</f>
        <v>1.2687295235179221</v>
      </c>
      <c r="AL82">
        <f>Sheet1!AL82/Sheet1!$AL$2</f>
        <v>1.2622786856248114</v>
      </c>
      <c r="AM82">
        <f>Sheet1!AM82/Sheet1!$AM$2</f>
        <v>1.2385120784542598</v>
      </c>
      <c r="AN82">
        <f>Sheet1!AN82/Sheet1!$AN$2</f>
        <v>1.2602271834375536</v>
      </c>
      <c r="AO82">
        <f>Sheet1!AO82/Sheet1!$AO$2</f>
        <v>1.2267943463032227</v>
      </c>
      <c r="AP82">
        <f>Sheet1!AP82/Sheet1!$AP$2</f>
        <v>1.2264437606319845</v>
      </c>
      <c r="AQ82" t="e">
        <f>Sheet1!AQ82/Sheet1!$AQ$2</f>
        <v>#VALUE!</v>
      </c>
      <c r="AR82" t="e">
        <f>Sheet1!AR82/Sheet1!$AR$2</f>
        <v>#VALUE!</v>
      </c>
      <c r="AS82" t="e">
        <f>Sheet1!AS82/Sheet1!$AS$2</f>
        <v>#VALUE!</v>
      </c>
      <c r="AT82" t="e">
        <f>Sheet1!AT82/Sheet1!$AT$2</f>
        <v>#VALUE!</v>
      </c>
      <c r="AU82" t="e">
        <f>Sheet1!AU82/Sheet1!$AU$2</f>
        <v>#VALUE!</v>
      </c>
      <c r="AV82" t="e">
        <f>Sheet1!AV82/Sheet1!$AV$2</f>
        <v>#VALUE!</v>
      </c>
      <c r="AW82" t="e">
        <f>Sheet1!AW82/Sheet1!$AW$2</f>
        <v>#VALUE!</v>
      </c>
      <c r="AX82" t="e">
        <f>Sheet1!AX82/Sheet1!$AX$2</f>
        <v>#VALUE!</v>
      </c>
      <c r="AY82" t="e">
        <f>Sheet1!AY82/Sheet1!$AY$2</f>
        <v>#VALUE!</v>
      </c>
      <c r="AZ82" t="e">
        <f>Sheet1!AZ82/Sheet1!$AZ$2</f>
        <v>#VALUE!</v>
      </c>
      <c r="BA82" t="e">
        <f>Sheet1!BA82/Sheet1!$BA$2</f>
        <v>#VALUE!</v>
      </c>
      <c r="BB82" t="e">
        <f>Sheet1!BB82/Sheet1!$BB$2</f>
        <v>#VALUE!</v>
      </c>
      <c r="BC82" t="e">
        <f>Sheet1!BC82/Sheet1!$BC$2</f>
        <v>#VALUE!</v>
      </c>
      <c r="BE82">
        <v>81</v>
      </c>
      <c r="BF82">
        <f t="shared" si="1"/>
        <v>16</v>
      </c>
    </row>
    <row r="83" spans="1:58" x14ac:dyDescent="0.3">
      <c r="A83">
        <v>82</v>
      </c>
      <c r="B83" t="e">
        <f>Sheet1!B83/Sheet1!$B$2</f>
        <v>#VALUE!</v>
      </c>
      <c r="C83" t="e">
        <f>Sheet1!C83/Sheet1!$C$2</f>
        <v>#VALUE!</v>
      </c>
      <c r="D83" t="e">
        <f>Sheet1!D83/Sheet1!$D$2</f>
        <v>#VALUE!</v>
      </c>
      <c r="E83" t="e">
        <f>Sheet1!E83/Sheet1!$E$2</f>
        <v>#VALUE!</v>
      </c>
      <c r="F83" t="e">
        <f>Sheet1!F83/Sheet1!$F$2</f>
        <v>#VALUE!</v>
      </c>
      <c r="G83" t="e">
        <f>Sheet1!G83/Sheet1!$G$2</f>
        <v>#VALUE!</v>
      </c>
      <c r="H83" t="e">
        <f>Sheet1!H83/Sheet1!$H$2</f>
        <v>#VALUE!</v>
      </c>
      <c r="I83" t="e">
        <f>Sheet1!I83/Sheet1!$I$2</f>
        <v>#VALUE!</v>
      </c>
      <c r="J83" t="e">
        <f>Sheet1!J83/Sheet1!$J$2</f>
        <v>#VALUE!</v>
      </c>
      <c r="K83" t="e">
        <f>Sheet1!K83/Sheet1!$K$2</f>
        <v>#VALUE!</v>
      </c>
      <c r="L83" t="e">
        <f>Sheet1!L83/Sheet1!$L$2</f>
        <v>#VALUE!</v>
      </c>
      <c r="M83" t="e">
        <f>Sheet1!M83/Sheet1!$M$2</f>
        <v>#VALUE!</v>
      </c>
      <c r="N83" t="e">
        <f>Sheet1!N83/Sheet1!$N$2</f>
        <v>#VALUE!</v>
      </c>
      <c r="O83" t="e">
        <f>Sheet1!O83/Sheet1!$O$2</f>
        <v>#VALUE!</v>
      </c>
      <c r="P83" t="e">
        <f>Sheet1!P83/Sheet1!$P$2</f>
        <v>#VALUE!</v>
      </c>
      <c r="Q83" t="e">
        <f>Sheet1!Q83/Sheet1!$Q$2</f>
        <v>#VALUE!</v>
      </c>
      <c r="R83" t="e">
        <f>Sheet1!R83/Sheet1!$R$2</f>
        <v>#VALUE!</v>
      </c>
      <c r="S83" t="e">
        <f>Sheet1!S83/Sheet1!$S$2</f>
        <v>#VALUE!</v>
      </c>
      <c r="T83" t="e">
        <f>Sheet1!T83/Sheet1!$T$2</f>
        <v>#VALUE!</v>
      </c>
      <c r="U83" t="e">
        <f>Sheet1!U83/Sheet1!$U$2</f>
        <v>#VALUE!</v>
      </c>
      <c r="V83" t="e">
        <f>Sheet1!V83/Sheet1!$V$2</f>
        <v>#VALUE!</v>
      </c>
      <c r="W83" t="e">
        <f>Sheet1!W83/Sheet1!$W$2</f>
        <v>#VALUE!</v>
      </c>
      <c r="X83" t="e">
        <f>Sheet1!X83/Sheet1!$X$2</f>
        <v>#VALUE!</v>
      </c>
      <c r="Y83" t="e">
        <f>Sheet1!Y83/Sheet1!$Y$2</f>
        <v>#VALUE!</v>
      </c>
      <c r="Z83" t="e">
        <f>Sheet1!Z83/Sheet1!$Z$2</f>
        <v>#VALUE!</v>
      </c>
      <c r="AA83">
        <f>Sheet1!AA83/Sheet1!$AA$2</f>
        <v>1.5652982035582113</v>
      </c>
      <c r="AB83" t="e">
        <f>Sheet1!AB83/Sheet1!$AB$2</f>
        <v>#VALUE!</v>
      </c>
      <c r="AC83" t="e">
        <f>Sheet1!AC83/Sheet1!$AC$2</f>
        <v>#VALUE!</v>
      </c>
      <c r="AD83" t="e">
        <f>Sheet1!AD83/Sheet1!$AD$2</f>
        <v>#VALUE!</v>
      </c>
      <c r="AE83" t="e">
        <f>Sheet1!AE83/Sheet1!$AE$2</f>
        <v>#VALUE!</v>
      </c>
      <c r="AF83" t="e">
        <f>Sheet1!AF83/Sheet1!$AF$2</f>
        <v>#VALUE!</v>
      </c>
      <c r="AG83" t="e">
        <f>Sheet1!AG83/Sheet1!$AG$2</f>
        <v>#VALUE!</v>
      </c>
      <c r="AH83" t="e">
        <f>Sheet1!AH83/Sheet1!$AH$2</f>
        <v>#VALUE!</v>
      </c>
      <c r="AI83" t="e">
        <f>Sheet1!AI83/Sheet1!$AI$2</f>
        <v>#VALUE!</v>
      </c>
      <c r="AJ83" t="e">
        <f>Sheet1!AJ83/Sheet1!$AJ$2</f>
        <v>#VALUE!</v>
      </c>
      <c r="AK83" t="e">
        <f>Sheet1!AK83/Sheet1!$AK$2</f>
        <v>#VALUE!</v>
      </c>
      <c r="AL83" t="e">
        <f>Sheet1!AL83/Sheet1!$AL$2</f>
        <v>#VALUE!</v>
      </c>
      <c r="AM83" t="e">
        <f>Sheet1!AM83/Sheet1!$AM$2</f>
        <v>#VALUE!</v>
      </c>
      <c r="AN83" t="e">
        <f>Sheet1!AN83/Sheet1!$AN$2</f>
        <v>#VALUE!</v>
      </c>
      <c r="AO83" t="e">
        <f>Sheet1!AO83/Sheet1!$AO$2</f>
        <v>#VALUE!</v>
      </c>
      <c r="AP83" t="e">
        <f>Sheet1!AP83/Sheet1!$AP$2</f>
        <v>#VALUE!</v>
      </c>
      <c r="AQ83" t="e">
        <f>Sheet1!AQ83/Sheet1!$AQ$2</f>
        <v>#VALUE!</v>
      </c>
      <c r="AR83" t="e">
        <f>Sheet1!AR83/Sheet1!$AR$2</f>
        <v>#VALUE!</v>
      </c>
      <c r="AS83" t="e">
        <f>Sheet1!AS83/Sheet1!$AS$2</f>
        <v>#VALUE!</v>
      </c>
      <c r="AT83" t="e">
        <f>Sheet1!AT83/Sheet1!$AT$2</f>
        <v>#VALUE!</v>
      </c>
      <c r="AU83" t="e">
        <f>Sheet1!AU83/Sheet1!$AU$2</f>
        <v>#VALUE!</v>
      </c>
      <c r="AV83" t="e">
        <f>Sheet1!AV83/Sheet1!$AV$2</f>
        <v>#VALUE!</v>
      </c>
      <c r="AW83" t="e">
        <f>Sheet1!AW83/Sheet1!$AW$2</f>
        <v>#VALUE!</v>
      </c>
      <c r="AX83" t="e">
        <f>Sheet1!AX83/Sheet1!$AX$2</f>
        <v>#VALUE!</v>
      </c>
      <c r="AY83" t="e">
        <f>Sheet1!AY83/Sheet1!$AY$2</f>
        <v>#VALUE!</v>
      </c>
      <c r="AZ83" t="e">
        <f>Sheet1!AZ83/Sheet1!$AZ$2</f>
        <v>#VALUE!</v>
      </c>
      <c r="BA83" t="e">
        <f>Sheet1!BA83/Sheet1!$BA$2</f>
        <v>#VALUE!</v>
      </c>
      <c r="BB83" t="e">
        <f>Sheet1!BB83/Sheet1!$BB$2</f>
        <v>#VALUE!</v>
      </c>
      <c r="BC83" t="e">
        <f>Sheet1!BC83/Sheet1!$BC$2</f>
        <v>#VALUE!</v>
      </c>
      <c r="BE83">
        <v>82</v>
      </c>
      <c r="BF83">
        <f t="shared" si="1"/>
        <v>1</v>
      </c>
    </row>
    <row r="84" spans="1:58" x14ac:dyDescent="0.3">
      <c r="A84">
        <v>83</v>
      </c>
      <c r="B84" t="e">
        <f>Sheet1!B84/Sheet1!$B$2</f>
        <v>#VALUE!</v>
      </c>
      <c r="C84" t="e">
        <f>Sheet1!C84/Sheet1!$C$2</f>
        <v>#VALUE!</v>
      </c>
      <c r="D84" t="e">
        <f>Sheet1!D84/Sheet1!$D$2</f>
        <v>#VALUE!</v>
      </c>
      <c r="E84" t="e">
        <f>Sheet1!E84/Sheet1!$E$2</f>
        <v>#VALUE!</v>
      </c>
      <c r="F84" t="e">
        <f>Sheet1!F84/Sheet1!$F$2</f>
        <v>#VALUE!</v>
      </c>
      <c r="G84" t="e">
        <f>Sheet1!G84/Sheet1!$G$2</f>
        <v>#VALUE!</v>
      </c>
      <c r="H84" t="e">
        <f>Sheet1!H84/Sheet1!$H$2</f>
        <v>#VALUE!</v>
      </c>
      <c r="I84" t="e">
        <f>Sheet1!I84/Sheet1!$I$2</f>
        <v>#VALUE!</v>
      </c>
      <c r="J84" t="e">
        <f>Sheet1!J84/Sheet1!$J$2</f>
        <v>#VALUE!</v>
      </c>
      <c r="K84" t="e">
        <f>Sheet1!K84/Sheet1!$K$2</f>
        <v>#VALUE!</v>
      </c>
      <c r="L84" t="e">
        <f>Sheet1!L84/Sheet1!$L$2</f>
        <v>#VALUE!</v>
      </c>
      <c r="M84" t="e">
        <f>Sheet1!M84/Sheet1!$M$2</f>
        <v>#VALUE!</v>
      </c>
      <c r="N84" t="e">
        <f>Sheet1!N84/Sheet1!$N$2</f>
        <v>#VALUE!</v>
      </c>
      <c r="O84" t="e">
        <f>Sheet1!O84/Sheet1!$O$2</f>
        <v>#VALUE!</v>
      </c>
      <c r="P84" t="e">
        <f>Sheet1!P84/Sheet1!$P$2</f>
        <v>#VALUE!</v>
      </c>
      <c r="Q84" t="e">
        <f>Sheet1!Q84/Sheet1!$Q$2</f>
        <v>#VALUE!</v>
      </c>
      <c r="R84" t="e">
        <f>Sheet1!R84/Sheet1!$R$2</f>
        <v>#VALUE!</v>
      </c>
      <c r="S84" t="e">
        <f>Sheet1!S84/Sheet1!$S$2</f>
        <v>#VALUE!</v>
      </c>
      <c r="T84" t="e">
        <f>Sheet1!T84/Sheet1!$T$2</f>
        <v>#VALUE!</v>
      </c>
      <c r="U84" t="e">
        <f>Sheet1!U84/Sheet1!$U$2</f>
        <v>#VALUE!</v>
      </c>
      <c r="V84" t="e">
        <f>Sheet1!V84/Sheet1!$V$2</f>
        <v>#VALUE!</v>
      </c>
      <c r="W84" t="e">
        <f>Sheet1!W84/Sheet1!$W$2</f>
        <v>#VALUE!</v>
      </c>
      <c r="X84" t="e">
        <f>Sheet1!X84/Sheet1!$X$2</f>
        <v>#VALUE!</v>
      </c>
      <c r="Y84" t="e">
        <f>Sheet1!Y84/Sheet1!$Y$2</f>
        <v>#VALUE!</v>
      </c>
      <c r="Z84" t="e">
        <f>Sheet1!Z84/Sheet1!$Z$2</f>
        <v>#VALUE!</v>
      </c>
      <c r="AA84" t="e">
        <f>Sheet1!AA84/Sheet1!$AA$2</f>
        <v>#VALUE!</v>
      </c>
      <c r="AB84">
        <f>Sheet1!AB84/Sheet1!$AB$2</f>
        <v>1.3828796473909011</v>
      </c>
      <c r="AC84">
        <f>Sheet1!AC84/Sheet1!$AC$2</f>
        <v>1.4987353244946608</v>
      </c>
      <c r="AD84">
        <f>Sheet1!AD84/Sheet1!$AD$2</f>
        <v>1.5454744562963445</v>
      </c>
      <c r="AE84">
        <f>Sheet1!AE84/Sheet1!$AE$2</f>
        <v>1.6550191517218846</v>
      </c>
      <c r="AF84">
        <f>Sheet1!AF84/Sheet1!$AF$2</f>
        <v>1.765192211714729</v>
      </c>
      <c r="AG84">
        <f>Sheet1!AG84/Sheet1!$AG$2</f>
        <v>1.7599274053721634</v>
      </c>
      <c r="AH84" t="e">
        <f>Sheet1!AH84/Sheet1!$AH$2</f>
        <v>#VALUE!</v>
      </c>
      <c r="AI84" t="e">
        <f>Sheet1!AI84/Sheet1!$AI$2</f>
        <v>#VALUE!</v>
      </c>
      <c r="AJ84" t="e">
        <f>Sheet1!AJ84/Sheet1!$AJ$2</f>
        <v>#VALUE!</v>
      </c>
      <c r="AK84" t="e">
        <f>Sheet1!AK84/Sheet1!$AK$2</f>
        <v>#VALUE!</v>
      </c>
      <c r="AL84" t="e">
        <f>Sheet1!AL84/Sheet1!$AL$2</f>
        <v>#VALUE!</v>
      </c>
      <c r="AM84" t="e">
        <f>Sheet1!AM84/Sheet1!$AM$2</f>
        <v>#VALUE!</v>
      </c>
      <c r="AN84" t="e">
        <f>Sheet1!AN84/Sheet1!$AN$2</f>
        <v>#VALUE!</v>
      </c>
      <c r="AO84" t="e">
        <f>Sheet1!AO84/Sheet1!$AO$2</f>
        <v>#VALUE!</v>
      </c>
      <c r="AP84" t="e">
        <f>Sheet1!AP84/Sheet1!$AP$2</f>
        <v>#VALUE!</v>
      </c>
      <c r="AQ84" t="e">
        <f>Sheet1!AQ84/Sheet1!$AQ$2</f>
        <v>#VALUE!</v>
      </c>
      <c r="AR84" t="e">
        <f>Sheet1!AR84/Sheet1!$AR$2</f>
        <v>#VALUE!</v>
      </c>
      <c r="AS84" t="e">
        <f>Sheet1!AS84/Sheet1!$AS$2</f>
        <v>#VALUE!</v>
      </c>
      <c r="AT84" t="e">
        <f>Sheet1!AT84/Sheet1!$AT$2</f>
        <v>#VALUE!</v>
      </c>
      <c r="AU84" t="e">
        <f>Sheet1!AU84/Sheet1!$AU$2</f>
        <v>#VALUE!</v>
      </c>
      <c r="AV84" t="e">
        <f>Sheet1!AV84/Sheet1!$AV$2</f>
        <v>#VALUE!</v>
      </c>
      <c r="AW84" t="e">
        <f>Sheet1!AW84/Sheet1!$AW$2</f>
        <v>#VALUE!</v>
      </c>
      <c r="AX84" t="e">
        <f>Sheet1!AX84/Sheet1!$AX$2</f>
        <v>#VALUE!</v>
      </c>
      <c r="AY84" t="e">
        <f>Sheet1!AY84/Sheet1!$AY$2</f>
        <v>#VALUE!</v>
      </c>
      <c r="AZ84" t="e">
        <f>Sheet1!AZ84/Sheet1!$AZ$2</f>
        <v>#VALUE!</v>
      </c>
      <c r="BA84" t="e">
        <f>Sheet1!BA84/Sheet1!$BA$2</f>
        <v>#VALUE!</v>
      </c>
      <c r="BB84" t="e">
        <f>Sheet1!BB84/Sheet1!$BB$2</f>
        <v>#VALUE!</v>
      </c>
      <c r="BC84" t="e">
        <f>Sheet1!BC84/Sheet1!$BC$2</f>
        <v>#VALUE!</v>
      </c>
      <c r="BE84">
        <v>83</v>
      </c>
      <c r="BF84">
        <f t="shared" si="1"/>
        <v>6</v>
      </c>
    </row>
    <row r="85" spans="1:58" x14ac:dyDescent="0.3">
      <c r="A85">
        <v>84</v>
      </c>
      <c r="B85" t="e">
        <f>Sheet1!B85/Sheet1!$B$2</f>
        <v>#VALUE!</v>
      </c>
      <c r="C85" t="e">
        <f>Sheet1!C85/Sheet1!$C$2</f>
        <v>#VALUE!</v>
      </c>
      <c r="D85" t="e">
        <f>Sheet1!D85/Sheet1!$D$2</f>
        <v>#VALUE!</v>
      </c>
      <c r="E85" t="e">
        <f>Sheet1!E85/Sheet1!$E$2</f>
        <v>#VALUE!</v>
      </c>
      <c r="F85" t="e">
        <f>Sheet1!F85/Sheet1!$F$2</f>
        <v>#VALUE!</v>
      </c>
      <c r="G85" t="e">
        <f>Sheet1!G85/Sheet1!$G$2</f>
        <v>#VALUE!</v>
      </c>
      <c r="H85" t="e">
        <f>Sheet1!H85/Sheet1!$H$2</f>
        <v>#VALUE!</v>
      </c>
      <c r="I85" t="e">
        <f>Sheet1!I85/Sheet1!$I$2</f>
        <v>#VALUE!</v>
      </c>
      <c r="J85" t="e">
        <f>Sheet1!J85/Sheet1!$J$2</f>
        <v>#VALUE!</v>
      </c>
      <c r="K85" t="e">
        <f>Sheet1!K85/Sheet1!$K$2</f>
        <v>#VALUE!</v>
      </c>
      <c r="L85" t="e">
        <f>Sheet1!L85/Sheet1!$L$2</f>
        <v>#VALUE!</v>
      </c>
      <c r="M85" t="e">
        <f>Sheet1!M85/Sheet1!$M$2</f>
        <v>#VALUE!</v>
      </c>
      <c r="N85" t="e">
        <f>Sheet1!N85/Sheet1!$N$2</f>
        <v>#VALUE!</v>
      </c>
      <c r="O85" t="e">
        <f>Sheet1!O85/Sheet1!$O$2</f>
        <v>#VALUE!</v>
      </c>
      <c r="P85" t="e">
        <f>Sheet1!P85/Sheet1!$P$2</f>
        <v>#VALUE!</v>
      </c>
      <c r="Q85" t="e">
        <f>Sheet1!Q85/Sheet1!$Q$2</f>
        <v>#VALUE!</v>
      </c>
      <c r="R85" t="e">
        <f>Sheet1!R85/Sheet1!$R$2</f>
        <v>#VALUE!</v>
      </c>
      <c r="S85" t="e">
        <f>Sheet1!S85/Sheet1!$S$2</f>
        <v>#VALUE!</v>
      </c>
      <c r="T85" t="e">
        <f>Sheet1!T85/Sheet1!$T$2</f>
        <v>#VALUE!</v>
      </c>
      <c r="U85" t="e">
        <f>Sheet1!U85/Sheet1!$U$2</f>
        <v>#VALUE!</v>
      </c>
      <c r="V85" t="e">
        <f>Sheet1!V85/Sheet1!$V$2</f>
        <v>#VALUE!</v>
      </c>
      <c r="W85" t="e">
        <f>Sheet1!W85/Sheet1!$W$2</f>
        <v>#VALUE!</v>
      </c>
      <c r="X85" t="e">
        <f>Sheet1!X85/Sheet1!$X$2</f>
        <v>#VALUE!</v>
      </c>
      <c r="Y85" t="e">
        <f>Sheet1!Y85/Sheet1!$Y$2</f>
        <v>#VALUE!</v>
      </c>
      <c r="Z85" t="e">
        <f>Sheet1!Z85/Sheet1!$Z$2</f>
        <v>#VALUE!</v>
      </c>
      <c r="AA85" t="e">
        <f>Sheet1!AA85/Sheet1!$AA$2</f>
        <v>#VALUE!</v>
      </c>
      <c r="AB85">
        <f>Sheet1!AB85/Sheet1!$AB$2</f>
        <v>1.2855283976269183</v>
      </c>
      <c r="AC85">
        <f>Sheet1!AC85/Sheet1!$AC$2</f>
        <v>1.3322002113455276</v>
      </c>
      <c r="AD85">
        <f>Sheet1!AD85/Sheet1!$AD$2</f>
        <v>1.2856486465075774</v>
      </c>
      <c r="AE85">
        <f>Sheet1!AE85/Sheet1!$AE$2</f>
        <v>1.3495484316687993</v>
      </c>
      <c r="AF85">
        <f>Sheet1!AF85/Sheet1!$AF$2</f>
        <v>1.3260713054947386</v>
      </c>
      <c r="AG85">
        <f>Sheet1!AG85/Sheet1!$AG$2</f>
        <v>1.3874584455105703</v>
      </c>
      <c r="AH85">
        <f>Sheet1!AH85/Sheet1!$AH$2</f>
        <v>1.4308965037702286</v>
      </c>
      <c r="AI85">
        <f>Sheet1!AI85/Sheet1!$AI$2</f>
        <v>1.4140601610755414</v>
      </c>
      <c r="AJ85">
        <f>Sheet1!AJ85/Sheet1!$AJ$2</f>
        <v>1.4902168701459484</v>
      </c>
      <c r="AK85">
        <f>Sheet1!AK85/Sheet1!$AK$2</f>
        <v>1.4891605815884439</v>
      </c>
      <c r="AL85">
        <f>Sheet1!AL85/Sheet1!$AL$2</f>
        <v>1.441365487511272</v>
      </c>
      <c r="AM85">
        <f>Sheet1!AM85/Sheet1!$AM$2</f>
        <v>1.4344852289294197</v>
      </c>
      <c r="AN85">
        <f>Sheet1!AN85/Sheet1!$AN$2</f>
        <v>1.4329006875980943</v>
      </c>
      <c r="AO85">
        <f>Sheet1!AO85/Sheet1!$AO$2</f>
        <v>1.4462481676346339</v>
      </c>
      <c r="AP85">
        <f>Sheet1!AP85/Sheet1!$AP$2</f>
        <v>1.4606721688808619</v>
      </c>
      <c r="AQ85">
        <f>Sheet1!AQ85/Sheet1!$AQ$2</f>
        <v>1.4086884868925378</v>
      </c>
      <c r="AR85">
        <f>Sheet1!AR85/Sheet1!$AR$2</f>
        <v>1.4339160544669165</v>
      </c>
      <c r="AS85">
        <f>Sheet1!AS85/Sheet1!$AS$2</f>
        <v>1.3881892330937642</v>
      </c>
      <c r="AT85">
        <f>Sheet1!AT85/Sheet1!$AT$2</f>
        <v>1.3844348994857432</v>
      </c>
      <c r="AU85">
        <f>Sheet1!AU85/Sheet1!$AU$2</f>
        <v>1.4331804230019984</v>
      </c>
      <c r="AV85">
        <f>Sheet1!AV85/Sheet1!$AV$2</f>
        <v>1.4339498143950224</v>
      </c>
      <c r="AW85">
        <f>Sheet1!AW85/Sheet1!$AW$2</f>
        <v>1.4282899246992362</v>
      </c>
      <c r="AX85">
        <f>Sheet1!AX85/Sheet1!$AX$2</f>
        <v>1.4184251614066046</v>
      </c>
      <c r="AY85">
        <f>Sheet1!AY85/Sheet1!$AY$2</f>
        <v>1.3973455767380203</v>
      </c>
      <c r="AZ85">
        <f>Sheet1!AZ85/Sheet1!$AZ$2</f>
        <v>1.3745719268259875</v>
      </c>
      <c r="BA85">
        <f>Sheet1!BA85/Sheet1!$BA$2</f>
        <v>1.3757281294988672</v>
      </c>
      <c r="BB85" t="e">
        <f>Sheet1!BB85/Sheet1!$BB$2</f>
        <v>#VALUE!</v>
      </c>
      <c r="BC85" t="e">
        <f>Sheet1!BC85/Sheet1!$BC$2</f>
        <v>#VALUE!</v>
      </c>
      <c r="BE85">
        <v>84</v>
      </c>
      <c r="BF85">
        <f t="shared" si="1"/>
        <v>26</v>
      </c>
    </row>
    <row r="86" spans="1:58" x14ac:dyDescent="0.3">
      <c r="A86" s="3">
        <v>85</v>
      </c>
      <c r="B86" t="e">
        <f>Sheet1!B86/Sheet1!$B$2</f>
        <v>#VALUE!</v>
      </c>
      <c r="C86" t="e">
        <f>Sheet1!C86/Sheet1!$C$2</f>
        <v>#VALUE!</v>
      </c>
      <c r="D86" t="e">
        <f>Sheet1!D86/Sheet1!$D$2</f>
        <v>#VALUE!</v>
      </c>
      <c r="E86" t="e">
        <f>Sheet1!E86/Sheet1!$E$2</f>
        <v>#VALUE!</v>
      </c>
      <c r="F86" t="e">
        <f>Sheet1!F86/Sheet1!$F$2</f>
        <v>#VALUE!</v>
      </c>
      <c r="G86" t="e">
        <f>Sheet1!G86/Sheet1!$G$2</f>
        <v>#VALUE!</v>
      </c>
      <c r="H86" t="e">
        <f>Sheet1!H86/Sheet1!$H$2</f>
        <v>#VALUE!</v>
      </c>
      <c r="I86" t="e">
        <f>Sheet1!I86/Sheet1!$I$2</f>
        <v>#VALUE!</v>
      </c>
      <c r="J86" t="e">
        <f>Sheet1!J86/Sheet1!$J$2</f>
        <v>#VALUE!</v>
      </c>
      <c r="K86" t="e">
        <f>Sheet1!K86/Sheet1!$K$2</f>
        <v>#VALUE!</v>
      </c>
      <c r="L86" t="e">
        <f>Sheet1!L86/Sheet1!$L$2</f>
        <v>#VALUE!</v>
      </c>
      <c r="M86" t="e">
        <f>Sheet1!M86/Sheet1!$M$2</f>
        <v>#VALUE!</v>
      </c>
      <c r="N86" t="e">
        <f>Sheet1!N86/Sheet1!$N$2</f>
        <v>#VALUE!</v>
      </c>
      <c r="O86" t="e">
        <f>Sheet1!O86/Sheet1!$O$2</f>
        <v>#VALUE!</v>
      </c>
      <c r="P86" t="e">
        <f>Sheet1!P86/Sheet1!$P$2</f>
        <v>#VALUE!</v>
      </c>
      <c r="Q86" t="e">
        <f>Sheet1!Q86/Sheet1!$Q$2</f>
        <v>#VALUE!</v>
      </c>
      <c r="R86" t="e">
        <f>Sheet1!R86/Sheet1!$R$2</f>
        <v>#VALUE!</v>
      </c>
      <c r="S86" t="e">
        <f>Sheet1!S86/Sheet1!$S$2</f>
        <v>#VALUE!</v>
      </c>
      <c r="T86" t="e">
        <f>Sheet1!T86/Sheet1!$T$2</f>
        <v>#VALUE!</v>
      </c>
      <c r="U86" t="e">
        <f>Sheet1!U86/Sheet1!$U$2</f>
        <v>#VALUE!</v>
      </c>
      <c r="V86" t="e">
        <f>Sheet1!V86/Sheet1!$V$2</f>
        <v>#VALUE!</v>
      </c>
      <c r="W86" t="e">
        <f>Sheet1!W86/Sheet1!$W$2</f>
        <v>#VALUE!</v>
      </c>
      <c r="X86" t="e">
        <f>Sheet1!X86/Sheet1!$X$2</f>
        <v>#VALUE!</v>
      </c>
      <c r="Y86" t="e">
        <f>Sheet1!Y86/Sheet1!$Y$2</f>
        <v>#VALUE!</v>
      </c>
      <c r="Z86" t="e">
        <f>Sheet1!Z86/Sheet1!$Z$2</f>
        <v>#VALUE!</v>
      </c>
      <c r="AA86" t="e">
        <f>Sheet1!AA86/Sheet1!$AA$2</f>
        <v>#VALUE!</v>
      </c>
      <c r="AB86">
        <f>Sheet1!AB86/Sheet1!$AB$2</f>
        <v>1.234705980971545</v>
      </c>
      <c r="AC86">
        <f>Sheet1!AC86/Sheet1!$AC$2</f>
        <v>1.1951183525493796</v>
      </c>
      <c r="AD86">
        <f>Sheet1!AD86/Sheet1!$AD$2</f>
        <v>1.2960460482800222</v>
      </c>
      <c r="AE86">
        <f>Sheet1!AE86/Sheet1!$AE$2</f>
        <v>1.2492663112846818</v>
      </c>
      <c r="AF86">
        <f>Sheet1!AF86/Sheet1!$AF$2</f>
        <v>1.2762370106851948</v>
      </c>
      <c r="AG86">
        <f>Sheet1!AG86/Sheet1!$AG$2</f>
        <v>1.2863995831917401</v>
      </c>
      <c r="AH86" t="e">
        <f>Sheet1!AH86/Sheet1!$AH$2</f>
        <v>#VALUE!</v>
      </c>
      <c r="AI86" t="e">
        <f>Sheet1!AI86/Sheet1!$AI$2</f>
        <v>#VALUE!</v>
      </c>
      <c r="AJ86" t="e">
        <f>Sheet1!AJ86/Sheet1!$AJ$2</f>
        <v>#VALUE!</v>
      </c>
      <c r="AK86" t="e">
        <f>Sheet1!AK86/Sheet1!$AK$2</f>
        <v>#VALUE!</v>
      </c>
      <c r="AL86" t="e">
        <f>Sheet1!AL86/Sheet1!$AL$2</f>
        <v>#VALUE!</v>
      </c>
      <c r="AM86" t="e">
        <f>Sheet1!AM86/Sheet1!$AM$2</f>
        <v>#VALUE!</v>
      </c>
      <c r="AN86" t="e">
        <f>Sheet1!AN86/Sheet1!$AN$2</f>
        <v>#VALUE!</v>
      </c>
      <c r="AO86" t="e">
        <f>Sheet1!AO86/Sheet1!$AO$2</f>
        <v>#VALUE!</v>
      </c>
      <c r="AP86" t="e">
        <f>Sheet1!AP86/Sheet1!$AP$2</f>
        <v>#VALUE!</v>
      </c>
      <c r="AQ86" t="e">
        <f>Sheet1!AQ86/Sheet1!$AQ$2</f>
        <v>#VALUE!</v>
      </c>
      <c r="AR86" t="e">
        <f>Sheet1!AR86/Sheet1!$AR$2</f>
        <v>#VALUE!</v>
      </c>
      <c r="AS86" t="e">
        <f>Sheet1!AS86/Sheet1!$AS$2</f>
        <v>#VALUE!</v>
      </c>
      <c r="AT86" t="e">
        <f>Sheet1!AT86/Sheet1!$AT$2</f>
        <v>#VALUE!</v>
      </c>
      <c r="AU86" t="e">
        <f>Sheet1!AU86/Sheet1!$AU$2</f>
        <v>#VALUE!</v>
      </c>
      <c r="AV86" t="e">
        <f>Sheet1!AV86/Sheet1!$AV$2</f>
        <v>#VALUE!</v>
      </c>
      <c r="AW86" t="e">
        <f>Sheet1!AW86/Sheet1!$AW$2</f>
        <v>#VALUE!</v>
      </c>
      <c r="AX86" t="e">
        <f>Sheet1!AX86/Sheet1!$AX$2</f>
        <v>#VALUE!</v>
      </c>
      <c r="AY86" t="e">
        <f>Sheet1!AY86/Sheet1!$AY$2</f>
        <v>#VALUE!</v>
      </c>
      <c r="AZ86" t="e">
        <f>Sheet1!AZ86/Sheet1!$AZ$2</f>
        <v>#VALUE!</v>
      </c>
      <c r="BA86" t="e">
        <f>Sheet1!BA86/Sheet1!$BA$2</f>
        <v>#VALUE!</v>
      </c>
      <c r="BB86" t="e">
        <f>Sheet1!BB86/Sheet1!$BB$2</f>
        <v>#VALUE!</v>
      </c>
      <c r="BC86" t="e">
        <f>Sheet1!BC86/Sheet1!$BC$2</f>
        <v>#VALUE!</v>
      </c>
      <c r="BE86">
        <v>85</v>
      </c>
      <c r="BF86">
        <f t="shared" si="1"/>
        <v>6</v>
      </c>
    </row>
    <row r="87" spans="1:58" x14ac:dyDescent="0.3">
      <c r="A87">
        <v>86</v>
      </c>
      <c r="B87" t="e">
        <f>Sheet1!B87/Sheet1!$B$2</f>
        <v>#VALUE!</v>
      </c>
      <c r="C87" t="e">
        <f>Sheet1!C87/Sheet1!$C$2</f>
        <v>#VALUE!</v>
      </c>
      <c r="D87" t="e">
        <f>Sheet1!D87/Sheet1!$D$2</f>
        <v>#VALUE!</v>
      </c>
      <c r="E87" t="e">
        <f>Sheet1!E87/Sheet1!$E$2</f>
        <v>#VALUE!</v>
      </c>
      <c r="F87" t="e">
        <f>Sheet1!F87/Sheet1!$F$2</f>
        <v>#VALUE!</v>
      </c>
      <c r="G87" t="e">
        <f>Sheet1!G87/Sheet1!$G$2</f>
        <v>#VALUE!</v>
      </c>
      <c r="H87" t="e">
        <f>Sheet1!H87/Sheet1!$H$2</f>
        <v>#VALUE!</v>
      </c>
      <c r="I87" t="e">
        <f>Sheet1!I87/Sheet1!$I$2</f>
        <v>#VALUE!</v>
      </c>
      <c r="J87" t="e">
        <f>Sheet1!J87/Sheet1!$J$2</f>
        <v>#VALUE!</v>
      </c>
      <c r="K87" t="e">
        <f>Sheet1!K87/Sheet1!$K$2</f>
        <v>#VALUE!</v>
      </c>
      <c r="L87" t="e">
        <f>Sheet1!L87/Sheet1!$L$2</f>
        <v>#VALUE!</v>
      </c>
      <c r="M87" t="e">
        <f>Sheet1!M87/Sheet1!$M$2</f>
        <v>#VALUE!</v>
      </c>
      <c r="N87" t="e">
        <f>Sheet1!N87/Sheet1!$N$2</f>
        <v>#VALUE!</v>
      </c>
      <c r="O87" t="e">
        <f>Sheet1!O87/Sheet1!$O$2</f>
        <v>#VALUE!</v>
      </c>
      <c r="P87" t="e">
        <f>Sheet1!P87/Sheet1!$P$2</f>
        <v>#VALUE!</v>
      </c>
      <c r="Q87" t="e">
        <f>Sheet1!Q87/Sheet1!$Q$2</f>
        <v>#VALUE!</v>
      </c>
      <c r="R87" t="e">
        <f>Sheet1!R87/Sheet1!$R$2</f>
        <v>#VALUE!</v>
      </c>
      <c r="S87" t="e">
        <f>Sheet1!S87/Sheet1!$S$2</f>
        <v>#VALUE!</v>
      </c>
      <c r="T87" t="e">
        <f>Sheet1!T87/Sheet1!$T$2</f>
        <v>#VALUE!</v>
      </c>
      <c r="U87" t="e">
        <f>Sheet1!U87/Sheet1!$U$2</f>
        <v>#VALUE!</v>
      </c>
      <c r="V87" t="e">
        <f>Sheet1!V87/Sheet1!$V$2</f>
        <v>#VALUE!</v>
      </c>
      <c r="W87" t="e">
        <f>Sheet1!W87/Sheet1!$W$2</f>
        <v>#VALUE!</v>
      </c>
      <c r="X87" t="e">
        <f>Sheet1!X87/Sheet1!$X$2</f>
        <v>#VALUE!</v>
      </c>
      <c r="Y87" t="e">
        <f>Sheet1!Y87/Sheet1!$Y$2</f>
        <v>#VALUE!</v>
      </c>
      <c r="Z87" t="e">
        <f>Sheet1!Z87/Sheet1!$Z$2</f>
        <v>#VALUE!</v>
      </c>
      <c r="AA87" t="e">
        <f>Sheet1!AA87/Sheet1!$AA$2</f>
        <v>#VALUE!</v>
      </c>
      <c r="AB87">
        <f>Sheet1!AB87/Sheet1!$AB$2</f>
        <v>1.2792577369054743</v>
      </c>
      <c r="AC87">
        <f>Sheet1!AC87/Sheet1!$AC$2</f>
        <v>1.3328120188385277</v>
      </c>
      <c r="AD87">
        <f>Sheet1!AD87/Sheet1!$AD$2</f>
        <v>1.3183611206384434</v>
      </c>
      <c r="AE87">
        <f>Sheet1!AE87/Sheet1!$AE$2</f>
        <v>1.3464490211054116</v>
      </c>
      <c r="AF87">
        <f>Sheet1!AF87/Sheet1!$AF$2</f>
        <v>1.3714404608430337</v>
      </c>
      <c r="AG87">
        <f>Sheet1!AG87/Sheet1!$AG$2</f>
        <v>1.3547682129999221</v>
      </c>
      <c r="AH87">
        <f>Sheet1!AH87/Sheet1!$AH$2</f>
        <v>1.3986483307480913</v>
      </c>
      <c r="AI87" t="e">
        <f>Sheet1!AI87/Sheet1!$AI$2</f>
        <v>#VALUE!</v>
      </c>
      <c r="AJ87" t="e">
        <f>Sheet1!AJ87/Sheet1!$AJ$2</f>
        <v>#VALUE!</v>
      </c>
      <c r="AK87" t="e">
        <f>Sheet1!AK87/Sheet1!$AK$2</f>
        <v>#VALUE!</v>
      </c>
      <c r="AL87" t="e">
        <f>Sheet1!AL87/Sheet1!$AL$2</f>
        <v>#VALUE!</v>
      </c>
      <c r="AM87" t="e">
        <f>Sheet1!AM87/Sheet1!$AM$2</f>
        <v>#VALUE!</v>
      </c>
      <c r="AN87" t="e">
        <f>Sheet1!AN87/Sheet1!$AN$2</f>
        <v>#VALUE!</v>
      </c>
      <c r="AO87" t="e">
        <f>Sheet1!AO87/Sheet1!$AO$2</f>
        <v>#VALUE!</v>
      </c>
      <c r="AP87" t="e">
        <f>Sheet1!AP87/Sheet1!$AP$2</f>
        <v>#VALUE!</v>
      </c>
      <c r="AQ87" t="e">
        <f>Sheet1!AQ87/Sheet1!$AQ$2</f>
        <v>#VALUE!</v>
      </c>
      <c r="AR87" t="e">
        <f>Sheet1!AR87/Sheet1!$AR$2</f>
        <v>#VALUE!</v>
      </c>
      <c r="AS87" t="e">
        <f>Sheet1!AS87/Sheet1!$AS$2</f>
        <v>#VALUE!</v>
      </c>
      <c r="AT87" t="e">
        <f>Sheet1!AT87/Sheet1!$AT$2</f>
        <v>#VALUE!</v>
      </c>
      <c r="AU87" t="e">
        <f>Sheet1!AU87/Sheet1!$AU$2</f>
        <v>#VALUE!</v>
      </c>
      <c r="AV87" t="e">
        <f>Sheet1!AV87/Sheet1!$AV$2</f>
        <v>#VALUE!</v>
      </c>
      <c r="AW87" t="e">
        <f>Sheet1!AW87/Sheet1!$AW$2</f>
        <v>#VALUE!</v>
      </c>
      <c r="AX87" t="e">
        <f>Sheet1!AX87/Sheet1!$AX$2</f>
        <v>#VALUE!</v>
      </c>
      <c r="AY87" t="e">
        <f>Sheet1!AY87/Sheet1!$AY$2</f>
        <v>#VALUE!</v>
      </c>
      <c r="AZ87" t="e">
        <f>Sheet1!AZ87/Sheet1!$AZ$2</f>
        <v>#VALUE!</v>
      </c>
      <c r="BA87" t="e">
        <f>Sheet1!BA87/Sheet1!$BA$2</f>
        <v>#VALUE!</v>
      </c>
      <c r="BB87" t="e">
        <f>Sheet1!BB87/Sheet1!$BB$2</f>
        <v>#VALUE!</v>
      </c>
      <c r="BC87" t="e">
        <f>Sheet1!BC87/Sheet1!$BC$2</f>
        <v>#VALUE!</v>
      </c>
      <c r="BE87">
        <v>86</v>
      </c>
      <c r="BF87">
        <f t="shared" si="1"/>
        <v>7</v>
      </c>
    </row>
    <row r="88" spans="1:58" x14ac:dyDescent="0.3">
      <c r="A88">
        <v>87</v>
      </c>
      <c r="B88" t="e">
        <f>Sheet1!B88/Sheet1!$B$2</f>
        <v>#VALUE!</v>
      </c>
      <c r="C88" t="e">
        <f>Sheet1!C88/Sheet1!$C$2</f>
        <v>#VALUE!</v>
      </c>
      <c r="D88" t="e">
        <f>Sheet1!D88/Sheet1!$D$2</f>
        <v>#VALUE!</v>
      </c>
      <c r="E88" t="e">
        <f>Sheet1!E88/Sheet1!$E$2</f>
        <v>#VALUE!</v>
      </c>
      <c r="F88" t="e">
        <f>Sheet1!F88/Sheet1!$F$2</f>
        <v>#VALUE!</v>
      </c>
      <c r="G88" t="e">
        <f>Sheet1!G88/Sheet1!$G$2</f>
        <v>#VALUE!</v>
      </c>
      <c r="H88" t="e">
        <f>Sheet1!H88/Sheet1!$H$2</f>
        <v>#VALUE!</v>
      </c>
      <c r="I88" t="e">
        <f>Sheet1!I88/Sheet1!$I$2</f>
        <v>#VALUE!</v>
      </c>
      <c r="J88" t="e">
        <f>Sheet1!J88/Sheet1!$J$2</f>
        <v>#VALUE!</v>
      </c>
      <c r="K88" t="e">
        <f>Sheet1!K88/Sheet1!$K$2</f>
        <v>#VALUE!</v>
      </c>
      <c r="L88" t="e">
        <f>Sheet1!L88/Sheet1!$L$2</f>
        <v>#VALUE!</v>
      </c>
      <c r="M88" t="e">
        <f>Sheet1!M88/Sheet1!$M$2</f>
        <v>#VALUE!</v>
      </c>
      <c r="N88" t="e">
        <f>Sheet1!N88/Sheet1!$N$2</f>
        <v>#VALUE!</v>
      </c>
      <c r="O88" t="e">
        <f>Sheet1!O88/Sheet1!$O$2</f>
        <v>#VALUE!</v>
      </c>
      <c r="P88" t="e">
        <f>Sheet1!P88/Sheet1!$P$2</f>
        <v>#VALUE!</v>
      </c>
      <c r="Q88" t="e">
        <f>Sheet1!Q88/Sheet1!$Q$2</f>
        <v>#VALUE!</v>
      </c>
      <c r="R88" t="e">
        <f>Sheet1!R88/Sheet1!$R$2</f>
        <v>#VALUE!</v>
      </c>
      <c r="S88" t="e">
        <f>Sheet1!S88/Sheet1!$S$2</f>
        <v>#VALUE!</v>
      </c>
      <c r="T88" t="e">
        <f>Sheet1!T88/Sheet1!$T$2</f>
        <v>#VALUE!</v>
      </c>
      <c r="U88" t="e">
        <f>Sheet1!U88/Sheet1!$U$2</f>
        <v>#VALUE!</v>
      </c>
      <c r="V88" t="e">
        <f>Sheet1!V88/Sheet1!$V$2</f>
        <v>#VALUE!</v>
      </c>
      <c r="W88" t="e">
        <f>Sheet1!W88/Sheet1!$W$2</f>
        <v>#VALUE!</v>
      </c>
      <c r="X88" t="e">
        <f>Sheet1!X88/Sheet1!$X$2</f>
        <v>#VALUE!</v>
      </c>
      <c r="Y88" t="e">
        <f>Sheet1!Y88/Sheet1!$Y$2</f>
        <v>#VALUE!</v>
      </c>
      <c r="Z88" t="e">
        <f>Sheet1!Z88/Sheet1!$Z$2</f>
        <v>#VALUE!</v>
      </c>
      <c r="AA88" t="e">
        <f>Sheet1!AA88/Sheet1!$AA$2</f>
        <v>#VALUE!</v>
      </c>
      <c r="AB88">
        <f>Sheet1!AB88/Sheet1!$AB$2</f>
        <v>1.2785705412099735</v>
      </c>
      <c r="AC88" t="e">
        <f>Sheet1!AC88/Sheet1!$AC$2</f>
        <v>#VALUE!</v>
      </c>
      <c r="AD88" t="e">
        <f>Sheet1!AD88/Sheet1!$AD$2</f>
        <v>#VALUE!</v>
      </c>
      <c r="AE88" t="e">
        <f>Sheet1!AE88/Sheet1!$AE$2</f>
        <v>#VALUE!</v>
      </c>
      <c r="AF88" t="e">
        <f>Sheet1!AF88/Sheet1!$AF$2</f>
        <v>#VALUE!</v>
      </c>
      <c r="AG88" t="e">
        <f>Sheet1!AG88/Sheet1!$AG$2</f>
        <v>#VALUE!</v>
      </c>
      <c r="AH88" t="e">
        <f>Sheet1!AH88/Sheet1!$AH$2</f>
        <v>#VALUE!</v>
      </c>
      <c r="AI88" t="e">
        <f>Sheet1!AI88/Sheet1!$AI$2</f>
        <v>#VALUE!</v>
      </c>
      <c r="AJ88" t="e">
        <f>Sheet1!AJ88/Sheet1!$AJ$2</f>
        <v>#VALUE!</v>
      </c>
      <c r="AK88" t="e">
        <f>Sheet1!AK88/Sheet1!$AK$2</f>
        <v>#VALUE!</v>
      </c>
      <c r="AL88" t="e">
        <f>Sheet1!AL88/Sheet1!$AL$2</f>
        <v>#VALUE!</v>
      </c>
      <c r="AM88" t="e">
        <f>Sheet1!AM88/Sheet1!$AM$2</f>
        <v>#VALUE!</v>
      </c>
      <c r="AN88" t="e">
        <f>Sheet1!AN88/Sheet1!$AN$2</f>
        <v>#VALUE!</v>
      </c>
      <c r="AO88" t="e">
        <f>Sheet1!AO88/Sheet1!$AO$2</f>
        <v>#VALUE!</v>
      </c>
      <c r="AP88" t="e">
        <f>Sheet1!AP88/Sheet1!$AP$2</f>
        <v>#VALUE!</v>
      </c>
      <c r="AQ88" t="e">
        <f>Sheet1!AQ88/Sheet1!$AQ$2</f>
        <v>#VALUE!</v>
      </c>
      <c r="AR88" t="e">
        <f>Sheet1!AR88/Sheet1!$AR$2</f>
        <v>#VALUE!</v>
      </c>
      <c r="AS88" t="e">
        <f>Sheet1!AS88/Sheet1!$AS$2</f>
        <v>#VALUE!</v>
      </c>
      <c r="AT88" t="e">
        <f>Sheet1!AT88/Sheet1!$AT$2</f>
        <v>#VALUE!</v>
      </c>
      <c r="AU88" t="e">
        <f>Sheet1!AU88/Sheet1!$AU$2</f>
        <v>#VALUE!</v>
      </c>
      <c r="AV88" t="e">
        <f>Sheet1!AV88/Sheet1!$AV$2</f>
        <v>#VALUE!</v>
      </c>
      <c r="AW88" t="e">
        <f>Sheet1!AW88/Sheet1!$AW$2</f>
        <v>#VALUE!</v>
      </c>
      <c r="AX88" t="e">
        <f>Sheet1!AX88/Sheet1!$AX$2</f>
        <v>#VALUE!</v>
      </c>
      <c r="AY88" t="e">
        <f>Sheet1!AY88/Sheet1!$AY$2</f>
        <v>#VALUE!</v>
      </c>
      <c r="AZ88" t="e">
        <f>Sheet1!AZ88/Sheet1!$AZ$2</f>
        <v>#VALUE!</v>
      </c>
      <c r="BA88" t="e">
        <f>Sheet1!BA88/Sheet1!$BA$2</f>
        <v>#VALUE!</v>
      </c>
      <c r="BB88" t="e">
        <f>Sheet1!BB88/Sheet1!$BB$2</f>
        <v>#VALUE!</v>
      </c>
      <c r="BC88" t="e">
        <f>Sheet1!BC88/Sheet1!$BC$2</f>
        <v>#VALUE!</v>
      </c>
      <c r="BE88">
        <v>87</v>
      </c>
      <c r="BF88">
        <f t="shared" si="1"/>
        <v>1</v>
      </c>
    </row>
    <row r="89" spans="1:58" x14ac:dyDescent="0.3">
      <c r="A89">
        <v>88</v>
      </c>
      <c r="B89" t="e">
        <f>Sheet1!B89/Sheet1!$B$2</f>
        <v>#VALUE!</v>
      </c>
      <c r="C89" t="e">
        <f>Sheet1!C89/Sheet1!$C$2</f>
        <v>#VALUE!</v>
      </c>
      <c r="D89" t="e">
        <f>Sheet1!D89/Sheet1!$D$2</f>
        <v>#VALUE!</v>
      </c>
      <c r="E89" t="e">
        <f>Sheet1!E89/Sheet1!$E$2</f>
        <v>#VALUE!</v>
      </c>
      <c r="F89" t="e">
        <f>Sheet1!F89/Sheet1!$F$2</f>
        <v>#VALUE!</v>
      </c>
      <c r="G89" t="e">
        <f>Sheet1!G89/Sheet1!$G$2</f>
        <v>#VALUE!</v>
      </c>
      <c r="H89" t="e">
        <f>Sheet1!H89/Sheet1!$H$2</f>
        <v>#VALUE!</v>
      </c>
      <c r="I89" t="e">
        <f>Sheet1!I89/Sheet1!$I$2</f>
        <v>#VALUE!</v>
      </c>
      <c r="J89" t="e">
        <f>Sheet1!J89/Sheet1!$J$2</f>
        <v>#VALUE!</v>
      </c>
      <c r="K89" t="e">
        <f>Sheet1!K89/Sheet1!$K$2</f>
        <v>#VALUE!</v>
      </c>
      <c r="L89" t="e">
        <f>Sheet1!L89/Sheet1!$L$2</f>
        <v>#VALUE!</v>
      </c>
      <c r="M89" t="e">
        <f>Sheet1!M89/Sheet1!$M$2</f>
        <v>#VALUE!</v>
      </c>
      <c r="N89" t="e">
        <f>Sheet1!N89/Sheet1!$N$2</f>
        <v>#VALUE!</v>
      </c>
      <c r="O89" t="e">
        <f>Sheet1!O89/Sheet1!$O$2</f>
        <v>#VALUE!</v>
      </c>
      <c r="P89" t="e">
        <f>Sheet1!P89/Sheet1!$P$2</f>
        <v>#VALUE!</v>
      </c>
      <c r="Q89" t="e">
        <f>Sheet1!Q89/Sheet1!$Q$2</f>
        <v>#VALUE!</v>
      </c>
      <c r="R89" t="e">
        <f>Sheet1!R89/Sheet1!$R$2</f>
        <v>#VALUE!</v>
      </c>
      <c r="S89" t="e">
        <f>Sheet1!S89/Sheet1!$S$2</f>
        <v>#VALUE!</v>
      </c>
      <c r="T89" t="e">
        <f>Sheet1!T89/Sheet1!$T$2</f>
        <v>#VALUE!</v>
      </c>
      <c r="U89" t="e">
        <f>Sheet1!U89/Sheet1!$U$2</f>
        <v>#VALUE!</v>
      </c>
      <c r="V89" t="e">
        <f>Sheet1!V89/Sheet1!$V$2</f>
        <v>#VALUE!</v>
      </c>
      <c r="W89" t="e">
        <f>Sheet1!W89/Sheet1!$W$2</f>
        <v>#VALUE!</v>
      </c>
      <c r="X89" t="e">
        <f>Sheet1!X89/Sheet1!$X$2</f>
        <v>#VALUE!</v>
      </c>
      <c r="Y89" t="e">
        <f>Sheet1!Y89/Sheet1!$Y$2</f>
        <v>#VALUE!</v>
      </c>
      <c r="Z89" t="e">
        <f>Sheet1!Z89/Sheet1!$Z$2</f>
        <v>#VALUE!</v>
      </c>
      <c r="AA89" t="e">
        <f>Sheet1!AA89/Sheet1!$AA$2</f>
        <v>#VALUE!</v>
      </c>
      <c r="AB89">
        <f>Sheet1!AB89/Sheet1!$AB$2</f>
        <v>1.2266710903269691</v>
      </c>
      <c r="AC89">
        <f>Sheet1!AC89/Sheet1!$AC$2</f>
        <v>1.3055734315389043</v>
      </c>
      <c r="AD89">
        <f>Sheet1!AD89/Sheet1!$AD$2</f>
        <v>1.2684276862681414</v>
      </c>
      <c r="AE89">
        <f>Sheet1!AE89/Sheet1!$AE$2</f>
        <v>1.2625978490259997</v>
      </c>
      <c r="AF89">
        <f>Sheet1!AF89/Sheet1!$AF$2</f>
        <v>1.2632742920874642</v>
      </c>
      <c r="AG89">
        <f>Sheet1!AG89/Sheet1!$AG$2</f>
        <v>1.2918208483129594</v>
      </c>
      <c r="AH89">
        <f>Sheet1!AH89/Sheet1!$AH$2</f>
        <v>1.2958258761868391</v>
      </c>
      <c r="AI89">
        <f>Sheet1!AI89/Sheet1!$AI$2</f>
        <v>1.2781887460285402</v>
      </c>
      <c r="AJ89">
        <f>Sheet1!AJ89/Sheet1!$AJ$2</f>
        <v>1.3002998893607836</v>
      </c>
      <c r="AK89">
        <f>Sheet1!AK89/Sheet1!$AK$2</f>
        <v>1.2889988219066202</v>
      </c>
      <c r="AL89">
        <f>Sheet1!AL89/Sheet1!$AL$2</f>
        <v>1.320503347890212</v>
      </c>
      <c r="AM89">
        <f>Sheet1!AM89/Sheet1!$AM$2</f>
        <v>1.329456993715322</v>
      </c>
      <c r="AN89">
        <f>Sheet1!AN89/Sheet1!$AN$2</f>
        <v>1.3195789556958584</v>
      </c>
      <c r="AO89">
        <f>Sheet1!AO89/Sheet1!$AO$2</f>
        <v>1.3223485977734233</v>
      </c>
      <c r="AP89">
        <f>Sheet1!AP89/Sheet1!$AP$2</f>
        <v>1.2722769254536168</v>
      </c>
      <c r="AQ89">
        <f>Sheet1!AQ89/Sheet1!$AQ$2</f>
        <v>1.2743086821984648</v>
      </c>
      <c r="AR89">
        <f>Sheet1!AR89/Sheet1!$AR$2</f>
        <v>1.2686108810463146</v>
      </c>
      <c r="AS89">
        <f>Sheet1!AS89/Sheet1!$AS$2</f>
        <v>1.2511183232884291</v>
      </c>
      <c r="AT89">
        <f>Sheet1!AT89/Sheet1!$AT$2</f>
        <v>1.2638824617839257</v>
      </c>
      <c r="AU89">
        <f>Sheet1!AU89/Sheet1!$AU$2</f>
        <v>1.243345356445217</v>
      </c>
      <c r="AV89">
        <f>Sheet1!AV89/Sheet1!$AV$2</f>
        <v>1.2651187758872848</v>
      </c>
      <c r="AW89">
        <f>Sheet1!AW89/Sheet1!$AW$2</f>
        <v>1.2571088832653514</v>
      </c>
      <c r="AX89">
        <f>Sheet1!AX89/Sheet1!$AX$2</f>
        <v>1.2214843932355546</v>
      </c>
      <c r="AY89">
        <f>Sheet1!AY89/Sheet1!$AY$2</f>
        <v>1.2385916384557996</v>
      </c>
      <c r="AZ89">
        <f>Sheet1!AZ89/Sheet1!$AZ$2</f>
        <v>1.2006370486183928</v>
      </c>
      <c r="BA89">
        <f>Sheet1!BA89/Sheet1!$BA$2</f>
        <v>1.214838901661804</v>
      </c>
      <c r="BB89">
        <f>Sheet1!BB89/Sheet1!$BB$2</f>
        <v>1.2004538678704029</v>
      </c>
      <c r="BC89">
        <f>Sheet1!BC89/Sheet1!$BC$2</f>
        <v>1.2110340041637775</v>
      </c>
      <c r="BE89">
        <v>88</v>
      </c>
      <c r="BF89">
        <f t="shared" si="1"/>
        <v>27</v>
      </c>
    </row>
    <row r="90" spans="1:58" x14ac:dyDescent="0.3">
      <c r="A90" s="3">
        <v>89</v>
      </c>
      <c r="B90" t="e">
        <f>Sheet1!B90/Sheet1!$B$2</f>
        <v>#VALUE!</v>
      </c>
      <c r="C90" t="e">
        <f>Sheet1!C90/Sheet1!$C$2</f>
        <v>#VALUE!</v>
      </c>
      <c r="D90" t="e">
        <f>Sheet1!D90/Sheet1!$D$2</f>
        <v>#VALUE!</v>
      </c>
      <c r="E90" t="e">
        <f>Sheet1!E90/Sheet1!$E$2</f>
        <v>#VALUE!</v>
      </c>
      <c r="F90" t="e">
        <f>Sheet1!F90/Sheet1!$F$2</f>
        <v>#VALUE!</v>
      </c>
      <c r="G90" t="e">
        <f>Sheet1!G90/Sheet1!$G$2</f>
        <v>#VALUE!</v>
      </c>
      <c r="H90" t="e">
        <f>Sheet1!H90/Sheet1!$H$2</f>
        <v>#VALUE!</v>
      </c>
      <c r="I90" t="e">
        <f>Sheet1!I90/Sheet1!$I$2</f>
        <v>#VALUE!</v>
      </c>
      <c r="J90" t="e">
        <f>Sheet1!J90/Sheet1!$J$2</f>
        <v>#VALUE!</v>
      </c>
      <c r="K90" t="e">
        <f>Sheet1!K90/Sheet1!$K$2</f>
        <v>#VALUE!</v>
      </c>
      <c r="L90" t="e">
        <f>Sheet1!L90/Sheet1!$L$2</f>
        <v>#VALUE!</v>
      </c>
      <c r="M90" t="e">
        <f>Sheet1!M90/Sheet1!$M$2</f>
        <v>#VALUE!</v>
      </c>
      <c r="N90" t="e">
        <f>Sheet1!N90/Sheet1!$N$2</f>
        <v>#VALUE!</v>
      </c>
      <c r="O90" t="e">
        <f>Sheet1!O90/Sheet1!$O$2</f>
        <v>#VALUE!</v>
      </c>
      <c r="P90" t="e">
        <f>Sheet1!P90/Sheet1!$P$2</f>
        <v>#VALUE!</v>
      </c>
      <c r="Q90" t="e">
        <f>Sheet1!Q90/Sheet1!$Q$2</f>
        <v>#VALUE!</v>
      </c>
      <c r="R90" t="e">
        <f>Sheet1!R90/Sheet1!$R$2</f>
        <v>#VALUE!</v>
      </c>
      <c r="S90" t="e">
        <f>Sheet1!S90/Sheet1!$S$2</f>
        <v>#VALUE!</v>
      </c>
      <c r="T90" t="e">
        <f>Sheet1!T90/Sheet1!$T$2</f>
        <v>#VALUE!</v>
      </c>
      <c r="U90" t="e">
        <f>Sheet1!U90/Sheet1!$U$2</f>
        <v>#VALUE!</v>
      </c>
      <c r="V90" t="e">
        <f>Sheet1!V90/Sheet1!$V$2</f>
        <v>#VALUE!</v>
      </c>
      <c r="W90" t="e">
        <f>Sheet1!W90/Sheet1!$W$2</f>
        <v>#VALUE!</v>
      </c>
      <c r="X90" t="e">
        <f>Sheet1!X90/Sheet1!$X$2</f>
        <v>#VALUE!</v>
      </c>
      <c r="Y90" t="e">
        <f>Sheet1!Y90/Sheet1!$Y$2</f>
        <v>#VALUE!</v>
      </c>
      <c r="Z90" t="e">
        <f>Sheet1!Z90/Sheet1!$Z$2</f>
        <v>#VALUE!</v>
      </c>
      <c r="AA90" t="e">
        <f>Sheet1!AA90/Sheet1!$AA$2</f>
        <v>#VALUE!</v>
      </c>
      <c r="AB90">
        <f>Sheet1!AB90/Sheet1!$AB$2</f>
        <v>1.6273391883278865</v>
      </c>
      <c r="AC90">
        <f>Sheet1!AC90/Sheet1!$AC$2</f>
        <v>1.64727146259723</v>
      </c>
      <c r="AD90">
        <f>Sheet1!AD90/Sheet1!$AD$2</f>
        <v>1.6320451018693745</v>
      </c>
      <c r="AE90">
        <f>Sheet1!AE90/Sheet1!$AE$2</f>
        <v>1.7199774063311375</v>
      </c>
      <c r="AF90">
        <f>Sheet1!AF90/Sheet1!$AF$2</f>
        <v>1.789366783773511</v>
      </c>
      <c r="AG90">
        <f>Sheet1!AG90/Sheet1!$AG$2</f>
        <v>1.7349749208221577</v>
      </c>
      <c r="AH90">
        <f>Sheet1!AH90/Sheet1!$AH$2</f>
        <v>1.7733532921554369</v>
      </c>
      <c r="AI90">
        <f>Sheet1!AI90/Sheet1!$AI$2</f>
        <v>1.8580064997379957</v>
      </c>
      <c r="AJ90">
        <f>Sheet1!AJ90/Sheet1!$AJ$2</f>
        <v>1.8589385340633022</v>
      </c>
      <c r="AK90">
        <f>Sheet1!AK90/Sheet1!$AK$2</f>
        <v>1.882972717947101</v>
      </c>
      <c r="AL90">
        <f>Sheet1!AL90/Sheet1!$AL$2</f>
        <v>1.8692977158986821</v>
      </c>
      <c r="AM90" t="e">
        <f>Sheet1!AM90/Sheet1!$AM$2</f>
        <v>#VALUE!</v>
      </c>
      <c r="AN90" t="e">
        <f>Sheet1!AN90/Sheet1!$AN$2</f>
        <v>#VALUE!</v>
      </c>
      <c r="AO90" t="e">
        <f>Sheet1!AO90/Sheet1!$AO$2</f>
        <v>#VALUE!</v>
      </c>
      <c r="AP90" t="e">
        <f>Sheet1!AP90/Sheet1!$AP$2</f>
        <v>#VALUE!</v>
      </c>
      <c r="AQ90" t="e">
        <f>Sheet1!AQ90/Sheet1!$AQ$2</f>
        <v>#VALUE!</v>
      </c>
      <c r="AR90" t="e">
        <f>Sheet1!AR90/Sheet1!$AR$2</f>
        <v>#VALUE!</v>
      </c>
      <c r="AS90" t="e">
        <f>Sheet1!AS90/Sheet1!$AS$2</f>
        <v>#VALUE!</v>
      </c>
      <c r="AT90" t="e">
        <f>Sheet1!AT90/Sheet1!$AT$2</f>
        <v>#VALUE!</v>
      </c>
      <c r="AU90" t="e">
        <f>Sheet1!AU90/Sheet1!$AU$2</f>
        <v>#VALUE!</v>
      </c>
      <c r="AV90" t="e">
        <f>Sheet1!AV90/Sheet1!$AV$2</f>
        <v>#VALUE!</v>
      </c>
      <c r="AW90" t="e">
        <f>Sheet1!AW90/Sheet1!$AW$2</f>
        <v>#VALUE!</v>
      </c>
      <c r="AX90" t="e">
        <f>Sheet1!AX90/Sheet1!$AX$2</f>
        <v>#VALUE!</v>
      </c>
      <c r="AY90" t="e">
        <f>Sheet1!AY90/Sheet1!$AY$2</f>
        <v>#VALUE!</v>
      </c>
      <c r="AZ90" t="e">
        <f>Sheet1!AZ90/Sheet1!$AZ$2</f>
        <v>#VALUE!</v>
      </c>
      <c r="BA90" t="e">
        <f>Sheet1!BA90/Sheet1!$BA$2</f>
        <v>#VALUE!</v>
      </c>
      <c r="BB90" t="e">
        <f>Sheet1!BB90/Sheet1!$BB$2</f>
        <v>#VALUE!</v>
      </c>
      <c r="BC90" t="e">
        <f>Sheet1!BC90/Sheet1!$BC$2</f>
        <v>#VALUE!</v>
      </c>
      <c r="BE90">
        <v>89</v>
      </c>
      <c r="BF90">
        <f t="shared" si="1"/>
        <v>11</v>
      </c>
    </row>
    <row r="91" spans="1:58" x14ac:dyDescent="0.3">
      <c r="A91">
        <v>90</v>
      </c>
      <c r="B91" t="e">
        <f>Sheet1!B91/Sheet1!$B$2</f>
        <v>#VALUE!</v>
      </c>
      <c r="C91" t="e">
        <f>Sheet1!C91/Sheet1!$C$2</f>
        <v>#VALUE!</v>
      </c>
      <c r="D91" t="e">
        <f>Sheet1!D91/Sheet1!$D$2</f>
        <v>#VALUE!</v>
      </c>
      <c r="E91" t="e">
        <f>Sheet1!E91/Sheet1!$E$2</f>
        <v>#VALUE!</v>
      </c>
      <c r="F91" t="e">
        <f>Sheet1!F91/Sheet1!$F$2</f>
        <v>#VALUE!</v>
      </c>
      <c r="G91" t="e">
        <f>Sheet1!G91/Sheet1!$G$2</f>
        <v>#VALUE!</v>
      </c>
      <c r="H91" t="e">
        <f>Sheet1!H91/Sheet1!$H$2</f>
        <v>#VALUE!</v>
      </c>
      <c r="I91" t="e">
        <f>Sheet1!I91/Sheet1!$I$2</f>
        <v>#VALUE!</v>
      </c>
      <c r="J91" t="e">
        <f>Sheet1!J91/Sheet1!$J$2</f>
        <v>#VALUE!</v>
      </c>
      <c r="K91" t="e">
        <f>Sheet1!K91/Sheet1!$K$2</f>
        <v>#VALUE!</v>
      </c>
      <c r="L91" t="e">
        <f>Sheet1!L91/Sheet1!$L$2</f>
        <v>#VALUE!</v>
      </c>
      <c r="M91" t="e">
        <f>Sheet1!M91/Sheet1!$M$2</f>
        <v>#VALUE!</v>
      </c>
      <c r="N91" t="e">
        <f>Sheet1!N91/Sheet1!$N$2</f>
        <v>#VALUE!</v>
      </c>
      <c r="O91" t="e">
        <f>Sheet1!O91/Sheet1!$O$2</f>
        <v>#VALUE!</v>
      </c>
      <c r="P91" t="e">
        <f>Sheet1!P91/Sheet1!$P$2</f>
        <v>#VALUE!</v>
      </c>
      <c r="Q91" t="e">
        <f>Sheet1!Q91/Sheet1!$Q$2</f>
        <v>#VALUE!</v>
      </c>
      <c r="R91" t="e">
        <f>Sheet1!R91/Sheet1!$R$2</f>
        <v>#VALUE!</v>
      </c>
      <c r="S91" t="e">
        <f>Sheet1!S91/Sheet1!$S$2</f>
        <v>#VALUE!</v>
      </c>
      <c r="T91" t="e">
        <f>Sheet1!T91/Sheet1!$T$2</f>
        <v>#VALUE!</v>
      </c>
      <c r="U91" t="e">
        <f>Sheet1!U91/Sheet1!$U$2</f>
        <v>#VALUE!</v>
      </c>
      <c r="V91" t="e">
        <f>Sheet1!V91/Sheet1!$V$2</f>
        <v>#VALUE!</v>
      </c>
      <c r="W91" t="e">
        <f>Sheet1!W91/Sheet1!$W$2</f>
        <v>#VALUE!</v>
      </c>
      <c r="X91" t="e">
        <f>Sheet1!X91/Sheet1!$X$2</f>
        <v>#VALUE!</v>
      </c>
      <c r="Y91" t="e">
        <f>Sheet1!Y91/Sheet1!$Y$2</f>
        <v>#VALUE!</v>
      </c>
      <c r="Z91" t="e">
        <f>Sheet1!Z91/Sheet1!$Z$2</f>
        <v>#VALUE!</v>
      </c>
      <c r="AA91" t="e">
        <f>Sheet1!AA91/Sheet1!$AA$2</f>
        <v>#VALUE!</v>
      </c>
      <c r="AB91" t="e">
        <f>Sheet1!AB91/Sheet1!$AB$2</f>
        <v>#VALUE!</v>
      </c>
      <c r="AC91">
        <f>Sheet1!AC91/Sheet1!$AC$2</f>
        <v>1.2266659620027045</v>
      </c>
      <c r="AD91">
        <f>Sheet1!AD91/Sheet1!$AD$2</f>
        <v>1.2491827895268814</v>
      </c>
      <c r="AE91">
        <f>Sheet1!AE91/Sheet1!$AE$2</f>
        <v>1.2659664456845168</v>
      </c>
      <c r="AF91">
        <f>Sheet1!AF91/Sheet1!$AF$2</f>
        <v>1.3912756953170504</v>
      </c>
      <c r="AG91">
        <f>Sheet1!AG91/Sheet1!$AG$2</f>
        <v>1.2850073553646915</v>
      </c>
      <c r="AH91">
        <f>Sheet1!AH91/Sheet1!$AH$2</f>
        <v>1.3342276651419165</v>
      </c>
      <c r="AI91">
        <f>Sheet1!AI91/Sheet1!$AI$2</f>
        <v>1.3907258030171117</v>
      </c>
      <c r="AJ91">
        <f>Sheet1!AJ91/Sheet1!$AJ$2</f>
        <v>1.3846212867555026</v>
      </c>
      <c r="AK91">
        <f>Sheet1!AK91/Sheet1!$AK$2</f>
        <v>1.3635814864706342</v>
      </c>
      <c r="AL91">
        <f>Sheet1!AL91/Sheet1!$AL$2</f>
        <v>1.3361752318570184</v>
      </c>
      <c r="AM91" t="e">
        <f>Sheet1!AM91/Sheet1!$AM$2</f>
        <v>#VALUE!</v>
      </c>
      <c r="AN91" t="e">
        <f>Sheet1!AN91/Sheet1!$AN$2</f>
        <v>#VALUE!</v>
      </c>
      <c r="AO91" t="e">
        <f>Sheet1!AO91/Sheet1!$AO$2</f>
        <v>#VALUE!</v>
      </c>
      <c r="AP91" t="e">
        <f>Sheet1!AP91/Sheet1!$AP$2</f>
        <v>#VALUE!</v>
      </c>
      <c r="AQ91" t="e">
        <f>Sheet1!AQ91/Sheet1!$AQ$2</f>
        <v>#VALUE!</v>
      </c>
      <c r="AR91" t="e">
        <f>Sheet1!AR91/Sheet1!$AR$2</f>
        <v>#VALUE!</v>
      </c>
      <c r="AS91" t="e">
        <f>Sheet1!AS91/Sheet1!$AS$2</f>
        <v>#VALUE!</v>
      </c>
      <c r="AT91" t="e">
        <f>Sheet1!AT91/Sheet1!$AT$2</f>
        <v>#VALUE!</v>
      </c>
      <c r="AU91" t="e">
        <f>Sheet1!AU91/Sheet1!$AU$2</f>
        <v>#VALUE!</v>
      </c>
      <c r="AV91" t="e">
        <f>Sheet1!AV91/Sheet1!$AV$2</f>
        <v>#VALUE!</v>
      </c>
      <c r="AW91" t="e">
        <f>Sheet1!AW91/Sheet1!$AW$2</f>
        <v>#VALUE!</v>
      </c>
      <c r="AX91" t="e">
        <f>Sheet1!AX91/Sheet1!$AX$2</f>
        <v>#VALUE!</v>
      </c>
      <c r="AY91" t="e">
        <f>Sheet1!AY91/Sheet1!$AY$2</f>
        <v>#VALUE!</v>
      </c>
      <c r="AZ91" t="e">
        <f>Sheet1!AZ91/Sheet1!$AZ$2</f>
        <v>#VALUE!</v>
      </c>
      <c r="BA91" t="e">
        <f>Sheet1!BA91/Sheet1!$BA$2</f>
        <v>#VALUE!</v>
      </c>
      <c r="BB91" t="e">
        <f>Sheet1!BB91/Sheet1!$BB$2</f>
        <v>#VALUE!</v>
      </c>
      <c r="BC91" t="e">
        <f>Sheet1!BC91/Sheet1!$BC$2</f>
        <v>#VALUE!</v>
      </c>
      <c r="BE91">
        <v>90</v>
      </c>
      <c r="BF91">
        <f t="shared" si="1"/>
        <v>10</v>
      </c>
    </row>
    <row r="92" spans="1:58" x14ac:dyDescent="0.3">
      <c r="A92">
        <v>91</v>
      </c>
      <c r="B92" t="e">
        <f>Sheet1!B92/Sheet1!$B$2</f>
        <v>#VALUE!</v>
      </c>
      <c r="C92" t="e">
        <f>Sheet1!C92/Sheet1!$C$2</f>
        <v>#VALUE!</v>
      </c>
      <c r="D92" t="e">
        <f>Sheet1!D92/Sheet1!$D$2</f>
        <v>#VALUE!</v>
      </c>
      <c r="E92" t="e">
        <f>Sheet1!E92/Sheet1!$E$2</f>
        <v>#VALUE!</v>
      </c>
      <c r="F92" t="e">
        <f>Sheet1!F92/Sheet1!$F$2</f>
        <v>#VALUE!</v>
      </c>
      <c r="G92" t="e">
        <f>Sheet1!G92/Sheet1!$G$2</f>
        <v>#VALUE!</v>
      </c>
      <c r="H92" t="e">
        <f>Sheet1!H92/Sheet1!$H$2</f>
        <v>#VALUE!</v>
      </c>
      <c r="I92" t="e">
        <f>Sheet1!I92/Sheet1!$I$2</f>
        <v>#VALUE!</v>
      </c>
      <c r="J92" t="e">
        <f>Sheet1!J92/Sheet1!$J$2</f>
        <v>#VALUE!</v>
      </c>
      <c r="K92" t="e">
        <f>Sheet1!K92/Sheet1!$K$2</f>
        <v>#VALUE!</v>
      </c>
      <c r="L92" t="e">
        <f>Sheet1!L92/Sheet1!$L$2</f>
        <v>#VALUE!</v>
      </c>
      <c r="M92" t="e">
        <f>Sheet1!M92/Sheet1!$M$2</f>
        <v>#VALUE!</v>
      </c>
      <c r="N92" t="e">
        <f>Sheet1!N92/Sheet1!$N$2</f>
        <v>#VALUE!</v>
      </c>
      <c r="O92" t="e">
        <f>Sheet1!O92/Sheet1!$O$2</f>
        <v>#VALUE!</v>
      </c>
      <c r="P92" t="e">
        <f>Sheet1!P92/Sheet1!$P$2</f>
        <v>#VALUE!</v>
      </c>
      <c r="Q92" t="e">
        <f>Sheet1!Q92/Sheet1!$Q$2</f>
        <v>#VALUE!</v>
      </c>
      <c r="R92" t="e">
        <f>Sheet1!R92/Sheet1!$R$2</f>
        <v>#VALUE!</v>
      </c>
      <c r="S92" t="e">
        <f>Sheet1!S92/Sheet1!$S$2</f>
        <v>#VALUE!</v>
      </c>
      <c r="T92" t="e">
        <f>Sheet1!T92/Sheet1!$T$2</f>
        <v>#VALUE!</v>
      </c>
      <c r="U92" t="e">
        <f>Sheet1!U92/Sheet1!$U$2</f>
        <v>#VALUE!</v>
      </c>
      <c r="V92" t="e">
        <f>Sheet1!V92/Sheet1!$V$2</f>
        <v>#VALUE!</v>
      </c>
      <c r="W92" t="e">
        <f>Sheet1!W92/Sheet1!$W$2</f>
        <v>#VALUE!</v>
      </c>
      <c r="X92" t="e">
        <f>Sheet1!X92/Sheet1!$X$2</f>
        <v>#VALUE!</v>
      </c>
      <c r="Y92" t="e">
        <f>Sheet1!Y92/Sheet1!$Y$2</f>
        <v>#VALUE!</v>
      </c>
      <c r="Z92" t="e">
        <f>Sheet1!Z92/Sheet1!$Z$2</f>
        <v>#VALUE!</v>
      </c>
      <c r="AA92" t="e">
        <f>Sheet1!AA92/Sheet1!$AA$2</f>
        <v>#VALUE!</v>
      </c>
      <c r="AB92" t="e">
        <f>Sheet1!AB92/Sheet1!$AB$2</f>
        <v>#VALUE!</v>
      </c>
      <c r="AC92">
        <f>Sheet1!AC92/Sheet1!$AC$2</f>
        <v>1.2256032074015175</v>
      </c>
      <c r="AD92">
        <f>Sheet1!AD92/Sheet1!$AD$2</f>
        <v>1.2501894505501374</v>
      </c>
      <c r="AE92">
        <f>Sheet1!AE92/Sheet1!$AE$2</f>
        <v>1.2545947947516958</v>
      </c>
      <c r="AF92">
        <f>Sheet1!AF92/Sheet1!$AF$2</f>
        <v>1.3517467096349249</v>
      </c>
      <c r="AG92">
        <f>Sheet1!AG92/Sheet1!$AG$2</f>
        <v>1.3109408509489064</v>
      </c>
      <c r="AH92">
        <f>Sheet1!AH92/Sheet1!$AH$2</f>
        <v>1.3303544510715799</v>
      </c>
      <c r="AI92">
        <f>Sheet1!AI92/Sheet1!$AI$2</f>
        <v>1.3104050116131236</v>
      </c>
      <c r="AJ92">
        <f>Sheet1!AJ92/Sheet1!$AJ$2</f>
        <v>1.333512981703775</v>
      </c>
      <c r="AK92">
        <f>Sheet1!AK92/Sheet1!$AK$2</f>
        <v>1.3150650330895433</v>
      </c>
      <c r="AL92">
        <f>Sheet1!AL92/Sheet1!$AL$2</f>
        <v>1.3105354773831903</v>
      </c>
      <c r="AM92">
        <f>Sheet1!AM92/Sheet1!$AM$2</f>
        <v>1.3230814638157411</v>
      </c>
      <c r="AN92">
        <f>Sheet1!AN92/Sheet1!$AN$2</f>
        <v>1.3347745145371037</v>
      </c>
      <c r="AO92">
        <f>Sheet1!AO92/Sheet1!$AO$2</f>
        <v>1.2658664940787585</v>
      </c>
      <c r="AP92">
        <f>Sheet1!AP92/Sheet1!$AP$2</f>
        <v>1.2929006771593896</v>
      </c>
      <c r="AQ92">
        <f>Sheet1!AQ92/Sheet1!$AQ$2</f>
        <v>1.2982267872655739</v>
      </c>
      <c r="AR92">
        <f>Sheet1!AR92/Sheet1!$AR$2</f>
        <v>1.2679110852151891</v>
      </c>
      <c r="AS92">
        <f>Sheet1!AS92/Sheet1!$AS$2</f>
        <v>1.2660986052458829</v>
      </c>
      <c r="AT92">
        <f>Sheet1!AT92/Sheet1!$AT$2</f>
        <v>1.2677239568564052</v>
      </c>
      <c r="AU92">
        <f>Sheet1!AU92/Sheet1!$AU$2</f>
        <v>1.2294304689983855</v>
      </c>
      <c r="AV92">
        <f>Sheet1!AV92/Sheet1!$AV$2</f>
        <v>1.2620701717638589</v>
      </c>
      <c r="AW92">
        <f>Sheet1!AW92/Sheet1!$AW$2</f>
        <v>1.2449102784801409</v>
      </c>
      <c r="AX92">
        <f>Sheet1!AX92/Sheet1!$AX$2</f>
        <v>1.260012630918365</v>
      </c>
      <c r="AY92">
        <f>Sheet1!AY92/Sheet1!$AY$2</f>
        <v>1.2417275745801526</v>
      </c>
      <c r="AZ92">
        <f>Sheet1!AZ92/Sheet1!$AZ$2</f>
        <v>1.2142306451108011</v>
      </c>
      <c r="BA92">
        <f>Sheet1!BA92/Sheet1!$BA$2</f>
        <v>1.2021957188564183</v>
      </c>
      <c r="BB92">
        <f>Sheet1!BB92/Sheet1!$BB$2</f>
        <v>1.1800234891556545</v>
      </c>
      <c r="BC92">
        <f>Sheet1!BC92/Sheet1!$BC$2</f>
        <v>1.194069308790384</v>
      </c>
      <c r="BE92">
        <v>91</v>
      </c>
      <c r="BF92">
        <f t="shared" si="1"/>
        <v>26</v>
      </c>
    </row>
    <row r="93" spans="1:58" x14ac:dyDescent="0.3">
      <c r="A93">
        <v>92</v>
      </c>
      <c r="B93" t="e">
        <f>Sheet1!B93/Sheet1!$B$2</f>
        <v>#VALUE!</v>
      </c>
      <c r="C93" t="e">
        <f>Sheet1!C93/Sheet1!$C$2</f>
        <v>#VALUE!</v>
      </c>
      <c r="D93" t="e">
        <f>Sheet1!D93/Sheet1!$D$2</f>
        <v>#VALUE!</v>
      </c>
      <c r="E93" t="e">
        <f>Sheet1!E93/Sheet1!$E$2</f>
        <v>#VALUE!</v>
      </c>
      <c r="F93" t="e">
        <f>Sheet1!F93/Sheet1!$F$2</f>
        <v>#VALUE!</v>
      </c>
      <c r="G93" t="e">
        <f>Sheet1!G93/Sheet1!$G$2</f>
        <v>#VALUE!</v>
      </c>
      <c r="H93" t="e">
        <f>Sheet1!H93/Sheet1!$H$2</f>
        <v>#VALUE!</v>
      </c>
      <c r="I93" t="e">
        <f>Sheet1!I93/Sheet1!$I$2</f>
        <v>#VALUE!</v>
      </c>
      <c r="J93" t="e">
        <f>Sheet1!J93/Sheet1!$J$2</f>
        <v>#VALUE!</v>
      </c>
      <c r="K93" t="e">
        <f>Sheet1!K93/Sheet1!$K$2</f>
        <v>#VALUE!</v>
      </c>
      <c r="L93" t="e">
        <f>Sheet1!L93/Sheet1!$L$2</f>
        <v>#VALUE!</v>
      </c>
      <c r="M93" t="e">
        <f>Sheet1!M93/Sheet1!$M$2</f>
        <v>#VALUE!</v>
      </c>
      <c r="N93" t="e">
        <f>Sheet1!N93/Sheet1!$N$2</f>
        <v>#VALUE!</v>
      </c>
      <c r="O93" t="e">
        <f>Sheet1!O93/Sheet1!$O$2</f>
        <v>#VALUE!</v>
      </c>
      <c r="P93" t="e">
        <f>Sheet1!P93/Sheet1!$P$2</f>
        <v>#VALUE!</v>
      </c>
      <c r="Q93" t="e">
        <f>Sheet1!Q93/Sheet1!$Q$2</f>
        <v>#VALUE!</v>
      </c>
      <c r="R93" t="e">
        <f>Sheet1!R93/Sheet1!$R$2</f>
        <v>#VALUE!</v>
      </c>
      <c r="S93" t="e">
        <f>Sheet1!S93/Sheet1!$S$2</f>
        <v>#VALUE!</v>
      </c>
      <c r="T93" t="e">
        <f>Sheet1!T93/Sheet1!$T$2</f>
        <v>#VALUE!</v>
      </c>
      <c r="U93" t="e">
        <f>Sheet1!U93/Sheet1!$U$2</f>
        <v>#VALUE!</v>
      </c>
      <c r="V93" t="e">
        <f>Sheet1!V93/Sheet1!$V$2</f>
        <v>#VALUE!</v>
      </c>
      <c r="W93" t="e">
        <f>Sheet1!W93/Sheet1!$W$2</f>
        <v>#VALUE!</v>
      </c>
      <c r="X93" t="e">
        <f>Sheet1!X93/Sheet1!$X$2</f>
        <v>#VALUE!</v>
      </c>
      <c r="Y93" t="e">
        <f>Sheet1!Y93/Sheet1!$Y$2</f>
        <v>#VALUE!</v>
      </c>
      <c r="Z93" t="e">
        <f>Sheet1!Z93/Sheet1!$Z$2</f>
        <v>#VALUE!</v>
      </c>
      <c r="AA93" t="e">
        <f>Sheet1!AA93/Sheet1!$AA$2</f>
        <v>#VALUE!</v>
      </c>
      <c r="AB93" t="e">
        <f>Sheet1!AB93/Sheet1!$AB$2</f>
        <v>#VALUE!</v>
      </c>
      <c r="AC93">
        <f>Sheet1!AC93/Sheet1!$AC$2</f>
        <v>1.317482174781992</v>
      </c>
      <c r="AD93">
        <f>Sheet1!AD93/Sheet1!$AD$2</f>
        <v>1.2063544658054886</v>
      </c>
      <c r="AE93">
        <f>Sheet1!AE93/Sheet1!$AE$2</f>
        <v>1.3189638244289459</v>
      </c>
      <c r="AF93">
        <f>Sheet1!AF93/Sheet1!$AF$2</f>
        <v>1.365652258433161</v>
      </c>
      <c r="AG93">
        <f>Sheet1!AG93/Sheet1!$AG$2</f>
        <v>1.3550267177903978</v>
      </c>
      <c r="AH93">
        <f>Sheet1!AH93/Sheet1!$AH$2</f>
        <v>1.3427975820144695</v>
      </c>
      <c r="AI93">
        <f>Sheet1!AI93/Sheet1!$AI$2</f>
        <v>1.3939042577131262</v>
      </c>
      <c r="AJ93">
        <f>Sheet1!AJ93/Sheet1!$AJ$2</f>
        <v>1.3806407609102416</v>
      </c>
      <c r="AK93">
        <f>Sheet1!AK93/Sheet1!$AK$2</f>
        <v>1.3847618602493585</v>
      </c>
      <c r="AL93">
        <f>Sheet1!AL93/Sheet1!$AL$2</f>
        <v>1.3526917350502305</v>
      </c>
      <c r="AM93">
        <f>Sheet1!AM93/Sheet1!$AM$2</f>
        <v>1.4070124117594702</v>
      </c>
      <c r="AN93">
        <f>Sheet1!AN93/Sheet1!$AN$2</f>
        <v>1.374555103883448</v>
      </c>
      <c r="AO93">
        <f>Sheet1!AO93/Sheet1!$AO$2</f>
        <v>1.3599456142352586</v>
      </c>
      <c r="AP93">
        <f>Sheet1!AP93/Sheet1!$AP$2</f>
        <v>1.4037049729422988</v>
      </c>
      <c r="AQ93">
        <f>Sheet1!AQ93/Sheet1!$AQ$2</f>
        <v>1.3697097688839364</v>
      </c>
      <c r="AR93">
        <f>Sheet1!AR93/Sheet1!$AR$2</f>
        <v>1.3680143972894419</v>
      </c>
      <c r="AS93">
        <f>Sheet1!AS93/Sheet1!$AS$2</f>
        <v>1.3729928406885388</v>
      </c>
      <c r="AT93">
        <f>Sheet1!AT93/Sheet1!$AT$2</f>
        <v>1.3800193351416661</v>
      </c>
      <c r="AU93">
        <f>Sheet1!AU93/Sheet1!$AU$2</f>
        <v>1.3370036594975376</v>
      </c>
      <c r="AV93">
        <f>Sheet1!AV93/Sheet1!$AV$2</f>
        <v>1.3376774699811849</v>
      </c>
      <c r="AW93">
        <f>Sheet1!AW93/Sheet1!$AW$2</f>
        <v>1.3276031650118776</v>
      </c>
      <c r="AX93">
        <f>Sheet1!AX93/Sheet1!$AX$2</f>
        <v>1.3075118584170824</v>
      </c>
      <c r="AY93">
        <f>Sheet1!AY93/Sheet1!$AY$2</f>
        <v>1.3087182913385789</v>
      </c>
      <c r="AZ93">
        <f>Sheet1!AZ93/Sheet1!$AZ$2</f>
        <v>1.2887276396475886</v>
      </c>
      <c r="BA93">
        <f>Sheet1!BA93/Sheet1!$BA$2</f>
        <v>1.25805542889599</v>
      </c>
      <c r="BB93">
        <f>Sheet1!BB93/Sheet1!$BB$2</f>
        <v>1.3157539070317743</v>
      </c>
      <c r="BC93">
        <f>Sheet1!BC93/Sheet1!$BC$2</f>
        <v>1.2877685950413256</v>
      </c>
      <c r="BE93">
        <v>92</v>
      </c>
      <c r="BF93">
        <f t="shared" si="1"/>
        <v>26</v>
      </c>
    </row>
    <row r="94" spans="1:58" x14ac:dyDescent="0.3">
      <c r="A94" s="3">
        <v>93</v>
      </c>
      <c r="B94" t="e">
        <f>Sheet1!B94/Sheet1!$B$2</f>
        <v>#VALUE!</v>
      </c>
      <c r="C94" t="e">
        <f>Sheet1!C94/Sheet1!$C$2</f>
        <v>#VALUE!</v>
      </c>
      <c r="D94" t="e">
        <f>Sheet1!D94/Sheet1!$D$2</f>
        <v>#VALUE!</v>
      </c>
      <c r="E94" t="e">
        <f>Sheet1!E94/Sheet1!$E$2</f>
        <v>#VALUE!</v>
      </c>
      <c r="F94" t="e">
        <f>Sheet1!F94/Sheet1!$F$2</f>
        <v>#VALUE!</v>
      </c>
      <c r="G94" t="e">
        <f>Sheet1!G94/Sheet1!$G$2</f>
        <v>#VALUE!</v>
      </c>
      <c r="H94" t="e">
        <f>Sheet1!H94/Sheet1!$H$2</f>
        <v>#VALUE!</v>
      </c>
      <c r="I94" t="e">
        <f>Sheet1!I94/Sheet1!$I$2</f>
        <v>#VALUE!</v>
      </c>
      <c r="J94" t="e">
        <f>Sheet1!J94/Sheet1!$J$2</f>
        <v>#VALUE!</v>
      </c>
      <c r="K94" t="e">
        <f>Sheet1!K94/Sheet1!$K$2</f>
        <v>#VALUE!</v>
      </c>
      <c r="L94" t="e">
        <f>Sheet1!L94/Sheet1!$L$2</f>
        <v>#VALUE!</v>
      </c>
      <c r="M94" t="e">
        <f>Sheet1!M94/Sheet1!$M$2</f>
        <v>#VALUE!</v>
      </c>
      <c r="N94" t="e">
        <f>Sheet1!N94/Sheet1!$N$2</f>
        <v>#VALUE!</v>
      </c>
      <c r="O94" t="e">
        <f>Sheet1!O94/Sheet1!$O$2</f>
        <v>#VALUE!</v>
      </c>
      <c r="P94" t="e">
        <f>Sheet1!P94/Sheet1!$P$2</f>
        <v>#VALUE!</v>
      </c>
      <c r="Q94" t="e">
        <f>Sheet1!Q94/Sheet1!$Q$2</f>
        <v>#VALUE!</v>
      </c>
      <c r="R94" t="e">
        <f>Sheet1!R94/Sheet1!$R$2</f>
        <v>#VALUE!</v>
      </c>
      <c r="S94" t="e">
        <f>Sheet1!S94/Sheet1!$S$2</f>
        <v>#VALUE!</v>
      </c>
      <c r="T94" t="e">
        <f>Sheet1!T94/Sheet1!$T$2</f>
        <v>#VALUE!</v>
      </c>
      <c r="U94" t="e">
        <f>Sheet1!U94/Sheet1!$U$2</f>
        <v>#VALUE!</v>
      </c>
      <c r="V94" t="e">
        <f>Sheet1!V94/Sheet1!$V$2</f>
        <v>#VALUE!</v>
      </c>
      <c r="W94" t="e">
        <f>Sheet1!W94/Sheet1!$W$2</f>
        <v>#VALUE!</v>
      </c>
      <c r="X94" t="e">
        <f>Sheet1!X94/Sheet1!$X$2</f>
        <v>#VALUE!</v>
      </c>
      <c r="Y94" t="e">
        <f>Sheet1!Y94/Sheet1!$Y$2</f>
        <v>#VALUE!</v>
      </c>
      <c r="Z94" t="e">
        <f>Sheet1!Z94/Sheet1!$Z$2</f>
        <v>#VALUE!</v>
      </c>
      <c r="AA94" t="e">
        <f>Sheet1!AA94/Sheet1!$AA$2</f>
        <v>#VALUE!</v>
      </c>
      <c r="AB94" t="e">
        <f>Sheet1!AB94/Sheet1!$AB$2</f>
        <v>#VALUE!</v>
      </c>
      <c r="AC94">
        <f>Sheet1!AC94/Sheet1!$AC$2</f>
        <v>1.171661925182178</v>
      </c>
      <c r="AD94">
        <f>Sheet1!AD94/Sheet1!$AD$2</f>
        <v>1.2071153517258131</v>
      </c>
      <c r="AE94">
        <f>Sheet1!AE94/Sheet1!$AE$2</f>
        <v>1.2486342407659339</v>
      </c>
      <c r="AF94">
        <f>Sheet1!AF94/Sheet1!$AF$2</f>
        <v>1.2654113426568125</v>
      </c>
      <c r="AG94">
        <f>Sheet1!AG94/Sheet1!$AG$2</f>
        <v>1.2497213876695255</v>
      </c>
      <c r="AH94">
        <f>Sheet1!AH94/Sheet1!$AH$2</f>
        <v>1.2311749126019897</v>
      </c>
      <c r="AI94">
        <f>Sheet1!AI94/Sheet1!$AI$2</f>
        <v>1.2781853750642753</v>
      </c>
      <c r="AJ94">
        <f>Sheet1!AJ94/Sheet1!$AJ$2</f>
        <v>1.2642579859137155</v>
      </c>
      <c r="AK94">
        <f>Sheet1!AK94/Sheet1!$AK$2</f>
        <v>1.2097501064779719</v>
      </c>
      <c r="AL94">
        <f>Sheet1!AL94/Sheet1!$AL$2</f>
        <v>1.2433721869261634</v>
      </c>
      <c r="AM94">
        <f>Sheet1!AM94/Sheet1!$AM$2</f>
        <v>1.2011037231776622</v>
      </c>
      <c r="AN94">
        <f>Sheet1!AN94/Sheet1!$AN$2</f>
        <v>1.2370881170658328</v>
      </c>
      <c r="AO94">
        <f>Sheet1!AO94/Sheet1!$AO$2</f>
        <v>1.2256235905367083</v>
      </c>
      <c r="AP94">
        <f>Sheet1!AP94/Sheet1!$AP$2</f>
        <v>1.2626463834364197</v>
      </c>
      <c r="AQ94">
        <f>Sheet1!AQ94/Sheet1!$AQ$2</f>
        <v>1.2384756202036256</v>
      </c>
      <c r="AR94">
        <f>Sheet1!AR94/Sheet1!$AR$2</f>
        <v>1.2213698409286347</v>
      </c>
      <c r="AS94">
        <f>Sheet1!AS94/Sheet1!$AS$2</f>
        <v>1.2304597000477231</v>
      </c>
      <c r="AT94">
        <f>Sheet1!AT94/Sheet1!$AT$2</f>
        <v>1.2346397455261688</v>
      </c>
      <c r="AU94">
        <f>Sheet1!AU94/Sheet1!$AU$2</f>
        <v>1.206343562938226</v>
      </c>
      <c r="AV94">
        <f>Sheet1!AV94/Sheet1!$AV$2</f>
        <v>1.2126258341606386</v>
      </c>
      <c r="AW94">
        <f>Sheet1!AW94/Sheet1!$AW$2</f>
        <v>1.2456045739104327</v>
      </c>
      <c r="AX94">
        <f>Sheet1!AX94/Sheet1!$AX$2</f>
        <v>1.2570876870657306</v>
      </c>
      <c r="AY94" t="e">
        <f>Sheet1!AY94/Sheet1!$AY$2</f>
        <v>#VALUE!</v>
      </c>
      <c r="AZ94" t="e">
        <f>Sheet1!AZ94/Sheet1!$AZ$2</f>
        <v>#VALUE!</v>
      </c>
      <c r="BA94" t="e">
        <f>Sheet1!BA94/Sheet1!$BA$2</f>
        <v>#VALUE!</v>
      </c>
      <c r="BB94" t="e">
        <f>Sheet1!BB94/Sheet1!$BB$2</f>
        <v>#VALUE!</v>
      </c>
      <c r="BC94" t="e">
        <f>Sheet1!BC94/Sheet1!$BC$2</f>
        <v>#VALUE!</v>
      </c>
      <c r="BE94">
        <v>93</v>
      </c>
      <c r="BF94">
        <f t="shared" si="1"/>
        <v>22</v>
      </c>
    </row>
    <row r="95" spans="1:58" x14ac:dyDescent="0.3">
      <c r="A95">
        <v>94</v>
      </c>
      <c r="B95" t="e">
        <f>Sheet1!B95/Sheet1!$B$2</f>
        <v>#VALUE!</v>
      </c>
      <c r="C95" t="e">
        <f>Sheet1!C95/Sheet1!$C$2</f>
        <v>#VALUE!</v>
      </c>
      <c r="D95" t="e">
        <f>Sheet1!D95/Sheet1!$D$2</f>
        <v>#VALUE!</v>
      </c>
      <c r="E95" t="e">
        <f>Sheet1!E95/Sheet1!$E$2</f>
        <v>#VALUE!</v>
      </c>
      <c r="F95" t="e">
        <f>Sheet1!F95/Sheet1!$F$2</f>
        <v>#VALUE!</v>
      </c>
      <c r="G95" t="e">
        <f>Sheet1!G95/Sheet1!$G$2</f>
        <v>#VALUE!</v>
      </c>
      <c r="H95" t="e">
        <f>Sheet1!H95/Sheet1!$H$2</f>
        <v>#VALUE!</v>
      </c>
      <c r="I95" t="e">
        <f>Sheet1!I95/Sheet1!$I$2</f>
        <v>#VALUE!</v>
      </c>
      <c r="J95" t="e">
        <f>Sheet1!J95/Sheet1!$J$2</f>
        <v>#VALUE!</v>
      </c>
      <c r="K95" t="e">
        <f>Sheet1!K95/Sheet1!$K$2</f>
        <v>#VALUE!</v>
      </c>
      <c r="L95" t="e">
        <f>Sheet1!L95/Sheet1!$L$2</f>
        <v>#VALUE!</v>
      </c>
      <c r="M95" t="e">
        <f>Sheet1!M95/Sheet1!$M$2</f>
        <v>#VALUE!</v>
      </c>
      <c r="N95" t="e">
        <f>Sheet1!N95/Sheet1!$N$2</f>
        <v>#VALUE!</v>
      </c>
      <c r="O95" t="e">
        <f>Sheet1!O95/Sheet1!$O$2</f>
        <v>#VALUE!</v>
      </c>
      <c r="P95" t="e">
        <f>Sheet1!P95/Sheet1!$P$2</f>
        <v>#VALUE!</v>
      </c>
      <c r="Q95" t="e">
        <f>Sheet1!Q95/Sheet1!$Q$2</f>
        <v>#VALUE!</v>
      </c>
      <c r="R95" t="e">
        <f>Sheet1!R95/Sheet1!$R$2</f>
        <v>#VALUE!</v>
      </c>
      <c r="S95" t="e">
        <f>Sheet1!S95/Sheet1!$S$2</f>
        <v>#VALUE!</v>
      </c>
      <c r="T95" t="e">
        <f>Sheet1!T95/Sheet1!$T$2</f>
        <v>#VALUE!</v>
      </c>
      <c r="U95" t="e">
        <f>Sheet1!U95/Sheet1!$U$2</f>
        <v>#VALUE!</v>
      </c>
      <c r="V95" t="e">
        <f>Sheet1!V95/Sheet1!$V$2</f>
        <v>#VALUE!</v>
      </c>
      <c r="W95" t="e">
        <f>Sheet1!W95/Sheet1!$W$2</f>
        <v>#VALUE!</v>
      </c>
      <c r="X95" t="e">
        <f>Sheet1!X95/Sheet1!$X$2</f>
        <v>#VALUE!</v>
      </c>
      <c r="Y95" t="e">
        <f>Sheet1!Y95/Sheet1!$Y$2</f>
        <v>#VALUE!</v>
      </c>
      <c r="Z95" t="e">
        <f>Sheet1!Z95/Sheet1!$Z$2</f>
        <v>#VALUE!</v>
      </c>
      <c r="AA95" t="e">
        <f>Sheet1!AA95/Sheet1!$AA$2</f>
        <v>#VALUE!</v>
      </c>
      <c r="AB95" t="e">
        <f>Sheet1!AB95/Sheet1!$AB$2</f>
        <v>#VALUE!</v>
      </c>
      <c r="AC95">
        <f>Sheet1!AC95/Sheet1!$AC$2</f>
        <v>1.140564714809476</v>
      </c>
      <c r="AD95">
        <f>Sheet1!AD95/Sheet1!$AD$2</f>
        <v>1.2101047098460835</v>
      </c>
      <c r="AE95">
        <f>Sheet1!AE95/Sheet1!$AE$2</f>
        <v>1.2068258053550258</v>
      </c>
      <c r="AF95">
        <f>Sheet1!AF95/Sheet1!$AF$2</f>
        <v>1.2228754059302549</v>
      </c>
      <c r="AG95">
        <f>Sheet1!AG95/Sheet1!$AG$2</f>
        <v>1.2263627659969152</v>
      </c>
      <c r="AH95">
        <f>Sheet1!AH95/Sheet1!$AH$2</f>
        <v>1.2252155717726556</v>
      </c>
      <c r="AI95">
        <f>Sheet1!AI95/Sheet1!$AI$2</f>
        <v>1.2753589511808032</v>
      </c>
      <c r="AJ95">
        <f>Sheet1!AJ95/Sheet1!$AJ$2</f>
        <v>1.2476500863080109</v>
      </c>
      <c r="AK95">
        <f>Sheet1!AK95/Sheet1!$AK$2</f>
        <v>1.269086337858514</v>
      </c>
      <c r="AL95">
        <f>Sheet1!AL95/Sheet1!$AL$2</f>
        <v>1.2614664099455626</v>
      </c>
      <c r="AM95">
        <f>Sheet1!AM95/Sheet1!$AM$2</f>
        <v>1.2765522642713361</v>
      </c>
      <c r="AN95">
        <f>Sheet1!AN95/Sheet1!$AN$2</f>
        <v>1.2451411612498471</v>
      </c>
      <c r="AO95">
        <f>Sheet1!AO95/Sheet1!$AO$2</f>
        <v>1.2734727402928583</v>
      </c>
      <c r="AP95">
        <f>Sheet1!AP95/Sheet1!$AP$2</f>
        <v>1.2591292193724242</v>
      </c>
      <c r="AQ95">
        <f>Sheet1!AQ95/Sheet1!$AQ$2</f>
        <v>1.2945873010614937</v>
      </c>
      <c r="AR95">
        <f>Sheet1!AR95/Sheet1!$AR$2</f>
        <v>1.2808655306530821</v>
      </c>
      <c r="AS95">
        <f>Sheet1!AS95/Sheet1!$AS$2</f>
        <v>1.2607997313465455</v>
      </c>
      <c r="AT95">
        <f>Sheet1!AT95/Sheet1!$AT$2</f>
        <v>1.2964712283392175</v>
      </c>
      <c r="AU95">
        <f>Sheet1!AU95/Sheet1!$AU$2</f>
        <v>1.2556808664111847</v>
      </c>
      <c r="AV95">
        <f>Sheet1!AV95/Sheet1!$AV$2</f>
        <v>1.2225993176956576</v>
      </c>
      <c r="AW95">
        <f>Sheet1!AW95/Sheet1!$AW$2</f>
        <v>1.2614255560982806</v>
      </c>
      <c r="AX95">
        <f>Sheet1!AX95/Sheet1!$AX$2</f>
        <v>1.2662027206345623</v>
      </c>
      <c r="AY95">
        <f>Sheet1!AY95/Sheet1!$AY$2</f>
        <v>1.2555735899810363</v>
      </c>
      <c r="AZ95">
        <f>Sheet1!AZ95/Sheet1!$AZ$2</f>
        <v>1.2450362253481078</v>
      </c>
      <c r="BA95">
        <f>Sheet1!BA95/Sheet1!$BA$2</f>
        <v>1.2173672122912866</v>
      </c>
      <c r="BB95">
        <f>Sheet1!BB95/Sheet1!$BB$2</f>
        <v>1.2215412609162071</v>
      </c>
      <c r="BC95">
        <f>Sheet1!BC95/Sheet1!$BC$2</f>
        <v>1.2189566115702501</v>
      </c>
      <c r="BE95">
        <v>94</v>
      </c>
      <c r="BF95">
        <f t="shared" si="1"/>
        <v>26</v>
      </c>
    </row>
    <row r="96" spans="1:58" x14ac:dyDescent="0.3">
      <c r="A96">
        <v>95</v>
      </c>
      <c r="B96" t="e">
        <f>Sheet1!B96/Sheet1!$B$2</f>
        <v>#VALUE!</v>
      </c>
      <c r="C96" t="e">
        <f>Sheet1!C96/Sheet1!$C$2</f>
        <v>#VALUE!</v>
      </c>
      <c r="D96" t="e">
        <f>Sheet1!D96/Sheet1!$D$2</f>
        <v>#VALUE!</v>
      </c>
      <c r="E96" t="e">
        <f>Sheet1!E96/Sheet1!$E$2</f>
        <v>#VALUE!</v>
      </c>
      <c r="F96" t="e">
        <f>Sheet1!F96/Sheet1!$F$2</f>
        <v>#VALUE!</v>
      </c>
      <c r="G96" t="e">
        <f>Sheet1!G96/Sheet1!$G$2</f>
        <v>#VALUE!</v>
      </c>
      <c r="H96" t="e">
        <f>Sheet1!H96/Sheet1!$H$2</f>
        <v>#VALUE!</v>
      </c>
      <c r="I96" t="e">
        <f>Sheet1!I96/Sheet1!$I$2</f>
        <v>#VALUE!</v>
      </c>
      <c r="J96" t="e">
        <f>Sheet1!J96/Sheet1!$J$2</f>
        <v>#VALUE!</v>
      </c>
      <c r="K96" t="e">
        <f>Sheet1!K96/Sheet1!$K$2</f>
        <v>#VALUE!</v>
      </c>
      <c r="L96" t="e">
        <f>Sheet1!L96/Sheet1!$L$2</f>
        <v>#VALUE!</v>
      </c>
      <c r="M96" t="e">
        <f>Sheet1!M96/Sheet1!$M$2</f>
        <v>#VALUE!</v>
      </c>
      <c r="N96" t="e">
        <f>Sheet1!N96/Sheet1!$N$2</f>
        <v>#VALUE!</v>
      </c>
      <c r="O96" t="e">
        <f>Sheet1!O96/Sheet1!$O$2</f>
        <v>#VALUE!</v>
      </c>
      <c r="P96" t="e">
        <f>Sheet1!P96/Sheet1!$P$2</f>
        <v>#VALUE!</v>
      </c>
      <c r="Q96" t="e">
        <f>Sheet1!Q96/Sheet1!$Q$2</f>
        <v>#VALUE!</v>
      </c>
      <c r="R96" t="e">
        <f>Sheet1!R96/Sheet1!$R$2</f>
        <v>#VALUE!</v>
      </c>
      <c r="S96" t="e">
        <f>Sheet1!S96/Sheet1!$S$2</f>
        <v>#VALUE!</v>
      </c>
      <c r="T96" t="e">
        <f>Sheet1!T96/Sheet1!$T$2</f>
        <v>#VALUE!</v>
      </c>
      <c r="U96" t="e">
        <f>Sheet1!U96/Sheet1!$U$2</f>
        <v>#VALUE!</v>
      </c>
      <c r="V96" t="e">
        <f>Sheet1!V96/Sheet1!$V$2</f>
        <v>#VALUE!</v>
      </c>
      <c r="W96" t="e">
        <f>Sheet1!W96/Sheet1!$W$2</f>
        <v>#VALUE!</v>
      </c>
      <c r="X96" t="e">
        <f>Sheet1!X96/Sheet1!$X$2</f>
        <v>#VALUE!</v>
      </c>
      <c r="Y96" t="e">
        <f>Sheet1!Y96/Sheet1!$Y$2</f>
        <v>#VALUE!</v>
      </c>
      <c r="Z96" t="e">
        <f>Sheet1!Z96/Sheet1!$Z$2</f>
        <v>#VALUE!</v>
      </c>
      <c r="AA96" t="e">
        <f>Sheet1!AA96/Sheet1!$AA$2</f>
        <v>#VALUE!</v>
      </c>
      <c r="AB96" t="e">
        <f>Sheet1!AB96/Sheet1!$AB$2</f>
        <v>#VALUE!</v>
      </c>
      <c r="AC96">
        <f>Sheet1!AC96/Sheet1!$AC$2</f>
        <v>1.2306614827745459</v>
      </c>
      <c r="AD96">
        <f>Sheet1!AD96/Sheet1!$AD$2</f>
        <v>1.2469459970872394</v>
      </c>
      <c r="AE96">
        <f>Sheet1!AE96/Sheet1!$AE$2</f>
        <v>1.2165451241443777</v>
      </c>
      <c r="AF96">
        <f>Sheet1!AF96/Sheet1!$AF$2</f>
        <v>1.2596080702325421</v>
      </c>
      <c r="AG96">
        <f>Sheet1!AG96/Sheet1!$AG$2</f>
        <v>1.2634142761515801</v>
      </c>
      <c r="AH96" t="e">
        <f>Sheet1!AH96/Sheet1!$AH$2</f>
        <v>#VALUE!</v>
      </c>
      <c r="AI96" t="e">
        <f>Sheet1!AI96/Sheet1!$AI$2</f>
        <v>#VALUE!</v>
      </c>
      <c r="AJ96" t="e">
        <f>Sheet1!AJ96/Sheet1!$AJ$2</f>
        <v>#VALUE!</v>
      </c>
      <c r="AK96" t="e">
        <f>Sheet1!AK96/Sheet1!$AK$2</f>
        <v>#VALUE!</v>
      </c>
      <c r="AL96" t="e">
        <f>Sheet1!AL96/Sheet1!$AL$2</f>
        <v>#VALUE!</v>
      </c>
      <c r="AM96" t="e">
        <f>Sheet1!AM96/Sheet1!$AM$2</f>
        <v>#VALUE!</v>
      </c>
      <c r="AN96" t="e">
        <f>Sheet1!AN96/Sheet1!$AN$2</f>
        <v>#VALUE!</v>
      </c>
      <c r="AO96" t="e">
        <f>Sheet1!AO96/Sheet1!$AO$2</f>
        <v>#VALUE!</v>
      </c>
      <c r="AP96" t="e">
        <f>Sheet1!AP96/Sheet1!$AP$2</f>
        <v>#VALUE!</v>
      </c>
      <c r="AQ96" t="e">
        <f>Sheet1!AQ96/Sheet1!$AQ$2</f>
        <v>#VALUE!</v>
      </c>
      <c r="AR96" t="e">
        <f>Sheet1!AR96/Sheet1!$AR$2</f>
        <v>#VALUE!</v>
      </c>
      <c r="AS96" t="e">
        <f>Sheet1!AS96/Sheet1!$AS$2</f>
        <v>#VALUE!</v>
      </c>
      <c r="AT96" t="e">
        <f>Sheet1!AT96/Sheet1!$AT$2</f>
        <v>#VALUE!</v>
      </c>
      <c r="AU96" t="e">
        <f>Sheet1!AU96/Sheet1!$AU$2</f>
        <v>#VALUE!</v>
      </c>
      <c r="AV96" t="e">
        <f>Sheet1!AV96/Sheet1!$AV$2</f>
        <v>#VALUE!</v>
      </c>
      <c r="AW96" t="e">
        <f>Sheet1!AW96/Sheet1!$AW$2</f>
        <v>#VALUE!</v>
      </c>
      <c r="AX96" t="e">
        <f>Sheet1!AX96/Sheet1!$AX$2</f>
        <v>#VALUE!</v>
      </c>
      <c r="AY96" t="e">
        <f>Sheet1!AY96/Sheet1!$AY$2</f>
        <v>#VALUE!</v>
      </c>
      <c r="AZ96" t="e">
        <f>Sheet1!AZ96/Sheet1!$AZ$2</f>
        <v>#VALUE!</v>
      </c>
      <c r="BA96" t="e">
        <f>Sheet1!BA96/Sheet1!$BA$2</f>
        <v>#VALUE!</v>
      </c>
      <c r="BB96" t="e">
        <f>Sheet1!BB96/Sheet1!$BB$2</f>
        <v>#VALUE!</v>
      </c>
      <c r="BC96" t="e">
        <f>Sheet1!BC96/Sheet1!$BC$2</f>
        <v>#VALUE!</v>
      </c>
      <c r="BE96">
        <v>95</v>
      </c>
      <c r="BF96">
        <f t="shared" si="1"/>
        <v>5</v>
      </c>
    </row>
    <row r="97" spans="1:58" x14ac:dyDescent="0.3">
      <c r="A97">
        <v>96</v>
      </c>
      <c r="B97" t="e">
        <f>Sheet1!B97/Sheet1!$B$2</f>
        <v>#VALUE!</v>
      </c>
      <c r="C97" t="e">
        <f>Sheet1!C97/Sheet1!$C$2</f>
        <v>#VALUE!</v>
      </c>
      <c r="D97" t="e">
        <f>Sheet1!D97/Sheet1!$D$2</f>
        <v>#VALUE!</v>
      </c>
      <c r="E97" t="e">
        <f>Sheet1!E97/Sheet1!$E$2</f>
        <v>#VALUE!</v>
      </c>
      <c r="F97" t="e">
        <f>Sheet1!F97/Sheet1!$F$2</f>
        <v>#VALUE!</v>
      </c>
      <c r="G97" t="e">
        <f>Sheet1!G97/Sheet1!$G$2</f>
        <v>#VALUE!</v>
      </c>
      <c r="H97" t="e">
        <f>Sheet1!H97/Sheet1!$H$2</f>
        <v>#VALUE!</v>
      </c>
      <c r="I97" t="e">
        <f>Sheet1!I97/Sheet1!$I$2</f>
        <v>#VALUE!</v>
      </c>
      <c r="J97" t="e">
        <f>Sheet1!J97/Sheet1!$J$2</f>
        <v>#VALUE!</v>
      </c>
      <c r="K97" t="e">
        <f>Sheet1!K97/Sheet1!$K$2</f>
        <v>#VALUE!</v>
      </c>
      <c r="L97" t="e">
        <f>Sheet1!L97/Sheet1!$L$2</f>
        <v>#VALUE!</v>
      </c>
      <c r="M97" t="e">
        <f>Sheet1!M97/Sheet1!$M$2</f>
        <v>#VALUE!</v>
      </c>
      <c r="N97" t="e">
        <f>Sheet1!N97/Sheet1!$N$2</f>
        <v>#VALUE!</v>
      </c>
      <c r="O97" t="e">
        <f>Sheet1!O97/Sheet1!$O$2</f>
        <v>#VALUE!</v>
      </c>
      <c r="P97" t="e">
        <f>Sheet1!P97/Sheet1!$P$2</f>
        <v>#VALUE!</v>
      </c>
      <c r="Q97" t="e">
        <f>Sheet1!Q97/Sheet1!$Q$2</f>
        <v>#VALUE!</v>
      </c>
      <c r="R97" t="e">
        <f>Sheet1!R97/Sheet1!$R$2</f>
        <v>#VALUE!</v>
      </c>
      <c r="S97" t="e">
        <f>Sheet1!S97/Sheet1!$S$2</f>
        <v>#VALUE!</v>
      </c>
      <c r="T97" t="e">
        <f>Sheet1!T97/Sheet1!$T$2</f>
        <v>#VALUE!</v>
      </c>
      <c r="U97" t="e">
        <f>Sheet1!U97/Sheet1!$U$2</f>
        <v>#VALUE!</v>
      </c>
      <c r="V97" t="e">
        <f>Sheet1!V97/Sheet1!$V$2</f>
        <v>#VALUE!</v>
      </c>
      <c r="W97" t="e">
        <f>Sheet1!W97/Sheet1!$W$2</f>
        <v>#VALUE!</v>
      </c>
      <c r="X97" t="e">
        <f>Sheet1!X97/Sheet1!$X$2</f>
        <v>#VALUE!</v>
      </c>
      <c r="Y97" t="e">
        <f>Sheet1!Y97/Sheet1!$Y$2</f>
        <v>#VALUE!</v>
      </c>
      <c r="Z97" t="e">
        <f>Sheet1!Z97/Sheet1!$Z$2</f>
        <v>#VALUE!</v>
      </c>
      <c r="AA97" t="e">
        <f>Sheet1!AA97/Sheet1!$AA$2</f>
        <v>#VALUE!</v>
      </c>
      <c r="AB97" t="e">
        <f>Sheet1!AB97/Sheet1!$AB$2</f>
        <v>#VALUE!</v>
      </c>
      <c r="AC97">
        <f>Sheet1!AC97/Sheet1!$AC$2</f>
        <v>1.5697082815167731</v>
      </c>
      <c r="AD97">
        <f>Sheet1!AD97/Sheet1!$AD$2</f>
        <v>1.6604952941925681</v>
      </c>
      <c r="AE97">
        <f>Sheet1!AE97/Sheet1!$AE$2</f>
        <v>1.6713209102593602</v>
      </c>
      <c r="AF97" t="e">
        <f>Sheet1!AF97/Sheet1!$AF$2</f>
        <v>#VALUE!</v>
      </c>
      <c r="AG97" t="e">
        <f>Sheet1!AG97/Sheet1!$AG$2</f>
        <v>#VALUE!</v>
      </c>
      <c r="AH97" t="e">
        <f>Sheet1!AH97/Sheet1!$AH$2</f>
        <v>#VALUE!</v>
      </c>
      <c r="AI97" t="e">
        <f>Sheet1!AI97/Sheet1!$AI$2</f>
        <v>#VALUE!</v>
      </c>
      <c r="AJ97" t="e">
        <f>Sheet1!AJ97/Sheet1!$AJ$2</f>
        <v>#VALUE!</v>
      </c>
      <c r="AK97" t="e">
        <f>Sheet1!AK97/Sheet1!$AK$2</f>
        <v>#VALUE!</v>
      </c>
      <c r="AL97" t="e">
        <f>Sheet1!AL97/Sheet1!$AL$2</f>
        <v>#VALUE!</v>
      </c>
      <c r="AM97" t="e">
        <f>Sheet1!AM97/Sheet1!$AM$2</f>
        <v>#VALUE!</v>
      </c>
      <c r="AN97" t="e">
        <f>Sheet1!AN97/Sheet1!$AN$2</f>
        <v>#VALUE!</v>
      </c>
      <c r="AO97" t="e">
        <f>Sheet1!AO97/Sheet1!$AO$2</f>
        <v>#VALUE!</v>
      </c>
      <c r="AP97" t="e">
        <f>Sheet1!AP97/Sheet1!$AP$2</f>
        <v>#VALUE!</v>
      </c>
      <c r="AQ97" t="e">
        <f>Sheet1!AQ97/Sheet1!$AQ$2</f>
        <v>#VALUE!</v>
      </c>
      <c r="AR97" t="e">
        <f>Sheet1!AR97/Sheet1!$AR$2</f>
        <v>#VALUE!</v>
      </c>
      <c r="AS97" t="e">
        <f>Sheet1!AS97/Sheet1!$AS$2</f>
        <v>#VALUE!</v>
      </c>
      <c r="AT97" t="e">
        <f>Sheet1!AT97/Sheet1!$AT$2</f>
        <v>#VALUE!</v>
      </c>
      <c r="AU97" t="e">
        <f>Sheet1!AU97/Sheet1!$AU$2</f>
        <v>#VALUE!</v>
      </c>
      <c r="AV97" t="e">
        <f>Sheet1!AV97/Sheet1!$AV$2</f>
        <v>#VALUE!</v>
      </c>
      <c r="AW97" t="e">
        <f>Sheet1!AW97/Sheet1!$AW$2</f>
        <v>#VALUE!</v>
      </c>
      <c r="AX97" t="e">
        <f>Sheet1!AX97/Sheet1!$AX$2</f>
        <v>#VALUE!</v>
      </c>
      <c r="AY97" t="e">
        <f>Sheet1!AY97/Sheet1!$AY$2</f>
        <v>#VALUE!</v>
      </c>
      <c r="AZ97" t="e">
        <f>Sheet1!AZ97/Sheet1!$AZ$2</f>
        <v>#VALUE!</v>
      </c>
      <c r="BA97" t="e">
        <f>Sheet1!BA97/Sheet1!$BA$2</f>
        <v>#VALUE!</v>
      </c>
      <c r="BB97" t="e">
        <f>Sheet1!BB97/Sheet1!$BB$2</f>
        <v>#VALUE!</v>
      </c>
      <c r="BC97" t="e">
        <f>Sheet1!BC97/Sheet1!$BC$2</f>
        <v>#VALUE!</v>
      </c>
      <c r="BE97">
        <v>96</v>
      </c>
      <c r="BF97">
        <f t="shared" si="1"/>
        <v>3</v>
      </c>
    </row>
    <row r="98" spans="1:58" x14ac:dyDescent="0.3">
      <c r="A98" s="3">
        <v>97</v>
      </c>
      <c r="B98" t="e">
        <f>Sheet1!B98/Sheet1!$B$2</f>
        <v>#VALUE!</v>
      </c>
      <c r="C98" t="e">
        <f>Sheet1!C98/Sheet1!$C$2</f>
        <v>#VALUE!</v>
      </c>
      <c r="D98" t="e">
        <f>Sheet1!D98/Sheet1!$D$2</f>
        <v>#VALUE!</v>
      </c>
      <c r="E98" t="e">
        <f>Sheet1!E98/Sheet1!$E$2</f>
        <v>#VALUE!</v>
      </c>
      <c r="F98" t="e">
        <f>Sheet1!F98/Sheet1!$F$2</f>
        <v>#VALUE!</v>
      </c>
      <c r="G98" t="e">
        <f>Sheet1!G98/Sheet1!$G$2</f>
        <v>#VALUE!</v>
      </c>
      <c r="H98" t="e">
        <f>Sheet1!H98/Sheet1!$H$2</f>
        <v>#VALUE!</v>
      </c>
      <c r="I98" t="e">
        <f>Sheet1!I98/Sheet1!$I$2</f>
        <v>#VALUE!</v>
      </c>
      <c r="J98" t="e">
        <f>Sheet1!J98/Sheet1!$J$2</f>
        <v>#VALUE!</v>
      </c>
      <c r="K98" t="e">
        <f>Sheet1!K98/Sheet1!$K$2</f>
        <v>#VALUE!</v>
      </c>
      <c r="L98" t="e">
        <f>Sheet1!L98/Sheet1!$L$2</f>
        <v>#VALUE!</v>
      </c>
      <c r="M98" t="e">
        <f>Sheet1!M98/Sheet1!$M$2</f>
        <v>#VALUE!</v>
      </c>
      <c r="N98" t="e">
        <f>Sheet1!N98/Sheet1!$N$2</f>
        <v>#VALUE!</v>
      </c>
      <c r="O98" t="e">
        <f>Sheet1!O98/Sheet1!$O$2</f>
        <v>#VALUE!</v>
      </c>
      <c r="P98" t="e">
        <f>Sheet1!P98/Sheet1!$P$2</f>
        <v>#VALUE!</v>
      </c>
      <c r="Q98" t="e">
        <f>Sheet1!Q98/Sheet1!$Q$2</f>
        <v>#VALUE!</v>
      </c>
      <c r="R98" t="e">
        <f>Sheet1!R98/Sheet1!$R$2</f>
        <v>#VALUE!</v>
      </c>
      <c r="S98" t="e">
        <f>Sheet1!S98/Sheet1!$S$2</f>
        <v>#VALUE!</v>
      </c>
      <c r="T98" t="e">
        <f>Sheet1!T98/Sheet1!$T$2</f>
        <v>#VALUE!</v>
      </c>
      <c r="U98" t="e">
        <f>Sheet1!U98/Sheet1!$U$2</f>
        <v>#VALUE!</v>
      </c>
      <c r="V98" t="e">
        <f>Sheet1!V98/Sheet1!$V$2</f>
        <v>#VALUE!</v>
      </c>
      <c r="W98" t="e">
        <f>Sheet1!W98/Sheet1!$W$2</f>
        <v>#VALUE!</v>
      </c>
      <c r="X98" t="e">
        <f>Sheet1!X98/Sheet1!$X$2</f>
        <v>#VALUE!</v>
      </c>
      <c r="Y98" t="e">
        <f>Sheet1!Y98/Sheet1!$Y$2</f>
        <v>#VALUE!</v>
      </c>
      <c r="Z98" t="e">
        <f>Sheet1!Z98/Sheet1!$Z$2</f>
        <v>#VALUE!</v>
      </c>
      <c r="AA98" t="e">
        <f>Sheet1!AA98/Sheet1!$AA$2</f>
        <v>#VALUE!</v>
      </c>
      <c r="AB98" t="e">
        <f>Sheet1!AB98/Sheet1!$AB$2</f>
        <v>#VALUE!</v>
      </c>
      <c r="AC98">
        <f>Sheet1!AC98/Sheet1!$AC$2</f>
        <v>1.0966937934282941</v>
      </c>
      <c r="AD98">
        <f>Sheet1!AD98/Sheet1!$AD$2</f>
        <v>1.1580342625883808</v>
      </c>
      <c r="AE98" t="e">
        <f>Sheet1!AE98/Sheet1!$AE$2</f>
        <v>#VALUE!</v>
      </c>
      <c r="AF98" t="e">
        <f>Sheet1!AF98/Sheet1!$AF$2</f>
        <v>#VALUE!</v>
      </c>
      <c r="AG98" t="e">
        <f>Sheet1!AG98/Sheet1!$AG$2</f>
        <v>#VALUE!</v>
      </c>
      <c r="AH98" t="e">
        <f>Sheet1!AH98/Sheet1!$AH$2</f>
        <v>#VALUE!</v>
      </c>
      <c r="AI98" t="e">
        <f>Sheet1!AI98/Sheet1!$AI$2</f>
        <v>#VALUE!</v>
      </c>
      <c r="AJ98" t="e">
        <f>Sheet1!AJ98/Sheet1!$AJ$2</f>
        <v>#VALUE!</v>
      </c>
      <c r="AK98" t="e">
        <f>Sheet1!AK98/Sheet1!$AK$2</f>
        <v>#VALUE!</v>
      </c>
      <c r="AL98" t="e">
        <f>Sheet1!AL98/Sheet1!$AL$2</f>
        <v>#VALUE!</v>
      </c>
      <c r="AM98" t="e">
        <f>Sheet1!AM98/Sheet1!$AM$2</f>
        <v>#VALUE!</v>
      </c>
      <c r="AN98" t="e">
        <f>Sheet1!AN98/Sheet1!$AN$2</f>
        <v>#VALUE!</v>
      </c>
      <c r="AO98" t="e">
        <f>Sheet1!AO98/Sheet1!$AO$2</f>
        <v>#VALUE!</v>
      </c>
      <c r="AP98" t="e">
        <f>Sheet1!AP98/Sheet1!$AP$2</f>
        <v>#VALUE!</v>
      </c>
      <c r="AQ98" t="e">
        <f>Sheet1!AQ98/Sheet1!$AQ$2</f>
        <v>#VALUE!</v>
      </c>
      <c r="AR98" t="e">
        <f>Sheet1!AR98/Sheet1!$AR$2</f>
        <v>#VALUE!</v>
      </c>
      <c r="AS98" t="e">
        <f>Sheet1!AS98/Sheet1!$AS$2</f>
        <v>#VALUE!</v>
      </c>
      <c r="AT98" t="e">
        <f>Sheet1!AT98/Sheet1!$AT$2</f>
        <v>#VALUE!</v>
      </c>
      <c r="AU98" t="e">
        <f>Sheet1!AU98/Sheet1!$AU$2</f>
        <v>#VALUE!</v>
      </c>
      <c r="AV98" t="e">
        <f>Sheet1!AV98/Sheet1!$AV$2</f>
        <v>#VALUE!</v>
      </c>
      <c r="AW98" t="e">
        <f>Sheet1!AW98/Sheet1!$AW$2</f>
        <v>#VALUE!</v>
      </c>
      <c r="AX98" t="e">
        <f>Sheet1!AX98/Sheet1!$AX$2</f>
        <v>#VALUE!</v>
      </c>
      <c r="AY98" t="e">
        <f>Sheet1!AY98/Sheet1!$AY$2</f>
        <v>#VALUE!</v>
      </c>
      <c r="AZ98" t="e">
        <f>Sheet1!AZ98/Sheet1!$AZ$2</f>
        <v>#VALUE!</v>
      </c>
      <c r="BA98" t="e">
        <f>Sheet1!BA98/Sheet1!$BA$2</f>
        <v>#VALUE!</v>
      </c>
      <c r="BB98" t="e">
        <f>Sheet1!BB98/Sheet1!$BB$2</f>
        <v>#VALUE!</v>
      </c>
      <c r="BC98" t="e">
        <f>Sheet1!BC98/Sheet1!$BC$2</f>
        <v>#VALUE!</v>
      </c>
      <c r="BE98">
        <v>97</v>
      </c>
      <c r="BF98">
        <f t="shared" si="1"/>
        <v>2</v>
      </c>
    </row>
    <row r="99" spans="1:58" x14ac:dyDescent="0.3">
      <c r="A99">
        <v>98</v>
      </c>
      <c r="B99" t="e">
        <f>Sheet1!B99/Sheet1!$B$2</f>
        <v>#VALUE!</v>
      </c>
      <c r="C99" t="e">
        <f>Sheet1!C99/Sheet1!$C$2</f>
        <v>#VALUE!</v>
      </c>
      <c r="D99" t="e">
        <f>Sheet1!D99/Sheet1!$D$2</f>
        <v>#VALUE!</v>
      </c>
      <c r="E99" t="e">
        <f>Sheet1!E99/Sheet1!$E$2</f>
        <v>#VALUE!</v>
      </c>
      <c r="F99" t="e">
        <f>Sheet1!F99/Sheet1!$F$2</f>
        <v>#VALUE!</v>
      </c>
      <c r="G99" t="e">
        <f>Sheet1!G99/Sheet1!$G$2</f>
        <v>#VALUE!</v>
      </c>
      <c r="H99" t="e">
        <f>Sheet1!H99/Sheet1!$H$2</f>
        <v>#VALUE!</v>
      </c>
      <c r="I99" t="e">
        <f>Sheet1!I99/Sheet1!$I$2</f>
        <v>#VALUE!</v>
      </c>
      <c r="J99" t="e">
        <f>Sheet1!J99/Sheet1!$J$2</f>
        <v>#VALUE!</v>
      </c>
      <c r="K99" t="e">
        <f>Sheet1!K99/Sheet1!$K$2</f>
        <v>#VALUE!</v>
      </c>
      <c r="L99" t="e">
        <f>Sheet1!L99/Sheet1!$L$2</f>
        <v>#VALUE!</v>
      </c>
      <c r="M99" t="e">
        <f>Sheet1!M99/Sheet1!$M$2</f>
        <v>#VALUE!</v>
      </c>
      <c r="N99" t="e">
        <f>Sheet1!N99/Sheet1!$N$2</f>
        <v>#VALUE!</v>
      </c>
      <c r="O99" t="e">
        <f>Sheet1!O99/Sheet1!$O$2</f>
        <v>#VALUE!</v>
      </c>
      <c r="P99" t="e">
        <f>Sheet1!P99/Sheet1!$P$2</f>
        <v>#VALUE!</v>
      </c>
      <c r="Q99" t="e">
        <f>Sheet1!Q99/Sheet1!$Q$2</f>
        <v>#VALUE!</v>
      </c>
      <c r="R99" t="e">
        <f>Sheet1!R99/Sheet1!$R$2</f>
        <v>#VALUE!</v>
      </c>
      <c r="S99" t="e">
        <f>Sheet1!S99/Sheet1!$S$2</f>
        <v>#VALUE!</v>
      </c>
      <c r="T99" t="e">
        <f>Sheet1!T99/Sheet1!$T$2</f>
        <v>#VALUE!</v>
      </c>
      <c r="U99" t="e">
        <f>Sheet1!U99/Sheet1!$U$2</f>
        <v>#VALUE!</v>
      </c>
      <c r="V99" t="e">
        <f>Sheet1!V99/Sheet1!$V$2</f>
        <v>#VALUE!</v>
      </c>
      <c r="W99" t="e">
        <f>Sheet1!W99/Sheet1!$W$2</f>
        <v>#VALUE!</v>
      </c>
      <c r="X99" t="e">
        <f>Sheet1!X99/Sheet1!$X$2</f>
        <v>#VALUE!</v>
      </c>
      <c r="Y99" t="e">
        <f>Sheet1!Y99/Sheet1!$Y$2</f>
        <v>#VALUE!</v>
      </c>
      <c r="Z99" t="e">
        <f>Sheet1!Z99/Sheet1!$Z$2</f>
        <v>#VALUE!</v>
      </c>
      <c r="AA99" t="e">
        <f>Sheet1!AA99/Sheet1!$AA$2</f>
        <v>#VALUE!</v>
      </c>
      <c r="AB99" t="e">
        <f>Sheet1!AB99/Sheet1!$AB$2</f>
        <v>#VALUE!</v>
      </c>
      <c r="AC99">
        <f>Sheet1!AC99/Sheet1!$AC$2</f>
        <v>1.2009516683177746</v>
      </c>
      <c r="AD99">
        <f>Sheet1!AD99/Sheet1!$AD$2</f>
        <v>1.2265595294763167</v>
      </c>
      <c r="AE99">
        <f>Sheet1!AE99/Sheet1!$AE$2</f>
        <v>1.2252616775838518</v>
      </c>
      <c r="AF99">
        <f>Sheet1!AF99/Sheet1!$AF$2</f>
        <v>1.1977757469932639</v>
      </c>
      <c r="AG99">
        <f>Sheet1!AG99/Sheet1!$AG$2</f>
        <v>1.2156297774162348</v>
      </c>
      <c r="AH99">
        <f>Sheet1!AH99/Sheet1!$AH$2</f>
        <v>1.2249692507448107</v>
      </c>
      <c r="AI99">
        <f>Sheet1!AI99/Sheet1!$AI$2</f>
        <v>1.2192547906915394</v>
      </c>
      <c r="AJ99">
        <f>Sheet1!AJ99/Sheet1!$AJ$2</f>
        <v>1.1507732601374914</v>
      </c>
      <c r="AK99" t="e">
        <f>Sheet1!AK99/Sheet1!$AK$2</f>
        <v>#VALUE!</v>
      </c>
      <c r="AL99" t="e">
        <f>Sheet1!AL99/Sheet1!$AL$2</f>
        <v>#VALUE!</v>
      </c>
      <c r="AM99" t="e">
        <f>Sheet1!AM99/Sheet1!$AM$2</f>
        <v>#VALUE!</v>
      </c>
      <c r="AN99" t="e">
        <f>Sheet1!AN99/Sheet1!$AN$2</f>
        <v>#VALUE!</v>
      </c>
      <c r="AO99" t="e">
        <f>Sheet1!AO99/Sheet1!$AO$2</f>
        <v>#VALUE!</v>
      </c>
      <c r="AP99" t="e">
        <f>Sheet1!AP99/Sheet1!$AP$2</f>
        <v>#VALUE!</v>
      </c>
      <c r="AQ99" t="e">
        <f>Sheet1!AQ99/Sheet1!$AQ$2</f>
        <v>#VALUE!</v>
      </c>
      <c r="AR99" t="e">
        <f>Sheet1!AR99/Sheet1!$AR$2</f>
        <v>#VALUE!</v>
      </c>
      <c r="AS99" t="e">
        <f>Sheet1!AS99/Sheet1!$AS$2</f>
        <v>#VALUE!</v>
      </c>
      <c r="AT99" t="e">
        <f>Sheet1!AT99/Sheet1!$AT$2</f>
        <v>#VALUE!</v>
      </c>
      <c r="AU99" t="e">
        <f>Sheet1!AU99/Sheet1!$AU$2</f>
        <v>#VALUE!</v>
      </c>
      <c r="AV99" t="e">
        <f>Sheet1!AV99/Sheet1!$AV$2</f>
        <v>#VALUE!</v>
      </c>
      <c r="AW99" t="e">
        <f>Sheet1!AW99/Sheet1!$AW$2</f>
        <v>#VALUE!</v>
      </c>
      <c r="AX99" t="e">
        <f>Sheet1!AX99/Sheet1!$AX$2</f>
        <v>#VALUE!</v>
      </c>
      <c r="AY99" t="e">
        <f>Sheet1!AY99/Sheet1!$AY$2</f>
        <v>#VALUE!</v>
      </c>
      <c r="AZ99" t="e">
        <f>Sheet1!AZ99/Sheet1!$AZ$2</f>
        <v>#VALUE!</v>
      </c>
      <c r="BA99" t="e">
        <f>Sheet1!BA99/Sheet1!$BA$2</f>
        <v>#VALUE!</v>
      </c>
      <c r="BB99" t="e">
        <f>Sheet1!BB99/Sheet1!$BB$2</f>
        <v>#VALUE!</v>
      </c>
      <c r="BC99" t="e">
        <f>Sheet1!BC99/Sheet1!$BC$2</f>
        <v>#VALUE!</v>
      </c>
      <c r="BE99">
        <v>98</v>
      </c>
      <c r="BF99">
        <f t="shared" si="1"/>
        <v>8</v>
      </c>
    </row>
    <row r="100" spans="1:58" x14ac:dyDescent="0.3">
      <c r="A100">
        <v>99</v>
      </c>
      <c r="B100" t="e">
        <f>Sheet1!B100/Sheet1!$B$2</f>
        <v>#VALUE!</v>
      </c>
      <c r="C100" t="e">
        <f>Sheet1!C100/Sheet1!$C$2</f>
        <v>#VALUE!</v>
      </c>
      <c r="D100" t="e">
        <f>Sheet1!D100/Sheet1!$D$2</f>
        <v>#VALUE!</v>
      </c>
      <c r="E100" t="e">
        <f>Sheet1!E100/Sheet1!$E$2</f>
        <v>#VALUE!</v>
      </c>
      <c r="F100" t="e">
        <f>Sheet1!F100/Sheet1!$F$2</f>
        <v>#VALUE!</v>
      </c>
      <c r="G100" t="e">
        <f>Sheet1!G100/Sheet1!$G$2</f>
        <v>#VALUE!</v>
      </c>
      <c r="H100" t="e">
        <f>Sheet1!H100/Sheet1!$H$2</f>
        <v>#VALUE!</v>
      </c>
      <c r="I100" t="e">
        <f>Sheet1!I100/Sheet1!$I$2</f>
        <v>#VALUE!</v>
      </c>
      <c r="J100" t="e">
        <f>Sheet1!J100/Sheet1!$J$2</f>
        <v>#VALUE!</v>
      </c>
      <c r="K100" t="e">
        <f>Sheet1!K100/Sheet1!$K$2</f>
        <v>#VALUE!</v>
      </c>
      <c r="L100" t="e">
        <f>Sheet1!L100/Sheet1!$L$2</f>
        <v>#VALUE!</v>
      </c>
      <c r="M100" t="e">
        <f>Sheet1!M100/Sheet1!$M$2</f>
        <v>#VALUE!</v>
      </c>
      <c r="N100" t="e">
        <f>Sheet1!N100/Sheet1!$N$2</f>
        <v>#VALUE!</v>
      </c>
      <c r="O100" t="e">
        <f>Sheet1!O100/Sheet1!$O$2</f>
        <v>#VALUE!</v>
      </c>
      <c r="P100" t="e">
        <f>Sheet1!P100/Sheet1!$P$2</f>
        <v>#VALUE!</v>
      </c>
      <c r="Q100" t="e">
        <f>Sheet1!Q100/Sheet1!$Q$2</f>
        <v>#VALUE!</v>
      </c>
      <c r="R100" t="e">
        <f>Sheet1!R100/Sheet1!$R$2</f>
        <v>#VALUE!</v>
      </c>
      <c r="S100" t="e">
        <f>Sheet1!S100/Sheet1!$S$2</f>
        <v>#VALUE!</v>
      </c>
      <c r="T100" t="e">
        <f>Sheet1!T100/Sheet1!$T$2</f>
        <v>#VALUE!</v>
      </c>
      <c r="U100" t="e">
        <f>Sheet1!U100/Sheet1!$U$2</f>
        <v>#VALUE!</v>
      </c>
      <c r="V100" t="e">
        <f>Sheet1!V100/Sheet1!$V$2</f>
        <v>#VALUE!</v>
      </c>
      <c r="W100" t="e">
        <f>Sheet1!W100/Sheet1!$W$2</f>
        <v>#VALUE!</v>
      </c>
      <c r="X100" t="e">
        <f>Sheet1!X100/Sheet1!$X$2</f>
        <v>#VALUE!</v>
      </c>
      <c r="Y100" t="e">
        <f>Sheet1!Y100/Sheet1!$Y$2</f>
        <v>#VALUE!</v>
      </c>
      <c r="Z100" t="e">
        <f>Sheet1!Z100/Sheet1!$Z$2</f>
        <v>#VALUE!</v>
      </c>
      <c r="AA100" t="e">
        <f>Sheet1!AA100/Sheet1!$AA$2</f>
        <v>#VALUE!</v>
      </c>
      <c r="AB100" t="e">
        <f>Sheet1!AB100/Sheet1!$AB$2</f>
        <v>#VALUE!</v>
      </c>
      <c r="AC100" t="e">
        <f>Sheet1!AC100/Sheet1!$AC$2</f>
        <v>#VALUE!</v>
      </c>
      <c r="AD100">
        <f>Sheet1!AD100/Sheet1!$AD$2</f>
        <v>1.3510226335435025</v>
      </c>
      <c r="AE100">
        <f>Sheet1!AE100/Sheet1!$AE$2</f>
        <v>1.3436311755195502</v>
      </c>
      <c r="AF100">
        <f>Sheet1!AF100/Sheet1!$AF$2</f>
        <v>1.3438663989702877</v>
      </c>
      <c r="AG100">
        <f>Sheet1!AG100/Sheet1!$AG$2</f>
        <v>1.5725612966466664</v>
      </c>
      <c r="AH100">
        <f>Sheet1!AH100/Sheet1!$AH$2</f>
        <v>1.500227923657798</v>
      </c>
      <c r="AI100">
        <f>Sheet1!AI100/Sheet1!$AI$2</f>
        <v>1.5039935689717494</v>
      </c>
      <c r="AJ100">
        <f>Sheet1!AJ100/Sheet1!$AJ$2</f>
        <v>1.6047669049503976</v>
      </c>
      <c r="AK100" t="e">
        <f>Sheet1!AK100/Sheet1!$AK$2</f>
        <v>#VALUE!</v>
      </c>
      <c r="AL100" t="e">
        <f>Sheet1!AL100/Sheet1!$AL$2</f>
        <v>#VALUE!</v>
      </c>
      <c r="AM100" t="e">
        <f>Sheet1!AM100/Sheet1!$AM$2</f>
        <v>#VALUE!</v>
      </c>
      <c r="AN100" t="e">
        <f>Sheet1!AN100/Sheet1!$AN$2</f>
        <v>#VALUE!</v>
      </c>
      <c r="AO100" t="e">
        <f>Sheet1!AO100/Sheet1!$AO$2</f>
        <v>#VALUE!</v>
      </c>
      <c r="AP100" t="e">
        <f>Sheet1!AP100/Sheet1!$AP$2</f>
        <v>#VALUE!</v>
      </c>
      <c r="AQ100" t="e">
        <f>Sheet1!AQ100/Sheet1!$AQ$2</f>
        <v>#VALUE!</v>
      </c>
      <c r="AR100" t="e">
        <f>Sheet1!AR100/Sheet1!$AR$2</f>
        <v>#VALUE!</v>
      </c>
      <c r="AS100" t="e">
        <f>Sheet1!AS100/Sheet1!$AS$2</f>
        <v>#VALUE!</v>
      </c>
      <c r="AT100" t="e">
        <f>Sheet1!AT100/Sheet1!$AT$2</f>
        <v>#VALUE!</v>
      </c>
      <c r="AU100" t="e">
        <f>Sheet1!AU100/Sheet1!$AU$2</f>
        <v>#VALUE!</v>
      </c>
      <c r="AV100" t="e">
        <f>Sheet1!AV100/Sheet1!$AV$2</f>
        <v>#VALUE!</v>
      </c>
      <c r="AW100" t="e">
        <f>Sheet1!AW100/Sheet1!$AW$2</f>
        <v>#VALUE!</v>
      </c>
      <c r="AX100" t="e">
        <f>Sheet1!AX100/Sheet1!$AX$2</f>
        <v>#VALUE!</v>
      </c>
      <c r="AY100" t="e">
        <f>Sheet1!AY100/Sheet1!$AY$2</f>
        <v>#VALUE!</v>
      </c>
      <c r="AZ100" t="e">
        <f>Sheet1!AZ100/Sheet1!$AZ$2</f>
        <v>#VALUE!</v>
      </c>
      <c r="BA100" t="e">
        <f>Sheet1!BA100/Sheet1!$BA$2</f>
        <v>#VALUE!</v>
      </c>
      <c r="BB100" t="e">
        <f>Sheet1!BB100/Sheet1!$BB$2</f>
        <v>#VALUE!</v>
      </c>
      <c r="BC100" t="e">
        <f>Sheet1!BC100/Sheet1!$BC$2</f>
        <v>#VALUE!</v>
      </c>
      <c r="BE100">
        <v>99</v>
      </c>
      <c r="BF100">
        <f t="shared" si="1"/>
        <v>7</v>
      </c>
    </row>
    <row r="101" spans="1:58" x14ac:dyDescent="0.3">
      <c r="A101">
        <v>100</v>
      </c>
      <c r="B101" t="e">
        <f>Sheet1!B101/Sheet1!$B$2</f>
        <v>#VALUE!</v>
      </c>
      <c r="C101" t="e">
        <f>Sheet1!C101/Sheet1!$C$2</f>
        <v>#VALUE!</v>
      </c>
      <c r="D101" t="e">
        <f>Sheet1!D101/Sheet1!$D$2</f>
        <v>#VALUE!</v>
      </c>
      <c r="E101" t="e">
        <f>Sheet1!E101/Sheet1!$E$2</f>
        <v>#VALUE!</v>
      </c>
      <c r="F101" t="e">
        <f>Sheet1!F101/Sheet1!$F$2</f>
        <v>#VALUE!</v>
      </c>
      <c r="G101" t="e">
        <f>Sheet1!G101/Sheet1!$G$2</f>
        <v>#VALUE!</v>
      </c>
      <c r="H101" t="e">
        <f>Sheet1!H101/Sheet1!$H$2</f>
        <v>#VALUE!</v>
      </c>
      <c r="I101" t="e">
        <f>Sheet1!I101/Sheet1!$I$2</f>
        <v>#VALUE!</v>
      </c>
      <c r="J101" t="e">
        <f>Sheet1!J101/Sheet1!$J$2</f>
        <v>#VALUE!</v>
      </c>
      <c r="K101" t="e">
        <f>Sheet1!K101/Sheet1!$K$2</f>
        <v>#VALUE!</v>
      </c>
      <c r="L101" t="e">
        <f>Sheet1!L101/Sheet1!$L$2</f>
        <v>#VALUE!</v>
      </c>
      <c r="M101" t="e">
        <f>Sheet1!M101/Sheet1!$M$2</f>
        <v>#VALUE!</v>
      </c>
      <c r="N101" t="e">
        <f>Sheet1!N101/Sheet1!$N$2</f>
        <v>#VALUE!</v>
      </c>
      <c r="O101" t="e">
        <f>Sheet1!O101/Sheet1!$O$2</f>
        <v>#VALUE!</v>
      </c>
      <c r="P101" t="e">
        <f>Sheet1!P101/Sheet1!$P$2</f>
        <v>#VALUE!</v>
      </c>
      <c r="Q101" t="e">
        <f>Sheet1!Q101/Sheet1!$Q$2</f>
        <v>#VALUE!</v>
      </c>
      <c r="R101" t="e">
        <f>Sheet1!R101/Sheet1!$R$2</f>
        <v>#VALUE!</v>
      </c>
      <c r="S101" t="e">
        <f>Sheet1!S101/Sheet1!$S$2</f>
        <v>#VALUE!</v>
      </c>
      <c r="T101" t="e">
        <f>Sheet1!T101/Sheet1!$T$2</f>
        <v>#VALUE!</v>
      </c>
      <c r="U101" t="e">
        <f>Sheet1!U101/Sheet1!$U$2</f>
        <v>#VALUE!</v>
      </c>
      <c r="V101" t="e">
        <f>Sheet1!V101/Sheet1!$V$2</f>
        <v>#VALUE!</v>
      </c>
      <c r="W101" t="e">
        <f>Sheet1!W101/Sheet1!$W$2</f>
        <v>#VALUE!</v>
      </c>
      <c r="X101" t="e">
        <f>Sheet1!X101/Sheet1!$X$2</f>
        <v>#VALUE!</v>
      </c>
      <c r="Y101" t="e">
        <f>Sheet1!Y101/Sheet1!$Y$2</f>
        <v>#VALUE!</v>
      </c>
      <c r="Z101" t="e">
        <f>Sheet1!Z101/Sheet1!$Z$2</f>
        <v>#VALUE!</v>
      </c>
      <c r="AA101" t="e">
        <f>Sheet1!AA101/Sheet1!$AA$2</f>
        <v>#VALUE!</v>
      </c>
      <c r="AB101" t="e">
        <f>Sheet1!AB101/Sheet1!$AB$2</f>
        <v>#VALUE!</v>
      </c>
      <c r="AC101" t="e">
        <f>Sheet1!AC101/Sheet1!$AC$2</f>
        <v>#VALUE!</v>
      </c>
      <c r="AD101">
        <f>Sheet1!AD101/Sheet1!$AD$2</f>
        <v>1.3140522528430125</v>
      </c>
      <c r="AE101" t="e">
        <f>Sheet1!AE101/Sheet1!$AE$2</f>
        <v>#VALUE!</v>
      </c>
      <c r="AF101" t="e">
        <f>Sheet1!AF101/Sheet1!$AF$2</f>
        <v>#VALUE!</v>
      </c>
      <c r="AG101" t="e">
        <f>Sheet1!AG101/Sheet1!$AG$2</f>
        <v>#VALUE!</v>
      </c>
      <c r="AH101" t="e">
        <f>Sheet1!AH101/Sheet1!$AH$2</f>
        <v>#VALUE!</v>
      </c>
      <c r="AI101" t="e">
        <f>Sheet1!AI101/Sheet1!$AI$2</f>
        <v>#VALUE!</v>
      </c>
      <c r="AJ101" t="e">
        <f>Sheet1!AJ101/Sheet1!$AJ$2</f>
        <v>#VALUE!</v>
      </c>
      <c r="AK101" t="e">
        <f>Sheet1!AK101/Sheet1!$AK$2</f>
        <v>#VALUE!</v>
      </c>
      <c r="AL101" t="e">
        <f>Sheet1!AL101/Sheet1!$AL$2</f>
        <v>#VALUE!</v>
      </c>
      <c r="AM101" t="e">
        <f>Sheet1!AM101/Sheet1!$AM$2</f>
        <v>#VALUE!</v>
      </c>
      <c r="AN101" t="e">
        <f>Sheet1!AN101/Sheet1!$AN$2</f>
        <v>#VALUE!</v>
      </c>
      <c r="AO101" t="e">
        <f>Sheet1!AO101/Sheet1!$AO$2</f>
        <v>#VALUE!</v>
      </c>
      <c r="AP101" t="e">
        <f>Sheet1!AP101/Sheet1!$AP$2</f>
        <v>#VALUE!</v>
      </c>
      <c r="AQ101" t="e">
        <f>Sheet1!AQ101/Sheet1!$AQ$2</f>
        <v>#VALUE!</v>
      </c>
      <c r="AR101" t="e">
        <f>Sheet1!AR101/Sheet1!$AR$2</f>
        <v>#VALUE!</v>
      </c>
      <c r="AS101" t="e">
        <f>Sheet1!AS101/Sheet1!$AS$2</f>
        <v>#VALUE!</v>
      </c>
      <c r="AT101" t="e">
        <f>Sheet1!AT101/Sheet1!$AT$2</f>
        <v>#VALUE!</v>
      </c>
      <c r="AU101" t="e">
        <f>Sheet1!AU101/Sheet1!$AU$2</f>
        <v>#VALUE!</v>
      </c>
      <c r="AV101" t="e">
        <f>Sheet1!AV101/Sheet1!$AV$2</f>
        <v>#VALUE!</v>
      </c>
      <c r="AW101" t="e">
        <f>Sheet1!AW101/Sheet1!$AW$2</f>
        <v>#VALUE!</v>
      </c>
      <c r="AX101" t="e">
        <f>Sheet1!AX101/Sheet1!$AX$2</f>
        <v>#VALUE!</v>
      </c>
      <c r="AY101" t="e">
        <f>Sheet1!AY101/Sheet1!$AY$2</f>
        <v>#VALUE!</v>
      </c>
      <c r="AZ101" t="e">
        <f>Sheet1!AZ101/Sheet1!$AZ$2</f>
        <v>#VALUE!</v>
      </c>
      <c r="BA101" t="e">
        <f>Sheet1!BA101/Sheet1!$BA$2</f>
        <v>#VALUE!</v>
      </c>
      <c r="BB101" t="e">
        <f>Sheet1!BB101/Sheet1!$BB$2</f>
        <v>#VALUE!</v>
      </c>
      <c r="BC101" t="e">
        <f>Sheet1!BC101/Sheet1!$BC$2</f>
        <v>#VALUE!</v>
      </c>
      <c r="BE101">
        <v>100</v>
      </c>
      <c r="BF101">
        <f t="shared" si="1"/>
        <v>1</v>
      </c>
    </row>
    <row r="102" spans="1:58" x14ac:dyDescent="0.3">
      <c r="A102" s="3">
        <v>101</v>
      </c>
      <c r="B102" t="e">
        <f>Sheet1!B102/Sheet1!$B$2</f>
        <v>#VALUE!</v>
      </c>
      <c r="C102" t="e">
        <f>Sheet1!C102/Sheet1!$C$2</f>
        <v>#VALUE!</v>
      </c>
      <c r="D102" t="e">
        <f>Sheet1!D102/Sheet1!$D$2</f>
        <v>#VALUE!</v>
      </c>
      <c r="E102" t="e">
        <f>Sheet1!E102/Sheet1!$E$2</f>
        <v>#VALUE!</v>
      </c>
      <c r="F102" t="e">
        <f>Sheet1!F102/Sheet1!$F$2</f>
        <v>#VALUE!</v>
      </c>
      <c r="G102" t="e">
        <f>Sheet1!G102/Sheet1!$G$2</f>
        <v>#VALUE!</v>
      </c>
      <c r="H102" t="e">
        <f>Sheet1!H102/Sheet1!$H$2</f>
        <v>#VALUE!</v>
      </c>
      <c r="I102" t="e">
        <f>Sheet1!I102/Sheet1!$I$2</f>
        <v>#VALUE!</v>
      </c>
      <c r="J102" t="e">
        <f>Sheet1!J102/Sheet1!$J$2</f>
        <v>#VALUE!</v>
      </c>
      <c r="K102" t="e">
        <f>Sheet1!K102/Sheet1!$K$2</f>
        <v>#VALUE!</v>
      </c>
      <c r="L102" t="e">
        <f>Sheet1!L102/Sheet1!$L$2</f>
        <v>#VALUE!</v>
      </c>
      <c r="M102" t="e">
        <f>Sheet1!M102/Sheet1!$M$2</f>
        <v>#VALUE!</v>
      </c>
      <c r="N102" t="e">
        <f>Sheet1!N102/Sheet1!$N$2</f>
        <v>#VALUE!</v>
      </c>
      <c r="O102" t="e">
        <f>Sheet1!O102/Sheet1!$O$2</f>
        <v>#VALUE!</v>
      </c>
      <c r="P102" t="e">
        <f>Sheet1!P102/Sheet1!$P$2</f>
        <v>#VALUE!</v>
      </c>
      <c r="Q102" t="e">
        <f>Sheet1!Q102/Sheet1!$Q$2</f>
        <v>#VALUE!</v>
      </c>
      <c r="R102" t="e">
        <f>Sheet1!R102/Sheet1!$R$2</f>
        <v>#VALUE!</v>
      </c>
      <c r="S102" t="e">
        <f>Sheet1!S102/Sheet1!$S$2</f>
        <v>#VALUE!</v>
      </c>
      <c r="T102" t="e">
        <f>Sheet1!T102/Sheet1!$T$2</f>
        <v>#VALUE!</v>
      </c>
      <c r="U102" t="e">
        <f>Sheet1!U102/Sheet1!$U$2</f>
        <v>#VALUE!</v>
      </c>
      <c r="V102" t="e">
        <f>Sheet1!V102/Sheet1!$V$2</f>
        <v>#VALUE!</v>
      </c>
      <c r="W102" t="e">
        <f>Sheet1!W102/Sheet1!$W$2</f>
        <v>#VALUE!</v>
      </c>
      <c r="X102" t="e">
        <f>Sheet1!X102/Sheet1!$X$2</f>
        <v>#VALUE!</v>
      </c>
      <c r="Y102" t="e">
        <f>Sheet1!Y102/Sheet1!$Y$2</f>
        <v>#VALUE!</v>
      </c>
      <c r="Z102" t="e">
        <f>Sheet1!Z102/Sheet1!$Z$2</f>
        <v>#VALUE!</v>
      </c>
      <c r="AA102" t="e">
        <f>Sheet1!AA102/Sheet1!$AA$2</f>
        <v>#VALUE!</v>
      </c>
      <c r="AB102" t="e">
        <f>Sheet1!AB102/Sheet1!$AB$2</f>
        <v>#VALUE!</v>
      </c>
      <c r="AC102" t="e">
        <f>Sheet1!AC102/Sheet1!$AC$2</f>
        <v>#VALUE!</v>
      </c>
      <c r="AD102">
        <f>Sheet1!AD102/Sheet1!$AD$2</f>
        <v>1.3719590107785444</v>
      </c>
      <c r="AE102">
        <f>Sheet1!AE102/Sheet1!$AE$2</f>
        <v>1.4077217752162938</v>
      </c>
      <c r="AF102">
        <f>Sheet1!AF102/Sheet1!$AF$2</f>
        <v>1.50623956894621</v>
      </c>
      <c r="AG102">
        <f>Sheet1!AG102/Sheet1!$AG$2</f>
        <v>1.5677128918475798</v>
      </c>
      <c r="AH102">
        <f>Sheet1!AH102/Sheet1!$AH$2</f>
        <v>1.4861434365709809</v>
      </c>
      <c r="AI102">
        <f>Sheet1!AI102/Sheet1!$AI$2</f>
        <v>1.3526172155960561</v>
      </c>
      <c r="AJ102" t="e">
        <f>Sheet1!AJ102/Sheet1!$AJ$2</f>
        <v>#VALUE!</v>
      </c>
      <c r="AK102" t="e">
        <f>Sheet1!AK102/Sheet1!$AK$2</f>
        <v>#VALUE!</v>
      </c>
      <c r="AL102" t="e">
        <f>Sheet1!AL102/Sheet1!$AL$2</f>
        <v>#VALUE!</v>
      </c>
      <c r="AM102" t="e">
        <f>Sheet1!AM102/Sheet1!$AM$2</f>
        <v>#VALUE!</v>
      </c>
      <c r="AN102" t="e">
        <f>Sheet1!AN102/Sheet1!$AN$2</f>
        <v>#VALUE!</v>
      </c>
      <c r="AO102" t="e">
        <f>Sheet1!AO102/Sheet1!$AO$2</f>
        <v>#VALUE!</v>
      </c>
      <c r="AP102" t="e">
        <f>Sheet1!AP102/Sheet1!$AP$2</f>
        <v>#VALUE!</v>
      </c>
      <c r="AQ102" t="e">
        <f>Sheet1!AQ102/Sheet1!$AQ$2</f>
        <v>#VALUE!</v>
      </c>
      <c r="AR102" t="e">
        <f>Sheet1!AR102/Sheet1!$AR$2</f>
        <v>#VALUE!</v>
      </c>
      <c r="AS102" t="e">
        <f>Sheet1!AS102/Sheet1!$AS$2</f>
        <v>#VALUE!</v>
      </c>
      <c r="AT102" t="e">
        <f>Sheet1!AT102/Sheet1!$AT$2</f>
        <v>#VALUE!</v>
      </c>
      <c r="AU102" t="e">
        <f>Sheet1!AU102/Sheet1!$AU$2</f>
        <v>#VALUE!</v>
      </c>
      <c r="AV102" t="e">
        <f>Sheet1!AV102/Sheet1!$AV$2</f>
        <v>#VALUE!</v>
      </c>
      <c r="AW102" t="e">
        <f>Sheet1!AW102/Sheet1!$AW$2</f>
        <v>#VALUE!</v>
      </c>
      <c r="AX102" t="e">
        <f>Sheet1!AX102/Sheet1!$AX$2</f>
        <v>#VALUE!</v>
      </c>
      <c r="AY102" t="e">
        <f>Sheet1!AY102/Sheet1!$AY$2</f>
        <v>#VALUE!</v>
      </c>
      <c r="AZ102" t="e">
        <f>Sheet1!AZ102/Sheet1!$AZ$2</f>
        <v>#VALUE!</v>
      </c>
      <c r="BA102" t="e">
        <f>Sheet1!BA102/Sheet1!$BA$2</f>
        <v>#VALUE!</v>
      </c>
      <c r="BB102" t="e">
        <f>Sheet1!BB102/Sheet1!$BB$2</f>
        <v>#VALUE!</v>
      </c>
      <c r="BC102" t="e">
        <f>Sheet1!BC102/Sheet1!$BC$2</f>
        <v>#VALUE!</v>
      </c>
      <c r="BE102">
        <v>101</v>
      </c>
      <c r="BF102">
        <f t="shared" si="1"/>
        <v>6</v>
      </c>
    </row>
    <row r="103" spans="1:58" x14ac:dyDescent="0.3">
      <c r="A103">
        <v>102</v>
      </c>
      <c r="B103" t="e">
        <f>Sheet1!B103/Sheet1!$B$2</f>
        <v>#VALUE!</v>
      </c>
      <c r="C103" t="e">
        <f>Sheet1!C103/Sheet1!$C$2</f>
        <v>#VALUE!</v>
      </c>
      <c r="D103" t="e">
        <f>Sheet1!D103/Sheet1!$D$2</f>
        <v>#VALUE!</v>
      </c>
      <c r="E103" t="e">
        <f>Sheet1!E103/Sheet1!$E$2</f>
        <v>#VALUE!</v>
      </c>
      <c r="F103" t="e">
        <f>Sheet1!F103/Sheet1!$F$2</f>
        <v>#VALUE!</v>
      </c>
      <c r="G103" t="e">
        <f>Sheet1!G103/Sheet1!$G$2</f>
        <v>#VALUE!</v>
      </c>
      <c r="H103" t="e">
        <f>Sheet1!H103/Sheet1!$H$2</f>
        <v>#VALUE!</v>
      </c>
      <c r="I103" t="e">
        <f>Sheet1!I103/Sheet1!$I$2</f>
        <v>#VALUE!</v>
      </c>
      <c r="J103" t="e">
        <f>Sheet1!J103/Sheet1!$J$2</f>
        <v>#VALUE!</v>
      </c>
      <c r="K103" t="e">
        <f>Sheet1!K103/Sheet1!$K$2</f>
        <v>#VALUE!</v>
      </c>
      <c r="L103" t="e">
        <f>Sheet1!L103/Sheet1!$L$2</f>
        <v>#VALUE!</v>
      </c>
      <c r="M103" t="e">
        <f>Sheet1!M103/Sheet1!$M$2</f>
        <v>#VALUE!</v>
      </c>
      <c r="N103" t="e">
        <f>Sheet1!N103/Sheet1!$N$2</f>
        <v>#VALUE!</v>
      </c>
      <c r="O103" t="e">
        <f>Sheet1!O103/Sheet1!$O$2</f>
        <v>#VALUE!</v>
      </c>
      <c r="P103" t="e">
        <f>Sheet1!P103/Sheet1!$P$2</f>
        <v>#VALUE!</v>
      </c>
      <c r="Q103" t="e">
        <f>Sheet1!Q103/Sheet1!$Q$2</f>
        <v>#VALUE!</v>
      </c>
      <c r="R103" t="e">
        <f>Sheet1!R103/Sheet1!$R$2</f>
        <v>#VALUE!</v>
      </c>
      <c r="S103" t="e">
        <f>Sheet1!S103/Sheet1!$S$2</f>
        <v>#VALUE!</v>
      </c>
      <c r="T103" t="e">
        <f>Sheet1!T103/Sheet1!$T$2</f>
        <v>#VALUE!</v>
      </c>
      <c r="U103" t="e">
        <f>Sheet1!U103/Sheet1!$U$2</f>
        <v>#VALUE!</v>
      </c>
      <c r="V103" t="e">
        <f>Sheet1!V103/Sheet1!$V$2</f>
        <v>#VALUE!</v>
      </c>
      <c r="W103" t="e">
        <f>Sheet1!W103/Sheet1!$W$2</f>
        <v>#VALUE!</v>
      </c>
      <c r="X103" t="e">
        <f>Sheet1!X103/Sheet1!$X$2</f>
        <v>#VALUE!</v>
      </c>
      <c r="Y103" t="e">
        <f>Sheet1!Y103/Sheet1!$Y$2</f>
        <v>#VALUE!</v>
      </c>
      <c r="Z103" t="e">
        <f>Sheet1!Z103/Sheet1!$Z$2</f>
        <v>#VALUE!</v>
      </c>
      <c r="AA103" t="e">
        <f>Sheet1!AA103/Sheet1!$AA$2</f>
        <v>#VALUE!</v>
      </c>
      <c r="AB103" t="e">
        <f>Sheet1!AB103/Sheet1!$AB$2</f>
        <v>#VALUE!</v>
      </c>
      <c r="AC103" t="e">
        <f>Sheet1!AC103/Sheet1!$AC$2</f>
        <v>#VALUE!</v>
      </c>
      <c r="AD103">
        <f>Sheet1!AD103/Sheet1!$AD$2</f>
        <v>1.6775209922741288</v>
      </c>
      <c r="AE103" t="e">
        <f>Sheet1!AE103/Sheet1!$AE$2</f>
        <v>#VALUE!</v>
      </c>
      <c r="AF103" t="e">
        <f>Sheet1!AF103/Sheet1!$AF$2</f>
        <v>#VALUE!</v>
      </c>
      <c r="AG103" t="e">
        <f>Sheet1!AG103/Sheet1!$AG$2</f>
        <v>#VALUE!</v>
      </c>
      <c r="AH103" t="e">
        <f>Sheet1!AH103/Sheet1!$AH$2</f>
        <v>#VALUE!</v>
      </c>
      <c r="AI103" t="e">
        <f>Sheet1!AI103/Sheet1!$AI$2</f>
        <v>#VALUE!</v>
      </c>
      <c r="AJ103" t="e">
        <f>Sheet1!AJ103/Sheet1!$AJ$2</f>
        <v>#VALUE!</v>
      </c>
      <c r="AK103" t="e">
        <f>Sheet1!AK103/Sheet1!$AK$2</f>
        <v>#VALUE!</v>
      </c>
      <c r="AL103" t="e">
        <f>Sheet1!AL103/Sheet1!$AL$2</f>
        <v>#VALUE!</v>
      </c>
      <c r="AM103" t="e">
        <f>Sheet1!AM103/Sheet1!$AM$2</f>
        <v>#VALUE!</v>
      </c>
      <c r="AN103" t="e">
        <f>Sheet1!AN103/Sheet1!$AN$2</f>
        <v>#VALUE!</v>
      </c>
      <c r="AO103" t="e">
        <f>Sheet1!AO103/Sheet1!$AO$2</f>
        <v>#VALUE!</v>
      </c>
      <c r="AP103" t="e">
        <f>Sheet1!AP103/Sheet1!$AP$2</f>
        <v>#VALUE!</v>
      </c>
      <c r="AQ103" t="e">
        <f>Sheet1!AQ103/Sheet1!$AQ$2</f>
        <v>#VALUE!</v>
      </c>
      <c r="AR103" t="e">
        <f>Sheet1!AR103/Sheet1!$AR$2</f>
        <v>#VALUE!</v>
      </c>
      <c r="AS103" t="e">
        <f>Sheet1!AS103/Sheet1!$AS$2</f>
        <v>#VALUE!</v>
      </c>
      <c r="AT103" t="e">
        <f>Sheet1!AT103/Sheet1!$AT$2</f>
        <v>#VALUE!</v>
      </c>
      <c r="AU103" t="e">
        <f>Sheet1!AU103/Sheet1!$AU$2</f>
        <v>#VALUE!</v>
      </c>
      <c r="AV103" t="e">
        <f>Sheet1!AV103/Sheet1!$AV$2</f>
        <v>#VALUE!</v>
      </c>
      <c r="AW103" t="e">
        <f>Sheet1!AW103/Sheet1!$AW$2</f>
        <v>#VALUE!</v>
      </c>
      <c r="AX103" t="e">
        <f>Sheet1!AX103/Sheet1!$AX$2</f>
        <v>#VALUE!</v>
      </c>
      <c r="AY103" t="e">
        <f>Sheet1!AY103/Sheet1!$AY$2</f>
        <v>#VALUE!</v>
      </c>
      <c r="AZ103" t="e">
        <f>Sheet1!AZ103/Sheet1!$AZ$2</f>
        <v>#VALUE!</v>
      </c>
      <c r="BA103" t="e">
        <f>Sheet1!BA103/Sheet1!$BA$2</f>
        <v>#VALUE!</v>
      </c>
      <c r="BB103" t="e">
        <f>Sheet1!BB103/Sheet1!$BB$2</f>
        <v>#VALUE!</v>
      </c>
      <c r="BC103" t="e">
        <f>Sheet1!BC103/Sheet1!$BC$2</f>
        <v>#VALUE!</v>
      </c>
      <c r="BE103">
        <v>102</v>
      </c>
      <c r="BF103">
        <f t="shared" si="1"/>
        <v>1</v>
      </c>
    </row>
    <row r="104" spans="1:58" x14ac:dyDescent="0.3">
      <c r="A104">
        <v>103</v>
      </c>
      <c r="B104" t="e">
        <f>Sheet1!B104/Sheet1!$B$2</f>
        <v>#VALUE!</v>
      </c>
      <c r="C104" t="e">
        <f>Sheet1!C104/Sheet1!$C$2</f>
        <v>#VALUE!</v>
      </c>
      <c r="D104" t="e">
        <f>Sheet1!D104/Sheet1!$D$2</f>
        <v>#VALUE!</v>
      </c>
      <c r="E104" t="e">
        <f>Sheet1!E104/Sheet1!$E$2</f>
        <v>#VALUE!</v>
      </c>
      <c r="F104" t="e">
        <f>Sheet1!F104/Sheet1!$F$2</f>
        <v>#VALUE!</v>
      </c>
      <c r="G104" t="e">
        <f>Sheet1!G104/Sheet1!$G$2</f>
        <v>#VALUE!</v>
      </c>
      <c r="H104" t="e">
        <f>Sheet1!H104/Sheet1!$H$2</f>
        <v>#VALUE!</v>
      </c>
      <c r="I104" t="e">
        <f>Sheet1!I104/Sheet1!$I$2</f>
        <v>#VALUE!</v>
      </c>
      <c r="J104" t="e">
        <f>Sheet1!J104/Sheet1!$J$2</f>
        <v>#VALUE!</v>
      </c>
      <c r="K104" t="e">
        <f>Sheet1!K104/Sheet1!$K$2</f>
        <v>#VALUE!</v>
      </c>
      <c r="L104" t="e">
        <f>Sheet1!L104/Sheet1!$L$2</f>
        <v>#VALUE!</v>
      </c>
      <c r="M104" t="e">
        <f>Sheet1!M104/Sheet1!$M$2</f>
        <v>#VALUE!</v>
      </c>
      <c r="N104" t="e">
        <f>Sheet1!N104/Sheet1!$N$2</f>
        <v>#VALUE!</v>
      </c>
      <c r="O104" t="e">
        <f>Sheet1!O104/Sheet1!$O$2</f>
        <v>#VALUE!</v>
      </c>
      <c r="P104" t="e">
        <f>Sheet1!P104/Sheet1!$P$2</f>
        <v>#VALUE!</v>
      </c>
      <c r="Q104" t="e">
        <f>Sheet1!Q104/Sheet1!$Q$2</f>
        <v>#VALUE!</v>
      </c>
      <c r="R104" t="e">
        <f>Sheet1!R104/Sheet1!$R$2</f>
        <v>#VALUE!</v>
      </c>
      <c r="S104" t="e">
        <f>Sheet1!S104/Sheet1!$S$2</f>
        <v>#VALUE!</v>
      </c>
      <c r="T104" t="e">
        <f>Sheet1!T104/Sheet1!$T$2</f>
        <v>#VALUE!</v>
      </c>
      <c r="U104" t="e">
        <f>Sheet1!U104/Sheet1!$U$2</f>
        <v>#VALUE!</v>
      </c>
      <c r="V104" t="e">
        <f>Sheet1!V104/Sheet1!$V$2</f>
        <v>#VALUE!</v>
      </c>
      <c r="W104" t="e">
        <f>Sheet1!W104/Sheet1!$W$2</f>
        <v>#VALUE!</v>
      </c>
      <c r="X104" t="e">
        <f>Sheet1!X104/Sheet1!$X$2</f>
        <v>#VALUE!</v>
      </c>
      <c r="Y104" t="e">
        <f>Sheet1!Y104/Sheet1!$Y$2</f>
        <v>#VALUE!</v>
      </c>
      <c r="Z104" t="e">
        <f>Sheet1!Z104/Sheet1!$Z$2</f>
        <v>#VALUE!</v>
      </c>
      <c r="AA104" t="e">
        <f>Sheet1!AA104/Sheet1!$AA$2</f>
        <v>#VALUE!</v>
      </c>
      <c r="AB104" t="e">
        <f>Sheet1!AB104/Sheet1!$AB$2</f>
        <v>#VALUE!</v>
      </c>
      <c r="AC104" t="e">
        <f>Sheet1!AC104/Sheet1!$AC$2</f>
        <v>#VALUE!</v>
      </c>
      <c r="AD104">
        <f>Sheet1!AD104/Sheet1!$AD$2</f>
        <v>1.311133168369893</v>
      </c>
      <c r="AE104">
        <f>Sheet1!AE104/Sheet1!$AE$2</f>
        <v>1.3672236013314398</v>
      </c>
      <c r="AF104">
        <f>Sheet1!AF104/Sheet1!$AF$2</f>
        <v>1.3974050381588088</v>
      </c>
      <c r="AG104">
        <f>Sheet1!AG104/Sheet1!$AG$2</f>
        <v>1.3744902153108185</v>
      </c>
      <c r="AH104">
        <f>Sheet1!AH104/Sheet1!$AH$2</f>
        <v>1.3745606235681749</v>
      </c>
      <c r="AI104">
        <f>Sheet1!AI104/Sheet1!$AI$2</f>
        <v>1.4312903582612184</v>
      </c>
      <c r="AJ104">
        <f>Sheet1!AJ104/Sheet1!$AJ$2</f>
        <v>1.457524273759556</v>
      </c>
      <c r="AK104">
        <f>Sheet1!AK104/Sheet1!$AK$2</f>
        <v>1.4212918607731777</v>
      </c>
      <c r="AL104">
        <f>Sheet1!AL104/Sheet1!$AL$2</f>
        <v>1.4289176962644319</v>
      </c>
      <c r="AM104">
        <f>Sheet1!AM104/Sheet1!$AM$2</f>
        <v>1.4107264307804588</v>
      </c>
      <c r="AN104">
        <f>Sheet1!AN104/Sheet1!$AN$2</f>
        <v>1.4685547420658644</v>
      </c>
      <c r="AO104">
        <f>Sheet1!AO104/Sheet1!$AO$2</f>
        <v>1.4647634330242738</v>
      </c>
      <c r="AP104">
        <f>Sheet1!AP104/Sheet1!$AP$2</f>
        <v>1.4631277333735517</v>
      </c>
      <c r="AQ104">
        <f>Sheet1!AQ104/Sheet1!$AQ$2</f>
        <v>1.4441762535838856</v>
      </c>
      <c r="AR104">
        <f>Sheet1!AR104/Sheet1!$AR$2</f>
        <v>1.4381679154894995</v>
      </c>
      <c r="AS104">
        <f>Sheet1!AS104/Sheet1!$AS$2</f>
        <v>1.4663671902119624</v>
      </c>
      <c r="AT104">
        <f>Sheet1!AT104/Sheet1!$AT$2</f>
        <v>1.4027044627818701</v>
      </c>
      <c r="AU104">
        <f>Sheet1!AU104/Sheet1!$AU$2</f>
        <v>1.4725509543035187</v>
      </c>
      <c r="AV104" t="e">
        <f>Sheet1!AV104/Sheet1!$AV$2</f>
        <v>#VALUE!</v>
      </c>
      <c r="AW104" t="e">
        <f>Sheet1!AW104/Sheet1!$AW$2</f>
        <v>#VALUE!</v>
      </c>
      <c r="AX104" t="e">
        <f>Sheet1!AX104/Sheet1!$AX$2</f>
        <v>#VALUE!</v>
      </c>
      <c r="AY104" t="e">
        <f>Sheet1!AY104/Sheet1!$AY$2</f>
        <v>#VALUE!</v>
      </c>
      <c r="AZ104" t="e">
        <f>Sheet1!AZ104/Sheet1!$AZ$2</f>
        <v>#VALUE!</v>
      </c>
      <c r="BA104" t="e">
        <f>Sheet1!BA104/Sheet1!$BA$2</f>
        <v>#VALUE!</v>
      </c>
      <c r="BB104" t="e">
        <f>Sheet1!BB104/Sheet1!$BB$2</f>
        <v>#VALUE!</v>
      </c>
      <c r="BC104" t="e">
        <f>Sheet1!BC104/Sheet1!$BC$2</f>
        <v>#VALUE!</v>
      </c>
      <c r="BE104">
        <v>103</v>
      </c>
      <c r="BF104">
        <f t="shared" si="1"/>
        <v>18</v>
      </c>
    </row>
    <row r="105" spans="1:58" x14ac:dyDescent="0.3">
      <c r="A105">
        <v>104</v>
      </c>
      <c r="B105" t="e">
        <f>Sheet1!B105/Sheet1!$B$2</f>
        <v>#VALUE!</v>
      </c>
      <c r="C105" t="e">
        <f>Sheet1!C105/Sheet1!$C$2</f>
        <v>#VALUE!</v>
      </c>
      <c r="D105" t="e">
        <f>Sheet1!D105/Sheet1!$D$2</f>
        <v>#VALUE!</v>
      </c>
      <c r="E105" t="e">
        <f>Sheet1!E105/Sheet1!$E$2</f>
        <v>#VALUE!</v>
      </c>
      <c r="F105" t="e">
        <f>Sheet1!F105/Sheet1!$F$2</f>
        <v>#VALUE!</v>
      </c>
      <c r="G105" t="e">
        <f>Sheet1!G105/Sheet1!$G$2</f>
        <v>#VALUE!</v>
      </c>
      <c r="H105" t="e">
        <f>Sheet1!H105/Sheet1!$H$2</f>
        <v>#VALUE!</v>
      </c>
      <c r="I105" t="e">
        <f>Sheet1!I105/Sheet1!$I$2</f>
        <v>#VALUE!</v>
      </c>
      <c r="J105" t="e">
        <f>Sheet1!J105/Sheet1!$J$2</f>
        <v>#VALUE!</v>
      </c>
      <c r="K105" t="e">
        <f>Sheet1!K105/Sheet1!$K$2</f>
        <v>#VALUE!</v>
      </c>
      <c r="L105" t="e">
        <f>Sheet1!L105/Sheet1!$L$2</f>
        <v>#VALUE!</v>
      </c>
      <c r="M105" t="e">
        <f>Sheet1!M105/Sheet1!$M$2</f>
        <v>#VALUE!</v>
      </c>
      <c r="N105" t="e">
        <f>Sheet1!N105/Sheet1!$N$2</f>
        <v>#VALUE!</v>
      </c>
      <c r="O105" t="e">
        <f>Sheet1!O105/Sheet1!$O$2</f>
        <v>#VALUE!</v>
      </c>
      <c r="P105" t="e">
        <f>Sheet1!P105/Sheet1!$P$2</f>
        <v>#VALUE!</v>
      </c>
      <c r="Q105" t="e">
        <f>Sheet1!Q105/Sheet1!$Q$2</f>
        <v>#VALUE!</v>
      </c>
      <c r="R105" t="e">
        <f>Sheet1!R105/Sheet1!$R$2</f>
        <v>#VALUE!</v>
      </c>
      <c r="S105" t="e">
        <f>Sheet1!S105/Sheet1!$S$2</f>
        <v>#VALUE!</v>
      </c>
      <c r="T105" t="e">
        <f>Sheet1!T105/Sheet1!$T$2</f>
        <v>#VALUE!</v>
      </c>
      <c r="U105" t="e">
        <f>Sheet1!U105/Sheet1!$U$2</f>
        <v>#VALUE!</v>
      </c>
      <c r="V105" t="e">
        <f>Sheet1!V105/Sheet1!$V$2</f>
        <v>#VALUE!</v>
      </c>
      <c r="W105" t="e">
        <f>Sheet1!W105/Sheet1!$W$2</f>
        <v>#VALUE!</v>
      </c>
      <c r="X105" t="e">
        <f>Sheet1!X105/Sheet1!$X$2</f>
        <v>#VALUE!</v>
      </c>
      <c r="Y105" t="e">
        <f>Sheet1!Y105/Sheet1!$Y$2</f>
        <v>#VALUE!</v>
      </c>
      <c r="Z105" t="e">
        <f>Sheet1!Z105/Sheet1!$Z$2</f>
        <v>#VALUE!</v>
      </c>
      <c r="AA105" t="e">
        <f>Sheet1!AA105/Sheet1!$AA$2</f>
        <v>#VALUE!</v>
      </c>
      <c r="AB105" t="e">
        <f>Sheet1!AB105/Sheet1!$AB$2</f>
        <v>#VALUE!</v>
      </c>
      <c r="AC105" t="e">
        <f>Sheet1!AC105/Sheet1!$AC$2</f>
        <v>#VALUE!</v>
      </c>
      <c r="AD105">
        <f>Sheet1!AD105/Sheet1!$AD$2</f>
        <v>1.170715860123251</v>
      </c>
      <c r="AE105">
        <f>Sheet1!AE105/Sheet1!$AE$2</f>
        <v>1.1943482522586262</v>
      </c>
      <c r="AF105">
        <f>Sheet1!AF105/Sheet1!$AF$2</f>
        <v>1.2558768093474137</v>
      </c>
      <c r="AG105" t="e">
        <f>Sheet1!AG105/Sheet1!$AG$2</f>
        <v>#VALUE!</v>
      </c>
      <c r="AH105" t="e">
        <f>Sheet1!AH105/Sheet1!$AH$2</f>
        <v>#VALUE!</v>
      </c>
      <c r="AI105" t="e">
        <f>Sheet1!AI105/Sheet1!$AI$2</f>
        <v>#VALUE!</v>
      </c>
      <c r="AJ105" t="e">
        <f>Sheet1!AJ105/Sheet1!$AJ$2</f>
        <v>#VALUE!</v>
      </c>
      <c r="AK105" t="e">
        <f>Sheet1!AK105/Sheet1!$AK$2</f>
        <v>#VALUE!</v>
      </c>
      <c r="AL105" t="e">
        <f>Sheet1!AL105/Sheet1!$AL$2</f>
        <v>#VALUE!</v>
      </c>
      <c r="AM105" t="e">
        <f>Sheet1!AM105/Sheet1!$AM$2</f>
        <v>#VALUE!</v>
      </c>
      <c r="AN105" t="e">
        <f>Sheet1!AN105/Sheet1!$AN$2</f>
        <v>#VALUE!</v>
      </c>
      <c r="AO105" t="e">
        <f>Sheet1!AO105/Sheet1!$AO$2</f>
        <v>#VALUE!</v>
      </c>
      <c r="AP105" t="e">
        <f>Sheet1!AP105/Sheet1!$AP$2</f>
        <v>#VALUE!</v>
      </c>
      <c r="AQ105" t="e">
        <f>Sheet1!AQ105/Sheet1!$AQ$2</f>
        <v>#VALUE!</v>
      </c>
      <c r="AR105" t="e">
        <f>Sheet1!AR105/Sheet1!$AR$2</f>
        <v>#VALUE!</v>
      </c>
      <c r="AS105" t="e">
        <f>Sheet1!AS105/Sheet1!$AS$2</f>
        <v>#VALUE!</v>
      </c>
      <c r="AT105" t="e">
        <f>Sheet1!AT105/Sheet1!$AT$2</f>
        <v>#VALUE!</v>
      </c>
      <c r="AU105" t="e">
        <f>Sheet1!AU105/Sheet1!$AU$2</f>
        <v>#VALUE!</v>
      </c>
      <c r="AV105" t="e">
        <f>Sheet1!AV105/Sheet1!$AV$2</f>
        <v>#VALUE!</v>
      </c>
      <c r="AW105" t="e">
        <f>Sheet1!AW105/Sheet1!$AW$2</f>
        <v>#VALUE!</v>
      </c>
      <c r="AX105" t="e">
        <f>Sheet1!AX105/Sheet1!$AX$2</f>
        <v>#VALUE!</v>
      </c>
      <c r="AY105" t="e">
        <f>Sheet1!AY105/Sheet1!$AY$2</f>
        <v>#VALUE!</v>
      </c>
      <c r="AZ105" t="e">
        <f>Sheet1!AZ105/Sheet1!$AZ$2</f>
        <v>#VALUE!</v>
      </c>
      <c r="BA105" t="e">
        <f>Sheet1!BA105/Sheet1!$BA$2</f>
        <v>#VALUE!</v>
      </c>
      <c r="BB105" t="e">
        <f>Sheet1!BB105/Sheet1!$BB$2</f>
        <v>#VALUE!</v>
      </c>
      <c r="BC105" t="e">
        <f>Sheet1!BC105/Sheet1!$BC$2</f>
        <v>#VALUE!</v>
      </c>
      <c r="BE105">
        <v>104</v>
      </c>
      <c r="BF105">
        <f t="shared" si="1"/>
        <v>3</v>
      </c>
    </row>
    <row r="106" spans="1:58" x14ac:dyDescent="0.3">
      <c r="A106" s="3">
        <v>105</v>
      </c>
      <c r="B106" t="e">
        <f>Sheet1!B106/Sheet1!$B$2</f>
        <v>#VALUE!</v>
      </c>
      <c r="C106" t="e">
        <f>Sheet1!C106/Sheet1!$C$2</f>
        <v>#VALUE!</v>
      </c>
      <c r="D106" t="e">
        <f>Sheet1!D106/Sheet1!$D$2</f>
        <v>#VALUE!</v>
      </c>
      <c r="E106" t="e">
        <f>Sheet1!E106/Sheet1!$E$2</f>
        <v>#VALUE!</v>
      </c>
      <c r="F106" t="e">
        <f>Sheet1!F106/Sheet1!$F$2</f>
        <v>#VALUE!</v>
      </c>
      <c r="G106" t="e">
        <f>Sheet1!G106/Sheet1!$G$2</f>
        <v>#VALUE!</v>
      </c>
      <c r="H106" t="e">
        <f>Sheet1!H106/Sheet1!$H$2</f>
        <v>#VALUE!</v>
      </c>
      <c r="I106" t="e">
        <f>Sheet1!I106/Sheet1!$I$2</f>
        <v>#VALUE!</v>
      </c>
      <c r="J106" t="e">
        <f>Sheet1!J106/Sheet1!$J$2</f>
        <v>#VALUE!</v>
      </c>
      <c r="K106" t="e">
        <f>Sheet1!K106/Sheet1!$K$2</f>
        <v>#VALUE!</v>
      </c>
      <c r="L106" t="e">
        <f>Sheet1!L106/Sheet1!$L$2</f>
        <v>#VALUE!</v>
      </c>
      <c r="M106" t="e">
        <f>Sheet1!M106/Sheet1!$M$2</f>
        <v>#VALUE!</v>
      </c>
      <c r="N106" t="e">
        <f>Sheet1!N106/Sheet1!$N$2</f>
        <v>#VALUE!</v>
      </c>
      <c r="O106" t="e">
        <f>Sheet1!O106/Sheet1!$O$2</f>
        <v>#VALUE!</v>
      </c>
      <c r="P106" t="e">
        <f>Sheet1!P106/Sheet1!$P$2</f>
        <v>#VALUE!</v>
      </c>
      <c r="Q106" t="e">
        <f>Sheet1!Q106/Sheet1!$Q$2</f>
        <v>#VALUE!</v>
      </c>
      <c r="R106" t="e">
        <f>Sheet1!R106/Sheet1!$R$2</f>
        <v>#VALUE!</v>
      </c>
      <c r="S106" t="e">
        <f>Sheet1!S106/Sheet1!$S$2</f>
        <v>#VALUE!</v>
      </c>
      <c r="T106" t="e">
        <f>Sheet1!T106/Sheet1!$T$2</f>
        <v>#VALUE!</v>
      </c>
      <c r="U106" t="e">
        <f>Sheet1!U106/Sheet1!$U$2</f>
        <v>#VALUE!</v>
      </c>
      <c r="V106" t="e">
        <f>Sheet1!V106/Sheet1!$V$2</f>
        <v>#VALUE!</v>
      </c>
      <c r="W106" t="e">
        <f>Sheet1!W106/Sheet1!$W$2</f>
        <v>#VALUE!</v>
      </c>
      <c r="X106" t="e">
        <f>Sheet1!X106/Sheet1!$X$2</f>
        <v>#VALUE!</v>
      </c>
      <c r="Y106" t="e">
        <f>Sheet1!Y106/Sheet1!$Y$2</f>
        <v>#VALUE!</v>
      </c>
      <c r="Z106" t="e">
        <f>Sheet1!Z106/Sheet1!$Z$2</f>
        <v>#VALUE!</v>
      </c>
      <c r="AA106" t="e">
        <f>Sheet1!AA106/Sheet1!$AA$2</f>
        <v>#VALUE!</v>
      </c>
      <c r="AB106" t="e">
        <f>Sheet1!AB106/Sheet1!$AB$2</f>
        <v>#VALUE!</v>
      </c>
      <c r="AC106" t="e">
        <f>Sheet1!AC106/Sheet1!$AC$2</f>
        <v>#VALUE!</v>
      </c>
      <c r="AD106">
        <f>Sheet1!AD106/Sheet1!$AD$2</f>
        <v>1.2573344536578246</v>
      </c>
      <c r="AE106">
        <f>Sheet1!AE106/Sheet1!$AE$2</f>
        <v>1.1851055197921443</v>
      </c>
      <c r="AF106">
        <f>Sheet1!AF106/Sheet1!$AF$2</f>
        <v>1.2193432549666456</v>
      </c>
      <c r="AG106">
        <f>Sheet1!AG106/Sheet1!$AG$2</f>
        <v>1.2309739617666464</v>
      </c>
      <c r="AH106">
        <f>Sheet1!AH106/Sheet1!$AH$2</f>
        <v>1.2410022864473698</v>
      </c>
      <c r="AI106">
        <f>Sheet1!AI106/Sheet1!$AI$2</f>
        <v>1.2290755970933591</v>
      </c>
      <c r="AJ106">
        <f>Sheet1!AJ106/Sheet1!$AJ$2</f>
        <v>1.263699490174762</v>
      </c>
      <c r="AK106">
        <f>Sheet1!AK106/Sheet1!$AK$2</f>
        <v>1.2496065161188092</v>
      </c>
      <c r="AL106">
        <f>Sheet1!AL106/Sheet1!$AL$2</f>
        <v>1.2963986779114762</v>
      </c>
      <c r="AM106">
        <f>Sheet1!AM106/Sheet1!$AM$2</f>
        <v>1.3824322111960565</v>
      </c>
      <c r="AN106">
        <f>Sheet1!AN106/Sheet1!$AN$2</f>
        <v>1.2672791074724639</v>
      </c>
      <c r="AO106">
        <f>Sheet1!AO106/Sheet1!$AO$2</f>
        <v>1.2551612551364151</v>
      </c>
      <c r="AP106">
        <f>Sheet1!AP106/Sheet1!$AP$2</f>
        <v>1.2714190963069847</v>
      </c>
      <c r="AQ106">
        <f>Sheet1!AQ106/Sheet1!$AQ$2</f>
        <v>1.2570435940883677</v>
      </c>
      <c r="AR106">
        <f>Sheet1!AR106/Sheet1!$AR$2</f>
        <v>1.206262801557511</v>
      </c>
      <c r="AS106">
        <f>Sheet1!AS106/Sheet1!$AS$2</f>
        <v>1.2449812532814635</v>
      </c>
      <c r="AT106">
        <f>Sheet1!AT106/Sheet1!$AT$2</f>
        <v>1.238467769575327</v>
      </c>
      <c r="AU106">
        <f>Sheet1!AU106/Sheet1!$AU$2</f>
        <v>1.259960617673505</v>
      </c>
      <c r="AV106">
        <f>Sheet1!AV106/Sheet1!$AV$2</f>
        <v>1.2626228684643463</v>
      </c>
      <c r="AW106">
        <f>Sheet1!AW106/Sheet1!$AW$2</f>
        <v>1.2676858126798349</v>
      </c>
      <c r="AX106">
        <f>Sheet1!AX106/Sheet1!$AX$2</f>
        <v>1.2356355824602439</v>
      </c>
      <c r="AY106">
        <f>Sheet1!AY106/Sheet1!$AY$2</f>
        <v>1.222366964531318</v>
      </c>
      <c r="AZ106">
        <f>Sheet1!AZ106/Sheet1!$AZ$2</f>
        <v>1.1916227820521044</v>
      </c>
      <c r="BA106">
        <f>Sheet1!BA106/Sheet1!$BA$2</f>
        <v>1.2044469089364849</v>
      </c>
      <c r="BB106">
        <f>Sheet1!BB106/Sheet1!$BB$2</f>
        <v>1.2082918393723419</v>
      </c>
      <c r="BC106">
        <f>Sheet1!BC106/Sheet1!$BC$2</f>
        <v>1.2214198618073453</v>
      </c>
      <c r="BE106">
        <v>105</v>
      </c>
      <c r="BF106">
        <f t="shared" si="1"/>
        <v>25</v>
      </c>
    </row>
    <row r="107" spans="1:58" x14ac:dyDescent="0.3">
      <c r="A107">
        <v>106</v>
      </c>
      <c r="B107" t="e">
        <f>Sheet1!B107/Sheet1!$B$2</f>
        <v>#VALUE!</v>
      </c>
      <c r="C107" t="e">
        <f>Sheet1!C107/Sheet1!$C$2</f>
        <v>#VALUE!</v>
      </c>
      <c r="D107" t="e">
        <f>Sheet1!D107/Sheet1!$D$2</f>
        <v>#VALUE!</v>
      </c>
      <c r="E107" t="e">
        <f>Sheet1!E107/Sheet1!$E$2</f>
        <v>#VALUE!</v>
      </c>
      <c r="F107" t="e">
        <f>Sheet1!F107/Sheet1!$F$2</f>
        <v>#VALUE!</v>
      </c>
      <c r="G107" t="e">
        <f>Sheet1!G107/Sheet1!$G$2</f>
        <v>#VALUE!</v>
      </c>
      <c r="H107" t="e">
        <f>Sheet1!H107/Sheet1!$H$2</f>
        <v>#VALUE!</v>
      </c>
      <c r="I107" t="e">
        <f>Sheet1!I107/Sheet1!$I$2</f>
        <v>#VALUE!</v>
      </c>
      <c r="J107" t="e">
        <f>Sheet1!J107/Sheet1!$J$2</f>
        <v>#VALUE!</v>
      </c>
      <c r="K107" t="e">
        <f>Sheet1!K107/Sheet1!$K$2</f>
        <v>#VALUE!</v>
      </c>
      <c r="L107" t="e">
        <f>Sheet1!L107/Sheet1!$L$2</f>
        <v>#VALUE!</v>
      </c>
      <c r="M107" t="e">
        <f>Sheet1!M107/Sheet1!$M$2</f>
        <v>#VALUE!</v>
      </c>
      <c r="N107" t="e">
        <f>Sheet1!N107/Sheet1!$N$2</f>
        <v>#VALUE!</v>
      </c>
      <c r="O107" t="e">
        <f>Sheet1!O107/Sheet1!$O$2</f>
        <v>#VALUE!</v>
      </c>
      <c r="P107" t="e">
        <f>Sheet1!P107/Sheet1!$P$2</f>
        <v>#VALUE!</v>
      </c>
      <c r="Q107" t="e">
        <f>Sheet1!Q107/Sheet1!$Q$2</f>
        <v>#VALUE!</v>
      </c>
      <c r="R107" t="e">
        <f>Sheet1!R107/Sheet1!$R$2</f>
        <v>#VALUE!</v>
      </c>
      <c r="S107" t="e">
        <f>Sheet1!S107/Sheet1!$S$2</f>
        <v>#VALUE!</v>
      </c>
      <c r="T107" t="e">
        <f>Sheet1!T107/Sheet1!$T$2</f>
        <v>#VALUE!</v>
      </c>
      <c r="U107" t="e">
        <f>Sheet1!U107/Sheet1!$U$2</f>
        <v>#VALUE!</v>
      </c>
      <c r="V107" t="e">
        <f>Sheet1!V107/Sheet1!$V$2</f>
        <v>#VALUE!</v>
      </c>
      <c r="W107" t="e">
        <f>Sheet1!W107/Sheet1!$W$2</f>
        <v>#VALUE!</v>
      </c>
      <c r="X107" t="e">
        <f>Sheet1!X107/Sheet1!$X$2</f>
        <v>#VALUE!</v>
      </c>
      <c r="Y107" t="e">
        <f>Sheet1!Y107/Sheet1!$Y$2</f>
        <v>#VALUE!</v>
      </c>
      <c r="Z107" t="e">
        <f>Sheet1!Z107/Sheet1!$Z$2</f>
        <v>#VALUE!</v>
      </c>
      <c r="AA107" t="e">
        <f>Sheet1!AA107/Sheet1!$AA$2</f>
        <v>#VALUE!</v>
      </c>
      <c r="AB107" t="e">
        <f>Sheet1!AB107/Sheet1!$AB$2</f>
        <v>#VALUE!</v>
      </c>
      <c r="AC107" t="e">
        <f>Sheet1!AC107/Sheet1!$AC$2</f>
        <v>#VALUE!</v>
      </c>
      <c r="AD107" t="e">
        <f>Sheet1!AD107/Sheet1!$AD$2</f>
        <v>#VALUE!</v>
      </c>
      <c r="AE107">
        <f>Sheet1!AE107/Sheet1!$AE$2</f>
        <v>1.1816812036128621</v>
      </c>
      <c r="AF107">
        <f>Sheet1!AF107/Sheet1!$AF$2</f>
        <v>1.2308147152647579</v>
      </c>
      <c r="AG107">
        <f>Sheet1!AG107/Sheet1!$AG$2</f>
        <v>1.2380530285614619</v>
      </c>
      <c r="AH107">
        <f>Sheet1!AH107/Sheet1!$AH$2</f>
        <v>1.2251675391722268</v>
      </c>
      <c r="AI107">
        <f>Sheet1!AI107/Sheet1!$AI$2</f>
        <v>1.2698466739884615</v>
      </c>
      <c r="AJ107">
        <f>Sheet1!AJ107/Sheet1!$AJ$2</f>
        <v>1.2409865203578268</v>
      </c>
      <c r="AK107">
        <f>Sheet1!AK107/Sheet1!$AK$2</f>
        <v>1.2842146837687098</v>
      </c>
      <c r="AL107">
        <f>Sheet1!AL107/Sheet1!$AL$2</f>
        <v>1.2512298337061865</v>
      </c>
      <c r="AM107">
        <f>Sheet1!AM107/Sheet1!$AM$2</f>
        <v>1.2533821434691157</v>
      </c>
      <c r="AN107">
        <f>Sheet1!AN107/Sheet1!$AN$2</f>
        <v>1.2530669591166255</v>
      </c>
      <c r="AO107">
        <f>Sheet1!AO107/Sheet1!$AO$2</f>
        <v>1.2661958338115233</v>
      </c>
      <c r="AP107">
        <f>Sheet1!AP107/Sheet1!$AP$2</f>
        <v>1.2657775080504796</v>
      </c>
      <c r="AQ107">
        <f>Sheet1!AQ107/Sheet1!$AQ$2</f>
        <v>1.2719283246264708</v>
      </c>
      <c r="AR107">
        <f>Sheet1!AR107/Sheet1!$AR$2</f>
        <v>1.2869798883092252</v>
      </c>
      <c r="AS107">
        <f>Sheet1!AS107/Sheet1!$AS$2</f>
        <v>1.2894895136082147</v>
      </c>
      <c r="AT107">
        <f>Sheet1!AT107/Sheet1!$AT$2</f>
        <v>1.2821698289501158</v>
      </c>
      <c r="AU107">
        <f>Sheet1!AU107/Sheet1!$AU$2</f>
        <v>1.2309890518834685</v>
      </c>
      <c r="AV107">
        <f>Sheet1!AV107/Sheet1!$AV$2</f>
        <v>1.2892670404865614</v>
      </c>
      <c r="AW107">
        <f>Sheet1!AW107/Sheet1!$AW$2</f>
        <v>1.2648833548241936</v>
      </c>
      <c r="AX107">
        <f>Sheet1!AX107/Sheet1!$AX$2</f>
        <v>1.2681269205164087</v>
      </c>
      <c r="AY107">
        <f>Sheet1!AY107/Sheet1!$AY$2</f>
        <v>1.2798841228720599</v>
      </c>
      <c r="AZ107">
        <f>Sheet1!AZ107/Sheet1!$AZ$2</f>
        <v>1.247277642985908</v>
      </c>
      <c r="BA107">
        <f>Sheet1!BA107/Sheet1!$BA$2</f>
        <v>1.2353277982322204</v>
      </c>
      <c r="BB107">
        <f>Sheet1!BB107/Sheet1!$BB$2</f>
        <v>1.2340520655628486</v>
      </c>
      <c r="BC107">
        <f>Sheet1!BC107/Sheet1!$BC$2</f>
        <v>1.2132132429356177</v>
      </c>
      <c r="BE107">
        <v>106</v>
      </c>
      <c r="BF107">
        <f t="shared" si="1"/>
        <v>24</v>
      </c>
    </row>
    <row r="108" spans="1:58" x14ac:dyDescent="0.3">
      <c r="A108">
        <v>107</v>
      </c>
      <c r="B108" t="e">
        <f>Sheet1!B108/Sheet1!$B$2</f>
        <v>#VALUE!</v>
      </c>
      <c r="C108" t="e">
        <f>Sheet1!C108/Sheet1!$C$2</f>
        <v>#VALUE!</v>
      </c>
      <c r="D108" t="e">
        <f>Sheet1!D108/Sheet1!$D$2</f>
        <v>#VALUE!</v>
      </c>
      <c r="E108" t="e">
        <f>Sheet1!E108/Sheet1!$E$2</f>
        <v>#VALUE!</v>
      </c>
      <c r="F108" t="e">
        <f>Sheet1!F108/Sheet1!$F$2</f>
        <v>#VALUE!</v>
      </c>
      <c r="G108" t="e">
        <f>Sheet1!G108/Sheet1!$G$2</f>
        <v>#VALUE!</v>
      </c>
      <c r="H108" t="e">
        <f>Sheet1!H108/Sheet1!$H$2</f>
        <v>#VALUE!</v>
      </c>
      <c r="I108" t="e">
        <f>Sheet1!I108/Sheet1!$I$2</f>
        <v>#VALUE!</v>
      </c>
      <c r="J108" t="e">
        <f>Sheet1!J108/Sheet1!$J$2</f>
        <v>#VALUE!</v>
      </c>
      <c r="K108" t="e">
        <f>Sheet1!K108/Sheet1!$K$2</f>
        <v>#VALUE!</v>
      </c>
      <c r="L108" t="e">
        <f>Sheet1!L108/Sheet1!$L$2</f>
        <v>#VALUE!</v>
      </c>
      <c r="M108" t="e">
        <f>Sheet1!M108/Sheet1!$M$2</f>
        <v>#VALUE!</v>
      </c>
      <c r="N108" t="e">
        <f>Sheet1!N108/Sheet1!$N$2</f>
        <v>#VALUE!</v>
      </c>
      <c r="O108" t="e">
        <f>Sheet1!O108/Sheet1!$O$2</f>
        <v>#VALUE!</v>
      </c>
      <c r="P108" t="e">
        <f>Sheet1!P108/Sheet1!$P$2</f>
        <v>#VALUE!</v>
      </c>
      <c r="Q108" t="e">
        <f>Sheet1!Q108/Sheet1!$Q$2</f>
        <v>#VALUE!</v>
      </c>
      <c r="R108" t="e">
        <f>Sheet1!R108/Sheet1!$R$2</f>
        <v>#VALUE!</v>
      </c>
      <c r="S108" t="e">
        <f>Sheet1!S108/Sheet1!$S$2</f>
        <v>#VALUE!</v>
      </c>
      <c r="T108" t="e">
        <f>Sheet1!T108/Sheet1!$T$2</f>
        <v>#VALUE!</v>
      </c>
      <c r="U108" t="e">
        <f>Sheet1!U108/Sheet1!$U$2</f>
        <v>#VALUE!</v>
      </c>
      <c r="V108" t="e">
        <f>Sheet1!V108/Sheet1!$V$2</f>
        <v>#VALUE!</v>
      </c>
      <c r="W108" t="e">
        <f>Sheet1!W108/Sheet1!$W$2</f>
        <v>#VALUE!</v>
      </c>
      <c r="X108" t="e">
        <f>Sheet1!X108/Sheet1!$X$2</f>
        <v>#VALUE!</v>
      </c>
      <c r="Y108" t="e">
        <f>Sheet1!Y108/Sheet1!$Y$2</f>
        <v>#VALUE!</v>
      </c>
      <c r="Z108" t="e">
        <f>Sheet1!Z108/Sheet1!$Z$2</f>
        <v>#VALUE!</v>
      </c>
      <c r="AA108" t="e">
        <f>Sheet1!AA108/Sheet1!$AA$2</f>
        <v>#VALUE!</v>
      </c>
      <c r="AB108" t="e">
        <f>Sheet1!AB108/Sheet1!$AB$2</f>
        <v>#VALUE!</v>
      </c>
      <c r="AC108" t="e">
        <f>Sheet1!AC108/Sheet1!$AC$2</f>
        <v>#VALUE!</v>
      </c>
      <c r="AD108" t="e">
        <f>Sheet1!AD108/Sheet1!$AD$2</f>
        <v>#VALUE!</v>
      </c>
      <c r="AE108">
        <f>Sheet1!AE108/Sheet1!$AE$2</f>
        <v>1.2483085553381108</v>
      </c>
      <c r="AF108">
        <f>Sheet1!AF108/Sheet1!$AF$2</f>
        <v>1.2175081832644843</v>
      </c>
      <c r="AG108">
        <f>Sheet1!AG108/Sheet1!$AG$2</f>
        <v>1.2068233779387079</v>
      </c>
      <c r="AH108">
        <f>Sheet1!AH108/Sheet1!$AH$2</f>
        <v>1.237629892290852</v>
      </c>
      <c r="AI108">
        <f>Sheet1!AI108/Sheet1!$AI$2</f>
        <v>1.2637420897147909</v>
      </c>
      <c r="AJ108">
        <f>Sheet1!AJ108/Sheet1!$AJ$2</f>
        <v>1.2423264793226412</v>
      </c>
      <c r="AK108">
        <f>Sheet1!AK108/Sheet1!$AK$2</f>
        <v>1.3026958550730094</v>
      </c>
      <c r="AL108">
        <f>Sheet1!AL108/Sheet1!$AL$2</f>
        <v>1.2979078663438419</v>
      </c>
      <c r="AM108">
        <f>Sheet1!AM108/Sheet1!$AM$2</f>
        <v>1.2857580990103437</v>
      </c>
      <c r="AN108">
        <f>Sheet1!AN108/Sheet1!$AN$2</f>
        <v>1.2606691115196336</v>
      </c>
      <c r="AO108">
        <f>Sheet1!AO108/Sheet1!$AO$2</f>
        <v>1.2431223901236574</v>
      </c>
      <c r="AP108">
        <f>Sheet1!AP108/Sheet1!$AP$2</f>
        <v>1.2971021373092917</v>
      </c>
      <c r="AQ108">
        <f>Sheet1!AQ108/Sheet1!$AQ$2</f>
        <v>1.2110852902716434</v>
      </c>
      <c r="AR108">
        <f>Sheet1!AR108/Sheet1!$AR$2</f>
        <v>1.2461175355782921</v>
      </c>
      <c r="AS108">
        <f>Sheet1!AS108/Sheet1!$AS$2</f>
        <v>1.2539111020152161</v>
      </c>
      <c r="AT108">
        <f>Sheet1!AT108/Sheet1!$AT$2</f>
        <v>1.2695415927183944</v>
      </c>
      <c r="AU108">
        <f>Sheet1!AU108/Sheet1!$AU$2</f>
        <v>1.2310480751406563</v>
      </c>
      <c r="AV108">
        <f>Sheet1!AV108/Sheet1!$AV$2</f>
        <v>1.2304855842047602</v>
      </c>
      <c r="AW108">
        <f>Sheet1!AW108/Sheet1!$AW$2</f>
        <v>1.2567976628779105</v>
      </c>
      <c r="AX108">
        <f>Sheet1!AX108/Sheet1!$AX$2</f>
        <v>1.2562547583906378</v>
      </c>
      <c r="AY108">
        <f>Sheet1!AY108/Sheet1!$AY$2</f>
        <v>1.2115953977816631</v>
      </c>
      <c r="AZ108">
        <f>Sheet1!AZ108/Sheet1!$AZ$2</f>
        <v>1.2048250248899397</v>
      </c>
      <c r="BA108">
        <f>Sheet1!BA108/Sheet1!$BA$2</f>
        <v>1.1750648767290433</v>
      </c>
      <c r="BB108" t="e">
        <f>Sheet1!BB108/Sheet1!$BB$2</f>
        <v>#VALUE!</v>
      </c>
      <c r="BC108" t="e">
        <f>Sheet1!BC108/Sheet1!$BC$2</f>
        <v>#VALUE!</v>
      </c>
      <c r="BE108">
        <v>107</v>
      </c>
      <c r="BF108">
        <f t="shared" si="1"/>
        <v>23</v>
      </c>
    </row>
    <row r="109" spans="1:58" x14ac:dyDescent="0.3">
      <c r="A109">
        <v>108</v>
      </c>
      <c r="B109" t="e">
        <f>Sheet1!B109/Sheet1!$B$2</f>
        <v>#VALUE!</v>
      </c>
      <c r="C109" t="e">
        <f>Sheet1!C109/Sheet1!$C$2</f>
        <v>#VALUE!</v>
      </c>
      <c r="D109" t="e">
        <f>Sheet1!D109/Sheet1!$D$2</f>
        <v>#VALUE!</v>
      </c>
      <c r="E109" t="e">
        <f>Sheet1!E109/Sheet1!$E$2</f>
        <v>#VALUE!</v>
      </c>
      <c r="F109" t="e">
        <f>Sheet1!F109/Sheet1!$F$2</f>
        <v>#VALUE!</v>
      </c>
      <c r="G109" t="e">
        <f>Sheet1!G109/Sheet1!$G$2</f>
        <v>#VALUE!</v>
      </c>
      <c r="H109" t="e">
        <f>Sheet1!H109/Sheet1!$H$2</f>
        <v>#VALUE!</v>
      </c>
      <c r="I109" t="e">
        <f>Sheet1!I109/Sheet1!$I$2</f>
        <v>#VALUE!</v>
      </c>
      <c r="J109" t="e">
        <f>Sheet1!J109/Sheet1!$J$2</f>
        <v>#VALUE!</v>
      </c>
      <c r="K109" t="e">
        <f>Sheet1!K109/Sheet1!$K$2</f>
        <v>#VALUE!</v>
      </c>
      <c r="L109" t="e">
        <f>Sheet1!L109/Sheet1!$L$2</f>
        <v>#VALUE!</v>
      </c>
      <c r="M109" t="e">
        <f>Sheet1!M109/Sheet1!$M$2</f>
        <v>#VALUE!</v>
      </c>
      <c r="N109" t="e">
        <f>Sheet1!N109/Sheet1!$N$2</f>
        <v>#VALUE!</v>
      </c>
      <c r="O109" t="e">
        <f>Sheet1!O109/Sheet1!$O$2</f>
        <v>#VALUE!</v>
      </c>
      <c r="P109" t="e">
        <f>Sheet1!P109/Sheet1!$P$2</f>
        <v>#VALUE!</v>
      </c>
      <c r="Q109" t="e">
        <f>Sheet1!Q109/Sheet1!$Q$2</f>
        <v>#VALUE!</v>
      </c>
      <c r="R109" t="e">
        <f>Sheet1!R109/Sheet1!$R$2</f>
        <v>#VALUE!</v>
      </c>
      <c r="S109" t="e">
        <f>Sheet1!S109/Sheet1!$S$2</f>
        <v>#VALUE!</v>
      </c>
      <c r="T109" t="e">
        <f>Sheet1!T109/Sheet1!$T$2</f>
        <v>#VALUE!</v>
      </c>
      <c r="U109" t="e">
        <f>Sheet1!U109/Sheet1!$U$2</f>
        <v>#VALUE!</v>
      </c>
      <c r="V109" t="e">
        <f>Sheet1!V109/Sheet1!$V$2</f>
        <v>#VALUE!</v>
      </c>
      <c r="W109" t="e">
        <f>Sheet1!W109/Sheet1!$W$2</f>
        <v>#VALUE!</v>
      </c>
      <c r="X109" t="e">
        <f>Sheet1!X109/Sheet1!$X$2</f>
        <v>#VALUE!</v>
      </c>
      <c r="Y109" t="e">
        <f>Sheet1!Y109/Sheet1!$Y$2</f>
        <v>#VALUE!</v>
      </c>
      <c r="Z109" t="e">
        <f>Sheet1!Z109/Sheet1!$Z$2</f>
        <v>#VALUE!</v>
      </c>
      <c r="AA109" t="e">
        <f>Sheet1!AA109/Sheet1!$AA$2</f>
        <v>#VALUE!</v>
      </c>
      <c r="AB109" t="e">
        <f>Sheet1!AB109/Sheet1!$AB$2</f>
        <v>#VALUE!</v>
      </c>
      <c r="AC109" t="e">
        <f>Sheet1!AC109/Sheet1!$AC$2</f>
        <v>#VALUE!</v>
      </c>
      <c r="AD109" t="e">
        <f>Sheet1!AD109/Sheet1!$AD$2</f>
        <v>#VALUE!</v>
      </c>
      <c r="AE109">
        <f>Sheet1!AE109/Sheet1!$AE$2</f>
        <v>1.3325296343543727</v>
      </c>
      <c r="AF109" t="e">
        <f>Sheet1!AF109/Sheet1!$AF$2</f>
        <v>#VALUE!</v>
      </c>
      <c r="AG109" t="e">
        <f>Sheet1!AG109/Sheet1!$AG$2</f>
        <v>#VALUE!</v>
      </c>
      <c r="AH109" t="e">
        <f>Sheet1!AH109/Sheet1!$AH$2</f>
        <v>#VALUE!</v>
      </c>
      <c r="AI109" t="e">
        <f>Sheet1!AI109/Sheet1!$AI$2</f>
        <v>#VALUE!</v>
      </c>
      <c r="AJ109" t="e">
        <f>Sheet1!AJ109/Sheet1!$AJ$2</f>
        <v>#VALUE!</v>
      </c>
      <c r="AK109" t="e">
        <f>Sheet1!AK109/Sheet1!$AK$2</f>
        <v>#VALUE!</v>
      </c>
      <c r="AL109" t="e">
        <f>Sheet1!AL109/Sheet1!$AL$2</f>
        <v>#VALUE!</v>
      </c>
      <c r="AM109" t="e">
        <f>Sheet1!AM109/Sheet1!$AM$2</f>
        <v>#VALUE!</v>
      </c>
      <c r="AN109" t="e">
        <f>Sheet1!AN109/Sheet1!$AN$2</f>
        <v>#VALUE!</v>
      </c>
      <c r="AO109" t="e">
        <f>Sheet1!AO109/Sheet1!$AO$2</f>
        <v>#VALUE!</v>
      </c>
      <c r="AP109" t="e">
        <f>Sheet1!AP109/Sheet1!$AP$2</f>
        <v>#VALUE!</v>
      </c>
      <c r="AQ109" t="e">
        <f>Sheet1!AQ109/Sheet1!$AQ$2</f>
        <v>#VALUE!</v>
      </c>
      <c r="AR109" t="e">
        <f>Sheet1!AR109/Sheet1!$AR$2</f>
        <v>#VALUE!</v>
      </c>
      <c r="AS109" t="e">
        <f>Sheet1!AS109/Sheet1!$AS$2</f>
        <v>#VALUE!</v>
      </c>
      <c r="AT109" t="e">
        <f>Sheet1!AT109/Sheet1!$AT$2</f>
        <v>#VALUE!</v>
      </c>
      <c r="AU109" t="e">
        <f>Sheet1!AU109/Sheet1!$AU$2</f>
        <v>#VALUE!</v>
      </c>
      <c r="AV109" t="e">
        <f>Sheet1!AV109/Sheet1!$AV$2</f>
        <v>#VALUE!</v>
      </c>
      <c r="AW109" t="e">
        <f>Sheet1!AW109/Sheet1!$AW$2</f>
        <v>#VALUE!</v>
      </c>
      <c r="AX109" t="e">
        <f>Sheet1!AX109/Sheet1!$AX$2</f>
        <v>#VALUE!</v>
      </c>
      <c r="AY109" t="e">
        <f>Sheet1!AY109/Sheet1!$AY$2</f>
        <v>#VALUE!</v>
      </c>
      <c r="AZ109" t="e">
        <f>Sheet1!AZ109/Sheet1!$AZ$2</f>
        <v>#VALUE!</v>
      </c>
      <c r="BA109" t="e">
        <f>Sheet1!BA109/Sheet1!$BA$2</f>
        <v>#VALUE!</v>
      </c>
      <c r="BB109" t="e">
        <f>Sheet1!BB109/Sheet1!$BB$2</f>
        <v>#VALUE!</v>
      </c>
      <c r="BC109" t="e">
        <f>Sheet1!BC109/Sheet1!$BC$2</f>
        <v>#VALUE!</v>
      </c>
      <c r="BE109">
        <v>108</v>
      </c>
      <c r="BF109">
        <f t="shared" si="1"/>
        <v>1</v>
      </c>
    </row>
    <row r="110" spans="1:58" x14ac:dyDescent="0.3">
      <c r="A110" s="3">
        <v>109</v>
      </c>
      <c r="B110" t="e">
        <f>Sheet1!B110/Sheet1!$B$2</f>
        <v>#VALUE!</v>
      </c>
      <c r="C110" t="e">
        <f>Sheet1!C110/Sheet1!$C$2</f>
        <v>#VALUE!</v>
      </c>
      <c r="D110" t="e">
        <f>Sheet1!D110/Sheet1!$D$2</f>
        <v>#VALUE!</v>
      </c>
      <c r="E110" t="e">
        <f>Sheet1!E110/Sheet1!$E$2</f>
        <v>#VALUE!</v>
      </c>
      <c r="F110" t="e">
        <f>Sheet1!F110/Sheet1!$F$2</f>
        <v>#VALUE!</v>
      </c>
      <c r="G110" t="e">
        <f>Sheet1!G110/Sheet1!$G$2</f>
        <v>#VALUE!</v>
      </c>
      <c r="H110" t="e">
        <f>Sheet1!H110/Sheet1!$H$2</f>
        <v>#VALUE!</v>
      </c>
      <c r="I110" t="e">
        <f>Sheet1!I110/Sheet1!$I$2</f>
        <v>#VALUE!</v>
      </c>
      <c r="J110" t="e">
        <f>Sheet1!J110/Sheet1!$J$2</f>
        <v>#VALUE!</v>
      </c>
      <c r="K110" t="e">
        <f>Sheet1!K110/Sheet1!$K$2</f>
        <v>#VALUE!</v>
      </c>
      <c r="L110" t="e">
        <f>Sheet1!L110/Sheet1!$L$2</f>
        <v>#VALUE!</v>
      </c>
      <c r="M110" t="e">
        <f>Sheet1!M110/Sheet1!$M$2</f>
        <v>#VALUE!</v>
      </c>
      <c r="N110" t="e">
        <f>Sheet1!N110/Sheet1!$N$2</f>
        <v>#VALUE!</v>
      </c>
      <c r="O110" t="e">
        <f>Sheet1!O110/Sheet1!$O$2</f>
        <v>#VALUE!</v>
      </c>
      <c r="P110" t="e">
        <f>Sheet1!P110/Sheet1!$P$2</f>
        <v>#VALUE!</v>
      </c>
      <c r="Q110" t="e">
        <f>Sheet1!Q110/Sheet1!$Q$2</f>
        <v>#VALUE!</v>
      </c>
      <c r="R110" t="e">
        <f>Sheet1!R110/Sheet1!$R$2</f>
        <v>#VALUE!</v>
      </c>
      <c r="S110" t="e">
        <f>Sheet1!S110/Sheet1!$S$2</f>
        <v>#VALUE!</v>
      </c>
      <c r="T110" t="e">
        <f>Sheet1!T110/Sheet1!$T$2</f>
        <v>#VALUE!</v>
      </c>
      <c r="U110" t="e">
        <f>Sheet1!U110/Sheet1!$U$2</f>
        <v>#VALUE!</v>
      </c>
      <c r="V110" t="e">
        <f>Sheet1!V110/Sheet1!$V$2</f>
        <v>#VALUE!</v>
      </c>
      <c r="W110" t="e">
        <f>Sheet1!W110/Sheet1!$W$2</f>
        <v>#VALUE!</v>
      </c>
      <c r="X110" t="e">
        <f>Sheet1!X110/Sheet1!$X$2</f>
        <v>#VALUE!</v>
      </c>
      <c r="Y110" t="e">
        <f>Sheet1!Y110/Sheet1!$Y$2</f>
        <v>#VALUE!</v>
      </c>
      <c r="Z110" t="e">
        <f>Sheet1!Z110/Sheet1!$Z$2</f>
        <v>#VALUE!</v>
      </c>
      <c r="AA110" t="e">
        <f>Sheet1!AA110/Sheet1!$AA$2</f>
        <v>#VALUE!</v>
      </c>
      <c r="AB110" t="e">
        <f>Sheet1!AB110/Sheet1!$AB$2</f>
        <v>#VALUE!</v>
      </c>
      <c r="AC110" t="e">
        <f>Sheet1!AC110/Sheet1!$AC$2</f>
        <v>#VALUE!</v>
      </c>
      <c r="AD110" t="e">
        <f>Sheet1!AD110/Sheet1!$AD$2</f>
        <v>#VALUE!</v>
      </c>
      <c r="AE110">
        <f>Sheet1!AE110/Sheet1!$AE$2</f>
        <v>1.2567662331630154</v>
      </c>
      <c r="AF110" t="e">
        <f>Sheet1!AF110/Sheet1!$AF$2</f>
        <v>#VALUE!</v>
      </c>
      <c r="AG110" t="e">
        <f>Sheet1!AG110/Sheet1!$AG$2</f>
        <v>#VALUE!</v>
      </c>
      <c r="AH110" t="e">
        <f>Sheet1!AH110/Sheet1!$AH$2</f>
        <v>#VALUE!</v>
      </c>
      <c r="AI110" t="e">
        <f>Sheet1!AI110/Sheet1!$AI$2</f>
        <v>#VALUE!</v>
      </c>
      <c r="AJ110" t="e">
        <f>Sheet1!AJ110/Sheet1!$AJ$2</f>
        <v>#VALUE!</v>
      </c>
      <c r="AK110" t="e">
        <f>Sheet1!AK110/Sheet1!$AK$2</f>
        <v>#VALUE!</v>
      </c>
      <c r="AL110" t="e">
        <f>Sheet1!AL110/Sheet1!$AL$2</f>
        <v>#VALUE!</v>
      </c>
      <c r="AM110" t="e">
        <f>Sheet1!AM110/Sheet1!$AM$2</f>
        <v>#VALUE!</v>
      </c>
      <c r="AN110" t="e">
        <f>Sheet1!AN110/Sheet1!$AN$2</f>
        <v>#VALUE!</v>
      </c>
      <c r="AO110" t="e">
        <f>Sheet1!AO110/Sheet1!$AO$2</f>
        <v>#VALUE!</v>
      </c>
      <c r="AP110" t="e">
        <f>Sheet1!AP110/Sheet1!$AP$2</f>
        <v>#VALUE!</v>
      </c>
      <c r="AQ110" t="e">
        <f>Sheet1!AQ110/Sheet1!$AQ$2</f>
        <v>#VALUE!</v>
      </c>
      <c r="AR110" t="e">
        <f>Sheet1!AR110/Sheet1!$AR$2</f>
        <v>#VALUE!</v>
      </c>
      <c r="AS110" t="e">
        <f>Sheet1!AS110/Sheet1!$AS$2</f>
        <v>#VALUE!</v>
      </c>
      <c r="AT110" t="e">
        <f>Sheet1!AT110/Sheet1!$AT$2</f>
        <v>#VALUE!</v>
      </c>
      <c r="AU110" t="e">
        <f>Sheet1!AU110/Sheet1!$AU$2</f>
        <v>#VALUE!</v>
      </c>
      <c r="AV110" t="e">
        <f>Sheet1!AV110/Sheet1!$AV$2</f>
        <v>#VALUE!</v>
      </c>
      <c r="AW110" t="e">
        <f>Sheet1!AW110/Sheet1!$AW$2</f>
        <v>#VALUE!</v>
      </c>
      <c r="AX110" t="e">
        <f>Sheet1!AX110/Sheet1!$AX$2</f>
        <v>#VALUE!</v>
      </c>
      <c r="AY110" t="e">
        <f>Sheet1!AY110/Sheet1!$AY$2</f>
        <v>#VALUE!</v>
      </c>
      <c r="AZ110" t="e">
        <f>Sheet1!AZ110/Sheet1!$AZ$2</f>
        <v>#VALUE!</v>
      </c>
      <c r="BA110" t="e">
        <f>Sheet1!BA110/Sheet1!$BA$2</f>
        <v>#VALUE!</v>
      </c>
      <c r="BB110" t="e">
        <f>Sheet1!BB110/Sheet1!$BB$2</f>
        <v>#VALUE!</v>
      </c>
      <c r="BC110" t="e">
        <f>Sheet1!BC110/Sheet1!$BC$2</f>
        <v>#VALUE!</v>
      </c>
      <c r="BE110">
        <v>109</v>
      </c>
      <c r="BF110">
        <f t="shared" si="1"/>
        <v>1</v>
      </c>
    </row>
    <row r="111" spans="1:58" x14ac:dyDescent="0.3">
      <c r="A111">
        <v>110</v>
      </c>
      <c r="B111" t="e">
        <f>Sheet1!B111/Sheet1!$B$2</f>
        <v>#VALUE!</v>
      </c>
      <c r="C111" t="e">
        <f>Sheet1!C111/Sheet1!$C$2</f>
        <v>#VALUE!</v>
      </c>
      <c r="D111" t="e">
        <f>Sheet1!D111/Sheet1!$D$2</f>
        <v>#VALUE!</v>
      </c>
      <c r="E111" t="e">
        <f>Sheet1!E111/Sheet1!$E$2</f>
        <v>#VALUE!</v>
      </c>
      <c r="F111" t="e">
        <f>Sheet1!F111/Sheet1!$F$2</f>
        <v>#VALUE!</v>
      </c>
      <c r="G111" t="e">
        <f>Sheet1!G111/Sheet1!$G$2</f>
        <v>#VALUE!</v>
      </c>
      <c r="H111" t="e">
        <f>Sheet1!H111/Sheet1!$H$2</f>
        <v>#VALUE!</v>
      </c>
      <c r="I111" t="e">
        <f>Sheet1!I111/Sheet1!$I$2</f>
        <v>#VALUE!</v>
      </c>
      <c r="J111" t="e">
        <f>Sheet1!J111/Sheet1!$J$2</f>
        <v>#VALUE!</v>
      </c>
      <c r="K111" t="e">
        <f>Sheet1!K111/Sheet1!$K$2</f>
        <v>#VALUE!</v>
      </c>
      <c r="L111" t="e">
        <f>Sheet1!L111/Sheet1!$L$2</f>
        <v>#VALUE!</v>
      </c>
      <c r="M111" t="e">
        <f>Sheet1!M111/Sheet1!$M$2</f>
        <v>#VALUE!</v>
      </c>
      <c r="N111" t="e">
        <f>Sheet1!N111/Sheet1!$N$2</f>
        <v>#VALUE!</v>
      </c>
      <c r="O111" t="e">
        <f>Sheet1!O111/Sheet1!$O$2</f>
        <v>#VALUE!</v>
      </c>
      <c r="P111" t="e">
        <f>Sheet1!P111/Sheet1!$P$2</f>
        <v>#VALUE!</v>
      </c>
      <c r="Q111" t="e">
        <f>Sheet1!Q111/Sheet1!$Q$2</f>
        <v>#VALUE!</v>
      </c>
      <c r="R111" t="e">
        <f>Sheet1!R111/Sheet1!$R$2</f>
        <v>#VALUE!</v>
      </c>
      <c r="S111" t="e">
        <f>Sheet1!S111/Sheet1!$S$2</f>
        <v>#VALUE!</v>
      </c>
      <c r="T111" t="e">
        <f>Sheet1!T111/Sheet1!$T$2</f>
        <v>#VALUE!</v>
      </c>
      <c r="U111" t="e">
        <f>Sheet1!U111/Sheet1!$U$2</f>
        <v>#VALUE!</v>
      </c>
      <c r="V111" t="e">
        <f>Sheet1!V111/Sheet1!$V$2</f>
        <v>#VALUE!</v>
      </c>
      <c r="W111" t="e">
        <f>Sheet1!W111/Sheet1!$W$2</f>
        <v>#VALUE!</v>
      </c>
      <c r="X111" t="e">
        <f>Sheet1!X111/Sheet1!$X$2</f>
        <v>#VALUE!</v>
      </c>
      <c r="Y111" t="e">
        <f>Sheet1!Y111/Sheet1!$Y$2</f>
        <v>#VALUE!</v>
      </c>
      <c r="Z111" t="e">
        <f>Sheet1!Z111/Sheet1!$Z$2</f>
        <v>#VALUE!</v>
      </c>
      <c r="AA111" t="e">
        <f>Sheet1!AA111/Sheet1!$AA$2</f>
        <v>#VALUE!</v>
      </c>
      <c r="AB111" t="e">
        <f>Sheet1!AB111/Sheet1!$AB$2</f>
        <v>#VALUE!</v>
      </c>
      <c r="AC111" t="e">
        <f>Sheet1!AC111/Sheet1!$AC$2</f>
        <v>#VALUE!</v>
      </c>
      <c r="AD111" t="e">
        <f>Sheet1!AD111/Sheet1!$AD$2</f>
        <v>#VALUE!</v>
      </c>
      <c r="AE111">
        <f>Sheet1!AE111/Sheet1!$AE$2</f>
        <v>1.235852606343155</v>
      </c>
      <c r="AF111">
        <f>Sheet1!AF111/Sheet1!$AF$2</f>
        <v>1.4085210205026979</v>
      </c>
      <c r="AG111" t="e">
        <f>Sheet1!AG111/Sheet1!$AG$2</f>
        <v>#VALUE!</v>
      </c>
      <c r="AH111" t="e">
        <f>Sheet1!AH111/Sheet1!$AH$2</f>
        <v>#VALUE!</v>
      </c>
      <c r="AI111" t="e">
        <f>Sheet1!AI111/Sheet1!$AI$2</f>
        <v>#VALUE!</v>
      </c>
      <c r="AJ111" t="e">
        <f>Sheet1!AJ111/Sheet1!$AJ$2</f>
        <v>#VALUE!</v>
      </c>
      <c r="AK111" t="e">
        <f>Sheet1!AK111/Sheet1!$AK$2</f>
        <v>#VALUE!</v>
      </c>
      <c r="AL111" t="e">
        <f>Sheet1!AL111/Sheet1!$AL$2</f>
        <v>#VALUE!</v>
      </c>
      <c r="AM111" t="e">
        <f>Sheet1!AM111/Sheet1!$AM$2</f>
        <v>#VALUE!</v>
      </c>
      <c r="AN111" t="e">
        <f>Sheet1!AN111/Sheet1!$AN$2</f>
        <v>#VALUE!</v>
      </c>
      <c r="AO111" t="e">
        <f>Sheet1!AO111/Sheet1!$AO$2</f>
        <v>#VALUE!</v>
      </c>
      <c r="AP111" t="e">
        <f>Sheet1!AP111/Sheet1!$AP$2</f>
        <v>#VALUE!</v>
      </c>
      <c r="AQ111" t="e">
        <f>Sheet1!AQ111/Sheet1!$AQ$2</f>
        <v>#VALUE!</v>
      </c>
      <c r="AR111" t="e">
        <f>Sheet1!AR111/Sheet1!$AR$2</f>
        <v>#VALUE!</v>
      </c>
      <c r="AS111" t="e">
        <f>Sheet1!AS111/Sheet1!$AS$2</f>
        <v>#VALUE!</v>
      </c>
      <c r="AT111" t="e">
        <f>Sheet1!AT111/Sheet1!$AT$2</f>
        <v>#VALUE!</v>
      </c>
      <c r="AU111" t="e">
        <f>Sheet1!AU111/Sheet1!$AU$2</f>
        <v>#VALUE!</v>
      </c>
      <c r="AV111" t="e">
        <f>Sheet1!AV111/Sheet1!$AV$2</f>
        <v>#VALUE!</v>
      </c>
      <c r="AW111" t="e">
        <f>Sheet1!AW111/Sheet1!$AW$2</f>
        <v>#VALUE!</v>
      </c>
      <c r="AX111" t="e">
        <f>Sheet1!AX111/Sheet1!$AX$2</f>
        <v>#VALUE!</v>
      </c>
      <c r="AY111" t="e">
        <f>Sheet1!AY111/Sheet1!$AY$2</f>
        <v>#VALUE!</v>
      </c>
      <c r="AZ111" t="e">
        <f>Sheet1!AZ111/Sheet1!$AZ$2</f>
        <v>#VALUE!</v>
      </c>
      <c r="BA111" t="e">
        <f>Sheet1!BA111/Sheet1!$BA$2</f>
        <v>#VALUE!</v>
      </c>
      <c r="BB111" t="e">
        <f>Sheet1!BB111/Sheet1!$BB$2</f>
        <v>#VALUE!</v>
      </c>
      <c r="BC111" t="e">
        <f>Sheet1!BC111/Sheet1!$BC$2</f>
        <v>#VALUE!</v>
      </c>
      <c r="BE111">
        <v>110</v>
      </c>
      <c r="BF111">
        <f t="shared" si="1"/>
        <v>2</v>
      </c>
    </row>
    <row r="112" spans="1:58" x14ac:dyDescent="0.3">
      <c r="A112">
        <v>111</v>
      </c>
      <c r="B112" t="e">
        <f>Sheet1!B112/Sheet1!$B$2</f>
        <v>#VALUE!</v>
      </c>
      <c r="C112" t="e">
        <f>Sheet1!C112/Sheet1!$C$2</f>
        <v>#VALUE!</v>
      </c>
      <c r="D112" t="e">
        <f>Sheet1!D112/Sheet1!$D$2</f>
        <v>#VALUE!</v>
      </c>
      <c r="E112" t="e">
        <f>Sheet1!E112/Sheet1!$E$2</f>
        <v>#VALUE!</v>
      </c>
      <c r="F112" t="e">
        <f>Sheet1!F112/Sheet1!$F$2</f>
        <v>#VALUE!</v>
      </c>
      <c r="G112" t="e">
        <f>Sheet1!G112/Sheet1!$G$2</f>
        <v>#VALUE!</v>
      </c>
      <c r="H112" t="e">
        <f>Sheet1!H112/Sheet1!$H$2</f>
        <v>#VALUE!</v>
      </c>
      <c r="I112" t="e">
        <f>Sheet1!I112/Sheet1!$I$2</f>
        <v>#VALUE!</v>
      </c>
      <c r="J112" t="e">
        <f>Sheet1!J112/Sheet1!$J$2</f>
        <v>#VALUE!</v>
      </c>
      <c r="K112" t="e">
        <f>Sheet1!K112/Sheet1!$K$2</f>
        <v>#VALUE!</v>
      </c>
      <c r="L112" t="e">
        <f>Sheet1!L112/Sheet1!$L$2</f>
        <v>#VALUE!</v>
      </c>
      <c r="M112" t="e">
        <f>Sheet1!M112/Sheet1!$M$2</f>
        <v>#VALUE!</v>
      </c>
      <c r="N112" t="e">
        <f>Sheet1!N112/Sheet1!$N$2</f>
        <v>#VALUE!</v>
      </c>
      <c r="O112" t="e">
        <f>Sheet1!O112/Sheet1!$O$2</f>
        <v>#VALUE!</v>
      </c>
      <c r="P112" t="e">
        <f>Sheet1!P112/Sheet1!$P$2</f>
        <v>#VALUE!</v>
      </c>
      <c r="Q112" t="e">
        <f>Sheet1!Q112/Sheet1!$Q$2</f>
        <v>#VALUE!</v>
      </c>
      <c r="R112" t="e">
        <f>Sheet1!R112/Sheet1!$R$2</f>
        <v>#VALUE!</v>
      </c>
      <c r="S112" t="e">
        <f>Sheet1!S112/Sheet1!$S$2</f>
        <v>#VALUE!</v>
      </c>
      <c r="T112" t="e">
        <f>Sheet1!T112/Sheet1!$T$2</f>
        <v>#VALUE!</v>
      </c>
      <c r="U112" t="e">
        <f>Sheet1!U112/Sheet1!$U$2</f>
        <v>#VALUE!</v>
      </c>
      <c r="V112" t="e">
        <f>Sheet1!V112/Sheet1!$V$2</f>
        <v>#VALUE!</v>
      </c>
      <c r="W112" t="e">
        <f>Sheet1!W112/Sheet1!$W$2</f>
        <v>#VALUE!</v>
      </c>
      <c r="X112" t="e">
        <f>Sheet1!X112/Sheet1!$X$2</f>
        <v>#VALUE!</v>
      </c>
      <c r="Y112" t="e">
        <f>Sheet1!Y112/Sheet1!$Y$2</f>
        <v>#VALUE!</v>
      </c>
      <c r="Z112" t="e">
        <f>Sheet1!Z112/Sheet1!$Z$2</f>
        <v>#VALUE!</v>
      </c>
      <c r="AA112" t="e">
        <f>Sheet1!AA112/Sheet1!$AA$2</f>
        <v>#VALUE!</v>
      </c>
      <c r="AB112" t="e">
        <f>Sheet1!AB112/Sheet1!$AB$2</f>
        <v>#VALUE!</v>
      </c>
      <c r="AC112" t="e">
        <f>Sheet1!AC112/Sheet1!$AC$2</f>
        <v>#VALUE!</v>
      </c>
      <c r="AD112" t="e">
        <f>Sheet1!AD112/Sheet1!$AD$2</f>
        <v>#VALUE!</v>
      </c>
      <c r="AE112" t="e">
        <f>Sheet1!AE112/Sheet1!$AE$2</f>
        <v>#VALUE!</v>
      </c>
      <c r="AF112">
        <f>Sheet1!AF112/Sheet1!$AF$2</f>
        <v>0.98694748890180772</v>
      </c>
      <c r="AG112" t="e">
        <f>Sheet1!AG112/Sheet1!$AG$2</f>
        <v>#VALUE!</v>
      </c>
      <c r="AH112" t="e">
        <f>Sheet1!AH112/Sheet1!$AH$2</f>
        <v>#VALUE!</v>
      </c>
      <c r="AI112" t="e">
        <f>Sheet1!AI112/Sheet1!$AI$2</f>
        <v>#VALUE!</v>
      </c>
      <c r="AJ112" t="e">
        <f>Sheet1!AJ112/Sheet1!$AJ$2</f>
        <v>#VALUE!</v>
      </c>
      <c r="AK112" t="e">
        <f>Sheet1!AK112/Sheet1!$AK$2</f>
        <v>#VALUE!</v>
      </c>
      <c r="AL112" t="e">
        <f>Sheet1!AL112/Sheet1!$AL$2</f>
        <v>#VALUE!</v>
      </c>
      <c r="AM112" t="e">
        <f>Sheet1!AM112/Sheet1!$AM$2</f>
        <v>#VALUE!</v>
      </c>
      <c r="AN112" t="e">
        <f>Sheet1!AN112/Sheet1!$AN$2</f>
        <v>#VALUE!</v>
      </c>
      <c r="AO112" t="e">
        <f>Sheet1!AO112/Sheet1!$AO$2</f>
        <v>#VALUE!</v>
      </c>
      <c r="AP112" t="e">
        <f>Sheet1!AP112/Sheet1!$AP$2</f>
        <v>#VALUE!</v>
      </c>
      <c r="AQ112" t="e">
        <f>Sheet1!AQ112/Sheet1!$AQ$2</f>
        <v>#VALUE!</v>
      </c>
      <c r="AR112" t="e">
        <f>Sheet1!AR112/Sheet1!$AR$2</f>
        <v>#VALUE!</v>
      </c>
      <c r="AS112" t="e">
        <f>Sheet1!AS112/Sheet1!$AS$2</f>
        <v>#VALUE!</v>
      </c>
      <c r="AT112" t="e">
        <f>Sheet1!AT112/Sheet1!$AT$2</f>
        <v>#VALUE!</v>
      </c>
      <c r="AU112" t="e">
        <f>Sheet1!AU112/Sheet1!$AU$2</f>
        <v>#VALUE!</v>
      </c>
      <c r="AV112" t="e">
        <f>Sheet1!AV112/Sheet1!$AV$2</f>
        <v>#VALUE!</v>
      </c>
      <c r="AW112" t="e">
        <f>Sheet1!AW112/Sheet1!$AW$2</f>
        <v>#VALUE!</v>
      </c>
      <c r="AX112" t="e">
        <f>Sheet1!AX112/Sheet1!$AX$2</f>
        <v>#VALUE!</v>
      </c>
      <c r="AY112" t="e">
        <f>Sheet1!AY112/Sheet1!$AY$2</f>
        <v>#VALUE!</v>
      </c>
      <c r="AZ112" t="e">
        <f>Sheet1!AZ112/Sheet1!$AZ$2</f>
        <v>#VALUE!</v>
      </c>
      <c r="BA112" t="e">
        <f>Sheet1!BA112/Sheet1!$BA$2</f>
        <v>#VALUE!</v>
      </c>
      <c r="BB112" t="e">
        <f>Sheet1!BB112/Sheet1!$BB$2</f>
        <v>#VALUE!</v>
      </c>
      <c r="BC112" t="e">
        <f>Sheet1!BC112/Sheet1!$BC$2</f>
        <v>#VALUE!</v>
      </c>
      <c r="BE112">
        <v>111</v>
      </c>
      <c r="BF112">
        <f t="shared" si="1"/>
        <v>1</v>
      </c>
    </row>
    <row r="113" spans="1:58" x14ac:dyDescent="0.3">
      <c r="A113">
        <v>112</v>
      </c>
      <c r="B113" t="e">
        <f>Sheet1!B113/Sheet1!$B$2</f>
        <v>#VALUE!</v>
      </c>
      <c r="C113" t="e">
        <f>Sheet1!C113/Sheet1!$C$2</f>
        <v>#VALUE!</v>
      </c>
      <c r="D113" t="e">
        <f>Sheet1!D113/Sheet1!$D$2</f>
        <v>#VALUE!</v>
      </c>
      <c r="E113" t="e">
        <f>Sheet1!E113/Sheet1!$E$2</f>
        <v>#VALUE!</v>
      </c>
      <c r="F113" t="e">
        <f>Sheet1!F113/Sheet1!$F$2</f>
        <v>#VALUE!</v>
      </c>
      <c r="G113" t="e">
        <f>Sheet1!G113/Sheet1!$G$2</f>
        <v>#VALUE!</v>
      </c>
      <c r="H113" t="e">
        <f>Sheet1!H113/Sheet1!$H$2</f>
        <v>#VALUE!</v>
      </c>
      <c r="I113" t="e">
        <f>Sheet1!I113/Sheet1!$I$2</f>
        <v>#VALUE!</v>
      </c>
      <c r="J113" t="e">
        <f>Sheet1!J113/Sheet1!$J$2</f>
        <v>#VALUE!</v>
      </c>
      <c r="K113" t="e">
        <f>Sheet1!K113/Sheet1!$K$2</f>
        <v>#VALUE!</v>
      </c>
      <c r="L113" t="e">
        <f>Sheet1!L113/Sheet1!$L$2</f>
        <v>#VALUE!</v>
      </c>
      <c r="M113" t="e">
        <f>Sheet1!M113/Sheet1!$M$2</f>
        <v>#VALUE!</v>
      </c>
      <c r="N113" t="e">
        <f>Sheet1!N113/Sheet1!$N$2</f>
        <v>#VALUE!</v>
      </c>
      <c r="O113" t="e">
        <f>Sheet1!O113/Sheet1!$O$2</f>
        <v>#VALUE!</v>
      </c>
      <c r="P113" t="e">
        <f>Sheet1!P113/Sheet1!$P$2</f>
        <v>#VALUE!</v>
      </c>
      <c r="Q113" t="e">
        <f>Sheet1!Q113/Sheet1!$Q$2</f>
        <v>#VALUE!</v>
      </c>
      <c r="R113" t="e">
        <f>Sheet1!R113/Sheet1!$R$2</f>
        <v>#VALUE!</v>
      </c>
      <c r="S113" t="e">
        <f>Sheet1!S113/Sheet1!$S$2</f>
        <v>#VALUE!</v>
      </c>
      <c r="T113" t="e">
        <f>Sheet1!T113/Sheet1!$T$2</f>
        <v>#VALUE!</v>
      </c>
      <c r="U113" t="e">
        <f>Sheet1!U113/Sheet1!$U$2</f>
        <v>#VALUE!</v>
      </c>
      <c r="V113" t="e">
        <f>Sheet1!V113/Sheet1!$V$2</f>
        <v>#VALUE!</v>
      </c>
      <c r="W113" t="e">
        <f>Sheet1!W113/Sheet1!$W$2</f>
        <v>#VALUE!</v>
      </c>
      <c r="X113" t="e">
        <f>Sheet1!X113/Sheet1!$X$2</f>
        <v>#VALUE!</v>
      </c>
      <c r="Y113" t="e">
        <f>Sheet1!Y113/Sheet1!$Y$2</f>
        <v>#VALUE!</v>
      </c>
      <c r="Z113" t="e">
        <f>Sheet1!Z113/Sheet1!$Z$2</f>
        <v>#VALUE!</v>
      </c>
      <c r="AA113" t="e">
        <f>Sheet1!AA113/Sheet1!$AA$2</f>
        <v>#VALUE!</v>
      </c>
      <c r="AB113" t="e">
        <f>Sheet1!AB113/Sheet1!$AB$2</f>
        <v>#VALUE!</v>
      </c>
      <c r="AC113" t="e">
        <f>Sheet1!AC113/Sheet1!$AC$2</f>
        <v>#VALUE!</v>
      </c>
      <c r="AD113" t="e">
        <f>Sheet1!AD113/Sheet1!$AD$2</f>
        <v>#VALUE!</v>
      </c>
      <c r="AE113" t="e">
        <f>Sheet1!AE113/Sheet1!$AE$2</f>
        <v>#VALUE!</v>
      </c>
      <c r="AF113">
        <f>Sheet1!AF113/Sheet1!$AF$2</f>
        <v>1.4121041103441332</v>
      </c>
      <c r="AG113">
        <f>Sheet1!AG113/Sheet1!$AG$2</f>
        <v>1.3790269238875565</v>
      </c>
      <c r="AH113">
        <f>Sheet1!AH113/Sheet1!$AH$2</f>
        <v>1.3833793408943873</v>
      </c>
      <c r="AI113">
        <f>Sheet1!AI113/Sheet1!$AI$2</f>
        <v>1.4091381012289947</v>
      </c>
      <c r="AJ113">
        <f>Sheet1!AJ113/Sheet1!$AJ$2</f>
        <v>1.4556571097065694</v>
      </c>
      <c r="AK113">
        <f>Sheet1!AK113/Sheet1!$AK$2</f>
        <v>1.4575662739827093</v>
      </c>
      <c r="AL113">
        <f>Sheet1!AL113/Sheet1!$AL$2</f>
        <v>1.4742484703580108</v>
      </c>
      <c r="AM113">
        <f>Sheet1!AM113/Sheet1!$AM$2</f>
        <v>1.4280621607401833</v>
      </c>
      <c r="AN113">
        <f>Sheet1!AN113/Sheet1!$AN$2</f>
        <v>1.4017233210014866</v>
      </c>
      <c r="AO113">
        <f>Sheet1!AO113/Sheet1!$AO$2</f>
        <v>1.4258947035672804</v>
      </c>
      <c r="AP113">
        <f>Sheet1!AP113/Sheet1!$AP$2</f>
        <v>1.4087388957867866</v>
      </c>
      <c r="AQ113">
        <f>Sheet1!AQ113/Sheet1!$AQ$2</f>
        <v>1.3954803135223657</v>
      </c>
      <c r="AR113">
        <f>Sheet1!AR113/Sheet1!$AR$2</f>
        <v>1.3849578835068965</v>
      </c>
      <c r="AS113">
        <f>Sheet1!AS113/Sheet1!$AS$2</f>
        <v>1.4012279031314387</v>
      </c>
      <c r="AT113">
        <f>Sheet1!AT113/Sheet1!$AT$2</f>
        <v>1.4292832459361056</v>
      </c>
      <c r="AU113">
        <f>Sheet1!AU113/Sheet1!$AU$2</f>
        <v>1.3498631680357898</v>
      </c>
      <c r="AV113">
        <f>Sheet1!AV113/Sheet1!$AV$2</f>
        <v>1.3534818999013163</v>
      </c>
      <c r="AW113">
        <f>Sheet1!AW113/Sheet1!$AW$2</f>
        <v>1.3093418894232951</v>
      </c>
      <c r="AX113">
        <f>Sheet1!AX113/Sheet1!$AX$2</f>
        <v>1.3196998254962251</v>
      </c>
      <c r="AY113">
        <f>Sheet1!AY113/Sheet1!$AY$2</f>
        <v>1.2647921322531956</v>
      </c>
      <c r="AZ113">
        <f>Sheet1!AZ113/Sheet1!$AZ$2</f>
        <v>1.2660955949522337</v>
      </c>
      <c r="BA113">
        <f>Sheet1!BA113/Sheet1!$BA$2</f>
        <v>1.2612974340892986</v>
      </c>
      <c r="BB113">
        <f>Sheet1!BB113/Sheet1!$BB$2</f>
        <v>1.2464340977453814</v>
      </c>
      <c r="BC113">
        <f>Sheet1!BC113/Sheet1!$BC$2</f>
        <v>1.256437581557202</v>
      </c>
      <c r="BE113">
        <v>112</v>
      </c>
      <c r="BF113">
        <f t="shared" si="1"/>
        <v>23</v>
      </c>
    </row>
    <row r="114" spans="1:58" x14ac:dyDescent="0.3">
      <c r="A114" s="3">
        <v>113</v>
      </c>
      <c r="B114" t="e">
        <f>Sheet1!B114/Sheet1!$B$2</f>
        <v>#VALUE!</v>
      </c>
      <c r="C114" t="e">
        <f>Sheet1!C114/Sheet1!$C$2</f>
        <v>#VALUE!</v>
      </c>
      <c r="D114" t="e">
        <f>Sheet1!D114/Sheet1!$D$2</f>
        <v>#VALUE!</v>
      </c>
      <c r="E114" t="e">
        <f>Sheet1!E114/Sheet1!$E$2</f>
        <v>#VALUE!</v>
      </c>
      <c r="F114" t="e">
        <f>Sheet1!F114/Sheet1!$F$2</f>
        <v>#VALUE!</v>
      </c>
      <c r="G114" t="e">
        <f>Sheet1!G114/Sheet1!$G$2</f>
        <v>#VALUE!</v>
      </c>
      <c r="H114" t="e">
        <f>Sheet1!H114/Sheet1!$H$2</f>
        <v>#VALUE!</v>
      </c>
      <c r="I114" t="e">
        <f>Sheet1!I114/Sheet1!$I$2</f>
        <v>#VALUE!</v>
      </c>
      <c r="J114" t="e">
        <f>Sheet1!J114/Sheet1!$J$2</f>
        <v>#VALUE!</v>
      </c>
      <c r="K114" t="e">
        <f>Sheet1!K114/Sheet1!$K$2</f>
        <v>#VALUE!</v>
      </c>
      <c r="L114" t="e">
        <f>Sheet1!L114/Sheet1!$L$2</f>
        <v>#VALUE!</v>
      </c>
      <c r="M114" t="e">
        <f>Sheet1!M114/Sheet1!$M$2</f>
        <v>#VALUE!</v>
      </c>
      <c r="N114" t="e">
        <f>Sheet1!N114/Sheet1!$N$2</f>
        <v>#VALUE!</v>
      </c>
      <c r="O114" t="e">
        <f>Sheet1!O114/Sheet1!$O$2</f>
        <v>#VALUE!</v>
      </c>
      <c r="P114" t="e">
        <f>Sheet1!P114/Sheet1!$P$2</f>
        <v>#VALUE!</v>
      </c>
      <c r="Q114" t="e">
        <f>Sheet1!Q114/Sheet1!$Q$2</f>
        <v>#VALUE!</v>
      </c>
      <c r="R114" t="e">
        <f>Sheet1!R114/Sheet1!$R$2</f>
        <v>#VALUE!</v>
      </c>
      <c r="S114" t="e">
        <f>Sheet1!S114/Sheet1!$S$2</f>
        <v>#VALUE!</v>
      </c>
      <c r="T114" t="e">
        <f>Sheet1!T114/Sheet1!$T$2</f>
        <v>#VALUE!</v>
      </c>
      <c r="U114" t="e">
        <f>Sheet1!U114/Sheet1!$U$2</f>
        <v>#VALUE!</v>
      </c>
      <c r="V114" t="e">
        <f>Sheet1!V114/Sheet1!$V$2</f>
        <v>#VALUE!</v>
      </c>
      <c r="W114" t="e">
        <f>Sheet1!W114/Sheet1!$W$2</f>
        <v>#VALUE!</v>
      </c>
      <c r="X114" t="e">
        <f>Sheet1!X114/Sheet1!$X$2</f>
        <v>#VALUE!</v>
      </c>
      <c r="Y114" t="e">
        <f>Sheet1!Y114/Sheet1!$Y$2</f>
        <v>#VALUE!</v>
      </c>
      <c r="Z114" t="e">
        <f>Sheet1!Z114/Sheet1!$Z$2</f>
        <v>#VALUE!</v>
      </c>
      <c r="AA114" t="e">
        <f>Sheet1!AA114/Sheet1!$AA$2</f>
        <v>#VALUE!</v>
      </c>
      <c r="AB114" t="e">
        <f>Sheet1!AB114/Sheet1!$AB$2</f>
        <v>#VALUE!</v>
      </c>
      <c r="AC114" t="e">
        <f>Sheet1!AC114/Sheet1!$AC$2</f>
        <v>#VALUE!</v>
      </c>
      <c r="AD114" t="e">
        <f>Sheet1!AD114/Sheet1!$AD$2</f>
        <v>#VALUE!</v>
      </c>
      <c r="AE114" t="e">
        <f>Sheet1!AE114/Sheet1!$AE$2</f>
        <v>#VALUE!</v>
      </c>
      <c r="AF114">
        <f>Sheet1!AF114/Sheet1!$AF$2</f>
        <v>1.3574791799256989</v>
      </c>
      <c r="AG114">
        <f>Sheet1!AG114/Sheet1!$AG$2</f>
        <v>1.3697984201033022</v>
      </c>
      <c r="AH114" t="e">
        <f>Sheet1!AH114/Sheet1!$AH$2</f>
        <v>#VALUE!</v>
      </c>
      <c r="AI114" t="e">
        <f>Sheet1!AI114/Sheet1!$AI$2</f>
        <v>#VALUE!</v>
      </c>
      <c r="AJ114" t="e">
        <f>Sheet1!AJ114/Sheet1!$AJ$2</f>
        <v>#VALUE!</v>
      </c>
      <c r="AK114" t="e">
        <f>Sheet1!AK114/Sheet1!$AK$2</f>
        <v>#VALUE!</v>
      </c>
      <c r="AL114" t="e">
        <f>Sheet1!AL114/Sheet1!$AL$2</f>
        <v>#VALUE!</v>
      </c>
      <c r="AM114" t="e">
        <f>Sheet1!AM114/Sheet1!$AM$2</f>
        <v>#VALUE!</v>
      </c>
      <c r="AN114" t="e">
        <f>Sheet1!AN114/Sheet1!$AN$2</f>
        <v>#VALUE!</v>
      </c>
      <c r="AO114" t="e">
        <f>Sheet1!AO114/Sheet1!$AO$2</f>
        <v>#VALUE!</v>
      </c>
      <c r="AP114" t="e">
        <f>Sheet1!AP114/Sheet1!$AP$2</f>
        <v>#VALUE!</v>
      </c>
      <c r="AQ114" t="e">
        <f>Sheet1!AQ114/Sheet1!$AQ$2</f>
        <v>#VALUE!</v>
      </c>
      <c r="AR114" t="e">
        <f>Sheet1!AR114/Sheet1!$AR$2</f>
        <v>#VALUE!</v>
      </c>
      <c r="AS114" t="e">
        <f>Sheet1!AS114/Sheet1!$AS$2</f>
        <v>#VALUE!</v>
      </c>
      <c r="AT114" t="e">
        <f>Sheet1!AT114/Sheet1!$AT$2</f>
        <v>#VALUE!</v>
      </c>
      <c r="AU114" t="e">
        <f>Sheet1!AU114/Sheet1!$AU$2</f>
        <v>#VALUE!</v>
      </c>
      <c r="AV114" t="e">
        <f>Sheet1!AV114/Sheet1!$AV$2</f>
        <v>#VALUE!</v>
      </c>
      <c r="AW114" t="e">
        <f>Sheet1!AW114/Sheet1!$AW$2</f>
        <v>#VALUE!</v>
      </c>
      <c r="AX114" t="e">
        <f>Sheet1!AX114/Sheet1!$AX$2</f>
        <v>#VALUE!</v>
      </c>
      <c r="AY114" t="e">
        <f>Sheet1!AY114/Sheet1!$AY$2</f>
        <v>#VALUE!</v>
      </c>
      <c r="AZ114" t="e">
        <f>Sheet1!AZ114/Sheet1!$AZ$2</f>
        <v>#VALUE!</v>
      </c>
      <c r="BA114" t="e">
        <f>Sheet1!BA114/Sheet1!$BA$2</f>
        <v>#VALUE!</v>
      </c>
      <c r="BB114" t="e">
        <f>Sheet1!BB114/Sheet1!$BB$2</f>
        <v>#VALUE!</v>
      </c>
      <c r="BC114" t="e">
        <f>Sheet1!BC114/Sheet1!$BC$2</f>
        <v>#VALUE!</v>
      </c>
      <c r="BE114">
        <v>113</v>
      </c>
      <c r="BF114">
        <f t="shared" si="1"/>
        <v>2</v>
      </c>
    </row>
    <row r="115" spans="1:58" x14ac:dyDescent="0.3">
      <c r="A115">
        <v>114</v>
      </c>
      <c r="B115" t="e">
        <f>Sheet1!B115/Sheet1!$B$2</f>
        <v>#VALUE!</v>
      </c>
      <c r="C115" t="e">
        <f>Sheet1!C115/Sheet1!$C$2</f>
        <v>#VALUE!</v>
      </c>
      <c r="D115" t="e">
        <f>Sheet1!D115/Sheet1!$D$2</f>
        <v>#VALUE!</v>
      </c>
      <c r="E115" t="e">
        <f>Sheet1!E115/Sheet1!$E$2</f>
        <v>#VALUE!</v>
      </c>
      <c r="F115" t="e">
        <f>Sheet1!F115/Sheet1!$F$2</f>
        <v>#VALUE!</v>
      </c>
      <c r="G115" t="e">
        <f>Sheet1!G115/Sheet1!$G$2</f>
        <v>#VALUE!</v>
      </c>
      <c r="H115" t="e">
        <f>Sheet1!H115/Sheet1!$H$2</f>
        <v>#VALUE!</v>
      </c>
      <c r="I115" t="e">
        <f>Sheet1!I115/Sheet1!$I$2</f>
        <v>#VALUE!</v>
      </c>
      <c r="J115" t="e">
        <f>Sheet1!J115/Sheet1!$J$2</f>
        <v>#VALUE!</v>
      </c>
      <c r="K115" t="e">
        <f>Sheet1!K115/Sheet1!$K$2</f>
        <v>#VALUE!</v>
      </c>
      <c r="L115" t="e">
        <f>Sheet1!L115/Sheet1!$L$2</f>
        <v>#VALUE!</v>
      </c>
      <c r="M115" t="e">
        <f>Sheet1!M115/Sheet1!$M$2</f>
        <v>#VALUE!</v>
      </c>
      <c r="N115" t="e">
        <f>Sheet1!N115/Sheet1!$N$2</f>
        <v>#VALUE!</v>
      </c>
      <c r="O115" t="e">
        <f>Sheet1!O115/Sheet1!$O$2</f>
        <v>#VALUE!</v>
      </c>
      <c r="P115" t="e">
        <f>Sheet1!P115/Sheet1!$P$2</f>
        <v>#VALUE!</v>
      </c>
      <c r="Q115" t="e">
        <f>Sheet1!Q115/Sheet1!$Q$2</f>
        <v>#VALUE!</v>
      </c>
      <c r="R115" t="e">
        <f>Sheet1!R115/Sheet1!$R$2</f>
        <v>#VALUE!</v>
      </c>
      <c r="S115" t="e">
        <f>Sheet1!S115/Sheet1!$S$2</f>
        <v>#VALUE!</v>
      </c>
      <c r="T115" t="e">
        <f>Sheet1!T115/Sheet1!$T$2</f>
        <v>#VALUE!</v>
      </c>
      <c r="U115" t="e">
        <f>Sheet1!U115/Sheet1!$U$2</f>
        <v>#VALUE!</v>
      </c>
      <c r="V115" t="e">
        <f>Sheet1!V115/Sheet1!$V$2</f>
        <v>#VALUE!</v>
      </c>
      <c r="W115" t="e">
        <f>Sheet1!W115/Sheet1!$W$2</f>
        <v>#VALUE!</v>
      </c>
      <c r="X115" t="e">
        <f>Sheet1!X115/Sheet1!$X$2</f>
        <v>#VALUE!</v>
      </c>
      <c r="Y115" t="e">
        <f>Sheet1!Y115/Sheet1!$Y$2</f>
        <v>#VALUE!</v>
      </c>
      <c r="Z115" t="e">
        <f>Sheet1!Z115/Sheet1!$Z$2</f>
        <v>#VALUE!</v>
      </c>
      <c r="AA115" t="e">
        <f>Sheet1!AA115/Sheet1!$AA$2</f>
        <v>#VALUE!</v>
      </c>
      <c r="AB115" t="e">
        <f>Sheet1!AB115/Sheet1!$AB$2</f>
        <v>#VALUE!</v>
      </c>
      <c r="AC115" t="e">
        <f>Sheet1!AC115/Sheet1!$AC$2</f>
        <v>#VALUE!</v>
      </c>
      <c r="AD115" t="e">
        <f>Sheet1!AD115/Sheet1!$AD$2</f>
        <v>#VALUE!</v>
      </c>
      <c r="AE115" t="e">
        <f>Sheet1!AE115/Sheet1!$AE$2</f>
        <v>#VALUE!</v>
      </c>
      <c r="AF115">
        <f>Sheet1!AF115/Sheet1!$AF$2</f>
        <v>1.3897349309173339</v>
      </c>
      <c r="AG115">
        <f>Sheet1!AG115/Sheet1!$AG$2</f>
        <v>1.3714969964690285</v>
      </c>
      <c r="AH115">
        <f>Sheet1!AH115/Sheet1!$AH$2</f>
        <v>1.385517932310715</v>
      </c>
      <c r="AI115" t="e">
        <f>Sheet1!AI115/Sheet1!$AI$2</f>
        <v>#VALUE!</v>
      </c>
      <c r="AJ115" t="e">
        <f>Sheet1!AJ115/Sheet1!$AJ$2</f>
        <v>#VALUE!</v>
      </c>
      <c r="AK115" t="e">
        <f>Sheet1!AK115/Sheet1!$AK$2</f>
        <v>#VALUE!</v>
      </c>
      <c r="AL115" t="e">
        <f>Sheet1!AL115/Sheet1!$AL$2</f>
        <v>#VALUE!</v>
      </c>
      <c r="AM115" t="e">
        <f>Sheet1!AM115/Sheet1!$AM$2</f>
        <v>#VALUE!</v>
      </c>
      <c r="AN115" t="e">
        <f>Sheet1!AN115/Sheet1!$AN$2</f>
        <v>#VALUE!</v>
      </c>
      <c r="AO115" t="e">
        <f>Sheet1!AO115/Sheet1!$AO$2</f>
        <v>#VALUE!</v>
      </c>
      <c r="AP115" t="e">
        <f>Sheet1!AP115/Sheet1!$AP$2</f>
        <v>#VALUE!</v>
      </c>
      <c r="AQ115" t="e">
        <f>Sheet1!AQ115/Sheet1!$AQ$2</f>
        <v>#VALUE!</v>
      </c>
      <c r="AR115" t="e">
        <f>Sheet1!AR115/Sheet1!$AR$2</f>
        <v>#VALUE!</v>
      </c>
      <c r="AS115" t="e">
        <f>Sheet1!AS115/Sheet1!$AS$2</f>
        <v>#VALUE!</v>
      </c>
      <c r="AT115" t="e">
        <f>Sheet1!AT115/Sheet1!$AT$2</f>
        <v>#VALUE!</v>
      </c>
      <c r="AU115" t="e">
        <f>Sheet1!AU115/Sheet1!$AU$2</f>
        <v>#VALUE!</v>
      </c>
      <c r="AV115" t="e">
        <f>Sheet1!AV115/Sheet1!$AV$2</f>
        <v>#VALUE!</v>
      </c>
      <c r="AW115" t="e">
        <f>Sheet1!AW115/Sheet1!$AW$2</f>
        <v>#VALUE!</v>
      </c>
      <c r="AX115" t="e">
        <f>Sheet1!AX115/Sheet1!$AX$2</f>
        <v>#VALUE!</v>
      </c>
      <c r="AY115" t="e">
        <f>Sheet1!AY115/Sheet1!$AY$2</f>
        <v>#VALUE!</v>
      </c>
      <c r="AZ115" t="e">
        <f>Sheet1!AZ115/Sheet1!$AZ$2</f>
        <v>#VALUE!</v>
      </c>
      <c r="BA115" t="e">
        <f>Sheet1!BA115/Sheet1!$BA$2</f>
        <v>#VALUE!</v>
      </c>
      <c r="BB115" t="e">
        <f>Sheet1!BB115/Sheet1!$BB$2</f>
        <v>#VALUE!</v>
      </c>
      <c r="BC115" t="e">
        <f>Sheet1!BC115/Sheet1!$BC$2</f>
        <v>#VALUE!</v>
      </c>
      <c r="BE115">
        <v>114</v>
      </c>
      <c r="BF115">
        <f t="shared" si="1"/>
        <v>3</v>
      </c>
    </row>
    <row r="116" spans="1:58" x14ac:dyDescent="0.3">
      <c r="A116">
        <v>115</v>
      </c>
      <c r="B116" t="e">
        <f>Sheet1!B116/Sheet1!$B$2</f>
        <v>#VALUE!</v>
      </c>
      <c r="C116" t="e">
        <f>Sheet1!C116/Sheet1!$C$2</f>
        <v>#VALUE!</v>
      </c>
      <c r="D116" t="e">
        <f>Sheet1!D116/Sheet1!$D$2</f>
        <v>#VALUE!</v>
      </c>
      <c r="E116" t="e">
        <f>Sheet1!E116/Sheet1!$E$2</f>
        <v>#VALUE!</v>
      </c>
      <c r="F116" t="e">
        <f>Sheet1!F116/Sheet1!$F$2</f>
        <v>#VALUE!</v>
      </c>
      <c r="G116" t="e">
        <f>Sheet1!G116/Sheet1!$G$2</f>
        <v>#VALUE!</v>
      </c>
      <c r="H116" t="e">
        <f>Sheet1!H116/Sheet1!$H$2</f>
        <v>#VALUE!</v>
      </c>
      <c r="I116" t="e">
        <f>Sheet1!I116/Sheet1!$I$2</f>
        <v>#VALUE!</v>
      </c>
      <c r="J116" t="e">
        <f>Sheet1!J116/Sheet1!$J$2</f>
        <v>#VALUE!</v>
      </c>
      <c r="K116" t="e">
        <f>Sheet1!K116/Sheet1!$K$2</f>
        <v>#VALUE!</v>
      </c>
      <c r="L116" t="e">
        <f>Sheet1!L116/Sheet1!$L$2</f>
        <v>#VALUE!</v>
      </c>
      <c r="M116" t="e">
        <f>Sheet1!M116/Sheet1!$M$2</f>
        <v>#VALUE!</v>
      </c>
      <c r="N116" t="e">
        <f>Sheet1!N116/Sheet1!$N$2</f>
        <v>#VALUE!</v>
      </c>
      <c r="O116" t="e">
        <f>Sheet1!O116/Sheet1!$O$2</f>
        <v>#VALUE!</v>
      </c>
      <c r="P116" t="e">
        <f>Sheet1!P116/Sheet1!$P$2</f>
        <v>#VALUE!</v>
      </c>
      <c r="Q116" t="e">
        <f>Sheet1!Q116/Sheet1!$Q$2</f>
        <v>#VALUE!</v>
      </c>
      <c r="R116" t="e">
        <f>Sheet1!R116/Sheet1!$R$2</f>
        <v>#VALUE!</v>
      </c>
      <c r="S116" t="e">
        <f>Sheet1!S116/Sheet1!$S$2</f>
        <v>#VALUE!</v>
      </c>
      <c r="T116" t="e">
        <f>Sheet1!T116/Sheet1!$T$2</f>
        <v>#VALUE!</v>
      </c>
      <c r="U116" t="e">
        <f>Sheet1!U116/Sheet1!$U$2</f>
        <v>#VALUE!</v>
      </c>
      <c r="V116" t="e">
        <f>Sheet1!V116/Sheet1!$V$2</f>
        <v>#VALUE!</v>
      </c>
      <c r="W116" t="e">
        <f>Sheet1!W116/Sheet1!$W$2</f>
        <v>#VALUE!</v>
      </c>
      <c r="X116" t="e">
        <f>Sheet1!X116/Sheet1!$X$2</f>
        <v>#VALUE!</v>
      </c>
      <c r="Y116" t="e">
        <f>Sheet1!Y116/Sheet1!$Y$2</f>
        <v>#VALUE!</v>
      </c>
      <c r="Z116" t="e">
        <f>Sheet1!Z116/Sheet1!$Z$2</f>
        <v>#VALUE!</v>
      </c>
      <c r="AA116" t="e">
        <f>Sheet1!AA116/Sheet1!$AA$2</f>
        <v>#VALUE!</v>
      </c>
      <c r="AB116" t="e">
        <f>Sheet1!AB116/Sheet1!$AB$2</f>
        <v>#VALUE!</v>
      </c>
      <c r="AC116" t="e">
        <f>Sheet1!AC116/Sheet1!$AC$2</f>
        <v>#VALUE!</v>
      </c>
      <c r="AD116" t="e">
        <f>Sheet1!AD116/Sheet1!$AD$2</f>
        <v>#VALUE!</v>
      </c>
      <c r="AE116" t="e">
        <f>Sheet1!AE116/Sheet1!$AE$2</f>
        <v>#VALUE!</v>
      </c>
      <c r="AF116">
        <f>Sheet1!AF116/Sheet1!$AF$2</f>
        <v>1.1364991205023474</v>
      </c>
      <c r="AG116" t="e">
        <f>Sheet1!AG116/Sheet1!$AG$2</f>
        <v>#VALUE!</v>
      </c>
      <c r="AH116" t="e">
        <f>Sheet1!AH116/Sheet1!$AH$2</f>
        <v>#VALUE!</v>
      </c>
      <c r="AI116" t="e">
        <f>Sheet1!AI116/Sheet1!$AI$2</f>
        <v>#VALUE!</v>
      </c>
      <c r="AJ116" t="e">
        <f>Sheet1!AJ116/Sheet1!$AJ$2</f>
        <v>#VALUE!</v>
      </c>
      <c r="AK116" t="e">
        <f>Sheet1!AK116/Sheet1!$AK$2</f>
        <v>#VALUE!</v>
      </c>
      <c r="AL116" t="e">
        <f>Sheet1!AL116/Sheet1!$AL$2</f>
        <v>#VALUE!</v>
      </c>
      <c r="AM116" t="e">
        <f>Sheet1!AM116/Sheet1!$AM$2</f>
        <v>#VALUE!</v>
      </c>
      <c r="AN116" t="e">
        <f>Sheet1!AN116/Sheet1!$AN$2</f>
        <v>#VALUE!</v>
      </c>
      <c r="AO116" t="e">
        <f>Sheet1!AO116/Sheet1!$AO$2</f>
        <v>#VALUE!</v>
      </c>
      <c r="AP116" t="e">
        <f>Sheet1!AP116/Sheet1!$AP$2</f>
        <v>#VALUE!</v>
      </c>
      <c r="AQ116" t="e">
        <f>Sheet1!AQ116/Sheet1!$AQ$2</f>
        <v>#VALUE!</v>
      </c>
      <c r="AR116" t="e">
        <f>Sheet1!AR116/Sheet1!$AR$2</f>
        <v>#VALUE!</v>
      </c>
      <c r="AS116" t="e">
        <f>Sheet1!AS116/Sheet1!$AS$2</f>
        <v>#VALUE!</v>
      </c>
      <c r="AT116" t="e">
        <f>Sheet1!AT116/Sheet1!$AT$2</f>
        <v>#VALUE!</v>
      </c>
      <c r="AU116" t="e">
        <f>Sheet1!AU116/Sheet1!$AU$2</f>
        <v>#VALUE!</v>
      </c>
      <c r="AV116" t="e">
        <f>Sheet1!AV116/Sheet1!$AV$2</f>
        <v>#VALUE!</v>
      </c>
      <c r="AW116" t="e">
        <f>Sheet1!AW116/Sheet1!$AW$2</f>
        <v>#VALUE!</v>
      </c>
      <c r="AX116" t="e">
        <f>Sheet1!AX116/Sheet1!$AX$2</f>
        <v>#VALUE!</v>
      </c>
      <c r="AY116" t="e">
        <f>Sheet1!AY116/Sheet1!$AY$2</f>
        <v>#VALUE!</v>
      </c>
      <c r="AZ116" t="e">
        <f>Sheet1!AZ116/Sheet1!$AZ$2</f>
        <v>#VALUE!</v>
      </c>
      <c r="BA116" t="e">
        <f>Sheet1!BA116/Sheet1!$BA$2</f>
        <v>#VALUE!</v>
      </c>
      <c r="BB116" t="e">
        <f>Sheet1!BB116/Sheet1!$BB$2</f>
        <v>#VALUE!</v>
      </c>
      <c r="BC116" t="e">
        <f>Sheet1!BC116/Sheet1!$BC$2</f>
        <v>#VALUE!</v>
      </c>
      <c r="BE116">
        <v>115</v>
      </c>
      <c r="BF116">
        <f t="shared" si="1"/>
        <v>1</v>
      </c>
    </row>
    <row r="117" spans="1:58" x14ac:dyDescent="0.3">
      <c r="A117">
        <v>116</v>
      </c>
      <c r="B117" t="e">
        <f>Sheet1!B117/Sheet1!$B$2</f>
        <v>#VALUE!</v>
      </c>
      <c r="C117" t="e">
        <f>Sheet1!C117/Sheet1!$C$2</f>
        <v>#VALUE!</v>
      </c>
      <c r="D117" t="e">
        <f>Sheet1!D117/Sheet1!$D$2</f>
        <v>#VALUE!</v>
      </c>
      <c r="E117" t="e">
        <f>Sheet1!E117/Sheet1!$E$2</f>
        <v>#VALUE!</v>
      </c>
      <c r="F117" t="e">
        <f>Sheet1!F117/Sheet1!$F$2</f>
        <v>#VALUE!</v>
      </c>
      <c r="G117" t="e">
        <f>Sheet1!G117/Sheet1!$G$2</f>
        <v>#VALUE!</v>
      </c>
      <c r="H117" t="e">
        <f>Sheet1!H117/Sheet1!$H$2</f>
        <v>#VALUE!</v>
      </c>
      <c r="I117" t="e">
        <f>Sheet1!I117/Sheet1!$I$2</f>
        <v>#VALUE!</v>
      </c>
      <c r="J117" t="e">
        <f>Sheet1!J117/Sheet1!$J$2</f>
        <v>#VALUE!</v>
      </c>
      <c r="K117" t="e">
        <f>Sheet1!K117/Sheet1!$K$2</f>
        <v>#VALUE!</v>
      </c>
      <c r="L117" t="e">
        <f>Sheet1!L117/Sheet1!$L$2</f>
        <v>#VALUE!</v>
      </c>
      <c r="M117" t="e">
        <f>Sheet1!M117/Sheet1!$M$2</f>
        <v>#VALUE!</v>
      </c>
      <c r="N117" t="e">
        <f>Sheet1!N117/Sheet1!$N$2</f>
        <v>#VALUE!</v>
      </c>
      <c r="O117" t="e">
        <f>Sheet1!O117/Sheet1!$O$2</f>
        <v>#VALUE!</v>
      </c>
      <c r="P117" t="e">
        <f>Sheet1!P117/Sheet1!$P$2</f>
        <v>#VALUE!</v>
      </c>
      <c r="Q117" t="e">
        <f>Sheet1!Q117/Sheet1!$Q$2</f>
        <v>#VALUE!</v>
      </c>
      <c r="R117" t="e">
        <f>Sheet1!R117/Sheet1!$R$2</f>
        <v>#VALUE!</v>
      </c>
      <c r="S117" t="e">
        <f>Sheet1!S117/Sheet1!$S$2</f>
        <v>#VALUE!</v>
      </c>
      <c r="T117" t="e">
        <f>Sheet1!T117/Sheet1!$T$2</f>
        <v>#VALUE!</v>
      </c>
      <c r="U117" t="e">
        <f>Sheet1!U117/Sheet1!$U$2</f>
        <v>#VALUE!</v>
      </c>
      <c r="V117" t="e">
        <f>Sheet1!V117/Sheet1!$V$2</f>
        <v>#VALUE!</v>
      </c>
      <c r="W117" t="e">
        <f>Sheet1!W117/Sheet1!$W$2</f>
        <v>#VALUE!</v>
      </c>
      <c r="X117" t="e">
        <f>Sheet1!X117/Sheet1!$X$2</f>
        <v>#VALUE!</v>
      </c>
      <c r="Y117" t="e">
        <f>Sheet1!Y117/Sheet1!$Y$2</f>
        <v>#VALUE!</v>
      </c>
      <c r="Z117" t="e">
        <f>Sheet1!Z117/Sheet1!$Z$2</f>
        <v>#VALUE!</v>
      </c>
      <c r="AA117" t="e">
        <f>Sheet1!AA117/Sheet1!$AA$2</f>
        <v>#VALUE!</v>
      </c>
      <c r="AB117" t="e">
        <f>Sheet1!AB117/Sheet1!$AB$2</f>
        <v>#VALUE!</v>
      </c>
      <c r="AC117" t="e">
        <f>Sheet1!AC117/Sheet1!$AC$2</f>
        <v>#VALUE!</v>
      </c>
      <c r="AD117" t="e">
        <f>Sheet1!AD117/Sheet1!$AD$2</f>
        <v>#VALUE!</v>
      </c>
      <c r="AE117" t="e">
        <f>Sheet1!AE117/Sheet1!$AE$2</f>
        <v>#VALUE!</v>
      </c>
      <c r="AF117">
        <f>Sheet1!AF117/Sheet1!$AF$2</f>
        <v>1.2877659579160134</v>
      </c>
      <c r="AG117" t="e">
        <f>Sheet1!AG117/Sheet1!$AG$2</f>
        <v>#VALUE!</v>
      </c>
      <c r="AH117" t="e">
        <f>Sheet1!AH117/Sheet1!$AH$2</f>
        <v>#VALUE!</v>
      </c>
      <c r="AI117" t="e">
        <f>Sheet1!AI117/Sheet1!$AI$2</f>
        <v>#VALUE!</v>
      </c>
      <c r="AJ117" t="e">
        <f>Sheet1!AJ117/Sheet1!$AJ$2</f>
        <v>#VALUE!</v>
      </c>
      <c r="AK117" t="e">
        <f>Sheet1!AK117/Sheet1!$AK$2</f>
        <v>#VALUE!</v>
      </c>
      <c r="AL117" t="e">
        <f>Sheet1!AL117/Sheet1!$AL$2</f>
        <v>#VALUE!</v>
      </c>
      <c r="AM117" t="e">
        <f>Sheet1!AM117/Sheet1!$AM$2</f>
        <v>#VALUE!</v>
      </c>
      <c r="AN117" t="e">
        <f>Sheet1!AN117/Sheet1!$AN$2</f>
        <v>#VALUE!</v>
      </c>
      <c r="AO117" t="e">
        <f>Sheet1!AO117/Sheet1!$AO$2</f>
        <v>#VALUE!</v>
      </c>
      <c r="AP117" t="e">
        <f>Sheet1!AP117/Sheet1!$AP$2</f>
        <v>#VALUE!</v>
      </c>
      <c r="AQ117" t="e">
        <f>Sheet1!AQ117/Sheet1!$AQ$2</f>
        <v>#VALUE!</v>
      </c>
      <c r="AR117" t="e">
        <f>Sheet1!AR117/Sheet1!$AR$2</f>
        <v>#VALUE!</v>
      </c>
      <c r="AS117" t="e">
        <f>Sheet1!AS117/Sheet1!$AS$2</f>
        <v>#VALUE!</v>
      </c>
      <c r="AT117" t="e">
        <f>Sheet1!AT117/Sheet1!$AT$2</f>
        <v>#VALUE!</v>
      </c>
      <c r="AU117" t="e">
        <f>Sheet1!AU117/Sheet1!$AU$2</f>
        <v>#VALUE!</v>
      </c>
      <c r="AV117" t="e">
        <f>Sheet1!AV117/Sheet1!$AV$2</f>
        <v>#VALUE!</v>
      </c>
      <c r="AW117" t="e">
        <f>Sheet1!AW117/Sheet1!$AW$2</f>
        <v>#VALUE!</v>
      </c>
      <c r="AX117" t="e">
        <f>Sheet1!AX117/Sheet1!$AX$2</f>
        <v>#VALUE!</v>
      </c>
      <c r="AY117" t="e">
        <f>Sheet1!AY117/Sheet1!$AY$2</f>
        <v>#VALUE!</v>
      </c>
      <c r="AZ117" t="e">
        <f>Sheet1!AZ117/Sheet1!$AZ$2</f>
        <v>#VALUE!</v>
      </c>
      <c r="BA117" t="e">
        <f>Sheet1!BA117/Sheet1!$BA$2</f>
        <v>#VALUE!</v>
      </c>
      <c r="BB117" t="e">
        <f>Sheet1!BB117/Sheet1!$BB$2</f>
        <v>#VALUE!</v>
      </c>
      <c r="BC117" t="e">
        <f>Sheet1!BC117/Sheet1!$BC$2</f>
        <v>#VALUE!</v>
      </c>
      <c r="BE117">
        <v>116</v>
      </c>
      <c r="BF117">
        <f t="shared" si="1"/>
        <v>1</v>
      </c>
    </row>
    <row r="118" spans="1:58" x14ac:dyDescent="0.3">
      <c r="A118" s="3">
        <v>117</v>
      </c>
      <c r="B118" t="e">
        <f>Sheet1!B118/Sheet1!$B$2</f>
        <v>#VALUE!</v>
      </c>
      <c r="C118" t="e">
        <f>Sheet1!C118/Sheet1!$C$2</f>
        <v>#VALUE!</v>
      </c>
      <c r="D118" t="e">
        <f>Sheet1!D118/Sheet1!$D$2</f>
        <v>#VALUE!</v>
      </c>
      <c r="E118" t="e">
        <f>Sheet1!E118/Sheet1!$E$2</f>
        <v>#VALUE!</v>
      </c>
      <c r="F118" t="e">
        <f>Sheet1!F118/Sheet1!$F$2</f>
        <v>#VALUE!</v>
      </c>
      <c r="G118" t="e">
        <f>Sheet1!G118/Sheet1!$G$2</f>
        <v>#VALUE!</v>
      </c>
      <c r="H118" t="e">
        <f>Sheet1!H118/Sheet1!$H$2</f>
        <v>#VALUE!</v>
      </c>
      <c r="I118" t="e">
        <f>Sheet1!I118/Sheet1!$I$2</f>
        <v>#VALUE!</v>
      </c>
      <c r="J118" t="e">
        <f>Sheet1!J118/Sheet1!$J$2</f>
        <v>#VALUE!</v>
      </c>
      <c r="K118" t="e">
        <f>Sheet1!K118/Sheet1!$K$2</f>
        <v>#VALUE!</v>
      </c>
      <c r="L118" t="e">
        <f>Sheet1!L118/Sheet1!$L$2</f>
        <v>#VALUE!</v>
      </c>
      <c r="M118" t="e">
        <f>Sheet1!M118/Sheet1!$M$2</f>
        <v>#VALUE!</v>
      </c>
      <c r="N118" t="e">
        <f>Sheet1!N118/Sheet1!$N$2</f>
        <v>#VALUE!</v>
      </c>
      <c r="O118" t="e">
        <f>Sheet1!O118/Sheet1!$O$2</f>
        <v>#VALUE!</v>
      </c>
      <c r="P118" t="e">
        <f>Sheet1!P118/Sheet1!$P$2</f>
        <v>#VALUE!</v>
      </c>
      <c r="Q118" t="e">
        <f>Sheet1!Q118/Sheet1!$Q$2</f>
        <v>#VALUE!</v>
      </c>
      <c r="R118" t="e">
        <f>Sheet1!R118/Sheet1!$R$2</f>
        <v>#VALUE!</v>
      </c>
      <c r="S118" t="e">
        <f>Sheet1!S118/Sheet1!$S$2</f>
        <v>#VALUE!</v>
      </c>
      <c r="T118" t="e">
        <f>Sheet1!T118/Sheet1!$T$2</f>
        <v>#VALUE!</v>
      </c>
      <c r="U118" t="e">
        <f>Sheet1!U118/Sheet1!$U$2</f>
        <v>#VALUE!</v>
      </c>
      <c r="V118" t="e">
        <f>Sheet1!V118/Sheet1!$V$2</f>
        <v>#VALUE!</v>
      </c>
      <c r="W118" t="e">
        <f>Sheet1!W118/Sheet1!$W$2</f>
        <v>#VALUE!</v>
      </c>
      <c r="X118" t="e">
        <f>Sheet1!X118/Sheet1!$X$2</f>
        <v>#VALUE!</v>
      </c>
      <c r="Y118" t="e">
        <f>Sheet1!Y118/Sheet1!$Y$2</f>
        <v>#VALUE!</v>
      </c>
      <c r="Z118" t="e">
        <f>Sheet1!Z118/Sheet1!$Z$2</f>
        <v>#VALUE!</v>
      </c>
      <c r="AA118" t="e">
        <f>Sheet1!AA118/Sheet1!$AA$2</f>
        <v>#VALUE!</v>
      </c>
      <c r="AB118" t="e">
        <f>Sheet1!AB118/Sheet1!$AB$2</f>
        <v>#VALUE!</v>
      </c>
      <c r="AC118" t="e">
        <f>Sheet1!AC118/Sheet1!$AC$2</f>
        <v>#VALUE!</v>
      </c>
      <c r="AD118" t="e">
        <f>Sheet1!AD118/Sheet1!$AD$2</f>
        <v>#VALUE!</v>
      </c>
      <c r="AE118" t="e">
        <f>Sheet1!AE118/Sheet1!$AE$2</f>
        <v>#VALUE!</v>
      </c>
      <c r="AF118">
        <f>Sheet1!AF118/Sheet1!$AF$2</f>
        <v>1.7371511962971788</v>
      </c>
      <c r="AG118">
        <f>Sheet1!AG118/Sheet1!$AG$2</f>
        <v>1.8375904214318892</v>
      </c>
      <c r="AH118" t="e">
        <f>Sheet1!AH118/Sheet1!$AH$2</f>
        <v>#VALUE!</v>
      </c>
      <c r="AI118" t="e">
        <f>Sheet1!AI118/Sheet1!$AI$2</f>
        <v>#VALUE!</v>
      </c>
      <c r="AJ118" t="e">
        <f>Sheet1!AJ118/Sheet1!$AJ$2</f>
        <v>#VALUE!</v>
      </c>
      <c r="AK118" t="e">
        <f>Sheet1!AK118/Sheet1!$AK$2</f>
        <v>#VALUE!</v>
      </c>
      <c r="AL118" t="e">
        <f>Sheet1!AL118/Sheet1!$AL$2</f>
        <v>#VALUE!</v>
      </c>
      <c r="AM118" t="e">
        <f>Sheet1!AM118/Sheet1!$AM$2</f>
        <v>#VALUE!</v>
      </c>
      <c r="AN118" t="e">
        <f>Sheet1!AN118/Sheet1!$AN$2</f>
        <v>#VALUE!</v>
      </c>
      <c r="AO118" t="e">
        <f>Sheet1!AO118/Sheet1!$AO$2</f>
        <v>#VALUE!</v>
      </c>
      <c r="AP118" t="e">
        <f>Sheet1!AP118/Sheet1!$AP$2</f>
        <v>#VALUE!</v>
      </c>
      <c r="AQ118" t="e">
        <f>Sheet1!AQ118/Sheet1!$AQ$2</f>
        <v>#VALUE!</v>
      </c>
      <c r="AR118" t="e">
        <f>Sheet1!AR118/Sheet1!$AR$2</f>
        <v>#VALUE!</v>
      </c>
      <c r="AS118" t="e">
        <f>Sheet1!AS118/Sheet1!$AS$2</f>
        <v>#VALUE!</v>
      </c>
      <c r="AT118" t="e">
        <f>Sheet1!AT118/Sheet1!$AT$2</f>
        <v>#VALUE!</v>
      </c>
      <c r="AU118" t="e">
        <f>Sheet1!AU118/Sheet1!$AU$2</f>
        <v>#VALUE!</v>
      </c>
      <c r="AV118" t="e">
        <f>Sheet1!AV118/Sheet1!$AV$2</f>
        <v>#VALUE!</v>
      </c>
      <c r="AW118" t="e">
        <f>Sheet1!AW118/Sheet1!$AW$2</f>
        <v>#VALUE!</v>
      </c>
      <c r="AX118" t="e">
        <f>Sheet1!AX118/Sheet1!$AX$2</f>
        <v>#VALUE!</v>
      </c>
      <c r="AY118" t="e">
        <f>Sheet1!AY118/Sheet1!$AY$2</f>
        <v>#VALUE!</v>
      </c>
      <c r="AZ118" t="e">
        <f>Sheet1!AZ118/Sheet1!$AZ$2</f>
        <v>#VALUE!</v>
      </c>
      <c r="BA118" t="e">
        <f>Sheet1!BA118/Sheet1!$BA$2</f>
        <v>#VALUE!</v>
      </c>
      <c r="BB118" t="e">
        <f>Sheet1!BB118/Sheet1!$BB$2</f>
        <v>#VALUE!</v>
      </c>
      <c r="BC118" t="e">
        <f>Sheet1!BC118/Sheet1!$BC$2</f>
        <v>#VALUE!</v>
      </c>
      <c r="BE118">
        <v>117</v>
      </c>
      <c r="BF118">
        <f t="shared" si="1"/>
        <v>2</v>
      </c>
    </row>
    <row r="119" spans="1:58" x14ac:dyDescent="0.3">
      <c r="A119">
        <v>118</v>
      </c>
      <c r="B119" t="e">
        <f>Sheet1!B119/Sheet1!$B$2</f>
        <v>#VALUE!</v>
      </c>
      <c r="C119" t="e">
        <f>Sheet1!C119/Sheet1!$C$2</f>
        <v>#VALUE!</v>
      </c>
      <c r="D119" t="e">
        <f>Sheet1!D119/Sheet1!$D$2</f>
        <v>#VALUE!</v>
      </c>
      <c r="E119" t="e">
        <f>Sheet1!E119/Sheet1!$E$2</f>
        <v>#VALUE!</v>
      </c>
      <c r="F119" t="e">
        <f>Sheet1!F119/Sheet1!$F$2</f>
        <v>#VALUE!</v>
      </c>
      <c r="G119" t="e">
        <f>Sheet1!G119/Sheet1!$G$2</f>
        <v>#VALUE!</v>
      </c>
      <c r="H119" t="e">
        <f>Sheet1!H119/Sheet1!$H$2</f>
        <v>#VALUE!</v>
      </c>
      <c r="I119" t="e">
        <f>Sheet1!I119/Sheet1!$I$2</f>
        <v>#VALUE!</v>
      </c>
      <c r="J119" t="e">
        <f>Sheet1!J119/Sheet1!$J$2</f>
        <v>#VALUE!</v>
      </c>
      <c r="K119" t="e">
        <f>Sheet1!K119/Sheet1!$K$2</f>
        <v>#VALUE!</v>
      </c>
      <c r="L119" t="e">
        <f>Sheet1!L119/Sheet1!$L$2</f>
        <v>#VALUE!</v>
      </c>
      <c r="M119" t="e">
        <f>Sheet1!M119/Sheet1!$M$2</f>
        <v>#VALUE!</v>
      </c>
      <c r="N119" t="e">
        <f>Sheet1!N119/Sheet1!$N$2</f>
        <v>#VALUE!</v>
      </c>
      <c r="O119" t="e">
        <f>Sheet1!O119/Sheet1!$O$2</f>
        <v>#VALUE!</v>
      </c>
      <c r="P119" t="e">
        <f>Sheet1!P119/Sheet1!$P$2</f>
        <v>#VALUE!</v>
      </c>
      <c r="Q119" t="e">
        <f>Sheet1!Q119/Sheet1!$Q$2</f>
        <v>#VALUE!</v>
      </c>
      <c r="R119" t="e">
        <f>Sheet1!R119/Sheet1!$R$2</f>
        <v>#VALUE!</v>
      </c>
      <c r="S119" t="e">
        <f>Sheet1!S119/Sheet1!$S$2</f>
        <v>#VALUE!</v>
      </c>
      <c r="T119" t="e">
        <f>Sheet1!T119/Sheet1!$T$2</f>
        <v>#VALUE!</v>
      </c>
      <c r="U119" t="e">
        <f>Sheet1!U119/Sheet1!$U$2</f>
        <v>#VALUE!</v>
      </c>
      <c r="V119" t="e">
        <f>Sheet1!V119/Sheet1!$V$2</f>
        <v>#VALUE!</v>
      </c>
      <c r="W119" t="e">
        <f>Sheet1!W119/Sheet1!$W$2</f>
        <v>#VALUE!</v>
      </c>
      <c r="X119" t="e">
        <f>Sheet1!X119/Sheet1!$X$2</f>
        <v>#VALUE!</v>
      </c>
      <c r="Y119" t="e">
        <f>Sheet1!Y119/Sheet1!$Y$2</f>
        <v>#VALUE!</v>
      </c>
      <c r="Z119" t="e">
        <f>Sheet1!Z119/Sheet1!$Z$2</f>
        <v>#VALUE!</v>
      </c>
      <c r="AA119" t="e">
        <f>Sheet1!AA119/Sheet1!$AA$2</f>
        <v>#VALUE!</v>
      </c>
      <c r="AB119" t="e">
        <f>Sheet1!AB119/Sheet1!$AB$2</f>
        <v>#VALUE!</v>
      </c>
      <c r="AC119" t="e">
        <f>Sheet1!AC119/Sheet1!$AC$2</f>
        <v>#VALUE!</v>
      </c>
      <c r="AD119" t="e">
        <f>Sheet1!AD119/Sheet1!$AD$2</f>
        <v>#VALUE!</v>
      </c>
      <c r="AE119" t="e">
        <f>Sheet1!AE119/Sheet1!$AE$2</f>
        <v>#VALUE!</v>
      </c>
      <c r="AF119">
        <f>Sheet1!AF119/Sheet1!$AF$2</f>
        <v>1.3709918039908784</v>
      </c>
      <c r="AG119" t="e">
        <f>Sheet1!AG119/Sheet1!$AG$2</f>
        <v>#VALUE!</v>
      </c>
      <c r="AH119" t="e">
        <f>Sheet1!AH119/Sheet1!$AH$2</f>
        <v>#VALUE!</v>
      </c>
      <c r="AI119" t="e">
        <f>Sheet1!AI119/Sheet1!$AI$2</f>
        <v>#VALUE!</v>
      </c>
      <c r="AJ119" t="e">
        <f>Sheet1!AJ119/Sheet1!$AJ$2</f>
        <v>#VALUE!</v>
      </c>
      <c r="AK119" t="e">
        <f>Sheet1!AK119/Sheet1!$AK$2</f>
        <v>#VALUE!</v>
      </c>
      <c r="AL119" t="e">
        <f>Sheet1!AL119/Sheet1!$AL$2</f>
        <v>#VALUE!</v>
      </c>
      <c r="AM119" t="e">
        <f>Sheet1!AM119/Sheet1!$AM$2</f>
        <v>#VALUE!</v>
      </c>
      <c r="AN119" t="e">
        <f>Sheet1!AN119/Sheet1!$AN$2</f>
        <v>#VALUE!</v>
      </c>
      <c r="AO119" t="e">
        <f>Sheet1!AO119/Sheet1!$AO$2</f>
        <v>#VALUE!</v>
      </c>
      <c r="AP119" t="e">
        <f>Sheet1!AP119/Sheet1!$AP$2</f>
        <v>#VALUE!</v>
      </c>
      <c r="AQ119" t="e">
        <f>Sheet1!AQ119/Sheet1!$AQ$2</f>
        <v>#VALUE!</v>
      </c>
      <c r="AR119" t="e">
        <f>Sheet1!AR119/Sheet1!$AR$2</f>
        <v>#VALUE!</v>
      </c>
      <c r="AS119" t="e">
        <f>Sheet1!AS119/Sheet1!$AS$2</f>
        <v>#VALUE!</v>
      </c>
      <c r="AT119" t="e">
        <f>Sheet1!AT119/Sheet1!$AT$2</f>
        <v>#VALUE!</v>
      </c>
      <c r="AU119" t="e">
        <f>Sheet1!AU119/Sheet1!$AU$2</f>
        <v>#VALUE!</v>
      </c>
      <c r="AV119" t="e">
        <f>Sheet1!AV119/Sheet1!$AV$2</f>
        <v>#VALUE!</v>
      </c>
      <c r="AW119" t="e">
        <f>Sheet1!AW119/Sheet1!$AW$2</f>
        <v>#VALUE!</v>
      </c>
      <c r="AX119" t="e">
        <f>Sheet1!AX119/Sheet1!$AX$2</f>
        <v>#VALUE!</v>
      </c>
      <c r="AY119" t="e">
        <f>Sheet1!AY119/Sheet1!$AY$2</f>
        <v>#VALUE!</v>
      </c>
      <c r="AZ119" t="e">
        <f>Sheet1!AZ119/Sheet1!$AZ$2</f>
        <v>#VALUE!</v>
      </c>
      <c r="BA119" t="e">
        <f>Sheet1!BA119/Sheet1!$BA$2</f>
        <v>#VALUE!</v>
      </c>
      <c r="BB119" t="e">
        <f>Sheet1!BB119/Sheet1!$BB$2</f>
        <v>#VALUE!</v>
      </c>
      <c r="BC119" t="e">
        <f>Sheet1!BC119/Sheet1!$BC$2</f>
        <v>#VALUE!</v>
      </c>
      <c r="BE119">
        <v>118</v>
      </c>
      <c r="BF119">
        <f t="shared" si="1"/>
        <v>1</v>
      </c>
    </row>
    <row r="120" spans="1:58" x14ac:dyDescent="0.3">
      <c r="A120">
        <v>119</v>
      </c>
      <c r="B120" t="e">
        <f>Sheet1!B120/Sheet1!$B$2</f>
        <v>#VALUE!</v>
      </c>
      <c r="C120" t="e">
        <f>Sheet1!C120/Sheet1!$C$2</f>
        <v>#VALUE!</v>
      </c>
      <c r="D120" t="e">
        <f>Sheet1!D120/Sheet1!$D$2</f>
        <v>#VALUE!</v>
      </c>
      <c r="E120" t="e">
        <f>Sheet1!E120/Sheet1!$E$2</f>
        <v>#VALUE!</v>
      </c>
      <c r="F120" t="e">
        <f>Sheet1!F120/Sheet1!$F$2</f>
        <v>#VALUE!</v>
      </c>
      <c r="G120" t="e">
        <f>Sheet1!G120/Sheet1!$G$2</f>
        <v>#VALUE!</v>
      </c>
      <c r="H120" t="e">
        <f>Sheet1!H120/Sheet1!$H$2</f>
        <v>#VALUE!</v>
      </c>
      <c r="I120" t="e">
        <f>Sheet1!I120/Sheet1!$I$2</f>
        <v>#VALUE!</v>
      </c>
      <c r="J120" t="e">
        <f>Sheet1!J120/Sheet1!$J$2</f>
        <v>#VALUE!</v>
      </c>
      <c r="K120" t="e">
        <f>Sheet1!K120/Sheet1!$K$2</f>
        <v>#VALUE!</v>
      </c>
      <c r="L120" t="e">
        <f>Sheet1!L120/Sheet1!$L$2</f>
        <v>#VALUE!</v>
      </c>
      <c r="M120" t="e">
        <f>Sheet1!M120/Sheet1!$M$2</f>
        <v>#VALUE!</v>
      </c>
      <c r="N120" t="e">
        <f>Sheet1!N120/Sheet1!$N$2</f>
        <v>#VALUE!</v>
      </c>
      <c r="O120" t="e">
        <f>Sheet1!O120/Sheet1!$O$2</f>
        <v>#VALUE!</v>
      </c>
      <c r="P120" t="e">
        <f>Sheet1!P120/Sheet1!$P$2</f>
        <v>#VALUE!</v>
      </c>
      <c r="Q120" t="e">
        <f>Sheet1!Q120/Sheet1!$Q$2</f>
        <v>#VALUE!</v>
      </c>
      <c r="R120" t="e">
        <f>Sheet1!R120/Sheet1!$R$2</f>
        <v>#VALUE!</v>
      </c>
      <c r="S120" t="e">
        <f>Sheet1!S120/Sheet1!$S$2</f>
        <v>#VALUE!</v>
      </c>
      <c r="T120" t="e">
        <f>Sheet1!T120/Sheet1!$T$2</f>
        <v>#VALUE!</v>
      </c>
      <c r="U120" t="e">
        <f>Sheet1!U120/Sheet1!$U$2</f>
        <v>#VALUE!</v>
      </c>
      <c r="V120" t="e">
        <f>Sheet1!V120/Sheet1!$V$2</f>
        <v>#VALUE!</v>
      </c>
      <c r="W120" t="e">
        <f>Sheet1!W120/Sheet1!$W$2</f>
        <v>#VALUE!</v>
      </c>
      <c r="X120" t="e">
        <f>Sheet1!X120/Sheet1!$X$2</f>
        <v>#VALUE!</v>
      </c>
      <c r="Y120" t="e">
        <f>Sheet1!Y120/Sheet1!$Y$2</f>
        <v>#VALUE!</v>
      </c>
      <c r="Z120" t="e">
        <f>Sheet1!Z120/Sheet1!$Z$2</f>
        <v>#VALUE!</v>
      </c>
      <c r="AA120" t="e">
        <f>Sheet1!AA120/Sheet1!$AA$2</f>
        <v>#VALUE!</v>
      </c>
      <c r="AB120" t="e">
        <f>Sheet1!AB120/Sheet1!$AB$2</f>
        <v>#VALUE!</v>
      </c>
      <c r="AC120" t="e">
        <f>Sheet1!AC120/Sheet1!$AC$2</f>
        <v>#VALUE!</v>
      </c>
      <c r="AD120" t="e">
        <f>Sheet1!AD120/Sheet1!$AD$2</f>
        <v>#VALUE!</v>
      </c>
      <c r="AE120" t="e">
        <f>Sheet1!AE120/Sheet1!$AE$2</f>
        <v>#VALUE!</v>
      </c>
      <c r="AF120">
        <f>Sheet1!AF120/Sheet1!$AF$2</f>
        <v>1.5963391029372</v>
      </c>
      <c r="AG120">
        <f>Sheet1!AG120/Sheet1!$AG$2</f>
        <v>1.7727739690045743</v>
      </c>
      <c r="AH120">
        <f>Sheet1!AH120/Sheet1!$AH$2</f>
        <v>1.6976322078701462</v>
      </c>
      <c r="AI120">
        <f>Sheet1!AI120/Sheet1!$AI$2</f>
        <v>1.7807054884210873</v>
      </c>
      <c r="AJ120">
        <f>Sheet1!AJ120/Sheet1!$AJ$2</f>
        <v>1.8220188620521167</v>
      </c>
      <c r="AK120" t="e">
        <f>Sheet1!AK120/Sheet1!$AK$2</f>
        <v>#VALUE!</v>
      </c>
      <c r="AL120" t="e">
        <f>Sheet1!AL120/Sheet1!$AL$2</f>
        <v>#VALUE!</v>
      </c>
      <c r="AM120" t="e">
        <f>Sheet1!AM120/Sheet1!$AM$2</f>
        <v>#VALUE!</v>
      </c>
      <c r="AN120" t="e">
        <f>Sheet1!AN120/Sheet1!$AN$2</f>
        <v>#VALUE!</v>
      </c>
      <c r="AO120" t="e">
        <f>Sheet1!AO120/Sheet1!$AO$2</f>
        <v>#VALUE!</v>
      </c>
      <c r="AP120" t="e">
        <f>Sheet1!AP120/Sheet1!$AP$2</f>
        <v>#VALUE!</v>
      </c>
      <c r="AQ120" t="e">
        <f>Sheet1!AQ120/Sheet1!$AQ$2</f>
        <v>#VALUE!</v>
      </c>
      <c r="AR120" t="e">
        <f>Sheet1!AR120/Sheet1!$AR$2</f>
        <v>#VALUE!</v>
      </c>
      <c r="AS120" t="e">
        <f>Sheet1!AS120/Sheet1!$AS$2</f>
        <v>#VALUE!</v>
      </c>
      <c r="AT120" t="e">
        <f>Sheet1!AT120/Sheet1!$AT$2</f>
        <v>#VALUE!</v>
      </c>
      <c r="AU120" t="e">
        <f>Sheet1!AU120/Sheet1!$AU$2</f>
        <v>#VALUE!</v>
      </c>
      <c r="AV120" t="e">
        <f>Sheet1!AV120/Sheet1!$AV$2</f>
        <v>#VALUE!</v>
      </c>
      <c r="AW120" t="e">
        <f>Sheet1!AW120/Sheet1!$AW$2</f>
        <v>#VALUE!</v>
      </c>
      <c r="AX120" t="e">
        <f>Sheet1!AX120/Sheet1!$AX$2</f>
        <v>#VALUE!</v>
      </c>
      <c r="AY120" t="e">
        <f>Sheet1!AY120/Sheet1!$AY$2</f>
        <v>#VALUE!</v>
      </c>
      <c r="AZ120" t="e">
        <f>Sheet1!AZ120/Sheet1!$AZ$2</f>
        <v>#VALUE!</v>
      </c>
      <c r="BA120" t="e">
        <f>Sheet1!BA120/Sheet1!$BA$2</f>
        <v>#VALUE!</v>
      </c>
      <c r="BB120" t="e">
        <f>Sheet1!BB120/Sheet1!$BB$2</f>
        <v>#VALUE!</v>
      </c>
      <c r="BC120" t="e">
        <f>Sheet1!BC120/Sheet1!$BC$2</f>
        <v>#VALUE!</v>
      </c>
      <c r="BE120">
        <v>119</v>
      </c>
      <c r="BF120">
        <f t="shared" si="1"/>
        <v>5</v>
      </c>
    </row>
    <row r="121" spans="1:58" x14ac:dyDescent="0.3">
      <c r="A121">
        <v>120</v>
      </c>
      <c r="B121" t="e">
        <f>Sheet1!B121/Sheet1!$B$2</f>
        <v>#VALUE!</v>
      </c>
      <c r="C121" t="e">
        <f>Sheet1!C121/Sheet1!$C$2</f>
        <v>#VALUE!</v>
      </c>
      <c r="D121" t="e">
        <f>Sheet1!D121/Sheet1!$D$2</f>
        <v>#VALUE!</v>
      </c>
      <c r="E121" t="e">
        <f>Sheet1!E121/Sheet1!$E$2</f>
        <v>#VALUE!</v>
      </c>
      <c r="F121" t="e">
        <f>Sheet1!F121/Sheet1!$F$2</f>
        <v>#VALUE!</v>
      </c>
      <c r="G121" t="e">
        <f>Sheet1!G121/Sheet1!$G$2</f>
        <v>#VALUE!</v>
      </c>
      <c r="H121" t="e">
        <f>Sheet1!H121/Sheet1!$H$2</f>
        <v>#VALUE!</v>
      </c>
      <c r="I121" t="e">
        <f>Sheet1!I121/Sheet1!$I$2</f>
        <v>#VALUE!</v>
      </c>
      <c r="J121" t="e">
        <f>Sheet1!J121/Sheet1!$J$2</f>
        <v>#VALUE!</v>
      </c>
      <c r="K121" t="e">
        <f>Sheet1!K121/Sheet1!$K$2</f>
        <v>#VALUE!</v>
      </c>
      <c r="L121" t="e">
        <f>Sheet1!L121/Sheet1!$L$2</f>
        <v>#VALUE!</v>
      </c>
      <c r="M121" t="e">
        <f>Sheet1!M121/Sheet1!$M$2</f>
        <v>#VALUE!</v>
      </c>
      <c r="N121" t="e">
        <f>Sheet1!N121/Sheet1!$N$2</f>
        <v>#VALUE!</v>
      </c>
      <c r="O121" t="e">
        <f>Sheet1!O121/Sheet1!$O$2</f>
        <v>#VALUE!</v>
      </c>
      <c r="P121" t="e">
        <f>Sheet1!P121/Sheet1!$P$2</f>
        <v>#VALUE!</v>
      </c>
      <c r="Q121" t="e">
        <f>Sheet1!Q121/Sheet1!$Q$2</f>
        <v>#VALUE!</v>
      </c>
      <c r="R121" t="e">
        <f>Sheet1!R121/Sheet1!$R$2</f>
        <v>#VALUE!</v>
      </c>
      <c r="S121" t="e">
        <f>Sheet1!S121/Sheet1!$S$2</f>
        <v>#VALUE!</v>
      </c>
      <c r="T121" t="e">
        <f>Sheet1!T121/Sheet1!$T$2</f>
        <v>#VALUE!</v>
      </c>
      <c r="U121" t="e">
        <f>Sheet1!U121/Sheet1!$U$2</f>
        <v>#VALUE!</v>
      </c>
      <c r="V121" t="e">
        <f>Sheet1!V121/Sheet1!$V$2</f>
        <v>#VALUE!</v>
      </c>
      <c r="W121" t="e">
        <f>Sheet1!W121/Sheet1!$W$2</f>
        <v>#VALUE!</v>
      </c>
      <c r="X121" t="e">
        <f>Sheet1!X121/Sheet1!$X$2</f>
        <v>#VALUE!</v>
      </c>
      <c r="Y121" t="e">
        <f>Sheet1!Y121/Sheet1!$Y$2</f>
        <v>#VALUE!</v>
      </c>
      <c r="Z121" t="e">
        <f>Sheet1!Z121/Sheet1!$Z$2</f>
        <v>#VALUE!</v>
      </c>
      <c r="AA121" t="e">
        <f>Sheet1!AA121/Sheet1!$AA$2</f>
        <v>#VALUE!</v>
      </c>
      <c r="AB121" t="e">
        <f>Sheet1!AB121/Sheet1!$AB$2</f>
        <v>#VALUE!</v>
      </c>
      <c r="AC121" t="e">
        <f>Sheet1!AC121/Sheet1!$AC$2</f>
        <v>#VALUE!</v>
      </c>
      <c r="AD121" t="e">
        <f>Sheet1!AD121/Sheet1!$AD$2</f>
        <v>#VALUE!</v>
      </c>
      <c r="AE121" t="e">
        <f>Sheet1!AE121/Sheet1!$AE$2</f>
        <v>#VALUE!</v>
      </c>
      <c r="AF121" t="e">
        <f>Sheet1!AF121/Sheet1!$AF$2</f>
        <v>#VALUE!</v>
      </c>
      <c r="AG121">
        <f>Sheet1!AG121/Sheet1!$AG$2</f>
        <v>1.2687009697547917</v>
      </c>
      <c r="AH121" t="e">
        <f>Sheet1!AH121/Sheet1!$AH$2</f>
        <v>#VALUE!</v>
      </c>
      <c r="AI121" t="e">
        <f>Sheet1!AI121/Sheet1!$AI$2</f>
        <v>#VALUE!</v>
      </c>
      <c r="AJ121" t="e">
        <f>Sheet1!AJ121/Sheet1!$AJ$2</f>
        <v>#VALUE!</v>
      </c>
      <c r="AK121" t="e">
        <f>Sheet1!AK121/Sheet1!$AK$2</f>
        <v>#VALUE!</v>
      </c>
      <c r="AL121" t="e">
        <f>Sheet1!AL121/Sheet1!$AL$2</f>
        <v>#VALUE!</v>
      </c>
      <c r="AM121" t="e">
        <f>Sheet1!AM121/Sheet1!$AM$2</f>
        <v>#VALUE!</v>
      </c>
      <c r="AN121" t="e">
        <f>Sheet1!AN121/Sheet1!$AN$2</f>
        <v>#VALUE!</v>
      </c>
      <c r="AO121" t="e">
        <f>Sheet1!AO121/Sheet1!$AO$2</f>
        <v>#VALUE!</v>
      </c>
      <c r="AP121" t="e">
        <f>Sheet1!AP121/Sheet1!$AP$2</f>
        <v>#VALUE!</v>
      </c>
      <c r="AQ121" t="e">
        <f>Sheet1!AQ121/Sheet1!$AQ$2</f>
        <v>#VALUE!</v>
      </c>
      <c r="AR121" t="e">
        <f>Sheet1!AR121/Sheet1!$AR$2</f>
        <v>#VALUE!</v>
      </c>
      <c r="AS121" t="e">
        <f>Sheet1!AS121/Sheet1!$AS$2</f>
        <v>#VALUE!</v>
      </c>
      <c r="AT121" t="e">
        <f>Sheet1!AT121/Sheet1!$AT$2</f>
        <v>#VALUE!</v>
      </c>
      <c r="AU121" t="e">
        <f>Sheet1!AU121/Sheet1!$AU$2</f>
        <v>#VALUE!</v>
      </c>
      <c r="AV121" t="e">
        <f>Sheet1!AV121/Sheet1!$AV$2</f>
        <v>#VALUE!</v>
      </c>
      <c r="AW121" t="e">
        <f>Sheet1!AW121/Sheet1!$AW$2</f>
        <v>#VALUE!</v>
      </c>
      <c r="AX121" t="e">
        <f>Sheet1!AX121/Sheet1!$AX$2</f>
        <v>#VALUE!</v>
      </c>
      <c r="AY121" t="e">
        <f>Sheet1!AY121/Sheet1!$AY$2</f>
        <v>#VALUE!</v>
      </c>
      <c r="AZ121" t="e">
        <f>Sheet1!AZ121/Sheet1!$AZ$2</f>
        <v>#VALUE!</v>
      </c>
      <c r="BA121" t="e">
        <f>Sheet1!BA121/Sheet1!$BA$2</f>
        <v>#VALUE!</v>
      </c>
      <c r="BB121" t="e">
        <f>Sheet1!BB121/Sheet1!$BB$2</f>
        <v>#VALUE!</v>
      </c>
      <c r="BC121" t="e">
        <f>Sheet1!BC121/Sheet1!$BC$2</f>
        <v>#VALUE!</v>
      </c>
      <c r="BE121">
        <v>120</v>
      </c>
      <c r="BF121">
        <f t="shared" si="1"/>
        <v>1</v>
      </c>
    </row>
    <row r="122" spans="1:58" x14ac:dyDescent="0.3">
      <c r="A122" s="3">
        <v>121</v>
      </c>
      <c r="B122" t="e">
        <f>Sheet1!B122/Sheet1!$B$2</f>
        <v>#VALUE!</v>
      </c>
      <c r="C122" t="e">
        <f>Sheet1!C122/Sheet1!$C$2</f>
        <v>#VALUE!</v>
      </c>
      <c r="D122" t="e">
        <f>Sheet1!D122/Sheet1!$D$2</f>
        <v>#VALUE!</v>
      </c>
      <c r="E122" t="e">
        <f>Sheet1!E122/Sheet1!$E$2</f>
        <v>#VALUE!</v>
      </c>
      <c r="F122" t="e">
        <f>Sheet1!F122/Sheet1!$F$2</f>
        <v>#VALUE!</v>
      </c>
      <c r="G122" t="e">
        <f>Sheet1!G122/Sheet1!$G$2</f>
        <v>#VALUE!</v>
      </c>
      <c r="H122" t="e">
        <f>Sheet1!H122/Sheet1!$H$2</f>
        <v>#VALUE!</v>
      </c>
      <c r="I122" t="e">
        <f>Sheet1!I122/Sheet1!$I$2</f>
        <v>#VALUE!</v>
      </c>
      <c r="J122" t="e">
        <f>Sheet1!J122/Sheet1!$J$2</f>
        <v>#VALUE!</v>
      </c>
      <c r="K122" t="e">
        <f>Sheet1!K122/Sheet1!$K$2</f>
        <v>#VALUE!</v>
      </c>
      <c r="L122" t="e">
        <f>Sheet1!L122/Sheet1!$L$2</f>
        <v>#VALUE!</v>
      </c>
      <c r="M122" t="e">
        <f>Sheet1!M122/Sheet1!$M$2</f>
        <v>#VALUE!</v>
      </c>
      <c r="N122" t="e">
        <f>Sheet1!N122/Sheet1!$N$2</f>
        <v>#VALUE!</v>
      </c>
      <c r="O122" t="e">
        <f>Sheet1!O122/Sheet1!$O$2</f>
        <v>#VALUE!</v>
      </c>
      <c r="P122" t="e">
        <f>Sheet1!P122/Sheet1!$P$2</f>
        <v>#VALUE!</v>
      </c>
      <c r="Q122" t="e">
        <f>Sheet1!Q122/Sheet1!$Q$2</f>
        <v>#VALUE!</v>
      </c>
      <c r="R122" t="e">
        <f>Sheet1!R122/Sheet1!$R$2</f>
        <v>#VALUE!</v>
      </c>
      <c r="S122" t="e">
        <f>Sheet1!S122/Sheet1!$S$2</f>
        <v>#VALUE!</v>
      </c>
      <c r="T122" t="e">
        <f>Sheet1!T122/Sheet1!$T$2</f>
        <v>#VALUE!</v>
      </c>
      <c r="U122" t="e">
        <f>Sheet1!U122/Sheet1!$U$2</f>
        <v>#VALUE!</v>
      </c>
      <c r="V122" t="e">
        <f>Sheet1!V122/Sheet1!$V$2</f>
        <v>#VALUE!</v>
      </c>
      <c r="W122" t="e">
        <f>Sheet1!W122/Sheet1!$W$2</f>
        <v>#VALUE!</v>
      </c>
      <c r="X122" t="e">
        <f>Sheet1!X122/Sheet1!$X$2</f>
        <v>#VALUE!</v>
      </c>
      <c r="Y122" t="e">
        <f>Sheet1!Y122/Sheet1!$Y$2</f>
        <v>#VALUE!</v>
      </c>
      <c r="Z122" t="e">
        <f>Sheet1!Z122/Sheet1!$Z$2</f>
        <v>#VALUE!</v>
      </c>
      <c r="AA122" t="e">
        <f>Sheet1!AA122/Sheet1!$AA$2</f>
        <v>#VALUE!</v>
      </c>
      <c r="AB122" t="e">
        <f>Sheet1!AB122/Sheet1!$AB$2</f>
        <v>#VALUE!</v>
      </c>
      <c r="AC122" t="e">
        <f>Sheet1!AC122/Sheet1!$AC$2</f>
        <v>#VALUE!</v>
      </c>
      <c r="AD122" t="e">
        <f>Sheet1!AD122/Sheet1!$AD$2</f>
        <v>#VALUE!</v>
      </c>
      <c r="AE122" t="e">
        <f>Sheet1!AE122/Sheet1!$AE$2</f>
        <v>#VALUE!</v>
      </c>
      <c r="AF122" t="e">
        <f>Sheet1!AF122/Sheet1!$AF$2</f>
        <v>#VALUE!</v>
      </c>
      <c r="AG122">
        <f>Sheet1!AG122/Sheet1!$AG$2</f>
        <v>1.2725472996780234</v>
      </c>
      <c r="AH122">
        <f>Sheet1!AH122/Sheet1!$AH$2</f>
        <v>1.2886404373406701</v>
      </c>
      <c r="AI122">
        <f>Sheet1!AI122/Sheet1!$AI$2</f>
        <v>1.3038856066182802</v>
      </c>
      <c r="AJ122">
        <f>Sheet1!AJ122/Sheet1!$AJ$2</f>
        <v>1.2802331432961118</v>
      </c>
      <c r="AK122">
        <f>Sheet1!AK122/Sheet1!$AK$2</f>
        <v>1.3159249267625979</v>
      </c>
      <c r="AL122">
        <f>Sheet1!AL122/Sheet1!$AL$2</f>
        <v>1.3361906163643624</v>
      </c>
      <c r="AM122">
        <f>Sheet1!AM122/Sheet1!$AM$2</f>
        <v>1.302038252871367</v>
      </c>
      <c r="AN122">
        <f>Sheet1!AN122/Sheet1!$AN$2</f>
        <v>1.3022428852710608</v>
      </c>
      <c r="AO122">
        <f>Sheet1!AO122/Sheet1!$AO$2</f>
        <v>1.3425222366799843</v>
      </c>
      <c r="AP122">
        <f>Sheet1!AP122/Sheet1!$AP$2</f>
        <v>1.2815393383012503</v>
      </c>
      <c r="AQ122">
        <f>Sheet1!AQ122/Sheet1!$AQ$2</f>
        <v>1.2759792681216393</v>
      </c>
      <c r="AR122">
        <f>Sheet1!AR122/Sheet1!$AR$2</f>
        <v>1.2989074293016167</v>
      </c>
      <c r="AS122">
        <f>Sheet1!AS122/Sheet1!$AS$2</f>
        <v>1.289101555672663</v>
      </c>
      <c r="AT122">
        <f>Sheet1!AT122/Sheet1!$AT$2</f>
        <v>1.2856582844646101</v>
      </c>
      <c r="AU122">
        <f>Sheet1!AU122/Sheet1!$AU$2</f>
        <v>1.2679678088278103</v>
      </c>
      <c r="AV122">
        <f>Sheet1!AV122/Sheet1!$AV$2</f>
        <v>1.2676469003592532</v>
      </c>
      <c r="AW122">
        <f>Sheet1!AW122/Sheet1!$AW$2</f>
        <v>1.2314580225594216</v>
      </c>
      <c r="AX122" t="e">
        <f>Sheet1!AX122/Sheet1!$AX$2</f>
        <v>#VALUE!</v>
      </c>
      <c r="AY122" t="e">
        <f>Sheet1!AY122/Sheet1!$AY$2</f>
        <v>#VALUE!</v>
      </c>
      <c r="AZ122" t="e">
        <f>Sheet1!AZ122/Sheet1!$AZ$2</f>
        <v>#VALUE!</v>
      </c>
      <c r="BA122" t="e">
        <f>Sheet1!BA122/Sheet1!$BA$2</f>
        <v>#VALUE!</v>
      </c>
      <c r="BB122" t="e">
        <f>Sheet1!BB122/Sheet1!$BB$2</f>
        <v>#VALUE!</v>
      </c>
      <c r="BC122" t="e">
        <f>Sheet1!BC122/Sheet1!$BC$2</f>
        <v>#VALUE!</v>
      </c>
      <c r="BE122">
        <v>121</v>
      </c>
      <c r="BF122">
        <f t="shared" si="1"/>
        <v>17</v>
      </c>
    </row>
    <row r="123" spans="1:58" x14ac:dyDescent="0.3">
      <c r="A123">
        <v>122</v>
      </c>
      <c r="B123" t="e">
        <f>Sheet1!B123/Sheet1!$B$2</f>
        <v>#VALUE!</v>
      </c>
      <c r="C123" t="e">
        <f>Sheet1!C123/Sheet1!$C$2</f>
        <v>#VALUE!</v>
      </c>
      <c r="D123" t="e">
        <f>Sheet1!D123/Sheet1!$D$2</f>
        <v>#VALUE!</v>
      </c>
      <c r="E123" t="e">
        <f>Sheet1!E123/Sheet1!$E$2</f>
        <v>#VALUE!</v>
      </c>
      <c r="F123" t="e">
        <f>Sheet1!F123/Sheet1!$F$2</f>
        <v>#VALUE!</v>
      </c>
      <c r="G123" t="e">
        <f>Sheet1!G123/Sheet1!$G$2</f>
        <v>#VALUE!</v>
      </c>
      <c r="H123" t="e">
        <f>Sheet1!H123/Sheet1!$H$2</f>
        <v>#VALUE!</v>
      </c>
      <c r="I123" t="e">
        <f>Sheet1!I123/Sheet1!$I$2</f>
        <v>#VALUE!</v>
      </c>
      <c r="J123" t="e">
        <f>Sheet1!J123/Sheet1!$J$2</f>
        <v>#VALUE!</v>
      </c>
      <c r="K123" t="e">
        <f>Sheet1!K123/Sheet1!$K$2</f>
        <v>#VALUE!</v>
      </c>
      <c r="L123" t="e">
        <f>Sheet1!L123/Sheet1!$L$2</f>
        <v>#VALUE!</v>
      </c>
      <c r="M123" t="e">
        <f>Sheet1!M123/Sheet1!$M$2</f>
        <v>#VALUE!</v>
      </c>
      <c r="N123" t="e">
        <f>Sheet1!N123/Sheet1!$N$2</f>
        <v>#VALUE!</v>
      </c>
      <c r="O123" t="e">
        <f>Sheet1!O123/Sheet1!$O$2</f>
        <v>#VALUE!</v>
      </c>
      <c r="P123" t="e">
        <f>Sheet1!P123/Sheet1!$P$2</f>
        <v>#VALUE!</v>
      </c>
      <c r="Q123" t="e">
        <f>Sheet1!Q123/Sheet1!$Q$2</f>
        <v>#VALUE!</v>
      </c>
      <c r="R123" t="e">
        <f>Sheet1!R123/Sheet1!$R$2</f>
        <v>#VALUE!</v>
      </c>
      <c r="S123" t="e">
        <f>Sheet1!S123/Sheet1!$S$2</f>
        <v>#VALUE!</v>
      </c>
      <c r="T123" t="e">
        <f>Sheet1!T123/Sheet1!$T$2</f>
        <v>#VALUE!</v>
      </c>
      <c r="U123" t="e">
        <f>Sheet1!U123/Sheet1!$U$2</f>
        <v>#VALUE!</v>
      </c>
      <c r="V123" t="e">
        <f>Sheet1!V123/Sheet1!$V$2</f>
        <v>#VALUE!</v>
      </c>
      <c r="W123" t="e">
        <f>Sheet1!W123/Sheet1!$W$2</f>
        <v>#VALUE!</v>
      </c>
      <c r="X123" t="e">
        <f>Sheet1!X123/Sheet1!$X$2</f>
        <v>#VALUE!</v>
      </c>
      <c r="Y123" t="e">
        <f>Sheet1!Y123/Sheet1!$Y$2</f>
        <v>#VALUE!</v>
      </c>
      <c r="Z123" t="e">
        <f>Sheet1!Z123/Sheet1!$Z$2</f>
        <v>#VALUE!</v>
      </c>
      <c r="AA123" t="e">
        <f>Sheet1!AA123/Sheet1!$AA$2</f>
        <v>#VALUE!</v>
      </c>
      <c r="AB123" t="e">
        <f>Sheet1!AB123/Sheet1!$AB$2</f>
        <v>#VALUE!</v>
      </c>
      <c r="AC123" t="e">
        <f>Sheet1!AC123/Sheet1!$AC$2</f>
        <v>#VALUE!</v>
      </c>
      <c r="AD123" t="e">
        <f>Sheet1!AD123/Sheet1!$AD$2</f>
        <v>#VALUE!</v>
      </c>
      <c r="AE123" t="e">
        <f>Sheet1!AE123/Sheet1!$AE$2</f>
        <v>#VALUE!</v>
      </c>
      <c r="AF123" t="e">
        <f>Sheet1!AF123/Sheet1!$AF$2</f>
        <v>#VALUE!</v>
      </c>
      <c r="AG123">
        <f>Sheet1!AG123/Sheet1!$AG$2</f>
        <v>1.2104942998953088</v>
      </c>
      <c r="AH123">
        <f>Sheet1!AH123/Sheet1!$AH$2</f>
        <v>1.1933453556238232</v>
      </c>
      <c r="AI123" t="e">
        <f>Sheet1!AI123/Sheet1!$AI$2</f>
        <v>#VALUE!</v>
      </c>
      <c r="AJ123" t="e">
        <f>Sheet1!AJ123/Sheet1!$AJ$2</f>
        <v>#VALUE!</v>
      </c>
      <c r="AK123" t="e">
        <f>Sheet1!AK123/Sheet1!$AK$2</f>
        <v>#VALUE!</v>
      </c>
      <c r="AL123" t="e">
        <f>Sheet1!AL123/Sheet1!$AL$2</f>
        <v>#VALUE!</v>
      </c>
      <c r="AM123" t="e">
        <f>Sheet1!AM123/Sheet1!$AM$2</f>
        <v>#VALUE!</v>
      </c>
      <c r="AN123" t="e">
        <f>Sheet1!AN123/Sheet1!$AN$2</f>
        <v>#VALUE!</v>
      </c>
      <c r="AO123" t="e">
        <f>Sheet1!AO123/Sheet1!$AO$2</f>
        <v>#VALUE!</v>
      </c>
      <c r="AP123" t="e">
        <f>Sheet1!AP123/Sheet1!$AP$2</f>
        <v>#VALUE!</v>
      </c>
      <c r="AQ123" t="e">
        <f>Sheet1!AQ123/Sheet1!$AQ$2</f>
        <v>#VALUE!</v>
      </c>
      <c r="AR123" t="e">
        <f>Sheet1!AR123/Sheet1!$AR$2</f>
        <v>#VALUE!</v>
      </c>
      <c r="AS123" t="e">
        <f>Sheet1!AS123/Sheet1!$AS$2</f>
        <v>#VALUE!</v>
      </c>
      <c r="AT123" t="e">
        <f>Sheet1!AT123/Sheet1!$AT$2</f>
        <v>#VALUE!</v>
      </c>
      <c r="AU123" t="e">
        <f>Sheet1!AU123/Sheet1!$AU$2</f>
        <v>#VALUE!</v>
      </c>
      <c r="AV123" t="e">
        <f>Sheet1!AV123/Sheet1!$AV$2</f>
        <v>#VALUE!</v>
      </c>
      <c r="AW123" t="e">
        <f>Sheet1!AW123/Sheet1!$AW$2</f>
        <v>#VALUE!</v>
      </c>
      <c r="AX123" t="e">
        <f>Sheet1!AX123/Sheet1!$AX$2</f>
        <v>#VALUE!</v>
      </c>
      <c r="AY123" t="e">
        <f>Sheet1!AY123/Sheet1!$AY$2</f>
        <v>#VALUE!</v>
      </c>
      <c r="AZ123" t="e">
        <f>Sheet1!AZ123/Sheet1!$AZ$2</f>
        <v>#VALUE!</v>
      </c>
      <c r="BA123" t="e">
        <f>Sheet1!BA123/Sheet1!$BA$2</f>
        <v>#VALUE!</v>
      </c>
      <c r="BB123" t="e">
        <f>Sheet1!BB123/Sheet1!$BB$2</f>
        <v>#VALUE!</v>
      </c>
      <c r="BC123" t="e">
        <f>Sheet1!BC123/Sheet1!$BC$2</f>
        <v>#VALUE!</v>
      </c>
      <c r="BE123">
        <v>122</v>
      </c>
      <c r="BF123">
        <f t="shared" si="1"/>
        <v>2</v>
      </c>
    </row>
    <row r="124" spans="1:58" x14ac:dyDescent="0.3">
      <c r="A124">
        <v>123</v>
      </c>
      <c r="B124" t="e">
        <f>Sheet1!B124/Sheet1!$B$2</f>
        <v>#VALUE!</v>
      </c>
      <c r="C124" t="e">
        <f>Sheet1!C124/Sheet1!$C$2</f>
        <v>#VALUE!</v>
      </c>
      <c r="D124" t="e">
        <f>Sheet1!D124/Sheet1!$D$2</f>
        <v>#VALUE!</v>
      </c>
      <c r="E124" t="e">
        <f>Sheet1!E124/Sheet1!$E$2</f>
        <v>#VALUE!</v>
      </c>
      <c r="F124" t="e">
        <f>Sheet1!F124/Sheet1!$F$2</f>
        <v>#VALUE!</v>
      </c>
      <c r="G124" t="e">
        <f>Sheet1!G124/Sheet1!$G$2</f>
        <v>#VALUE!</v>
      </c>
      <c r="H124" t="e">
        <f>Sheet1!H124/Sheet1!$H$2</f>
        <v>#VALUE!</v>
      </c>
      <c r="I124" t="e">
        <f>Sheet1!I124/Sheet1!$I$2</f>
        <v>#VALUE!</v>
      </c>
      <c r="J124" t="e">
        <f>Sheet1!J124/Sheet1!$J$2</f>
        <v>#VALUE!</v>
      </c>
      <c r="K124" t="e">
        <f>Sheet1!K124/Sheet1!$K$2</f>
        <v>#VALUE!</v>
      </c>
      <c r="L124" t="e">
        <f>Sheet1!L124/Sheet1!$L$2</f>
        <v>#VALUE!</v>
      </c>
      <c r="M124" t="e">
        <f>Sheet1!M124/Sheet1!$M$2</f>
        <v>#VALUE!</v>
      </c>
      <c r="N124" t="e">
        <f>Sheet1!N124/Sheet1!$N$2</f>
        <v>#VALUE!</v>
      </c>
      <c r="O124" t="e">
        <f>Sheet1!O124/Sheet1!$O$2</f>
        <v>#VALUE!</v>
      </c>
      <c r="P124" t="e">
        <f>Sheet1!P124/Sheet1!$P$2</f>
        <v>#VALUE!</v>
      </c>
      <c r="Q124" t="e">
        <f>Sheet1!Q124/Sheet1!$Q$2</f>
        <v>#VALUE!</v>
      </c>
      <c r="R124" t="e">
        <f>Sheet1!R124/Sheet1!$R$2</f>
        <v>#VALUE!</v>
      </c>
      <c r="S124" t="e">
        <f>Sheet1!S124/Sheet1!$S$2</f>
        <v>#VALUE!</v>
      </c>
      <c r="T124" t="e">
        <f>Sheet1!T124/Sheet1!$T$2</f>
        <v>#VALUE!</v>
      </c>
      <c r="U124" t="e">
        <f>Sheet1!U124/Sheet1!$U$2</f>
        <v>#VALUE!</v>
      </c>
      <c r="V124" t="e">
        <f>Sheet1!V124/Sheet1!$V$2</f>
        <v>#VALUE!</v>
      </c>
      <c r="W124" t="e">
        <f>Sheet1!W124/Sheet1!$W$2</f>
        <v>#VALUE!</v>
      </c>
      <c r="X124" t="e">
        <f>Sheet1!X124/Sheet1!$X$2</f>
        <v>#VALUE!</v>
      </c>
      <c r="Y124" t="e">
        <f>Sheet1!Y124/Sheet1!$Y$2</f>
        <v>#VALUE!</v>
      </c>
      <c r="Z124" t="e">
        <f>Sheet1!Z124/Sheet1!$Z$2</f>
        <v>#VALUE!</v>
      </c>
      <c r="AA124" t="e">
        <f>Sheet1!AA124/Sheet1!$AA$2</f>
        <v>#VALUE!</v>
      </c>
      <c r="AB124" t="e">
        <f>Sheet1!AB124/Sheet1!$AB$2</f>
        <v>#VALUE!</v>
      </c>
      <c r="AC124" t="e">
        <f>Sheet1!AC124/Sheet1!$AC$2</f>
        <v>#VALUE!</v>
      </c>
      <c r="AD124" t="e">
        <f>Sheet1!AD124/Sheet1!$AD$2</f>
        <v>#VALUE!</v>
      </c>
      <c r="AE124" t="e">
        <f>Sheet1!AE124/Sheet1!$AE$2</f>
        <v>#VALUE!</v>
      </c>
      <c r="AF124" t="e">
        <f>Sheet1!AF124/Sheet1!$AF$2</f>
        <v>#VALUE!</v>
      </c>
      <c r="AG124">
        <f>Sheet1!AG124/Sheet1!$AG$2</f>
        <v>1.2186811777131938</v>
      </c>
      <c r="AH124">
        <f>Sheet1!AH124/Sheet1!$AH$2</f>
        <v>1.2556691553520563</v>
      </c>
      <c r="AI124" t="e">
        <f>Sheet1!AI124/Sheet1!$AI$2</f>
        <v>#VALUE!</v>
      </c>
      <c r="AJ124" t="e">
        <f>Sheet1!AJ124/Sheet1!$AJ$2</f>
        <v>#VALUE!</v>
      </c>
      <c r="AK124" t="e">
        <f>Sheet1!AK124/Sheet1!$AK$2</f>
        <v>#VALUE!</v>
      </c>
      <c r="AL124" t="e">
        <f>Sheet1!AL124/Sheet1!$AL$2</f>
        <v>#VALUE!</v>
      </c>
      <c r="AM124" t="e">
        <f>Sheet1!AM124/Sheet1!$AM$2</f>
        <v>#VALUE!</v>
      </c>
      <c r="AN124" t="e">
        <f>Sheet1!AN124/Sheet1!$AN$2</f>
        <v>#VALUE!</v>
      </c>
      <c r="AO124" t="e">
        <f>Sheet1!AO124/Sheet1!$AO$2</f>
        <v>#VALUE!</v>
      </c>
      <c r="AP124" t="e">
        <f>Sheet1!AP124/Sheet1!$AP$2</f>
        <v>#VALUE!</v>
      </c>
      <c r="AQ124" t="e">
        <f>Sheet1!AQ124/Sheet1!$AQ$2</f>
        <v>#VALUE!</v>
      </c>
      <c r="AR124" t="e">
        <f>Sheet1!AR124/Sheet1!$AR$2</f>
        <v>#VALUE!</v>
      </c>
      <c r="AS124" t="e">
        <f>Sheet1!AS124/Sheet1!$AS$2</f>
        <v>#VALUE!</v>
      </c>
      <c r="AT124" t="e">
        <f>Sheet1!AT124/Sheet1!$AT$2</f>
        <v>#VALUE!</v>
      </c>
      <c r="AU124" t="e">
        <f>Sheet1!AU124/Sheet1!$AU$2</f>
        <v>#VALUE!</v>
      </c>
      <c r="AV124" t="e">
        <f>Sheet1!AV124/Sheet1!$AV$2</f>
        <v>#VALUE!</v>
      </c>
      <c r="AW124" t="e">
        <f>Sheet1!AW124/Sheet1!$AW$2</f>
        <v>#VALUE!</v>
      </c>
      <c r="AX124" t="e">
        <f>Sheet1!AX124/Sheet1!$AX$2</f>
        <v>#VALUE!</v>
      </c>
      <c r="AY124" t="e">
        <f>Sheet1!AY124/Sheet1!$AY$2</f>
        <v>#VALUE!</v>
      </c>
      <c r="AZ124" t="e">
        <f>Sheet1!AZ124/Sheet1!$AZ$2</f>
        <v>#VALUE!</v>
      </c>
      <c r="BA124" t="e">
        <f>Sheet1!BA124/Sheet1!$BA$2</f>
        <v>#VALUE!</v>
      </c>
      <c r="BB124" t="e">
        <f>Sheet1!BB124/Sheet1!$BB$2</f>
        <v>#VALUE!</v>
      </c>
      <c r="BC124" t="e">
        <f>Sheet1!BC124/Sheet1!$BC$2</f>
        <v>#VALUE!</v>
      </c>
      <c r="BE124">
        <v>123</v>
      </c>
      <c r="BF124">
        <f t="shared" si="1"/>
        <v>2</v>
      </c>
    </row>
    <row r="125" spans="1:58" x14ac:dyDescent="0.3">
      <c r="A125">
        <v>124</v>
      </c>
      <c r="B125" t="e">
        <f>Sheet1!B125/Sheet1!$B$2</f>
        <v>#VALUE!</v>
      </c>
      <c r="C125" t="e">
        <f>Sheet1!C125/Sheet1!$C$2</f>
        <v>#VALUE!</v>
      </c>
      <c r="D125" t="e">
        <f>Sheet1!D125/Sheet1!$D$2</f>
        <v>#VALUE!</v>
      </c>
      <c r="E125" t="e">
        <f>Sheet1!E125/Sheet1!$E$2</f>
        <v>#VALUE!</v>
      </c>
      <c r="F125" t="e">
        <f>Sheet1!F125/Sheet1!$F$2</f>
        <v>#VALUE!</v>
      </c>
      <c r="G125" t="e">
        <f>Sheet1!G125/Sheet1!$G$2</f>
        <v>#VALUE!</v>
      </c>
      <c r="H125" t="e">
        <f>Sheet1!H125/Sheet1!$H$2</f>
        <v>#VALUE!</v>
      </c>
      <c r="I125" t="e">
        <f>Sheet1!I125/Sheet1!$I$2</f>
        <v>#VALUE!</v>
      </c>
      <c r="J125" t="e">
        <f>Sheet1!J125/Sheet1!$J$2</f>
        <v>#VALUE!</v>
      </c>
      <c r="K125" t="e">
        <f>Sheet1!K125/Sheet1!$K$2</f>
        <v>#VALUE!</v>
      </c>
      <c r="L125" t="e">
        <f>Sheet1!L125/Sheet1!$L$2</f>
        <v>#VALUE!</v>
      </c>
      <c r="M125" t="e">
        <f>Sheet1!M125/Sheet1!$M$2</f>
        <v>#VALUE!</v>
      </c>
      <c r="N125" t="e">
        <f>Sheet1!N125/Sheet1!$N$2</f>
        <v>#VALUE!</v>
      </c>
      <c r="O125" t="e">
        <f>Sheet1!O125/Sheet1!$O$2</f>
        <v>#VALUE!</v>
      </c>
      <c r="P125" t="e">
        <f>Sheet1!P125/Sheet1!$P$2</f>
        <v>#VALUE!</v>
      </c>
      <c r="Q125" t="e">
        <f>Sheet1!Q125/Sheet1!$Q$2</f>
        <v>#VALUE!</v>
      </c>
      <c r="R125" t="e">
        <f>Sheet1!R125/Sheet1!$R$2</f>
        <v>#VALUE!</v>
      </c>
      <c r="S125" t="e">
        <f>Sheet1!S125/Sheet1!$S$2</f>
        <v>#VALUE!</v>
      </c>
      <c r="T125" t="e">
        <f>Sheet1!T125/Sheet1!$T$2</f>
        <v>#VALUE!</v>
      </c>
      <c r="U125" t="e">
        <f>Sheet1!U125/Sheet1!$U$2</f>
        <v>#VALUE!</v>
      </c>
      <c r="V125" t="e">
        <f>Sheet1!V125/Sheet1!$V$2</f>
        <v>#VALUE!</v>
      </c>
      <c r="W125" t="e">
        <f>Sheet1!W125/Sheet1!$W$2</f>
        <v>#VALUE!</v>
      </c>
      <c r="X125" t="e">
        <f>Sheet1!X125/Sheet1!$X$2</f>
        <v>#VALUE!</v>
      </c>
      <c r="Y125" t="e">
        <f>Sheet1!Y125/Sheet1!$Y$2</f>
        <v>#VALUE!</v>
      </c>
      <c r="Z125" t="e">
        <f>Sheet1!Z125/Sheet1!$Z$2</f>
        <v>#VALUE!</v>
      </c>
      <c r="AA125" t="e">
        <f>Sheet1!AA125/Sheet1!$AA$2</f>
        <v>#VALUE!</v>
      </c>
      <c r="AB125" t="e">
        <f>Sheet1!AB125/Sheet1!$AB$2</f>
        <v>#VALUE!</v>
      </c>
      <c r="AC125" t="e">
        <f>Sheet1!AC125/Sheet1!$AC$2</f>
        <v>#VALUE!</v>
      </c>
      <c r="AD125" t="e">
        <f>Sheet1!AD125/Sheet1!$AD$2</f>
        <v>#VALUE!</v>
      </c>
      <c r="AE125" t="e">
        <f>Sheet1!AE125/Sheet1!$AE$2</f>
        <v>#VALUE!</v>
      </c>
      <c r="AF125" t="e">
        <f>Sheet1!AF125/Sheet1!$AF$2</f>
        <v>#VALUE!</v>
      </c>
      <c r="AG125">
        <f>Sheet1!AG125/Sheet1!$AG$2</f>
        <v>1.1769899728542395</v>
      </c>
      <c r="AH125">
        <f>Sheet1!AH125/Sheet1!$AH$2</f>
        <v>1.2144672481563996</v>
      </c>
      <c r="AI125" t="e">
        <f>Sheet1!AI125/Sheet1!$AI$2</f>
        <v>#VALUE!</v>
      </c>
      <c r="AJ125" t="e">
        <f>Sheet1!AJ125/Sheet1!$AJ$2</f>
        <v>#VALUE!</v>
      </c>
      <c r="AK125" t="e">
        <f>Sheet1!AK125/Sheet1!$AK$2</f>
        <v>#VALUE!</v>
      </c>
      <c r="AL125" t="e">
        <f>Sheet1!AL125/Sheet1!$AL$2</f>
        <v>#VALUE!</v>
      </c>
      <c r="AM125" t="e">
        <f>Sheet1!AM125/Sheet1!$AM$2</f>
        <v>#VALUE!</v>
      </c>
      <c r="AN125" t="e">
        <f>Sheet1!AN125/Sheet1!$AN$2</f>
        <v>#VALUE!</v>
      </c>
      <c r="AO125" t="e">
        <f>Sheet1!AO125/Sheet1!$AO$2</f>
        <v>#VALUE!</v>
      </c>
      <c r="AP125" t="e">
        <f>Sheet1!AP125/Sheet1!$AP$2</f>
        <v>#VALUE!</v>
      </c>
      <c r="AQ125" t="e">
        <f>Sheet1!AQ125/Sheet1!$AQ$2</f>
        <v>#VALUE!</v>
      </c>
      <c r="AR125" t="e">
        <f>Sheet1!AR125/Sheet1!$AR$2</f>
        <v>#VALUE!</v>
      </c>
      <c r="AS125" t="e">
        <f>Sheet1!AS125/Sheet1!$AS$2</f>
        <v>#VALUE!</v>
      </c>
      <c r="AT125" t="e">
        <f>Sheet1!AT125/Sheet1!$AT$2</f>
        <v>#VALUE!</v>
      </c>
      <c r="AU125" t="e">
        <f>Sheet1!AU125/Sheet1!$AU$2</f>
        <v>#VALUE!</v>
      </c>
      <c r="AV125" t="e">
        <f>Sheet1!AV125/Sheet1!$AV$2</f>
        <v>#VALUE!</v>
      </c>
      <c r="AW125" t="e">
        <f>Sheet1!AW125/Sheet1!$AW$2</f>
        <v>#VALUE!</v>
      </c>
      <c r="AX125" t="e">
        <f>Sheet1!AX125/Sheet1!$AX$2</f>
        <v>#VALUE!</v>
      </c>
      <c r="AY125" t="e">
        <f>Sheet1!AY125/Sheet1!$AY$2</f>
        <v>#VALUE!</v>
      </c>
      <c r="AZ125" t="e">
        <f>Sheet1!AZ125/Sheet1!$AZ$2</f>
        <v>#VALUE!</v>
      </c>
      <c r="BA125" t="e">
        <f>Sheet1!BA125/Sheet1!$BA$2</f>
        <v>#VALUE!</v>
      </c>
      <c r="BB125" t="e">
        <f>Sheet1!BB125/Sheet1!$BB$2</f>
        <v>#VALUE!</v>
      </c>
      <c r="BC125" t="e">
        <f>Sheet1!BC125/Sheet1!$BC$2</f>
        <v>#VALUE!</v>
      </c>
      <c r="BE125">
        <v>124</v>
      </c>
      <c r="BF125">
        <f t="shared" si="1"/>
        <v>2</v>
      </c>
    </row>
    <row r="126" spans="1:58" x14ac:dyDescent="0.3">
      <c r="A126" s="3">
        <v>125</v>
      </c>
      <c r="B126" t="e">
        <f>Sheet1!B126/Sheet1!$B$2</f>
        <v>#VALUE!</v>
      </c>
      <c r="C126" t="e">
        <f>Sheet1!C126/Sheet1!$C$2</f>
        <v>#VALUE!</v>
      </c>
      <c r="D126" t="e">
        <f>Sheet1!D126/Sheet1!$D$2</f>
        <v>#VALUE!</v>
      </c>
      <c r="E126" t="e">
        <f>Sheet1!E126/Sheet1!$E$2</f>
        <v>#VALUE!</v>
      </c>
      <c r="F126" t="e">
        <f>Sheet1!F126/Sheet1!$F$2</f>
        <v>#VALUE!</v>
      </c>
      <c r="G126" t="e">
        <f>Sheet1!G126/Sheet1!$G$2</f>
        <v>#VALUE!</v>
      </c>
      <c r="H126" t="e">
        <f>Sheet1!H126/Sheet1!$H$2</f>
        <v>#VALUE!</v>
      </c>
      <c r="I126" t="e">
        <f>Sheet1!I126/Sheet1!$I$2</f>
        <v>#VALUE!</v>
      </c>
      <c r="J126" t="e">
        <f>Sheet1!J126/Sheet1!$J$2</f>
        <v>#VALUE!</v>
      </c>
      <c r="K126" t="e">
        <f>Sheet1!K126/Sheet1!$K$2</f>
        <v>#VALUE!</v>
      </c>
      <c r="L126" t="e">
        <f>Sheet1!L126/Sheet1!$L$2</f>
        <v>#VALUE!</v>
      </c>
      <c r="M126" t="e">
        <f>Sheet1!M126/Sheet1!$M$2</f>
        <v>#VALUE!</v>
      </c>
      <c r="N126" t="e">
        <f>Sheet1!N126/Sheet1!$N$2</f>
        <v>#VALUE!</v>
      </c>
      <c r="O126" t="e">
        <f>Sheet1!O126/Sheet1!$O$2</f>
        <v>#VALUE!</v>
      </c>
      <c r="P126" t="e">
        <f>Sheet1!P126/Sheet1!$P$2</f>
        <v>#VALUE!</v>
      </c>
      <c r="Q126" t="e">
        <f>Sheet1!Q126/Sheet1!$Q$2</f>
        <v>#VALUE!</v>
      </c>
      <c r="R126" t="e">
        <f>Sheet1!R126/Sheet1!$R$2</f>
        <v>#VALUE!</v>
      </c>
      <c r="S126" t="e">
        <f>Sheet1!S126/Sheet1!$S$2</f>
        <v>#VALUE!</v>
      </c>
      <c r="T126" t="e">
        <f>Sheet1!T126/Sheet1!$T$2</f>
        <v>#VALUE!</v>
      </c>
      <c r="U126" t="e">
        <f>Sheet1!U126/Sheet1!$U$2</f>
        <v>#VALUE!</v>
      </c>
      <c r="V126" t="e">
        <f>Sheet1!V126/Sheet1!$V$2</f>
        <v>#VALUE!</v>
      </c>
      <c r="W126" t="e">
        <f>Sheet1!W126/Sheet1!$W$2</f>
        <v>#VALUE!</v>
      </c>
      <c r="X126" t="e">
        <f>Sheet1!X126/Sheet1!$X$2</f>
        <v>#VALUE!</v>
      </c>
      <c r="Y126" t="e">
        <f>Sheet1!Y126/Sheet1!$Y$2</f>
        <v>#VALUE!</v>
      </c>
      <c r="Z126" t="e">
        <f>Sheet1!Z126/Sheet1!$Z$2</f>
        <v>#VALUE!</v>
      </c>
      <c r="AA126" t="e">
        <f>Sheet1!AA126/Sheet1!$AA$2</f>
        <v>#VALUE!</v>
      </c>
      <c r="AB126" t="e">
        <f>Sheet1!AB126/Sheet1!$AB$2</f>
        <v>#VALUE!</v>
      </c>
      <c r="AC126" t="e">
        <f>Sheet1!AC126/Sheet1!$AC$2</f>
        <v>#VALUE!</v>
      </c>
      <c r="AD126" t="e">
        <f>Sheet1!AD126/Sheet1!$AD$2</f>
        <v>#VALUE!</v>
      </c>
      <c r="AE126" t="e">
        <f>Sheet1!AE126/Sheet1!$AE$2</f>
        <v>#VALUE!</v>
      </c>
      <c r="AF126" t="e">
        <f>Sheet1!AF126/Sheet1!$AF$2</f>
        <v>#VALUE!</v>
      </c>
      <c r="AG126">
        <f>Sheet1!AG126/Sheet1!$AG$2</f>
        <v>1.2939085847657918</v>
      </c>
      <c r="AH126" t="e">
        <f>Sheet1!AH126/Sheet1!$AH$2</f>
        <v>#VALUE!</v>
      </c>
      <c r="AI126" t="e">
        <f>Sheet1!AI126/Sheet1!$AI$2</f>
        <v>#VALUE!</v>
      </c>
      <c r="AJ126" t="e">
        <f>Sheet1!AJ126/Sheet1!$AJ$2</f>
        <v>#VALUE!</v>
      </c>
      <c r="AK126" t="e">
        <f>Sheet1!AK126/Sheet1!$AK$2</f>
        <v>#VALUE!</v>
      </c>
      <c r="AL126" t="e">
        <f>Sheet1!AL126/Sheet1!$AL$2</f>
        <v>#VALUE!</v>
      </c>
      <c r="AM126" t="e">
        <f>Sheet1!AM126/Sheet1!$AM$2</f>
        <v>#VALUE!</v>
      </c>
      <c r="AN126" t="e">
        <f>Sheet1!AN126/Sheet1!$AN$2</f>
        <v>#VALUE!</v>
      </c>
      <c r="AO126" t="e">
        <f>Sheet1!AO126/Sheet1!$AO$2</f>
        <v>#VALUE!</v>
      </c>
      <c r="AP126" t="e">
        <f>Sheet1!AP126/Sheet1!$AP$2</f>
        <v>#VALUE!</v>
      </c>
      <c r="AQ126" t="e">
        <f>Sheet1!AQ126/Sheet1!$AQ$2</f>
        <v>#VALUE!</v>
      </c>
      <c r="AR126" t="e">
        <f>Sheet1!AR126/Sheet1!$AR$2</f>
        <v>#VALUE!</v>
      </c>
      <c r="AS126" t="e">
        <f>Sheet1!AS126/Sheet1!$AS$2</f>
        <v>#VALUE!</v>
      </c>
      <c r="AT126" t="e">
        <f>Sheet1!AT126/Sheet1!$AT$2</f>
        <v>#VALUE!</v>
      </c>
      <c r="AU126" t="e">
        <f>Sheet1!AU126/Sheet1!$AU$2</f>
        <v>#VALUE!</v>
      </c>
      <c r="AV126" t="e">
        <f>Sheet1!AV126/Sheet1!$AV$2</f>
        <v>#VALUE!</v>
      </c>
      <c r="AW126" t="e">
        <f>Sheet1!AW126/Sheet1!$AW$2</f>
        <v>#VALUE!</v>
      </c>
      <c r="AX126" t="e">
        <f>Sheet1!AX126/Sheet1!$AX$2</f>
        <v>#VALUE!</v>
      </c>
      <c r="AY126" t="e">
        <f>Sheet1!AY126/Sheet1!$AY$2</f>
        <v>#VALUE!</v>
      </c>
      <c r="AZ126" t="e">
        <f>Sheet1!AZ126/Sheet1!$AZ$2</f>
        <v>#VALUE!</v>
      </c>
      <c r="BA126" t="e">
        <f>Sheet1!BA126/Sheet1!$BA$2</f>
        <v>#VALUE!</v>
      </c>
      <c r="BB126" t="e">
        <f>Sheet1!BB126/Sheet1!$BB$2</f>
        <v>#VALUE!</v>
      </c>
      <c r="BC126" t="e">
        <f>Sheet1!BC126/Sheet1!$BC$2</f>
        <v>#VALUE!</v>
      </c>
      <c r="BE126">
        <v>125</v>
      </c>
      <c r="BF126">
        <f t="shared" si="1"/>
        <v>1</v>
      </c>
    </row>
    <row r="127" spans="1:58" x14ac:dyDescent="0.3">
      <c r="A127">
        <v>126</v>
      </c>
      <c r="B127" t="e">
        <f>Sheet1!B127/Sheet1!$B$2</f>
        <v>#VALUE!</v>
      </c>
      <c r="C127" t="e">
        <f>Sheet1!C127/Sheet1!$C$2</f>
        <v>#VALUE!</v>
      </c>
      <c r="D127" t="e">
        <f>Sheet1!D127/Sheet1!$D$2</f>
        <v>#VALUE!</v>
      </c>
      <c r="E127" t="e">
        <f>Sheet1!E127/Sheet1!$E$2</f>
        <v>#VALUE!</v>
      </c>
      <c r="F127" t="e">
        <f>Sheet1!F127/Sheet1!$F$2</f>
        <v>#VALUE!</v>
      </c>
      <c r="G127" t="e">
        <f>Sheet1!G127/Sheet1!$G$2</f>
        <v>#VALUE!</v>
      </c>
      <c r="H127" t="e">
        <f>Sheet1!H127/Sheet1!$H$2</f>
        <v>#VALUE!</v>
      </c>
      <c r="I127" t="e">
        <f>Sheet1!I127/Sheet1!$I$2</f>
        <v>#VALUE!</v>
      </c>
      <c r="J127" t="e">
        <f>Sheet1!J127/Sheet1!$J$2</f>
        <v>#VALUE!</v>
      </c>
      <c r="K127" t="e">
        <f>Sheet1!K127/Sheet1!$K$2</f>
        <v>#VALUE!</v>
      </c>
      <c r="L127" t="e">
        <f>Sheet1!L127/Sheet1!$L$2</f>
        <v>#VALUE!</v>
      </c>
      <c r="M127" t="e">
        <f>Sheet1!M127/Sheet1!$M$2</f>
        <v>#VALUE!</v>
      </c>
      <c r="N127" t="e">
        <f>Sheet1!N127/Sheet1!$N$2</f>
        <v>#VALUE!</v>
      </c>
      <c r="O127" t="e">
        <f>Sheet1!O127/Sheet1!$O$2</f>
        <v>#VALUE!</v>
      </c>
      <c r="P127" t="e">
        <f>Sheet1!P127/Sheet1!$P$2</f>
        <v>#VALUE!</v>
      </c>
      <c r="Q127" t="e">
        <f>Sheet1!Q127/Sheet1!$Q$2</f>
        <v>#VALUE!</v>
      </c>
      <c r="R127" t="e">
        <f>Sheet1!R127/Sheet1!$R$2</f>
        <v>#VALUE!</v>
      </c>
      <c r="S127" t="e">
        <f>Sheet1!S127/Sheet1!$S$2</f>
        <v>#VALUE!</v>
      </c>
      <c r="T127" t="e">
        <f>Sheet1!T127/Sheet1!$T$2</f>
        <v>#VALUE!</v>
      </c>
      <c r="U127" t="e">
        <f>Sheet1!U127/Sheet1!$U$2</f>
        <v>#VALUE!</v>
      </c>
      <c r="V127" t="e">
        <f>Sheet1!V127/Sheet1!$V$2</f>
        <v>#VALUE!</v>
      </c>
      <c r="W127" t="e">
        <f>Sheet1!W127/Sheet1!$W$2</f>
        <v>#VALUE!</v>
      </c>
      <c r="X127" t="e">
        <f>Sheet1!X127/Sheet1!$X$2</f>
        <v>#VALUE!</v>
      </c>
      <c r="Y127" t="e">
        <f>Sheet1!Y127/Sheet1!$Y$2</f>
        <v>#VALUE!</v>
      </c>
      <c r="Z127" t="e">
        <f>Sheet1!Z127/Sheet1!$Z$2</f>
        <v>#VALUE!</v>
      </c>
      <c r="AA127" t="e">
        <f>Sheet1!AA127/Sheet1!$AA$2</f>
        <v>#VALUE!</v>
      </c>
      <c r="AB127" t="e">
        <f>Sheet1!AB127/Sheet1!$AB$2</f>
        <v>#VALUE!</v>
      </c>
      <c r="AC127" t="e">
        <f>Sheet1!AC127/Sheet1!$AC$2</f>
        <v>#VALUE!</v>
      </c>
      <c r="AD127" t="e">
        <f>Sheet1!AD127/Sheet1!$AD$2</f>
        <v>#VALUE!</v>
      </c>
      <c r="AE127" t="e">
        <f>Sheet1!AE127/Sheet1!$AE$2</f>
        <v>#VALUE!</v>
      </c>
      <c r="AF127" t="e">
        <f>Sheet1!AF127/Sheet1!$AF$2</f>
        <v>#VALUE!</v>
      </c>
      <c r="AG127">
        <f>Sheet1!AG127/Sheet1!$AG$2</f>
        <v>1.1132988501450924</v>
      </c>
      <c r="AH127">
        <f>Sheet1!AH127/Sheet1!$AH$2</f>
        <v>1.1083095592812378</v>
      </c>
      <c r="AI127" t="e">
        <f>Sheet1!AI127/Sheet1!$AI$2</f>
        <v>#VALUE!</v>
      </c>
      <c r="AJ127" t="e">
        <f>Sheet1!AJ127/Sheet1!$AJ$2</f>
        <v>#VALUE!</v>
      </c>
      <c r="AK127" t="e">
        <f>Sheet1!AK127/Sheet1!$AK$2</f>
        <v>#VALUE!</v>
      </c>
      <c r="AL127" t="e">
        <f>Sheet1!AL127/Sheet1!$AL$2</f>
        <v>#VALUE!</v>
      </c>
      <c r="AM127" t="e">
        <f>Sheet1!AM127/Sheet1!$AM$2</f>
        <v>#VALUE!</v>
      </c>
      <c r="AN127" t="e">
        <f>Sheet1!AN127/Sheet1!$AN$2</f>
        <v>#VALUE!</v>
      </c>
      <c r="AO127" t="e">
        <f>Sheet1!AO127/Sheet1!$AO$2</f>
        <v>#VALUE!</v>
      </c>
      <c r="AP127" t="e">
        <f>Sheet1!AP127/Sheet1!$AP$2</f>
        <v>#VALUE!</v>
      </c>
      <c r="AQ127" t="e">
        <f>Sheet1!AQ127/Sheet1!$AQ$2</f>
        <v>#VALUE!</v>
      </c>
      <c r="AR127" t="e">
        <f>Sheet1!AR127/Sheet1!$AR$2</f>
        <v>#VALUE!</v>
      </c>
      <c r="AS127" t="e">
        <f>Sheet1!AS127/Sheet1!$AS$2</f>
        <v>#VALUE!</v>
      </c>
      <c r="AT127" t="e">
        <f>Sheet1!AT127/Sheet1!$AT$2</f>
        <v>#VALUE!</v>
      </c>
      <c r="AU127" t="e">
        <f>Sheet1!AU127/Sheet1!$AU$2</f>
        <v>#VALUE!</v>
      </c>
      <c r="AV127" t="e">
        <f>Sheet1!AV127/Sheet1!$AV$2</f>
        <v>#VALUE!</v>
      </c>
      <c r="AW127" t="e">
        <f>Sheet1!AW127/Sheet1!$AW$2</f>
        <v>#VALUE!</v>
      </c>
      <c r="AX127" t="e">
        <f>Sheet1!AX127/Sheet1!$AX$2</f>
        <v>#VALUE!</v>
      </c>
      <c r="AY127" t="e">
        <f>Sheet1!AY127/Sheet1!$AY$2</f>
        <v>#VALUE!</v>
      </c>
      <c r="AZ127" t="e">
        <f>Sheet1!AZ127/Sheet1!$AZ$2</f>
        <v>#VALUE!</v>
      </c>
      <c r="BA127" t="e">
        <f>Sheet1!BA127/Sheet1!$BA$2</f>
        <v>#VALUE!</v>
      </c>
      <c r="BB127" t="e">
        <f>Sheet1!BB127/Sheet1!$BB$2</f>
        <v>#VALUE!</v>
      </c>
      <c r="BC127" t="e">
        <f>Sheet1!BC127/Sheet1!$BC$2</f>
        <v>#VALUE!</v>
      </c>
      <c r="BE127">
        <v>126</v>
      </c>
      <c r="BF127">
        <f t="shared" si="1"/>
        <v>2</v>
      </c>
    </row>
    <row r="128" spans="1:58" x14ac:dyDescent="0.3">
      <c r="A128">
        <v>127</v>
      </c>
      <c r="B128" t="e">
        <f>Sheet1!B128/Sheet1!$B$2</f>
        <v>#VALUE!</v>
      </c>
      <c r="C128" t="e">
        <f>Sheet1!C128/Sheet1!$C$2</f>
        <v>#VALUE!</v>
      </c>
      <c r="D128" t="e">
        <f>Sheet1!D128/Sheet1!$D$2</f>
        <v>#VALUE!</v>
      </c>
      <c r="E128" t="e">
        <f>Sheet1!E128/Sheet1!$E$2</f>
        <v>#VALUE!</v>
      </c>
      <c r="F128" t="e">
        <f>Sheet1!F128/Sheet1!$F$2</f>
        <v>#VALUE!</v>
      </c>
      <c r="G128" t="e">
        <f>Sheet1!G128/Sheet1!$G$2</f>
        <v>#VALUE!</v>
      </c>
      <c r="H128" t="e">
        <f>Sheet1!H128/Sheet1!$H$2</f>
        <v>#VALUE!</v>
      </c>
      <c r="I128" t="e">
        <f>Sheet1!I128/Sheet1!$I$2</f>
        <v>#VALUE!</v>
      </c>
      <c r="J128" t="e">
        <f>Sheet1!J128/Sheet1!$J$2</f>
        <v>#VALUE!</v>
      </c>
      <c r="K128" t="e">
        <f>Sheet1!K128/Sheet1!$K$2</f>
        <v>#VALUE!</v>
      </c>
      <c r="L128" t="e">
        <f>Sheet1!L128/Sheet1!$L$2</f>
        <v>#VALUE!</v>
      </c>
      <c r="M128" t="e">
        <f>Sheet1!M128/Sheet1!$M$2</f>
        <v>#VALUE!</v>
      </c>
      <c r="N128" t="e">
        <f>Sheet1!N128/Sheet1!$N$2</f>
        <v>#VALUE!</v>
      </c>
      <c r="O128" t="e">
        <f>Sheet1!O128/Sheet1!$O$2</f>
        <v>#VALUE!</v>
      </c>
      <c r="P128" t="e">
        <f>Sheet1!P128/Sheet1!$P$2</f>
        <v>#VALUE!</v>
      </c>
      <c r="Q128" t="e">
        <f>Sheet1!Q128/Sheet1!$Q$2</f>
        <v>#VALUE!</v>
      </c>
      <c r="R128" t="e">
        <f>Sheet1!R128/Sheet1!$R$2</f>
        <v>#VALUE!</v>
      </c>
      <c r="S128" t="e">
        <f>Sheet1!S128/Sheet1!$S$2</f>
        <v>#VALUE!</v>
      </c>
      <c r="T128" t="e">
        <f>Sheet1!T128/Sheet1!$T$2</f>
        <v>#VALUE!</v>
      </c>
      <c r="U128" t="e">
        <f>Sheet1!U128/Sheet1!$U$2</f>
        <v>#VALUE!</v>
      </c>
      <c r="V128" t="e">
        <f>Sheet1!V128/Sheet1!$V$2</f>
        <v>#VALUE!</v>
      </c>
      <c r="W128" t="e">
        <f>Sheet1!W128/Sheet1!$W$2</f>
        <v>#VALUE!</v>
      </c>
      <c r="X128" t="e">
        <f>Sheet1!X128/Sheet1!$X$2</f>
        <v>#VALUE!</v>
      </c>
      <c r="Y128" t="e">
        <f>Sheet1!Y128/Sheet1!$Y$2</f>
        <v>#VALUE!</v>
      </c>
      <c r="Z128" t="e">
        <f>Sheet1!Z128/Sheet1!$Z$2</f>
        <v>#VALUE!</v>
      </c>
      <c r="AA128" t="e">
        <f>Sheet1!AA128/Sheet1!$AA$2</f>
        <v>#VALUE!</v>
      </c>
      <c r="AB128" t="e">
        <f>Sheet1!AB128/Sheet1!$AB$2</f>
        <v>#VALUE!</v>
      </c>
      <c r="AC128" t="e">
        <f>Sheet1!AC128/Sheet1!$AC$2</f>
        <v>#VALUE!</v>
      </c>
      <c r="AD128" t="e">
        <f>Sheet1!AD128/Sheet1!$AD$2</f>
        <v>#VALUE!</v>
      </c>
      <c r="AE128" t="e">
        <f>Sheet1!AE128/Sheet1!$AE$2</f>
        <v>#VALUE!</v>
      </c>
      <c r="AF128" t="e">
        <f>Sheet1!AF128/Sheet1!$AF$2</f>
        <v>#VALUE!</v>
      </c>
      <c r="AG128">
        <f>Sheet1!AG128/Sheet1!$AG$2</f>
        <v>1.1278287039040198</v>
      </c>
      <c r="AH128">
        <f>Sheet1!AH128/Sheet1!$AH$2</f>
        <v>1.1479329417033217</v>
      </c>
      <c r="AI128">
        <f>Sheet1!AI128/Sheet1!$AI$2</f>
        <v>1.1781226125653961</v>
      </c>
      <c r="AJ128">
        <f>Sheet1!AJ128/Sheet1!$AJ$2</f>
        <v>1.167403066974267</v>
      </c>
      <c r="AK128">
        <f>Sheet1!AK128/Sheet1!$AK$2</f>
        <v>1.1675012880449078</v>
      </c>
      <c r="AL128">
        <f>Sheet1!AL128/Sheet1!$AL$2</f>
        <v>1.1751524030214882</v>
      </c>
      <c r="AM128">
        <f>Sheet1!AM128/Sheet1!$AM$2</f>
        <v>1.1850269513531306</v>
      </c>
      <c r="AN128">
        <f>Sheet1!AN128/Sheet1!$AN$2</f>
        <v>1.1458676067740468</v>
      </c>
      <c r="AO128">
        <f>Sheet1!AO128/Sheet1!$AO$2</f>
        <v>1.1728601404717556</v>
      </c>
      <c r="AP128">
        <f>Sheet1!AP128/Sheet1!$AP$2</f>
        <v>1.2089578769214913</v>
      </c>
      <c r="AQ128">
        <f>Sheet1!AQ128/Sheet1!$AQ$2</f>
        <v>1.2140987682140516</v>
      </c>
      <c r="AR128">
        <f>Sheet1!AR128/Sheet1!$AR$2</f>
        <v>1.171103826311267</v>
      </c>
      <c r="AS128">
        <f>Sheet1!AS128/Sheet1!$AS$2</f>
        <v>1.2227818267361283</v>
      </c>
      <c r="AT128">
        <f>Sheet1!AT128/Sheet1!$AT$2</f>
        <v>1.1894214947392212</v>
      </c>
      <c r="AU128">
        <f>Sheet1!AU128/Sheet1!$AU$2</f>
        <v>1.1841278135116964</v>
      </c>
      <c r="AV128">
        <f>Sheet1!AV128/Sheet1!$AV$2</f>
        <v>1.1531804724565524</v>
      </c>
      <c r="AW128">
        <f>Sheet1!AW128/Sheet1!$AW$2</f>
        <v>1.2066835116307666</v>
      </c>
      <c r="AX128">
        <f>Sheet1!AX128/Sheet1!$AX$2</f>
        <v>1.1843843566840779</v>
      </c>
      <c r="AY128">
        <f>Sheet1!AY128/Sheet1!$AY$2</f>
        <v>1.1647614864509266</v>
      </c>
      <c r="AZ128">
        <f>Sheet1!AZ128/Sheet1!$AZ$2</f>
        <v>1.1979468734752805</v>
      </c>
      <c r="BA128">
        <f>Sheet1!BA128/Sheet1!$BA$2</f>
        <v>1.2077808484270069</v>
      </c>
      <c r="BB128" t="e">
        <f>Sheet1!BB128/Sheet1!$BB$2</f>
        <v>#VALUE!</v>
      </c>
      <c r="BC128" t="e">
        <f>Sheet1!BC128/Sheet1!$BC$2</f>
        <v>#VALUE!</v>
      </c>
      <c r="BE128">
        <v>127</v>
      </c>
      <c r="BF128">
        <f t="shared" si="1"/>
        <v>21</v>
      </c>
    </row>
    <row r="129" spans="1:58" x14ac:dyDescent="0.3">
      <c r="A129">
        <v>128</v>
      </c>
      <c r="B129" t="e">
        <f>Sheet1!B129/Sheet1!$B$2</f>
        <v>#VALUE!</v>
      </c>
      <c r="C129" t="e">
        <f>Sheet1!C129/Sheet1!$C$2</f>
        <v>#VALUE!</v>
      </c>
      <c r="D129" t="e">
        <f>Sheet1!D129/Sheet1!$D$2</f>
        <v>#VALUE!</v>
      </c>
      <c r="E129" t="e">
        <f>Sheet1!E129/Sheet1!$E$2</f>
        <v>#VALUE!</v>
      </c>
      <c r="F129" t="e">
        <f>Sheet1!F129/Sheet1!$F$2</f>
        <v>#VALUE!</v>
      </c>
      <c r="G129" t="e">
        <f>Sheet1!G129/Sheet1!$G$2</f>
        <v>#VALUE!</v>
      </c>
      <c r="H129" t="e">
        <f>Sheet1!H129/Sheet1!$H$2</f>
        <v>#VALUE!</v>
      </c>
      <c r="I129" t="e">
        <f>Sheet1!I129/Sheet1!$I$2</f>
        <v>#VALUE!</v>
      </c>
      <c r="J129" t="e">
        <f>Sheet1!J129/Sheet1!$J$2</f>
        <v>#VALUE!</v>
      </c>
      <c r="K129" t="e">
        <f>Sheet1!K129/Sheet1!$K$2</f>
        <v>#VALUE!</v>
      </c>
      <c r="L129" t="e">
        <f>Sheet1!L129/Sheet1!$L$2</f>
        <v>#VALUE!</v>
      </c>
      <c r="M129" t="e">
        <f>Sheet1!M129/Sheet1!$M$2</f>
        <v>#VALUE!</v>
      </c>
      <c r="N129" t="e">
        <f>Sheet1!N129/Sheet1!$N$2</f>
        <v>#VALUE!</v>
      </c>
      <c r="O129" t="e">
        <f>Sheet1!O129/Sheet1!$O$2</f>
        <v>#VALUE!</v>
      </c>
      <c r="P129" t="e">
        <f>Sheet1!P129/Sheet1!$P$2</f>
        <v>#VALUE!</v>
      </c>
      <c r="Q129" t="e">
        <f>Sheet1!Q129/Sheet1!$Q$2</f>
        <v>#VALUE!</v>
      </c>
      <c r="R129" t="e">
        <f>Sheet1!R129/Sheet1!$R$2</f>
        <v>#VALUE!</v>
      </c>
      <c r="S129" t="e">
        <f>Sheet1!S129/Sheet1!$S$2</f>
        <v>#VALUE!</v>
      </c>
      <c r="T129" t="e">
        <f>Sheet1!T129/Sheet1!$T$2</f>
        <v>#VALUE!</v>
      </c>
      <c r="U129" t="e">
        <f>Sheet1!U129/Sheet1!$U$2</f>
        <v>#VALUE!</v>
      </c>
      <c r="V129" t="e">
        <f>Sheet1!V129/Sheet1!$V$2</f>
        <v>#VALUE!</v>
      </c>
      <c r="W129" t="e">
        <f>Sheet1!W129/Sheet1!$W$2</f>
        <v>#VALUE!</v>
      </c>
      <c r="X129" t="e">
        <f>Sheet1!X129/Sheet1!$X$2</f>
        <v>#VALUE!</v>
      </c>
      <c r="Y129" t="e">
        <f>Sheet1!Y129/Sheet1!$Y$2</f>
        <v>#VALUE!</v>
      </c>
      <c r="Z129" t="e">
        <f>Sheet1!Z129/Sheet1!$Z$2</f>
        <v>#VALUE!</v>
      </c>
      <c r="AA129" t="e">
        <f>Sheet1!AA129/Sheet1!$AA$2</f>
        <v>#VALUE!</v>
      </c>
      <c r="AB129" t="e">
        <f>Sheet1!AB129/Sheet1!$AB$2</f>
        <v>#VALUE!</v>
      </c>
      <c r="AC129" t="e">
        <f>Sheet1!AC129/Sheet1!$AC$2</f>
        <v>#VALUE!</v>
      </c>
      <c r="AD129" t="e">
        <f>Sheet1!AD129/Sheet1!$AD$2</f>
        <v>#VALUE!</v>
      </c>
      <c r="AE129" t="e">
        <f>Sheet1!AE129/Sheet1!$AE$2</f>
        <v>#VALUE!</v>
      </c>
      <c r="AF129" t="e">
        <f>Sheet1!AF129/Sheet1!$AF$2</f>
        <v>#VALUE!</v>
      </c>
      <c r="AG129">
        <f>Sheet1!AG129/Sheet1!$AG$2</f>
        <v>1.2838529631212603</v>
      </c>
      <c r="AH129">
        <f>Sheet1!AH129/Sheet1!$AH$2</f>
        <v>1.4595500198675408</v>
      </c>
      <c r="AI129">
        <f>Sheet1!AI129/Sheet1!$AI$2</f>
        <v>1.4130397470469134</v>
      </c>
      <c r="AJ129">
        <f>Sheet1!AJ129/Sheet1!$AJ$2</f>
        <v>1.380689812182323</v>
      </c>
      <c r="AK129">
        <f>Sheet1!AK129/Sheet1!$AK$2</f>
        <v>1.4752298099425478</v>
      </c>
      <c r="AL129">
        <f>Sheet1!AL129/Sheet1!$AL$2</f>
        <v>1.386007124756643</v>
      </c>
      <c r="AM129" t="e">
        <f>Sheet1!AM129/Sheet1!$AM$2</f>
        <v>#VALUE!</v>
      </c>
      <c r="AN129" t="e">
        <f>Sheet1!AN129/Sheet1!$AN$2</f>
        <v>#VALUE!</v>
      </c>
      <c r="AO129" t="e">
        <f>Sheet1!AO129/Sheet1!$AO$2</f>
        <v>#VALUE!</v>
      </c>
      <c r="AP129" t="e">
        <f>Sheet1!AP129/Sheet1!$AP$2</f>
        <v>#VALUE!</v>
      </c>
      <c r="AQ129" t="e">
        <f>Sheet1!AQ129/Sheet1!$AQ$2</f>
        <v>#VALUE!</v>
      </c>
      <c r="AR129" t="e">
        <f>Sheet1!AR129/Sheet1!$AR$2</f>
        <v>#VALUE!</v>
      </c>
      <c r="AS129" t="e">
        <f>Sheet1!AS129/Sheet1!$AS$2</f>
        <v>#VALUE!</v>
      </c>
      <c r="AT129" t="e">
        <f>Sheet1!AT129/Sheet1!$AT$2</f>
        <v>#VALUE!</v>
      </c>
      <c r="AU129" t="e">
        <f>Sheet1!AU129/Sheet1!$AU$2</f>
        <v>#VALUE!</v>
      </c>
      <c r="AV129" t="e">
        <f>Sheet1!AV129/Sheet1!$AV$2</f>
        <v>#VALUE!</v>
      </c>
      <c r="AW129" t="e">
        <f>Sheet1!AW129/Sheet1!$AW$2</f>
        <v>#VALUE!</v>
      </c>
      <c r="AX129" t="e">
        <f>Sheet1!AX129/Sheet1!$AX$2</f>
        <v>#VALUE!</v>
      </c>
      <c r="AY129" t="e">
        <f>Sheet1!AY129/Sheet1!$AY$2</f>
        <v>#VALUE!</v>
      </c>
      <c r="AZ129" t="e">
        <f>Sheet1!AZ129/Sheet1!$AZ$2</f>
        <v>#VALUE!</v>
      </c>
      <c r="BA129" t="e">
        <f>Sheet1!BA129/Sheet1!$BA$2</f>
        <v>#VALUE!</v>
      </c>
      <c r="BB129" t="e">
        <f>Sheet1!BB129/Sheet1!$BB$2</f>
        <v>#VALUE!</v>
      </c>
      <c r="BC129" t="e">
        <f>Sheet1!BC129/Sheet1!$BC$2</f>
        <v>#VALUE!</v>
      </c>
      <c r="BE129">
        <v>128</v>
      </c>
      <c r="BF129">
        <f t="shared" si="1"/>
        <v>6</v>
      </c>
    </row>
    <row r="130" spans="1:58" x14ac:dyDescent="0.3">
      <c r="A130" s="3">
        <v>129</v>
      </c>
      <c r="B130" t="e">
        <f>Sheet1!B130/Sheet1!$B$2</f>
        <v>#VALUE!</v>
      </c>
      <c r="C130" t="e">
        <f>Sheet1!C130/Sheet1!$C$2</f>
        <v>#VALUE!</v>
      </c>
      <c r="D130" t="e">
        <f>Sheet1!D130/Sheet1!$D$2</f>
        <v>#VALUE!</v>
      </c>
      <c r="E130" t="e">
        <f>Sheet1!E130/Sheet1!$E$2</f>
        <v>#VALUE!</v>
      </c>
      <c r="F130" t="e">
        <f>Sheet1!F130/Sheet1!$F$2</f>
        <v>#VALUE!</v>
      </c>
      <c r="G130" t="e">
        <f>Sheet1!G130/Sheet1!$G$2</f>
        <v>#VALUE!</v>
      </c>
      <c r="H130" t="e">
        <f>Sheet1!H130/Sheet1!$H$2</f>
        <v>#VALUE!</v>
      </c>
      <c r="I130" t="e">
        <f>Sheet1!I130/Sheet1!$I$2</f>
        <v>#VALUE!</v>
      </c>
      <c r="J130" t="e">
        <f>Sheet1!J130/Sheet1!$J$2</f>
        <v>#VALUE!</v>
      </c>
      <c r="K130" t="e">
        <f>Sheet1!K130/Sheet1!$K$2</f>
        <v>#VALUE!</v>
      </c>
      <c r="L130" t="e">
        <f>Sheet1!L130/Sheet1!$L$2</f>
        <v>#VALUE!</v>
      </c>
      <c r="M130" t="e">
        <f>Sheet1!M130/Sheet1!$M$2</f>
        <v>#VALUE!</v>
      </c>
      <c r="N130" t="e">
        <f>Sheet1!N130/Sheet1!$N$2</f>
        <v>#VALUE!</v>
      </c>
      <c r="O130" t="e">
        <f>Sheet1!O130/Sheet1!$O$2</f>
        <v>#VALUE!</v>
      </c>
      <c r="P130" t="e">
        <f>Sheet1!P130/Sheet1!$P$2</f>
        <v>#VALUE!</v>
      </c>
      <c r="Q130" t="e">
        <f>Sheet1!Q130/Sheet1!$Q$2</f>
        <v>#VALUE!</v>
      </c>
      <c r="R130" t="e">
        <f>Sheet1!R130/Sheet1!$R$2</f>
        <v>#VALUE!</v>
      </c>
      <c r="S130" t="e">
        <f>Sheet1!S130/Sheet1!$S$2</f>
        <v>#VALUE!</v>
      </c>
      <c r="T130" t="e">
        <f>Sheet1!T130/Sheet1!$T$2</f>
        <v>#VALUE!</v>
      </c>
      <c r="U130" t="e">
        <f>Sheet1!U130/Sheet1!$U$2</f>
        <v>#VALUE!</v>
      </c>
      <c r="V130" t="e">
        <f>Sheet1!V130/Sheet1!$V$2</f>
        <v>#VALUE!</v>
      </c>
      <c r="W130" t="e">
        <f>Sheet1!W130/Sheet1!$W$2</f>
        <v>#VALUE!</v>
      </c>
      <c r="X130" t="e">
        <f>Sheet1!X130/Sheet1!$X$2</f>
        <v>#VALUE!</v>
      </c>
      <c r="Y130" t="e">
        <f>Sheet1!Y130/Sheet1!$Y$2</f>
        <v>#VALUE!</v>
      </c>
      <c r="Z130" t="e">
        <f>Sheet1!Z130/Sheet1!$Z$2</f>
        <v>#VALUE!</v>
      </c>
      <c r="AA130" t="e">
        <f>Sheet1!AA130/Sheet1!$AA$2</f>
        <v>#VALUE!</v>
      </c>
      <c r="AB130" t="e">
        <f>Sheet1!AB130/Sheet1!$AB$2</f>
        <v>#VALUE!</v>
      </c>
      <c r="AC130" t="e">
        <f>Sheet1!AC130/Sheet1!$AC$2</f>
        <v>#VALUE!</v>
      </c>
      <c r="AD130" t="e">
        <f>Sheet1!AD130/Sheet1!$AD$2</f>
        <v>#VALUE!</v>
      </c>
      <c r="AE130" t="e">
        <f>Sheet1!AE130/Sheet1!$AE$2</f>
        <v>#VALUE!</v>
      </c>
      <c r="AF130" t="e">
        <f>Sheet1!AF130/Sheet1!$AF$2</f>
        <v>#VALUE!</v>
      </c>
      <c r="AG130" t="e">
        <f>Sheet1!AG130/Sheet1!$AG$2</f>
        <v>#VALUE!</v>
      </c>
      <c r="AH130">
        <f>Sheet1!AH130/Sheet1!$AH$2</f>
        <v>1.203588092885632</v>
      </c>
      <c r="AI130">
        <f>Sheet1!AI130/Sheet1!$AI$2</f>
        <v>1.264434351156873</v>
      </c>
      <c r="AJ130">
        <f>Sheet1!AJ130/Sheet1!$AJ$2</f>
        <v>1.2647053876860208</v>
      </c>
      <c r="AK130" t="e">
        <f>Sheet1!AK130/Sheet1!$AK$2</f>
        <v>#VALUE!</v>
      </c>
      <c r="AL130" t="e">
        <f>Sheet1!AL130/Sheet1!$AL$2</f>
        <v>#VALUE!</v>
      </c>
      <c r="AM130" t="e">
        <f>Sheet1!AM130/Sheet1!$AM$2</f>
        <v>#VALUE!</v>
      </c>
      <c r="AN130" t="e">
        <f>Sheet1!AN130/Sheet1!$AN$2</f>
        <v>#VALUE!</v>
      </c>
      <c r="AO130" t="e">
        <f>Sheet1!AO130/Sheet1!$AO$2</f>
        <v>#VALUE!</v>
      </c>
      <c r="AP130" t="e">
        <f>Sheet1!AP130/Sheet1!$AP$2</f>
        <v>#VALUE!</v>
      </c>
      <c r="AQ130" t="e">
        <f>Sheet1!AQ130/Sheet1!$AQ$2</f>
        <v>#VALUE!</v>
      </c>
      <c r="AR130" t="e">
        <f>Sheet1!AR130/Sheet1!$AR$2</f>
        <v>#VALUE!</v>
      </c>
      <c r="AS130" t="e">
        <f>Sheet1!AS130/Sheet1!$AS$2</f>
        <v>#VALUE!</v>
      </c>
      <c r="AT130" t="e">
        <f>Sheet1!AT130/Sheet1!$AT$2</f>
        <v>#VALUE!</v>
      </c>
      <c r="AU130" t="e">
        <f>Sheet1!AU130/Sheet1!$AU$2</f>
        <v>#VALUE!</v>
      </c>
      <c r="AV130" t="e">
        <f>Sheet1!AV130/Sheet1!$AV$2</f>
        <v>#VALUE!</v>
      </c>
      <c r="AW130" t="e">
        <f>Sheet1!AW130/Sheet1!$AW$2</f>
        <v>#VALUE!</v>
      </c>
      <c r="AX130" t="e">
        <f>Sheet1!AX130/Sheet1!$AX$2</f>
        <v>#VALUE!</v>
      </c>
      <c r="AY130" t="e">
        <f>Sheet1!AY130/Sheet1!$AY$2</f>
        <v>#VALUE!</v>
      </c>
      <c r="AZ130" t="e">
        <f>Sheet1!AZ130/Sheet1!$AZ$2</f>
        <v>#VALUE!</v>
      </c>
      <c r="BA130" t="e">
        <f>Sheet1!BA130/Sheet1!$BA$2</f>
        <v>#VALUE!</v>
      </c>
      <c r="BB130" t="e">
        <f>Sheet1!BB130/Sheet1!$BB$2</f>
        <v>#VALUE!</v>
      </c>
      <c r="BC130" t="e">
        <f>Sheet1!BC130/Sheet1!$BC$2</f>
        <v>#VALUE!</v>
      </c>
      <c r="BE130">
        <v>129</v>
      </c>
      <c r="BF130">
        <f t="shared" si="1"/>
        <v>3</v>
      </c>
    </row>
    <row r="131" spans="1:58" x14ac:dyDescent="0.3">
      <c r="A131">
        <v>130</v>
      </c>
      <c r="B131" t="e">
        <f>Sheet1!B131/Sheet1!$B$2</f>
        <v>#VALUE!</v>
      </c>
      <c r="C131" t="e">
        <f>Sheet1!C131/Sheet1!$C$2</f>
        <v>#VALUE!</v>
      </c>
      <c r="D131" t="e">
        <f>Sheet1!D131/Sheet1!$D$2</f>
        <v>#VALUE!</v>
      </c>
      <c r="E131" t="e">
        <f>Sheet1!E131/Sheet1!$E$2</f>
        <v>#VALUE!</v>
      </c>
      <c r="F131" t="e">
        <f>Sheet1!F131/Sheet1!$F$2</f>
        <v>#VALUE!</v>
      </c>
      <c r="G131" t="e">
        <f>Sheet1!G131/Sheet1!$G$2</f>
        <v>#VALUE!</v>
      </c>
      <c r="H131" t="e">
        <f>Sheet1!H131/Sheet1!$H$2</f>
        <v>#VALUE!</v>
      </c>
      <c r="I131" t="e">
        <f>Sheet1!I131/Sheet1!$I$2</f>
        <v>#VALUE!</v>
      </c>
      <c r="J131" t="e">
        <f>Sheet1!J131/Sheet1!$J$2</f>
        <v>#VALUE!</v>
      </c>
      <c r="K131" t="e">
        <f>Sheet1!K131/Sheet1!$K$2</f>
        <v>#VALUE!</v>
      </c>
      <c r="L131" t="e">
        <f>Sheet1!L131/Sheet1!$L$2</f>
        <v>#VALUE!</v>
      </c>
      <c r="M131" t="e">
        <f>Sheet1!M131/Sheet1!$M$2</f>
        <v>#VALUE!</v>
      </c>
      <c r="N131" t="e">
        <f>Sheet1!N131/Sheet1!$N$2</f>
        <v>#VALUE!</v>
      </c>
      <c r="O131" t="e">
        <f>Sheet1!O131/Sheet1!$O$2</f>
        <v>#VALUE!</v>
      </c>
      <c r="P131" t="e">
        <f>Sheet1!P131/Sheet1!$P$2</f>
        <v>#VALUE!</v>
      </c>
      <c r="Q131" t="e">
        <f>Sheet1!Q131/Sheet1!$Q$2</f>
        <v>#VALUE!</v>
      </c>
      <c r="R131" t="e">
        <f>Sheet1!R131/Sheet1!$R$2</f>
        <v>#VALUE!</v>
      </c>
      <c r="S131" t="e">
        <f>Sheet1!S131/Sheet1!$S$2</f>
        <v>#VALUE!</v>
      </c>
      <c r="T131" t="e">
        <f>Sheet1!T131/Sheet1!$T$2</f>
        <v>#VALUE!</v>
      </c>
      <c r="U131" t="e">
        <f>Sheet1!U131/Sheet1!$U$2</f>
        <v>#VALUE!</v>
      </c>
      <c r="V131" t="e">
        <f>Sheet1!V131/Sheet1!$V$2</f>
        <v>#VALUE!</v>
      </c>
      <c r="W131" t="e">
        <f>Sheet1!W131/Sheet1!$W$2</f>
        <v>#VALUE!</v>
      </c>
      <c r="X131" t="e">
        <f>Sheet1!X131/Sheet1!$X$2</f>
        <v>#VALUE!</v>
      </c>
      <c r="Y131" t="e">
        <f>Sheet1!Y131/Sheet1!$Y$2</f>
        <v>#VALUE!</v>
      </c>
      <c r="Z131" t="e">
        <f>Sheet1!Z131/Sheet1!$Z$2</f>
        <v>#VALUE!</v>
      </c>
      <c r="AA131" t="e">
        <f>Sheet1!AA131/Sheet1!$AA$2</f>
        <v>#VALUE!</v>
      </c>
      <c r="AB131" t="e">
        <f>Sheet1!AB131/Sheet1!$AB$2</f>
        <v>#VALUE!</v>
      </c>
      <c r="AC131" t="e">
        <f>Sheet1!AC131/Sheet1!$AC$2</f>
        <v>#VALUE!</v>
      </c>
      <c r="AD131" t="e">
        <f>Sheet1!AD131/Sheet1!$AD$2</f>
        <v>#VALUE!</v>
      </c>
      <c r="AE131" t="e">
        <f>Sheet1!AE131/Sheet1!$AE$2</f>
        <v>#VALUE!</v>
      </c>
      <c r="AF131" t="e">
        <f>Sheet1!AF131/Sheet1!$AF$2</f>
        <v>#VALUE!</v>
      </c>
      <c r="AG131" t="e">
        <f>Sheet1!AG131/Sheet1!$AG$2</f>
        <v>#VALUE!</v>
      </c>
      <c r="AH131">
        <f>Sheet1!AH131/Sheet1!$AH$2</f>
        <v>1.2447393413598515</v>
      </c>
      <c r="AI131">
        <f>Sheet1!AI131/Sheet1!$AI$2</f>
        <v>1.2905607034898454</v>
      </c>
      <c r="AJ131">
        <f>Sheet1!AJ131/Sheet1!$AJ$2</f>
        <v>1.2640732662991614</v>
      </c>
      <c r="AK131">
        <f>Sheet1!AK131/Sheet1!$AK$2</f>
        <v>1.3441371965774327</v>
      </c>
      <c r="AL131">
        <f>Sheet1!AL131/Sheet1!$AL$2</f>
        <v>1.3051095338237704</v>
      </c>
      <c r="AM131">
        <f>Sheet1!AM131/Sheet1!$AM$2</f>
        <v>1.3117369002858013</v>
      </c>
      <c r="AN131">
        <f>Sheet1!AN131/Sheet1!$AN$2</f>
        <v>1.3024950002288498</v>
      </c>
      <c r="AO131">
        <f>Sheet1!AO131/Sheet1!$AO$2</f>
        <v>1.3081599952373386</v>
      </c>
      <c r="AP131">
        <f>Sheet1!AP131/Sheet1!$AP$2</f>
        <v>1.2580693469644491</v>
      </c>
      <c r="AQ131">
        <f>Sheet1!AQ131/Sheet1!$AQ$2</f>
        <v>1.3152758703997862</v>
      </c>
      <c r="AR131">
        <f>Sheet1!AR131/Sheet1!$AR$2</f>
        <v>1.3373924073875059</v>
      </c>
      <c r="AS131">
        <f>Sheet1!AS131/Sheet1!$AS$2</f>
        <v>1.3275263713438967</v>
      </c>
      <c r="AT131">
        <f>Sheet1!AT131/Sheet1!$AT$2</f>
        <v>1.3312127375871565</v>
      </c>
      <c r="AU131">
        <f>Sheet1!AU131/Sheet1!$AU$2</f>
        <v>1.3117065928453928</v>
      </c>
      <c r="AV131">
        <f>Sheet1!AV131/Sheet1!$AV$2</f>
        <v>1.2693222742697345</v>
      </c>
      <c r="AW131">
        <f>Sheet1!AW131/Sheet1!$AW$2</f>
        <v>1.2893240449399246</v>
      </c>
      <c r="AX131">
        <f>Sheet1!AX131/Sheet1!$AX$2</f>
        <v>1.2656970956627418</v>
      </c>
      <c r="AY131">
        <f>Sheet1!AY131/Sheet1!$AY$2</f>
        <v>1.2590158017256363</v>
      </c>
      <c r="AZ131">
        <f>Sheet1!AZ131/Sheet1!$AZ$2</f>
        <v>1.2747020269691398</v>
      </c>
      <c r="BA131">
        <f>Sheet1!BA131/Sheet1!$BA$2</f>
        <v>1.2747404263343811</v>
      </c>
      <c r="BB131">
        <f>Sheet1!BB131/Sheet1!$BB$2</f>
        <v>1.2665373724548226</v>
      </c>
      <c r="BC131">
        <f>Sheet1!BC131/Sheet1!$BC$2</f>
        <v>1.2528409090909125</v>
      </c>
      <c r="BE131">
        <v>130</v>
      </c>
      <c r="BF131">
        <f t="shared" ref="BF131:BF194" si="2">COUNTIF(B131:BB131, "&gt;0")</f>
        <v>21</v>
      </c>
    </row>
    <row r="132" spans="1:58" x14ac:dyDescent="0.3">
      <c r="A132">
        <v>131</v>
      </c>
      <c r="B132" t="e">
        <f>Sheet1!B132/Sheet1!$B$2</f>
        <v>#VALUE!</v>
      </c>
      <c r="C132" t="e">
        <f>Sheet1!C132/Sheet1!$C$2</f>
        <v>#VALUE!</v>
      </c>
      <c r="D132" t="e">
        <f>Sheet1!D132/Sheet1!$D$2</f>
        <v>#VALUE!</v>
      </c>
      <c r="E132" t="e">
        <f>Sheet1!E132/Sheet1!$E$2</f>
        <v>#VALUE!</v>
      </c>
      <c r="F132" t="e">
        <f>Sheet1!F132/Sheet1!$F$2</f>
        <v>#VALUE!</v>
      </c>
      <c r="G132" t="e">
        <f>Sheet1!G132/Sheet1!$G$2</f>
        <v>#VALUE!</v>
      </c>
      <c r="H132" t="e">
        <f>Sheet1!H132/Sheet1!$H$2</f>
        <v>#VALUE!</v>
      </c>
      <c r="I132" t="e">
        <f>Sheet1!I132/Sheet1!$I$2</f>
        <v>#VALUE!</v>
      </c>
      <c r="J132" t="e">
        <f>Sheet1!J132/Sheet1!$J$2</f>
        <v>#VALUE!</v>
      </c>
      <c r="K132" t="e">
        <f>Sheet1!K132/Sheet1!$K$2</f>
        <v>#VALUE!</v>
      </c>
      <c r="L132" t="e">
        <f>Sheet1!L132/Sheet1!$L$2</f>
        <v>#VALUE!</v>
      </c>
      <c r="M132" t="e">
        <f>Sheet1!M132/Sheet1!$M$2</f>
        <v>#VALUE!</v>
      </c>
      <c r="N132" t="e">
        <f>Sheet1!N132/Sheet1!$N$2</f>
        <v>#VALUE!</v>
      </c>
      <c r="O132" t="e">
        <f>Sheet1!O132/Sheet1!$O$2</f>
        <v>#VALUE!</v>
      </c>
      <c r="P132" t="e">
        <f>Sheet1!P132/Sheet1!$P$2</f>
        <v>#VALUE!</v>
      </c>
      <c r="Q132" t="e">
        <f>Sheet1!Q132/Sheet1!$Q$2</f>
        <v>#VALUE!</v>
      </c>
      <c r="R132" t="e">
        <f>Sheet1!R132/Sheet1!$R$2</f>
        <v>#VALUE!</v>
      </c>
      <c r="S132" t="e">
        <f>Sheet1!S132/Sheet1!$S$2</f>
        <v>#VALUE!</v>
      </c>
      <c r="T132" t="e">
        <f>Sheet1!T132/Sheet1!$T$2</f>
        <v>#VALUE!</v>
      </c>
      <c r="U132" t="e">
        <f>Sheet1!U132/Sheet1!$U$2</f>
        <v>#VALUE!</v>
      </c>
      <c r="V132" t="e">
        <f>Sheet1!V132/Sheet1!$V$2</f>
        <v>#VALUE!</v>
      </c>
      <c r="W132" t="e">
        <f>Sheet1!W132/Sheet1!$W$2</f>
        <v>#VALUE!</v>
      </c>
      <c r="X132" t="e">
        <f>Sheet1!X132/Sheet1!$X$2</f>
        <v>#VALUE!</v>
      </c>
      <c r="Y132" t="e">
        <f>Sheet1!Y132/Sheet1!$Y$2</f>
        <v>#VALUE!</v>
      </c>
      <c r="Z132" t="e">
        <f>Sheet1!Z132/Sheet1!$Z$2</f>
        <v>#VALUE!</v>
      </c>
      <c r="AA132" t="e">
        <f>Sheet1!AA132/Sheet1!$AA$2</f>
        <v>#VALUE!</v>
      </c>
      <c r="AB132" t="e">
        <f>Sheet1!AB132/Sheet1!$AB$2</f>
        <v>#VALUE!</v>
      </c>
      <c r="AC132" t="e">
        <f>Sheet1!AC132/Sheet1!$AC$2</f>
        <v>#VALUE!</v>
      </c>
      <c r="AD132" t="e">
        <f>Sheet1!AD132/Sheet1!$AD$2</f>
        <v>#VALUE!</v>
      </c>
      <c r="AE132" t="e">
        <f>Sheet1!AE132/Sheet1!$AE$2</f>
        <v>#VALUE!</v>
      </c>
      <c r="AF132" t="e">
        <f>Sheet1!AF132/Sheet1!$AF$2</f>
        <v>#VALUE!</v>
      </c>
      <c r="AG132" t="e">
        <f>Sheet1!AG132/Sheet1!$AG$2</f>
        <v>#VALUE!</v>
      </c>
      <c r="AH132">
        <f>Sheet1!AH132/Sheet1!$AH$2</f>
        <v>1.1988405013949133</v>
      </c>
      <c r="AI132" t="e">
        <f>Sheet1!AI132/Sheet1!$AI$2</f>
        <v>#VALUE!</v>
      </c>
      <c r="AJ132" t="e">
        <f>Sheet1!AJ132/Sheet1!$AJ$2</f>
        <v>#VALUE!</v>
      </c>
      <c r="AK132" t="e">
        <f>Sheet1!AK132/Sheet1!$AK$2</f>
        <v>#VALUE!</v>
      </c>
      <c r="AL132" t="e">
        <f>Sheet1!AL132/Sheet1!$AL$2</f>
        <v>#VALUE!</v>
      </c>
      <c r="AM132" t="e">
        <f>Sheet1!AM132/Sheet1!$AM$2</f>
        <v>#VALUE!</v>
      </c>
      <c r="AN132" t="e">
        <f>Sheet1!AN132/Sheet1!$AN$2</f>
        <v>#VALUE!</v>
      </c>
      <c r="AO132" t="e">
        <f>Sheet1!AO132/Sheet1!$AO$2</f>
        <v>#VALUE!</v>
      </c>
      <c r="AP132" t="e">
        <f>Sheet1!AP132/Sheet1!$AP$2</f>
        <v>#VALUE!</v>
      </c>
      <c r="AQ132" t="e">
        <f>Sheet1!AQ132/Sheet1!$AQ$2</f>
        <v>#VALUE!</v>
      </c>
      <c r="AR132" t="e">
        <f>Sheet1!AR132/Sheet1!$AR$2</f>
        <v>#VALUE!</v>
      </c>
      <c r="AS132" t="e">
        <f>Sheet1!AS132/Sheet1!$AS$2</f>
        <v>#VALUE!</v>
      </c>
      <c r="AT132" t="e">
        <f>Sheet1!AT132/Sheet1!$AT$2</f>
        <v>#VALUE!</v>
      </c>
      <c r="AU132" t="e">
        <f>Sheet1!AU132/Sheet1!$AU$2</f>
        <v>#VALUE!</v>
      </c>
      <c r="AV132" t="e">
        <f>Sheet1!AV132/Sheet1!$AV$2</f>
        <v>#VALUE!</v>
      </c>
      <c r="AW132" t="e">
        <f>Sheet1!AW132/Sheet1!$AW$2</f>
        <v>#VALUE!</v>
      </c>
      <c r="AX132" t="e">
        <f>Sheet1!AX132/Sheet1!$AX$2</f>
        <v>#VALUE!</v>
      </c>
      <c r="AY132" t="e">
        <f>Sheet1!AY132/Sheet1!$AY$2</f>
        <v>#VALUE!</v>
      </c>
      <c r="AZ132" t="e">
        <f>Sheet1!AZ132/Sheet1!$AZ$2</f>
        <v>#VALUE!</v>
      </c>
      <c r="BA132" t="e">
        <f>Sheet1!BA132/Sheet1!$BA$2</f>
        <v>#VALUE!</v>
      </c>
      <c r="BB132" t="e">
        <f>Sheet1!BB132/Sheet1!$BB$2</f>
        <v>#VALUE!</v>
      </c>
      <c r="BC132" t="e">
        <f>Sheet1!BC132/Sheet1!$BC$2</f>
        <v>#VALUE!</v>
      </c>
      <c r="BE132">
        <v>131</v>
      </c>
      <c r="BF132">
        <f t="shared" si="2"/>
        <v>1</v>
      </c>
    </row>
    <row r="133" spans="1:58" x14ac:dyDescent="0.3">
      <c r="A133">
        <v>132</v>
      </c>
      <c r="B133" t="e">
        <f>Sheet1!B133/Sheet1!$B$2</f>
        <v>#VALUE!</v>
      </c>
      <c r="C133" t="e">
        <f>Sheet1!C133/Sheet1!$C$2</f>
        <v>#VALUE!</v>
      </c>
      <c r="D133" t="e">
        <f>Sheet1!D133/Sheet1!$D$2</f>
        <v>#VALUE!</v>
      </c>
      <c r="E133" t="e">
        <f>Sheet1!E133/Sheet1!$E$2</f>
        <v>#VALUE!</v>
      </c>
      <c r="F133" t="e">
        <f>Sheet1!F133/Sheet1!$F$2</f>
        <v>#VALUE!</v>
      </c>
      <c r="G133" t="e">
        <f>Sheet1!G133/Sheet1!$G$2</f>
        <v>#VALUE!</v>
      </c>
      <c r="H133" t="e">
        <f>Sheet1!H133/Sheet1!$H$2</f>
        <v>#VALUE!</v>
      </c>
      <c r="I133" t="e">
        <f>Sheet1!I133/Sheet1!$I$2</f>
        <v>#VALUE!</v>
      </c>
      <c r="J133" t="e">
        <f>Sheet1!J133/Sheet1!$J$2</f>
        <v>#VALUE!</v>
      </c>
      <c r="K133" t="e">
        <f>Sheet1!K133/Sheet1!$K$2</f>
        <v>#VALUE!</v>
      </c>
      <c r="L133" t="e">
        <f>Sheet1!L133/Sheet1!$L$2</f>
        <v>#VALUE!</v>
      </c>
      <c r="M133" t="e">
        <f>Sheet1!M133/Sheet1!$M$2</f>
        <v>#VALUE!</v>
      </c>
      <c r="N133" t="e">
        <f>Sheet1!N133/Sheet1!$N$2</f>
        <v>#VALUE!</v>
      </c>
      <c r="O133" t="e">
        <f>Sheet1!O133/Sheet1!$O$2</f>
        <v>#VALUE!</v>
      </c>
      <c r="P133" t="e">
        <f>Sheet1!P133/Sheet1!$P$2</f>
        <v>#VALUE!</v>
      </c>
      <c r="Q133" t="e">
        <f>Sheet1!Q133/Sheet1!$Q$2</f>
        <v>#VALUE!</v>
      </c>
      <c r="R133" t="e">
        <f>Sheet1!R133/Sheet1!$R$2</f>
        <v>#VALUE!</v>
      </c>
      <c r="S133" t="e">
        <f>Sheet1!S133/Sheet1!$S$2</f>
        <v>#VALUE!</v>
      </c>
      <c r="T133" t="e">
        <f>Sheet1!T133/Sheet1!$T$2</f>
        <v>#VALUE!</v>
      </c>
      <c r="U133" t="e">
        <f>Sheet1!U133/Sheet1!$U$2</f>
        <v>#VALUE!</v>
      </c>
      <c r="V133" t="e">
        <f>Sheet1!V133/Sheet1!$V$2</f>
        <v>#VALUE!</v>
      </c>
      <c r="W133" t="e">
        <f>Sheet1!W133/Sheet1!$W$2</f>
        <v>#VALUE!</v>
      </c>
      <c r="X133" t="e">
        <f>Sheet1!X133/Sheet1!$X$2</f>
        <v>#VALUE!</v>
      </c>
      <c r="Y133" t="e">
        <f>Sheet1!Y133/Sheet1!$Y$2</f>
        <v>#VALUE!</v>
      </c>
      <c r="Z133" t="e">
        <f>Sheet1!Z133/Sheet1!$Z$2</f>
        <v>#VALUE!</v>
      </c>
      <c r="AA133" t="e">
        <f>Sheet1!AA133/Sheet1!$AA$2</f>
        <v>#VALUE!</v>
      </c>
      <c r="AB133" t="e">
        <f>Sheet1!AB133/Sheet1!$AB$2</f>
        <v>#VALUE!</v>
      </c>
      <c r="AC133" t="e">
        <f>Sheet1!AC133/Sheet1!$AC$2</f>
        <v>#VALUE!</v>
      </c>
      <c r="AD133" t="e">
        <f>Sheet1!AD133/Sheet1!$AD$2</f>
        <v>#VALUE!</v>
      </c>
      <c r="AE133" t="e">
        <f>Sheet1!AE133/Sheet1!$AE$2</f>
        <v>#VALUE!</v>
      </c>
      <c r="AF133" t="e">
        <f>Sheet1!AF133/Sheet1!$AF$2</f>
        <v>#VALUE!</v>
      </c>
      <c r="AG133" t="e">
        <f>Sheet1!AG133/Sheet1!$AG$2</f>
        <v>#VALUE!</v>
      </c>
      <c r="AH133">
        <f>Sheet1!AH133/Sheet1!$AH$2</f>
        <v>1.7498103911989678</v>
      </c>
      <c r="AI133">
        <f>Sheet1!AI133/Sheet1!$AI$2</f>
        <v>1.8154328047494328</v>
      </c>
      <c r="AJ133">
        <f>Sheet1!AJ133/Sheet1!$AJ$2</f>
        <v>1.7621863317027238</v>
      </c>
      <c r="AK133">
        <f>Sheet1!AK133/Sheet1!$AK$2</f>
        <v>1.8205472362132116</v>
      </c>
      <c r="AL133">
        <f>Sheet1!AL133/Sheet1!$AL$2</f>
        <v>1.7952909216627879</v>
      </c>
      <c r="AM133" t="e">
        <f>Sheet1!AM133/Sheet1!$AM$2</f>
        <v>#VALUE!</v>
      </c>
      <c r="AN133" t="e">
        <f>Sheet1!AN133/Sheet1!$AN$2</f>
        <v>#VALUE!</v>
      </c>
      <c r="AO133" t="e">
        <f>Sheet1!AO133/Sheet1!$AO$2</f>
        <v>#VALUE!</v>
      </c>
      <c r="AP133" t="e">
        <f>Sheet1!AP133/Sheet1!$AP$2</f>
        <v>#VALUE!</v>
      </c>
      <c r="AQ133" t="e">
        <f>Sheet1!AQ133/Sheet1!$AQ$2</f>
        <v>#VALUE!</v>
      </c>
      <c r="AR133" t="e">
        <f>Sheet1!AR133/Sheet1!$AR$2</f>
        <v>#VALUE!</v>
      </c>
      <c r="AS133" t="e">
        <f>Sheet1!AS133/Sheet1!$AS$2</f>
        <v>#VALUE!</v>
      </c>
      <c r="AT133" t="e">
        <f>Sheet1!AT133/Sheet1!$AT$2</f>
        <v>#VALUE!</v>
      </c>
      <c r="AU133" t="e">
        <f>Sheet1!AU133/Sheet1!$AU$2</f>
        <v>#VALUE!</v>
      </c>
      <c r="AV133" t="e">
        <f>Sheet1!AV133/Sheet1!$AV$2</f>
        <v>#VALUE!</v>
      </c>
      <c r="AW133" t="e">
        <f>Sheet1!AW133/Sheet1!$AW$2</f>
        <v>#VALUE!</v>
      </c>
      <c r="AX133" t="e">
        <f>Sheet1!AX133/Sheet1!$AX$2</f>
        <v>#VALUE!</v>
      </c>
      <c r="AY133" t="e">
        <f>Sheet1!AY133/Sheet1!$AY$2</f>
        <v>#VALUE!</v>
      </c>
      <c r="AZ133" t="e">
        <f>Sheet1!AZ133/Sheet1!$AZ$2</f>
        <v>#VALUE!</v>
      </c>
      <c r="BA133" t="e">
        <f>Sheet1!BA133/Sheet1!$BA$2</f>
        <v>#VALUE!</v>
      </c>
      <c r="BB133" t="e">
        <f>Sheet1!BB133/Sheet1!$BB$2</f>
        <v>#VALUE!</v>
      </c>
      <c r="BC133" t="e">
        <f>Sheet1!BC133/Sheet1!$BC$2</f>
        <v>#VALUE!</v>
      </c>
      <c r="BE133">
        <v>132</v>
      </c>
      <c r="BF133">
        <f t="shared" si="2"/>
        <v>5</v>
      </c>
    </row>
    <row r="134" spans="1:58" x14ac:dyDescent="0.3">
      <c r="A134" s="3">
        <v>133</v>
      </c>
      <c r="B134" t="e">
        <f>Sheet1!B134/Sheet1!$B$2</f>
        <v>#VALUE!</v>
      </c>
      <c r="C134" t="e">
        <f>Sheet1!C134/Sheet1!$C$2</f>
        <v>#VALUE!</v>
      </c>
      <c r="D134" t="e">
        <f>Sheet1!D134/Sheet1!$D$2</f>
        <v>#VALUE!</v>
      </c>
      <c r="E134" t="e">
        <f>Sheet1!E134/Sheet1!$E$2</f>
        <v>#VALUE!</v>
      </c>
      <c r="F134" t="e">
        <f>Sheet1!F134/Sheet1!$F$2</f>
        <v>#VALUE!</v>
      </c>
      <c r="G134" t="e">
        <f>Sheet1!G134/Sheet1!$G$2</f>
        <v>#VALUE!</v>
      </c>
      <c r="H134" t="e">
        <f>Sheet1!H134/Sheet1!$H$2</f>
        <v>#VALUE!</v>
      </c>
      <c r="I134" t="e">
        <f>Sheet1!I134/Sheet1!$I$2</f>
        <v>#VALUE!</v>
      </c>
      <c r="J134" t="e">
        <f>Sheet1!J134/Sheet1!$J$2</f>
        <v>#VALUE!</v>
      </c>
      <c r="K134" t="e">
        <f>Sheet1!K134/Sheet1!$K$2</f>
        <v>#VALUE!</v>
      </c>
      <c r="L134" t="e">
        <f>Sheet1!L134/Sheet1!$L$2</f>
        <v>#VALUE!</v>
      </c>
      <c r="M134" t="e">
        <f>Sheet1!M134/Sheet1!$M$2</f>
        <v>#VALUE!</v>
      </c>
      <c r="N134" t="e">
        <f>Sheet1!N134/Sheet1!$N$2</f>
        <v>#VALUE!</v>
      </c>
      <c r="O134" t="e">
        <f>Sheet1!O134/Sheet1!$O$2</f>
        <v>#VALUE!</v>
      </c>
      <c r="P134" t="e">
        <f>Sheet1!P134/Sheet1!$P$2</f>
        <v>#VALUE!</v>
      </c>
      <c r="Q134" t="e">
        <f>Sheet1!Q134/Sheet1!$Q$2</f>
        <v>#VALUE!</v>
      </c>
      <c r="R134" t="e">
        <f>Sheet1!R134/Sheet1!$R$2</f>
        <v>#VALUE!</v>
      </c>
      <c r="S134" t="e">
        <f>Sheet1!S134/Sheet1!$S$2</f>
        <v>#VALUE!</v>
      </c>
      <c r="T134" t="e">
        <f>Sheet1!T134/Sheet1!$T$2</f>
        <v>#VALUE!</v>
      </c>
      <c r="U134" t="e">
        <f>Sheet1!U134/Sheet1!$U$2</f>
        <v>#VALUE!</v>
      </c>
      <c r="V134" t="e">
        <f>Sheet1!V134/Sheet1!$V$2</f>
        <v>#VALUE!</v>
      </c>
      <c r="W134" t="e">
        <f>Sheet1!W134/Sheet1!$W$2</f>
        <v>#VALUE!</v>
      </c>
      <c r="X134" t="e">
        <f>Sheet1!X134/Sheet1!$X$2</f>
        <v>#VALUE!</v>
      </c>
      <c r="Y134" t="e">
        <f>Sheet1!Y134/Sheet1!$Y$2</f>
        <v>#VALUE!</v>
      </c>
      <c r="Z134" t="e">
        <f>Sheet1!Z134/Sheet1!$Z$2</f>
        <v>#VALUE!</v>
      </c>
      <c r="AA134" t="e">
        <f>Sheet1!AA134/Sheet1!$AA$2</f>
        <v>#VALUE!</v>
      </c>
      <c r="AB134" t="e">
        <f>Sheet1!AB134/Sheet1!$AB$2</f>
        <v>#VALUE!</v>
      </c>
      <c r="AC134" t="e">
        <f>Sheet1!AC134/Sheet1!$AC$2</f>
        <v>#VALUE!</v>
      </c>
      <c r="AD134" t="e">
        <f>Sheet1!AD134/Sheet1!$AD$2</f>
        <v>#VALUE!</v>
      </c>
      <c r="AE134" t="e">
        <f>Sheet1!AE134/Sheet1!$AE$2</f>
        <v>#VALUE!</v>
      </c>
      <c r="AF134" t="e">
        <f>Sheet1!AF134/Sheet1!$AF$2</f>
        <v>#VALUE!</v>
      </c>
      <c r="AG134" t="e">
        <f>Sheet1!AG134/Sheet1!$AG$2</f>
        <v>#VALUE!</v>
      </c>
      <c r="AH134">
        <f>Sheet1!AH134/Sheet1!$AH$2</f>
        <v>1.3922959575957388</v>
      </c>
      <c r="AI134" t="e">
        <f>Sheet1!AI134/Sheet1!$AI$2</f>
        <v>#VALUE!</v>
      </c>
      <c r="AJ134" t="e">
        <f>Sheet1!AJ134/Sheet1!$AJ$2</f>
        <v>#VALUE!</v>
      </c>
      <c r="AK134" t="e">
        <f>Sheet1!AK134/Sheet1!$AK$2</f>
        <v>#VALUE!</v>
      </c>
      <c r="AL134" t="e">
        <f>Sheet1!AL134/Sheet1!$AL$2</f>
        <v>#VALUE!</v>
      </c>
      <c r="AM134" t="e">
        <f>Sheet1!AM134/Sheet1!$AM$2</f>
        <v>#VALUE!</v>
      </c>
      <c r="AN134" t="e">
        <f>Sheet1!AN134/Sheet1!$AN$2</f>
        <v>#VALUE!</v>
      </c>
      <c r="AO134" t="e">
        <f>Sheet1!AO134/Sheet1!$AO$2</f>
        <v>#VALUE!</v>
      </c>
      <c r="AP134" t="e">
        <f>Sheet1!AP134/Sheet1!$AP$2</f>
        <v>#VALUE!</v>
      </c>
      <c r="AQ134" t="e">
        <f>Sheet1!AQ134/Sheet1!$AQ$2</f>
        <v>#VALUE!</v>
      </c>
      <c r="AR134" t="e">
        <f>Sheet1!AR134/Sheet1!$AR$2</f>
        <v>#VALUE!</v>
      </c>
      <c r="AS134" t="e">
        <f>Sheet1!AS134/Sheet1!$AS$2</f>
        <v>#VALUE!</v>
      </c>
      <c r="AT134" t="e">
        <f>Sheet1!AT134/Sheet1!$AT$2</f>
        <v>#VALUE!</v>
      </c>
      <c r="AU134" t="e">
        <f>Sheet1!AU134/Sheet1!$AU$2</f>
        <v>#VALUE!</v>
      </c>
      <c r="AV134" t="e">
        <f>Sheet1!AV134/Sheet1!$AV$2</f>
        <v>#VALUE!</v>
      </c>
      <c r="AW134" t="e">
        <f>Sheet1!AW134/Sheet1!$AW$2</f>
        <v>#VALUE!</v>
      </c>
      <c r="AX134" t="e">
        <f>Sheet1!AX134/Sheet1!$AX$2</f>
        <v>#VALUE!</v>
      </c>
      <c r="AY134" t="e">
        <f>Sheet1!AY134/Sheet1!$AY$2</f>
        <v>#VALUE!</v>
      </c>
      <c r="AZ134" t="e">
        <f>Sheet1!AZ134/Sheet1!$AZ$2</f>
        <v>#VALUE!</v>
      </c>
      <c r="BA134" t="e">
        <f>Sheet1!BA134/Sheet1!$BA$2</f>
        <v>#VALUE!</v>
      </c>
      <c r="BB134" t="e">
        <f>Sheet1!BB134/Sheet1!$BB$2</f>
        <v>#VALUE!</v>
      </c>
      <c r="BC134" t="e">
        <f>Sheet1!BC134/Sheet1!$BC$2</f>
        <v>#VALUE!</v>
      </c>
      <c r="BE134">
        <v>133</v>
      </c>
      <c r="BF134">
        <f t="shared" si="2"/>
        <v>1</v>
      </c>
    </row>
    <row r="135" spans="1:58" x14ac:dyDescent="0.3">
      <c r="A135">
        <v>134</v>
      </c>
      <c r="B135" t="e">
        <f>Sheet1!B135/Sheet1!$B$2</f>
        <v>#VALUE!</v>
      </c>
      <c r="C135" t="e">
        <f>Sheet1!C135/Sheet1!$C$2</f>
        <v>#VALUE!</v>
      </c>
      <c r="D135" t="e">
        <f>Sheet1!D135/Sheet1!$D$2</f>
        <v>#VALUE!</v>
      </c>
      <c r="E135" t="e">
        <f>Sheet1!E135/Sheet1!$E$2</f>
        <v>#VALUE!</v>
      </c>
      <c r="F135" t="e">
        <f>Sheet1!F135/Sheet1!$F$2</f>
        <v>#VALUE!</v>
      </c>
      <c r="G135" t="e">
        <f>Sheet1!G135/Sheet1!$G$2</f>
        <v>#VALUE!</v>
      </c>
      <c r="H135" t="e">
        <f>Sheet1!H135/Sheet1!$H$2</f>
        <v>#VALUE!</v>
      </c>
      <c r="I135" t="e">
        <f>Sheet1!I135/Sheet1!$I$2</f>
        <v>#VALUE!</v>
      </c>
      <c r="J135" t="e">
        <f>Sheet1!J135/Sheet1!$J$2</f>
        <v>#VALUE!</v>
      </c>
      <c r="K135" t="e">
        <f>Sheet1!K135/Sheet1!$K$2</f>
        <v>#VALUE!</v>
      </c>
      <c r="L135" t="e">
        <f>Sheet1!L135/Sheet1!$L$2</f>
        <v>#VALUE!</v>
      </c>
      <c r="M135" t="e">
        <f>Sheet1!M135/Sheet1!$M$2</f>
        <v>#VALUE!</v>
      </c>
      <c r="N135" t="e">
        <f>Sheet1!N135/Sheet1!$N$2</f>
        <v>#VALUE!</v>
      </c>
      <c r="O135" t="e">
        <f>Sheet1!O135/Sheet1!$O$2</f>
        <v>#VALUE!</v>
      </c>
      <c r="P135" t="e">
        <f>Sheet1!P135/Sheet1!$P$2</f>
        <v>#VALUE!</v>
      </c>
      <c r="Q135" t="e">
        <f>Sheet1!Q135/Sheet1!$Q$2</f>
        <v>#VALUE!</v>
      </c>
      <c r="R135" t="e">
        <f>Sheet1!R135/Sheet1!$R$2</f>
        <v>#VALUE!</v>
      </c>
      <c r="S135" t="e">
        <f>Sheet1!S135/Sheet1!$S$2</f>
        <v>#VALUE!</v>
      </c>
      <c r="T135" t="e">
        <f>Sheet1!T135/Sheet1!$T$2</f>
        <v>#VALUE!</v>
      </c>
      <c r="U135" t="e">
        <f>Sheet1!U135/Sheet1!$U$2</f>
        <v>#VALUE!</v>
      </c>
      <c r="V135" t="e">
        <f>Sheet1!V135/Sheet1!$V$2</f>
        <v>#VALUE!</v>
      </c>
      <c r="W135" t="e">
        <f>Sheet1!W135/Sheet1!$W$2</f>
        <v>#VALUE!</v>
      </c>
      <c r="X135" t="e">
        <f>Sheet1!X135/Sheet1!$X$2</f>
        <v>#VALUE!</v>
      </c>
      <c r="Y135" t="e">
        <f>Sheet1!Y135/Sheet1!$Y$2</f>
        <v>#VALUE!</v>
      </c>
      <c r="Z135" t="e">
        <f>Sheet1!Z135/Sheet1!$Z$2</f>
        <v>#VALUE!</v>
      </c>
      <c r="AA135" t="e">
        <f>Sheet1!AA135/Sheet1!$AA$2</f>
        <v>#VALUE!</v>
      </c>
      <c r="AB135" t="e">
        <f>Sheet1!AB135/Sheet1!$AB$2</f>
        <v>#VALUE!</v>
      </c>
      <c r="AC135" t="e">
        <f>Sheet1!AC135/Sheet1!$AC$2</f>
        <v>#VALUE!</v>
      </c>
      <c r="AD135" t="e">
        <f>Sheet1!AD135/Sheet1!$AD$2</f>
        <v>#VALUE!</v>
      </c>
      <c r="AE135" t="e">
        <f>Sheet1!AE135/Sheet1!$AE$2</f>
        <v>#VALUE!</v>
      </c>
      <c r="AF135" t="e">
        <f>Sheet1!AF135/Sheet1!$AF$2</f>
        <v>#VALUE!</v>
      </c>
      <c r="AG135" t="e">
        <f>Sheet1!AG135/Sheet1!$AG$2</f>
        <v>#VALUE!</v>
      </c>
      <c r="AH135">
        <f>Sheet1!AH135/Sheet1!$AH$2</f>
        <v>1.3669437647752654</v>
      </c>
      <c r="AI135">
        <f>Sheet1!AI135/Sheet1!$AI$2</f>
        <v>1.396160696917804</v>
      </c>
      <c r="AJ135">
        <f>Sheet1!AJ135/Sheet1!$AJ$2</f>
        <v>1.4227567250675182</v>
      </c>
      <c r="AK135">
        <f>Sheet1!AK135/Sheet1!$AK$2</f>
        <v>1.4098243821530823</v>
      </c>
      <c r="AL135">
        <f>Sheet1!AL135/Sheet1!$AL$2</f>
        <v>1.4358092716133957</v>
      </c>
      <c r="AM135">
        <f>Sheet1!AM135/Sheet1!$AM$2</f>
        <v>1.4277649161358532</v>
      </c>
      <c r="AN135">
        <f>Sheet1!AN135/Sheet1!$AN$2</f>
        <v>1.3857914062461087</v>
      </c>
      <c r="AO135">
        <f>Sheet1!AO135/Sheet1!$AO$2</f>
        <v>1.4036608673532875</v>
      </c>
      <c r="AP135">
        <f>Sheet1!AP135/Sheet1!$AP$2</f>
        <v>1.3375114692084189</v>
      </c>
      <c r="AQ135">
        <f>Sheet1!AQ135/Sheet1!$AQ$2</f>
        <v>1.3933760539629021</v>
      </c>
      <c r="AR135">
        <f>Sheet1!AR135/Sheet1!$AR$2</f>
        <v>1.3544577601031846</v>
      </c>
      <c r="AS135">
        <f>Sheet1!AS135/Sheet1!$AS$2</f>
        <v>1.345082915094912</v>
      </c>
      <c r="AT135">
        <f>Sheet1!AT135/Sheet1!$AT$2</f>
        <v>1.3705459477597335</v>
      </c>
      <c r="AU135">
        <f>Sheet1!AU135/Sheet1!$AU$2</f>
        <v>1.3834944169523058</v>
      </c>
      <c r="AV135">
        <f>Sheet1!AV135/Sheet1!$AV$2</f>
        <v>1.3417751369613835</v>
      </c>
      <c r="AW135">
        <f>Sheet1!AW135/Sheet1!$AW$2</f>
        <v>1.3730498833065887</v>
      </c>
      <c r="AX135">
        <f>Sheet1!AX135/Sheet1!$AX$2</f>
        <v>1.3237761010493447</v>
      </c>
      <c r="AY135">
        <f>Sheet1!AY135/Sheet1!$AY$2</f>
        <v>1.3510487086217657</v>
      </c>
      <c r="AZ135">
        <f>Sheet1!AZ135/Sheet1!$AZ$2</f>
        <v>1.34984927818134</v>
      </c>
      <c r="BA135">
        <f>Sheet1!BA135/Sheet1!$BA$2</f>
        <v>1.3007112764152162</v>
      </c>
      <c r="BB135">
        <f>Sheet1!BB135/Sheet1!$BB$2</f>
        <v>1.274919032889535</v>
      </c>
      <c r="BC135" t="e">
        <f>Sheet1!BC135/Sheet1!$BC$2</f>
        <v>#VALUE!</v>
      </c>
      <c r="BE135">
        <v>134</v>
      </c>
      <c r="BF135">
        <f t="shared" si="2"/>
        <v>21</v>
      </c>
    </row>
    <row r="136" spans="1:58" x14ac:dyDescent="0.3">
      <c r="A136">
        <v>135</v>
      </c>
      <c r="B136" t="e">
        <f>Sheet1!B136/Sheet1!$B$2</f>
        <v>#VALUE!</v>
      </c>
      <c r="C136" t="e">
        <f>Sheet1!C136/Sheet1!$C$2</f>
        <v>#VALUE!</v>
      </c>
      <c r="D136" t="e">
        <f>Sheet1!D136/Sheet1!$D$2</f>
        <v>#VALUE!</v>
      </c>
      <c r="E136" t="e">
        <f>Sheet1!E136/Sheet1!$E$2</f>
        <v>#VALUE!</v>
      </c>
      <c r="F136" t="e">
        <f>Sheet1!F136/Sheet1!$F$2</f>
        <v>#VALUE!</v>
      </c>
      <c r="G136" t="e">
        <f>Sheet1!G136/Sheet1!$G$2</f>
        <v>#VALUE!</v>
      </c>
      <c r="H136" t="e">
        <f>Sheet1!H136/Sheet1!$H$2</f>
        <v>#VALUE!</v>
      </c>
      <c r="I136" t="e">
        <f>Sheet1!I136/Sheet1!$I$2</f>
        <v>#VALUE!</v>
      </c>
      <c r="J136" t="e">
        <f>Sheet1!J136/Sheet1!$J$2</f>
        <v>#VALUE!</v>
      </c>
      <c r="K136" t="e">
        <f>Sheet1!K136/Sheet1!$K$2</f>
        <v>#VALUE!</v>
      </c>
      <c r="L136" t="e">
        <f>Sheet1!L136/Sheet1!$L$2</f>
        <v>#VALUE!</v>
      </c>
      <c r="M136" t="e">
        <f>Sheet1!M136/Sheet1!$M$2</f>
        <v>#VALUE!</v>
      </c>
      <c r="N136" t="e">
        <f>Sheet1!N136/Sheet1!$N$2</f>
        <v>#VALUE!</v>
      </c>
      <c r="O136" t="e">
        <f>Sheet1!O136/Sheet1!$O$2</f>
        <v>#VALUE!</v>
      </c>
      <c r="P136" t="e">
        <f>Sheet1!P136/Sheet1!$P$2</f>
        <v>#VALUE!</v>
      </c>
      <c r="Q136" t="e">
        <f>Sheet1!Q136/Sheet1!$Q$2</f>
        <v>#VALUE!</v>
      </c>
      <c r="R136" t="e">
        <f>Sheet1!R136/Sheet1!$R$2</f>
        <v>#VALUE!</v>
      </c>
      <c r="S136" t="e">
        <f>Sheet1!S136/Sheet1!$S$2</f>
        <v>#VALUE!</v>
      </c>
      <c r="T136" t="e">
        <f>Sheet1!T136/Sheet1!$T$2</f>
        <v>#VALUE!</v>
      </c>
      <c r="U136" t="e">
        <f>Sheet1!U136/Sheet1!$U$2</f>
        <v>#VALUE!</v>
      </c>
      <c r="V136" t="e">
        <f>Sheet1!V136/Sheet1!$V$2</f>
        <v>#VALUE!</v>
      </c>
      <c r="W136" t="e">
        <f>Sheet1!W136/Sheet1!$W$2</f>
        <v>#VALUE!</v>
      </c>
      <c r="X136" t="e">
        <f>Sheet1!X136/Sheet1!$X$2</f>
        <v>#VALUE!</v>
      </c>
      <c r="Y136" t="e">
        <f>Sheet1!Y136/Sheet1!$Y$2</f>
        <v>#VALUE!</v>
      </c>
      <c r="Z136" t="e">
        <f>Sheet1!Z136/Sheet1!$Z$2</f>
        <v>#VALUE!</v>
      </c>
      <c r="AA136" t="e">
        <f>Sheet1!AA136/Sheet1!$AA$2</f>
        <v>#VALUE!</v>
      </c>
      <c r="AB136" t="e">
        <f>Sheet1!AB136/Sheet1!$AB$2</f>
        <v>#VALUE!</v>
      </c>
      <c r="AC136" t="e">
        <f>Sheet1!AC136/Sheet1!$AC$2</f>
        <v>#VALUE!</v>
      </c>
      <c r="AD136" t="e">
        <f>Sheet1!AD136/Sheet1!$AD$2</f>
        <v>#VALUE!</v>
      </c>
      <c r="AE136" t="e">
        <f>Sheet1!AE136/Sheet1!$AE$2</f>
        <v>#VALUE!</v>
      </c>
      <c r="AF136" t="e">
        <f>Sheet1!AF136/Sheet1!$AF$2</f>
        <v>#VALUE!</v>
      </c>
      <c r="AG136" t="e">
        <f>Sheet1!AG136/Sheet1!$AG$2</f>
        <v>#VALUE!</v>
      </c>
      <c r="AH136">
        <f>Sheet1!AH136/Sheet1!$AH$2</f>
        <v>1.3105680472037153</v>
      </c>
      <c r="AI136">
        <f>Sheet1!AI136/Sheet1!$AI$2</f>
        <v>1.3889156715705457</v>
      </c>
      <c r="AJ136">
        <f>Sheet1!AJ136/Sheet1!$AJ$2</f>
        <v>1.3925429874255477</v>
      </c>
      <c r="AK136">
        <f>Sheet1!AK136/Sheet1!$AK$2</f>
        <v>1.390982644651372</v>
      </c>
      <c r="AL136">
        <f>Sheet1!AL136/Sheet1!$AL$2</f>
        <v>1.3791263148408031</v>
      </c>
      <c r="AM136">
        <f>Sheet1!AM136/Sheet1!$AM$2</f>
        <v>1.388454833262756</v>
      </c>
      <c r="AN136">
        <f>Sheet1!AN136/Sheet1!$AN$2</f>
        <v>1.3253821173987577</v>
      </c>
      <c r="AO136">
        <f>Sheet1!AO136/Sheet1!$AO$2</f>
        <v>1.3860250527496909</v>
      </c>
      <c r="AP136">
        <f>Sheet1!AP136/Sheet1!$AP$2</f>
        <v>1.3706359568482829</v>
      </c>
      <c r="AQ136">
        <f>Sheet1!AQ136/Sheet1!$AQ$2</f>
        <v>1.3798705384620673</v>
      </c>
      <c r="AR136">
        <f>Sheet1!AR136/Sheet1!$AR$2</f>
        <v>1.3530970675278469</v>
      </c>
      <c r="AS136">
        <f>Sheet1!AS136/Sheet1!$AS$2</f>
        <v>1.3545116705025524</v>
      </c>
      <c r="AT136">
        <f>Sheet1!AT136/Sheet1!$AT$2</f>
        <v>1.357114844480483</v>
      </c>
      <c r="AU136">
        <f>Sheet1!AU136/Sheet1!$AU$2</f>
        <v>1.3278056828825673</v>
      </c>
      <c r="AV136">
        <f>Sheet1!AV136/Sheet1!$AV$2</f>
        <v>1.305818650788737</v>
      </c>
      <c r="AW136">
        <f>Sheet1!AW136/Sheet1!$AW$2</f>
        <v>1.3351726166006161</v>
      </c>
      <c r="AX136">
        <f>Sheet1!AX136/Sheet1!$AX$2</f>
        <v>1.2781481997150077</v>
      </c>
      <c r="AY136">
        <f>Sheet1!AY136/Sheet1!$AY$2</f>
        <v>1.3061062520451703</v>
      </c>
      <c r="AZ136">
        <f>Sheet1!AZ136/Sheet1!$AZ$2</f>
        <v>1.3272759603679383</v>
      </c>
      <c r="BA136">
        <f>Sheet1!BA136/Sheet1!$BA$2</f>
        <v>1.2838192342826145</v>
      </c>
      <c r="BB136">
        <f>Sheet1!BB136/Sheet1!$BB$2</f>
        <v>1.3087660134798984</v>
      </c>
      <c r="BC136">
        <f>Sheet1!BC136/Sheet1!$BC$2</f>
        <v>1.3490245224224378</v>
      </c>
      <c r="BE136">
        <v>135</v>
      </c>
      <c r="BF136">
        <f t="shared" si="2"/>
        <v>21</v>
      </c>
    </row>
    <row r="137" spans="1:58" x14ac:dyDescent="0.3">
      <c r="A137">
        <v>136</v>
      </c>
      <c r="B137" t="e">
        <f>Sheet1!B137/Sheet1!$B$2</f>
        <v>#VALUE!</v>
      </c>
      <c r="C137" t="e">
        <f>Sheet1!C137/Sheet1!$C$2</f>
        <v>#VALUE!</v>
      </c>
      <c r="D137" t="e">
        <f>Sheet1!D137/Sheet1!$D$2</f>
        <v>#VALUE!</v>
      </c>
      <c r="E137" t="e">
        <f>Sheet1!E137/Sheet1!$E$2</f>
        <v>#VALUE!</v>
      </c>
      <c r="F137" t="e">
        <f>Sheet1!F137/Sheet1!$F$2</f>
        <v>#VALUE!</v>
      </c>
      <c r="G137" t="e">
        <f>Sheet1!G137/Sheet1!$G$2</f>
        <v>#VALUE!</v>
      </c>
      <c r="H137" t="e">
        <f>Sheet1!H137/Sheet1!$H$2</f>
        <v>#VALUE!</v>
      </c>
      <c r="I137" t="e">
        <f>Sheet1!I137/Sheet1!$I$2</f>
        <v>#VALUE!</v>
      </c>
      <c r="J137" t="e">
        <f>Sheet1!J137/Sheet1!$J$2</f>
        <v>#VALUE!</v>
      </c>
      <c r="K137" t="e">
        <f>Sheet1!K137/Sheet1!$K$2</f>
        <v>#VALUE!</v>
      </c>
      <c r="L137" t="e">
        <f>Sheet1!L137/Sheet1!$L$2</f>
        <v>#VALUE!</v>
      </c>
      <c r="M137" t="e">
        <f>Sheet1!M137/Sheet1!$M$2</f>
        <v>#VALUE!</v>
      </c>
      <c r="N137" t="e">
        <f>Sheet1!N137/Sheet1!$N$2</f>
        <v>#VALUE!</v>
      </c>
      <c r="O137" t="e">
        <f>Sheet1!O137/Sheet1!$O$2</f>
        <v>#VALUE!</v>
      </c>
      <c r="P137" t="e">
        <f>Sheet1!P137/Sheet1!$P$2</f>
        <v>#VALUE!</v>
      </c>
      <c r="Q137" t="e">
        <f>Sheet1!Q137/Sheet1!$Q$2</f>
        <v>#VALUE!</v>
      </c>
      <c r="R137" t="e">
        <f>Sheet1!R137/Sheet1!$R$2</f>
        <v>#VALUE!</v>
      </c>
      <c r="S137" t="e">
        <f>Sheet1!S137/Sheet1!$S$2</f>
        <v>#VALUE!</v>
      </c>
      <c r="T137" t="e">
        <f>Sheet1!T137/Sheet1!$T$2</f>
        <v>#VALUE!</v>
      </c>
      <c r="U137" t="e">
        <f>Sheet1!U137/Sheet1!$U$2</f>
        <v>#VALUE!</v>
      </c>
      <c r="V137" t="e">
        <f>Sheet1!V137/Sheet1!$V$2</f>
        <v>#VALUE!</v>
      </c>
      <c r="W137" t="e">
        <f>Sheet1!W137/Sheet1!$W$2</f>
        <v>#VALUE!</v>
      </c>
      <c r="X137" t="e">
        <f>Sheet1!X137/Sheet1!$X$2</f>
        <v>#VALUE!</v>
      </c>
      <c r="Y137" t="e">
        <f>Sheet1!Y137/Sheet1!$Y$2</f>
        <v>#VALUE!</v>
      </c>
      <c r="Z137" t="e">
        <f>Sheet1!Z137/Sheet1!$Z$2</f>
        <v>#VALUE!</v>
      </c>
      <c r="AA137" t="e">
        <f>Sheet1!AA137/Sheet1!$AA$2</f>
        <v>#VALUE!</v>
      </c>
      <c r="AB137" t="e">
        <f>Sheet1!AB137/Sheet1!$AB$2</f>
        <v>#VALUE!</v>
      </c>
      <c r="AC137" t="e">
        <f>Sheet1!AC137/Sheet1!$AC$2</f>
        <v>#VALUE!</v>
      </c>
      <c r="AD137" t="e">
        <f>Sheet1!AD137/Sheet1!$AD$2</f>
        <v>#VALUE!</v>
      </c>
      <c r="AE137" t="e">
        <f>Sheet1!AE137/Sheet1!$AE$2</f>
        <v>#VALUE!</v>
      </c>
      <c r="AF137" t="e">
        <f>Sheet1!AF137/Sheet1!$AF$2</f>
        <v>#VALUE!</v>
      </c>
      <c r="AG137" t="e">
        <f>Sheet1!AG137/Sheet1!$AG$2</f>
        <v>#VALUE!</v>
      </c>
      <c r="AH137" t="e">
        <f>Sheet1!AH137/Sheet1!$AH$2</f>
        <v>#VALUE!</v>
      </c>
      <c r="AI137">
        <f>Sheet1!AI137/Sheet1!$AI$2</f>
        <v>1.754940619072461</v>
      </c>
      <c r="AJ137">
        <f>Sheet1!AJ137/Sheet1!$AJ$2</f>
        <v>1.7497421510677222</v>
      </c>
      <c r="AK137">
        <f>Sheet1!AK137/Sheet1!$AK$2</f>
        <v>1.7855210656212124</v>
      </c>
      <c r="AL137">
        <f>Sheet1!AL137/Sheet1!$AL$2</f>
        <v>1.7201185324073693</v>
      </c>
      <c r="AM137">
        <f>Sheet1!AM137/Sheet1!$AM$2</f>
        <v>1.5425167842409531</v>
      </c>
      <c r="AN137">
        <f>Sheet1!AN137/Sheet1!$AN$2</f>
        <v>1.3871596470159486</v>
      </c>
      <c r="AO137">
        <f>Sheet1!AO137/Sheet1!$AO$2</f>
        <v>1.4236327213008146</v>
      </c>
      <c r="AP137">
        <f>Sheet1!AP137/Sheet1!$AP$2</f>
        <v>1.5232434767692258</v>
      </c>
      <c r="AQ137">
        <f>Sheet1!AQ137/Sheet1!$AQ$2</f>
        <v>1.3062080865916312</v>
      </c>
      <c r="AR137">
        <f>Sheet1!AR137/Sheet1!$AR$2</f>
        <v>1.2665831863699912</v>
      </c>
      <c r="AS137">
        <f>Sheet1!AS137/Sheet1!$AS$2</f>
        <v>1.3354063980763553</v>
      </c>
      <c r="AT137">
        <f>Sheet1!AT137/Sheet1!$AT$2</f>
        <v>1.3297116145353569</v>
      </c>
      <c r="AU137">
        <f>Sheet1!AU137/Sheet1!$AU$2</f>
        <v>1.225131847249848</v>
      </c>
      <c r="AV137" t="e">
        <f>Sheet1!AV137/Sheet1!$AV$2</f>
        <v>#VALUE!</v>
      </c>
      <c r="AW137" t="e">
        <f>Sheet1!AW137/Sheet1!$AW$2</f>
        <v>#VALUE!</v>
      </c>
      <c r="AX137" t="e">
        <f>Sheet1!AX137/Sheet1!$AX$2</f>
        <v>#VALUE!</v>
      </c>
      <c r="AY137" t="e">
        <f>Sheet1!AY137/Sheet1!$AY$2</f>
        <v>#VALUE!</v>
      </c>
      <c r="AZ137" t="e">
        <f>Sheet1!AZ137/Sheet1!$AZ$2</f>
        <v>#VALUE!</v>
      </c>
      <c r="BA137" t="e">
        <f>Sheet1!BA137/Sheet1!$BA$2</f>
        <v>#VALUE!</v>
      </c>
      <c r="BB137" t="e">
        <f>Sheet1!BB137/Sheet1!$BB$2</f>
        <v>#VALUE!</v>
      </c>
      <c r="BC137" t="e">
        <f>Sheet1!BC137/Sheet1!$BC$2</f>
        <v>#VALUE!</v>
      </c>
      <c r="BE137">
        <v>136</v>
      </c>
      <c r="BF137">
        <f t="shared" si="2"/>
        <v>13</v>
      </c>
    </row>
    <row r="138" spans="1:58" x14ac:dyDescent="0.3">
      <c r="A138" s="3">
        <v>137</v>
      </c>
      <c r="B138" t="e">
        <f>Sheet1!B138/Sheet1!$B$2</f>
        <v>#VALUE!</v>
      </c>
      <c r="C138" t="e">
        <f>Sheet1!C138/Sheet1!$C$2</f>
        <v>#VALUE!</v>
      </c>
      <c r="D138" t="e">
        <f>Sheet1!D138/Sheet1!$D$2</f>
        <v>#VALUE!</v>
      </c>
      <c r="E138" t="e">
        <f>Sheet1!E138/Sheet1!$E$2</f>
        <v>#VALUE!</v>
      </c>
      <c r="F138" t="e">
        <f>Sheet1!F138/Sheet1!$F$2</f>
        <v>#VALUE!</v>
      </c>
      <c r="G138" t="e">
        <f>Sheet1!G138/Sheet1!$G$2</f>
        <v>#VALUE!</v>
      </c>
      <c r="H138" t="e">
        <f>Sheet1!H138/Sheet1!$H$2</f>
        <v>#VALUE!</v>
      </c>
      <c r="I138" t="e">
        <f>Sheet1!I138/Sheet1!$I$2</f>
        <v>#VALUE!</v>
      </c>
      <c r="J138" t="e">
        <f>Sheet1!J138/Sheet1!$J$2</f>
        <v>#VALUE!</v>
      </c>
      <c r="K138" t="e">
        <f>Sheet1!K138/Sheet1!$K$2</f>
        <v>#VALUE!</v>
      </c>
      <c r="L138" t="e">
        <f>Sheet1!L138/Sheet1!$L$2</f>
        <v>#VALUE!</v>
      </c>
      <c r="M138" t="e">
        <f>Sheet1!M138/Sheet1!$M$2</f>
        <v>#VALUE!</v>
      </c>
      <c r="N138" t="e">
        <f>Sheet1!N138/Sheet1!$N$2</f>
        <v>#VALUE!</v>
      </c>
      <c r="O138" t="e">
        <f>Sheet1!O138/Sheet1!$O$2</f>
        <v>#VALUE!</v>
      </c>
      <c r="P138" t="e">
        <f>Sheet1!P138/Sheet1!$P$2</f>
        <v>#VALUE!</v>
      </c>
      <c r="Q138" t="e">
        <f>Sheet1!Q138/Sheet1!$Q$2</f>
        <v>#VALUE!</v>
      </c>
      <c r="R138" t="e">
        <f>Sheet1!R138/Sheet1!$R$2</f>
        <v>#VALUE!</v>
      </c>
      <c r="S138" t="e">
        <f>Sheet1!S138/Sheet1!$S$2</f>
        <v>#VALUE!</v>
      </c>
      <c r="T138" t="e">
        <f>Sheet1!T138/Sheet1!$T$2</f>
        <v>#VALUE!</v>
      </c>
      <c r="U138" t="e">
        <f>Sheet1!U138/Sheet1!$U$2</f>
        <v>#VALUE!</v>
      </c>
      <c r="V138" t="e">
        <f>Sheet1!V138/Sheet1!$V$2</f>
        <v>#VALUE!</v>
      </c>
      <c r="W138" t="e">
        <f>Sheet1!W138/Sheet1!$W$2</f>
        <v>#VALUE!</v>
      </c>
      <c r="X138" t="e">
        <f>Sheet1!X138/Sheet1!$X$2</f>
        <v>#VALUE!</v>
      </c>
      <c r="Y138" t="e">
        <f>Sheet1!Y138/Sheet1!$Y$2</f>
        <v>#VALUE!</v>
      </c>
      <c r="Z138" t="e">
        <f>Sheet1!Z138/Sheet1!$Z$2</f>
        <v>#VALUE!</v>
      </c>
      <c r="AA138" t="e">
        <f>Sheet1!AA138/Sheet1!$AA$2</f>
        <v>#VALUE!</v>
      </c>
      <c r="AB138" t="e">
        <f>Sheet1!AB138/Sheet1!$AB$2</f>
        <v>#VALUE!</v>
      </c>
      <c r="AC138" t="e">
        <f>Sheet1!AC138/Sheet1!$AC$2</f>
        <v>#VALUE!</v>
      </c>
      <c r="AD138" t="e">
        <f>Sheet1!AD138/Sheet1!$AD$2</f>
        <v>#VALUE!</v>
      </c>
      <c r="AE138" t="e">
        <f>Sheet1!AE138/Sheet1!$AE$2</f>
        <v>#VALUE!</v>
      </c>
      <c r="AF138" t="e">
        <f>Sheet1!AF138/Sheet1!$AF$2</f>
        <v>#VALUE!</v>
      </c>
      <c r="AG138" t="e">
        <f>Sheet1!AG138/Sheet1!$AG$2</f>
        <v>#VALUE!</v>
      </c>
      <c r="AH138" t="e">
        <f>Sheet1!AH138/Sheet1!$AH$2</f>
        <v>#VALUE!</v>
      </c>
      <c r="AI138">
        <f>Sheet1!AI138/Sheet1!$AI$2</f>
        <v>1.8113333889604135</v>
      </c>
      <c r="AJ138">
        <f>Sheet1!AJ138/Sheet1!$AJ$2</f>
        <v>1.849598263476989</v>
      </c>
      <c r="AK138">
        <f>Sheet1!AK138/Sheet1!$AK$2</f>
        <v>1.8994140573768381</v>
      </c>
      <c r="AL138">
        <f>Sheet1!AL138/Sheet1!$AL$2</f>
        <v>1.8458917988021539</v>
      </c>
      <c r="AM138" t="e">
        <f>Sheet1!AM138/Sheet1!$AM$2</f>
        <v>#VALUE!</v>
      </c>
      <c r="AN138" t="e">
        <f>Sheet1!AN138/Sheet1!$AN$2</f>
        <v>#VALUE!</v>
      </c>
      <c r="AO138" t="e">
        <f>Sheet1!AO138/Sheet1!$AO$2</f>
        <v>#VALUE!</v>
      </c>
      <c r="AP138" t="e">
        <f>Sheet1!AP138/Sheet1!$AP$2</f>
        <v>#VALUE!</v>
      </c>
      <c r="AQ138" t="e">
        <f>Sheet1!AQ138/Sheet1!$AQ$2</f>
        <v>#VALUE!</v>
      </c>
      <c r="AR138" t="e">
        <f>Sheet1!AR138/Sheet1!$AR$2</f>
        <v>#VALUE!</v>
      </c>
      <c r="AS138" t="e">
        <f>Sheet1!AS138/Sheet1!$AS$2</f>
        <v>#VALUE!</v>
      </c>
      <c r="AT138" t="e">
        <f>Sheet1!AT138/Sheet1!$AT$2</f>
        <v>#VALUE!</v>
      </c>
      <c r="AU138" t="e">
        <f>Sheet1!AU138/Sheet1!$AU$2</f>
        <v>#VALUE!</v>
      </c>
      <c r="AV138" t="e">
        <f>Sheet1!AV138/Sheet1!$AV$2</f>
        <v>#VALUE!</v>
      </c>
      <c r="AW138" t="e">
        <f>Sheet1!AW138/Sheet1!$AW$2</f>
        <v>#VALUE!</v>
      </c>
      <c r="AX138" t="e">
        <f>Sheet1!AX138/Sheet1!$AX$2</f>
        <v>#VALUE!</v>
      </c>
      <c r="AY138" t="e">
        <f>Sheet1!AY138/Sheet1!$AY$2</f>
        <v>#VALUE!</v>
      </c>
      <c r="AZ138" t="e">
        <f>Sheet1!AZ138/Sheet1!$AZ$2</f>
        <v>#VALUE!</v>
      </c>
      <c r="BA138" t="e">
        <f>Sheet1!BA138/Sheet1!$BA$2</f>
        <v>#VALUE!</v>
      </c>
      <c r="BB138" t="e">
        <f>Sheet1!BB138/Sheet1!$BB$2</f>
        <v>#VALUE!</v>
      </c>
      <c r="BC138" t="e">
        <f>Sheet1!BC138/Sheet1!$BC$2</f>
        <v>#VALUE!</v>
      </c>
      <c r="BE138">
        <v>137</v>
      </c>
      <c r="BF138">
        <f t="shared" si="2"/>
        <v>4</v>
      </c>
    </row>
    <row r="139" spans="1:58" x14ac:dyDescent="0.3">
      <c r="A139">
        <v>138</v>
      </c>
      <c r="B139" t="e">
        <f>Sheet1!B139/Sheet1!$B$2</f>
        <v>#VALUE!</v>
      </c>
      <c r="C139" t="e">
        <f>Sheet1!C139/Sheet1!$C$2</f>
        <v>#VALUE!</v>
      </c>
      <c r="D139" t="e">
        <f>Sheet1!D139/Sheet1!$D$2</f>
        <v>#VALUE!</v>
      </c>
      <c r="E139" t="e">
        <f>Sheet1!E139/Sheet1!$E$2</f>
        <v>#VALUE!</v>
      </c>
      <c r="F139" t="e">
        <f>Sheet1!F139/Sheet1!$F$2</f>
        <v>#VALUE!</v>
      </c>
      <c r="G139" t="e">
        <f>Sheet1!G139/Sheet1!$G$2</f>
        <v>#VALUE!</v>
      </c>
      <c r="H139" t="e">
        <f>Sheet1!H139/Sheet1!$H$2</f>
        <v>#VALUE!</v>
      </c>
      <c r="I139" t="e">
        <f>Sheet1!I139/Sheet1!$I$2</f>
        <v>#VALUE!</v>
      </c>
      <c r="J139" t="e">
        <f>Sheet1!J139/Sheet1!$J$2</f>
        <v>#VALUE!</v>
      </c>
      <c r="K139" t="e">
        <f>Sheet1!K139/Sheet1!$K$2</f>
        <v>#VALUE!</v>
      </c>
      <c r="L139" t="e">
        <f>Sheet1!L139/Sheet1!$L$2</f>
        <v>#VALUE!</v>
      </c>
      <c r="M139" t="e">
        <f>Sheet1!M139/Sheet1!$M$2</f>
        <v>#VALUE!</v>
      </c>
      <c r="N139" t="e">
        <f>Sheet1!N139/Sheet1!$N$2</f>
        <v>#VALUE!</v>
      </c>
      <c r="O139" t="e">
        <f>Sheet1!O139/Sheet1!$O$2</f>
        <v>#VALUE!</v>
      </c>
      <c r="P139" t="e">
        <f>Sheet1!P139/Sheet1!$P$2</f>
        <v>#VALUE!</v>
      </c>
      <c r="Q139" t="e">
        <f>Sheet1!Q139/Sheet1!$Q$2</f>
        <v>#VALUE!</v>
      </c>
      <c r="R139" t="e">
        <f>Sheet1!R139/Sheet1!$R$2</f>
        <v>#VALUE!</v>
      </c>
      <c r="S139" t="e">
        <f>Sheet1!S139/Sheet1!$S$2</f>
        <v>#VALUE!</v>
      </c>
      <c r="T139" t="e">
        <f>Sheet1!T139/Sheet1!$T$2</f>
        <v>#VALUE!</v>
      </c>
      <c r="U139" t="e">
        <f>Sheet1!U139/Sheet1!$U$2</f>
        <v>#VALUE!</v>
      </c>
      <c r="V139" t="e">
        <f>Sheet1!V139/Sheet1!$V$2</f>
        <v>#VALUE!</v>
      </c>
      <c r="W139" t="e">
        <f>Sheet1!W139/Sheet1!$W$2</f>
        <v>#VALUE!</v>
      </c>
      <c r="X139" t="e">
        <f>Sheet1!X139/Sheet1!$X$2</f>
        <v>#VALUE!</v>
      </c>
      <c r="Y139" t="e">
        <f>Sheet1!Y139/Sheet1!$Y$2</f>
        <v>#VALUE!</v>
      </c>
      <c r="Z139" t="e">
        <f>Sheet1!Z139/Sheet1!$Z$2</f>
        <v>#VALUE!</v>
      </c>
      <c r="AA139" t="e">
        <f>Sheet1!AA139/Sheet1!$AA$2</f>
        <v>#VALUE!</v>
      </c>
      <c r="AB139" t="e">
        <f>Sheet1!AB139/Sheet1!$AB$2</f>
        <v>#VALUE!</v>
      </c>
      <c r="AC139" t="e">
        <f>Sheet1!AC139/Sheet1!$AC$2</f>
        <v>#VALUE!</v>
      </c>
      <c r="AD139" t="e">
        <f>Sheet1!AD139/Sheet1!$AD$2</f>
        <v>#VALUE!</v>
      </c>
      <c r="AE139" t="e">
        <f>Sheet1!AE139/Sheet1!$AE$2</f>
        <v>#VALUE!</v>
      </c>
      <c r="AF139" t="e">
        <f>Sheet1!AF139/Sheet1!$AF$2</f>
        <v>#VALUE!</v>
      </c>
      <c r="AG139" t="e">
        <f>Sheet1!AG139/Sheet1!$AG$2</f>
        <v>#VALUE!</v>
      </c>
      <c r="AH139" t="e">
        <f>Sheet1!AH139/Sheet1!$AH$2</f>
        <v>#VALUE!</v>
      </c>
      <c r="AI139">
        <f>Sheet1!AI139/Sheet1!$AI$2</f>
        <v>1.8098598895155085</v>
      </c>
      <c r="AJ139">
        <f>Sheet1!AJ139/Sheet1!$AJ$2</f>
        <v>1.8622891534084101</v>
      </c>
      <c r="AK139">
        <f>Sheet1!AK139/Sheet1!$AK$2</f>
        <v>1.8634649674211416</v>
      </c>
      <c r="AL139">
        <f>Sheet1!AL139/Sheet1!$AL$2</f>
        <v>1.8302968900051533</v>
      </c>
      <c r="AM139" t="e">
        <f>Sheet1!AM139/Sheet1!$AM$2</f>
        <v>#VALUE!</v>
      </c>
      <c r="AN139" t="e">
        <f>Sheet1!AN139/Sheet1!$AN$2</f>
        <v>#VALUE!</v>
      </c>
      <c r="AO139" t="e">
        <f>Sheet1!AO139/Sheet1!$AO$2</f>
        <v>#VALUE!</v>
      </c>
      <c r="AP139" t="e">
        <f>Sheet1!AP139/Sheet1!$AP$2</f>
        <v>#VALUE!</v>
      </c>
      <c r="AQ139" t="e">
        <f>Sheet1!AQ139/Sheet1!$AQ$2</f>
        <v>#VALUE!</v>
      </c>
      <c r="AR139" t="e">
        <f>Sheet1!AR139/Sheet1!$AR$2</f>
        <v>#VALUE!</v>
      </c>
      <c r="AS139" t="e">
        <f>Sheet1!AS139/Sheet1!$AS$2</f>
        <v>#VALUE!</v>
      </c>
      <c r="AT139" t="e">
        <f>Sheet1!AT139/Sheet1!$AT$2</f>
        <v>#VALUE!</v>
      </c>
      <c r="AU139" t="e">
        <f>Sheet1!AU139/Sheet1!$AU$2</f>
        <v>#VALUE!</v>
      </c>
      <c r="AV139" t="e">
        <f>Sheet1!AV139/Sheet1!$AV$2</f>
        <v>#VALUE!</v>
      </c>
      <c r="AW139" t="e">
        <f>Sheet1!AW139/Sheet1!$AW$2</f>
        <v>#VALUE!</v>
      </c>
      <c r="AX139" t="e">
        <f>Sheet1!AX139/Sheet1!$AX$2</f>
        <v>#VALUE!</v>
      </c>
      <c r="AY139" t="e">
        <f>Sheet1!AY139/Sheet1!$AY$2</f>
        <v>#VALUE!</v>
      </c>
      <c r="AZ139" t="e">
        <f>Sheet1!AZ139/Sheet1!$AZ$2</f>
        <v>#VALUE!</v>
      </c>
      <c r="BA139" t="e">
        <f>Sheet1!BA139/Sheet1!$BA$2</f>
        <v>#VALUE!</v>
      </c>
      <c r="BB139" t="e">
        <f>Sheet1!BB139/Sheet1!$BB$2</f>
        <v>#VALUE!</v>
      </c>
      <c r="BC139" t="e">
        <f>Sheet1!BC139/Sheet1!$BC$2</f>
        <v>#VALUE!</v>
      </c>
      <c r="BE139">
        <v>138</v>
      </c>
      <c r="BF139">
        <f t="shared" si="2"/>
        <v>4</v>
      </c>
    </row>
    <row r="140" spans="1:58" x14ac:dyDescent="0.3">
      <c r="A140">
        <v>139</v>
      </c>
      <c r="B140" t="e">
        <f>Sheet1!B140/Sheet1!$B$2</f>
        <v>#VALUE!</v>
      </c>
      <c r="C140" t="e">
        <f>Sheet1!C140/Sheet1!$C$2</f>
        <v>#VALUE!</v>
      </c>
      <c r="D140" t="e">
        <f>Sheet1!D140/Sheet1!$D$2</f>
        <v>#VALUE!</v>
      </c>
      <c r="E140" t="e">
        <f>Sheet1!E140/Sheet1!$E$2</f>
        <v>#VALUE!</v>
      </c>
      <c r="F140" t="e">
        <f>Sheet1!F140/Sheet1!$F$2</f>
        <v>#VALUE!</v>
      </c>
      <c r="G140" t="e">
        <f>Sheet1!G140/Sheet1!$G$2</f>
        <v>#VALUE!</v>
      </c>
      <c r="H140" t="e">
        <f>Sheet1!H140/Sheet1!$H$2</f>
        <v>#VALUE!</v>
      </c>
      <c r="I140" t="e">
        <f>Sheet1!I140/Sheet1!$I$2</f>
        <v>#VALUE!</v>
      </c>
      <c r="J140" t="e">
        <f>Sheet1!J140/Sheet1!$J$2</f>
        <v>#VALUE!</v>
      </c>
      <c r="K140" t="e">
        <f>Sheet1!K140/Sheet1!$K$2</f>
        <v>#VALUE!</v>
      </c>
      <c r="L140" t="e">
        <f>Sheet1!L140/Sheet1!$L$2</f>
        <v>#VALUE!</v>
      </c>
      <c r="M140" t="e">
        <f>Sheet1!M140/Sheet1!$M$2</f>
        <v>#VALUE!</v>
      </c>
      <c r="N140" t="e">
        <f>Sheet1!N140/Sheet1!$N$2</f>
        <v>#VALUE!</v>
      </c>
      <c r="O140" t="e">
        <f>Sheet1!O140/Sheet1!$O$2</f>
        <v>#VALUE!</v>
      </c>
      <c r="P140" t="e">
        <f>Sheet1!P140/Sheet1!$P$2</f>
        <v>#VALUE!</v>
      </c>
      <c r="Q140" t="e">
        <f>Sheet1!Q140/Sheet1!$Q$2</f>
        <v>#VALUE!</v>
      </c>
      <c r="R140" t="e">
        <f>Sheet1!R140/Sheet1!$R$2</f>
        <v>#VALUE!</v>
      </c>
      <c r="S140" t="e">
        <f>Sheet1!S140/Sheet1!$S$2</f>
        <v>#VALUE!</v>
      </c>
      <c r="T140" t="e">
        <f>Sheet1!T140/Sheet1!$T$2</f>
        <v>#VALUE!</v>
      </c>
      <c r="U140" t="e">
        <f>Sheet1!U140/Sheet1!$U$2</f>
        <v>#VALUE!</v>
      </c>
      <c r="V140" t="e">
        <f>Sheet1!V140/Sheet1!$V$2</f>
        <v>#VALUE!</v>
      </c>
      <c r="W140" t="e">
        <f>Sheet1!W140/Sheet1!$W$2</f>
        <v>#VALUE!</v>
      </c>
      <c r="X140" t="e">
        <f>Sheet1!X140/Sheet1!$X$2</f>
        <v>#VALUE!</v>
      </c>
      <c r="Y140" t="e">
        <f>Sheet1!Y140/Sheet1!$Y$2</f>
        <v>#VALUE!</v>
      </c>
      <c r="Z140" t="e">
        <f>Sheet1!Z140/Sheet1!$Z$2</f>
        <v>#VALUE!</v>
      </c>
      <c r="AA140" t="e">
        <f>Sheet1!AA140/Sheet1!$AA$2</f>
        <v>#VALUE!</v>
      </c>
      <c r="AB140" t="e">
        <f>Sheet1!AB140/Sheet1!$AB$2</f>
        <v>#VALUE!</v>
      </c>
      <c r="AC140" t="e">
        <f>Sheet1!AC140/Sheet1!$AC$2</f>
        <v>#VALUE!</v>
      </c>
      <c r="AD140" t="e">
        <f>Sheet1!AD140/Sheet1!$AD$2</f>
        <v>#VALUE!</v>
      </c>
      <c r="AE140" t="e">
        <f>Sheet1!AE140/Sheet1!$AE$2</f>
        <v>#VALUE!</v>
      </c>
      <c r="AF140" t="e">
        <f>Sheet1!AF140/Sheet1!$AF$2</f>
        <v>#VALUE!</v>
      </c>
      <c r="AG140" t="e">
        <f>Sheet1!AG140/Sheet1!$AG$2</f>
        <v>#VALUE!</v>
      </c>
      <c r="AH140" t="e">
        <f>Sheet1!AH140/Sheet1!$AH$2</f>
        <v>#VALUE!</v>
      </c>
      <c r="AI140" t="e">
        <f>Sheet1!AI140/Sheet1!$AI$2</f>
        <v>#VALUE!</v>
      </c>
      <c r="AJ140">
        <f>Sheet1!AJ140/Sheet1!$AJ$2</f>
        <v>1.4205662459903217</v>
      </c>
      <c r="AK140">
        <f>Sheet1!AK140/Sheet1!$AK$2</f>
        <v>1.4353513998110252</v>
      </c>
      <c r="AL140">
        <f>Sheet1!AL140/Sheet1!$AL$2</f>
        <v>1.4227900082047737</v>
      </c>
      <c r="AM140">
        <f>Sheet1!AM140/Sheet1!$AM$2</f>
        <v>1.3822340789772998</v>
      </c>
      <c r="AN140">
        <f>Sheet1!AN140/Sheet1!$AN$2</f>
        <v>1.4241081476393895</v>
      </c>
      <c r="AO140">
        <f>Sheet1!AO140/Sheet1!$AO$2</f>
        <v>1.4201502754866595</v>
      </c>
      <c r="AP140">
        <f>Sheet1!AP140/Sheet1!$AP$2</f>
        <v>1.3861675959988518</v>
      </c>
      <c r="AQ140">
        <f>Sheet1!AQ140/Sheet1!$AQ$2</f>
        <v>1.3623385323586317</v>
      </c>
      <c r="AR140">
        <f>Sheet1!AR140/Sheet1!$AR$2</f>
        <v>1.3661511964431787</v>
      </c>
      <c r="AS140">
        <f>Sheet1!AS140/Sheet1!$AS$2</f>
        <v>1.3053919438298194</v>
      </c>
      <c r="AT140">
        <f>Sheet1!AT140/Sheet1!$AT$2</f>
        <v>1.3119844338229909</v>
      </c>
      <c r="AU140">
        <f>Sheet1!AU140/Sheet1!$AU$2</f>
        <v>1.2905962381872715</v>
      </c>
      <c r="AV140">
        <f>Sheet1!AV140/Sheet1!$AV$2</f>
        <v>1.2765823231655575</v>
      </c>
      <c r="AW140">
        <f>Sheet1!AW140/Sheet1!$AW$2</f>
        <v>1.2986378528375389</v>
      </c>
      <c r="AX140">
        <f>Sheet1!AX140/Sheet1!$AX$2</f>
        <v>1.3033959295436079</v>
      </c>
      <c r="AY140">
        <f>Sheet1!AY140/Sheet1!$AY$2</f>
        <v>1.2694198731290547</v>
      </c>
      <c r="AZ140">
        <f>Sheet1!AZ140/Sheet1!$AZ$2</f>
        <v>1.2478818212774758</v>
      </c>
      <c r="BA140">
        <f>Sheet1!BA140/Sheet1!$BA$2</f>
        <v>1.252071566760844</v>
      </c>
      <c r="BB140">
        <f>Sheet1!BB140/Sheet1!$BB$2</f>
        <v>1.2281144439654921</v>
      </c>
      <c r="BC140">
        <f>Sheet1!BC140/Sheet1!$BC$2</f>
        <v>1.2413698529949557</v>
      </c>
      <c r="BE140">
        <v>139</v>
      </c>
      <c r="BF140">
        <f t="shared" si="2"/>
        <v>19</v>
      </c>
    </row>
    <row r="141" spans="1:58" x14ac:dyDescent="0.3">
      <c r="A141">
        <v>140</v>
      </c>
      <c r="B141" t="e">
        <f>Sheet1!B141/Sheet1!$B$2</f>
        <v>#VALUE!</v>
      </c>
      <c r="C141" t="e">
        <f>Sheet1!C141/Sheet1!$C$2</f>
        <v>#VALUE!</v>
      </c>
      <c r="D141" t="e">
        <f>Sheet1!D141/Sheet1!$D$2</f>
        <v>#VALUE!</v>
      </c>
      <c r="E141" t="e">
        <f>Sheet1!E141/Sheet1!$E$2</f>
        <v>#VALUE!</v>
      </c>
      <c r="F141" t="e">
        <f>Sheet1!F141/Sheet1!$F$2</f>
        <v>#VALUE!</v>
      </c>
      <c r="G141" t="e">
        <f>Sheet1!G141/Sheet1!$G$2</f>
        <v>#VALUE!</v>
      </c>
      <c r="H141" t="e">
        <f>Sheet1!H141/Sheet1!$H$2</f>
        <v>#VALUE!</v>
      </c>
      <c r="I141" t="e">
        <f>Sheet1!I141/Sheet1!$I$2</f>
        <v>#VALUE!</v>
      </c>
      <c r="J141" t="e">
        <f>Sheet1!J141/Sheet1!$J$2</f>
        <v>#VALUE!</v>
      </c>
      <c r="K141" t="e">
        <f>Sheet1!K141/Sheet1!$K$2</f>
        <v>#VALUE!</v>
      </c>
      <c r="L141" t="e">
        <f>Sheet1!L141/Sheet1!$L$2</f>
        <v>#VALUE!</v>
      </c>
      <c r="M141" t="e">
        <f>Sheet1!M141/Sheet1!$M$2</f>
        <v>#VALUE!</v>
      </c>
      <c r="N141" t="e">
        <f>Sheet1!N141/Sheet1!$N$2</f>
        <v>#VALUE!</v>
      </c>
      <c r="O141" t="e">
        <f>Sheet1!O141/Sheet1!$O$2</f>
        <v>#VALUE!</v>
      </c>
      <c r="P141" t="e">
        <f>Sheet1!P141/Sheet1!$P$2</f>
        <v>#VALUE!</v>
      </c>
      <c r="Q141" t="e">
        <f>Sheet1!Q141/Sheet1!$Q$2</f>
        <v>#VALUE!</v>
      </c>
      <c r="R141" t="e">
        <f>Sheet1!R141/Sheet1!$R$2</f>
        <v>#VALUE!</v>
      </c>
      <c r="S141" t="e">
        <f>Sheet1!S141/Sheet1!$S$2</f>
        <v>#VALUE!</v>
      </c>
      <c r="T141" t="e">
        <f>Sheet1!T141/Sheet1!$T$2</f>
        <v>#VALUE!</v>
      </c>
      <c r="U141" t="e">
        <f>Sheet1!U141/Sheet1!$U$2</f>
        <v>#VALUE!</v>
      </c>
      <c r="V141" t="e">
        <f>Sheet1!V141/Sheet1!$V$2</f>
        <v>#VALUE!</v>
      </c>
      <c r="W141" t="e">
        <f>Sheet1!W141/Sheet1!$W$2</f>
        <v>#VALUE!</v>
      </c>
      <c r="X141" t="e">
        <f>Sheet1!X141/Sheet1!$X$2</f>
        <v>#VALUE!</v>
      </c>
      <c r="Y141" t="e">
        <f>Sheet1!Y141/Sheet1!$Y$2</f>
        <v>#VALUE!</v>
      </c>
      <c r="Z141" t="e">
        <f>Sheet1!Z141/Sheet1!$Z$2</f>
        <v>#VALUE!</v>
      </c>
      <c r="AA141" t="e">
        <f>Sheet1!AA141/Sheet1!$AA$2</f>
        <v>#VALUE!</v>
      </c>
      <c r="AB141" t="e">
        <f>Sheet1!AB141/Sheet1!$AB$2</f>
        <v>#VALUE!</v>
      </c>
      <c r="AC141" t="e">
        <f>Sheet1!AC141/Sheet1!$AC$2</f>
        <v>#VALUE!</v>
      </c>
      <c r="AD141" t="e">
        <f>Sheet1!AD141/Sheet1!$AD$2</f>
        <v>#VALUE!</v>
      </c>
      <c r="AE141" t="e">
        <f>Sheet1!AE141/Sheet1!$AE$2</f>
        <v>#VALUE!</v>
      </c>
      <c r="AF141" t="e">
        <f>Sheet1!AF141/Sheet1!$AF$2</f>
        <v>#VALUE!</v>
      </c>
      <c r="AG141" t="e">
        <f>Sheet1!AG141/Sheet1!$AG$2</f>
        <v>#VALUE!</v>
      </c>
      <c r="AH141" t="e">
        <f>Sheet1!AH141/Sheet1!$AH$2</f>
        <v>#VALUE!</v>
      </c>
      <c r="AI141" t="e">
        <f>Sheet1!AI141/Sheet1!$AI$2</f>
        <v>#VALUE!</v>
      </c>
      <c r="AJ141">
        <f>Sheet1!AJ141/Sheet1!$AJ$2</f>
        <v>1.2153372865229581</v>
      </c>
      <c r="AK141">
        <f>Sheet1!AK141/Sheet1!$AK$2</f>
        <v>1.2084719730314366</v>
      </c>
      <c r="AL141">
        <f>Sheet1!AL141/Sheet1!$AL$2</f>
        <v>1.268434570454086</v>
      </c>
      <c r="AM141">
        <f>Sheet1!AM141/Sheet1!$AM$2</f>
        <v>1.2711472845668972</v>
      </c>
      <c r="AN141">
        <f>Sheet1!AN141/Sheet1!$AN$2</f>
        <v>1.2605503581884416</v>
      </c>
      <c r="AO141">
        <f>Sheet1!AO141/Sheet1!$AO$2</f>
        <v>1.2720545303543545</v>
      </c>
      <c r="AP141">
        <f>Sheet1!AP141/Sheet1!$AP$2</f>
        <v>1.2319259969885461</v>
      </c>
      <c r="AQ141" t="e">
        <f>Sheet1!AQ141/Sheet1!$AQ$2</f>
        <v>#VALUE!</v>
      </c>
      <c r="AR141" t="e">
        <f>Sheet1!AR141/Sheet1!$AR$2</f>
        <v>#VALUE!</v>
      </c>
      <c r="AS141" t="e">
        <f>Sheet1!AS141/Sheet1!$AS$2</f>
        <v>#VALUE!</v>
      </c>
      <c r="AT141" t="e">
        <f>Sheet1!AT141/Sheet1!$AT$2</f>
        <v>#VALUE!</v>
      </c>
      <c r="AU141" t="e">
        <f>Sheet1!AU141/Sheet1!$AU$2</f>
        <v>#VALUE!</v>
      </c>
      <c r="AV141" t="e">
        <f>Sheet1!AV141/Sheet1!$AV$2</f>
        <v>#VALUE!</v>
      </c>
      <c r="AW141" t="e">
        <f>Sheet1!AW141/Sheet1!$AW$2</f>
        <v>#VALUE!</v>
      </c>
      <c r="AX141" t="e">
        <f>Sheet1!AX141/Sheet1!$AX$2</f>
        <v>#VALUE!</v>
      </c>
      <c r="AY141" t="e">
        <f>Sheet1!AY141/Sheet1!$AY$2</f>
        <v>#VALUE!</v>
      </c>
      <c r="AZ141" t="e">
        <f>Sheet1!AZ141/Sheet1!$AZ$2</f>
        <v>#VALUE!</v>
      </c>
      <c r="BA141" t="e">
        <f>Sheet1!BA141/Sheet1!$BA$2</f>
        <v>#VALUE!</v>
      </c>
      <c r="BB141" t="e">
        <f>Sheet1!BB141/Sheet1!$BB$2</f>
        <v>#VALUE!</v>
      </c>
      <c r="BC141" t="e">
        <f>Sheet1!BC141/Sheet1!$BC$2</f>
        <v>#VALUE!</v>
      </c>
      <c r="BE141">
        <v>140</v>
      </c>
      <c r="BF141">
        <f t="shared" si="2"/>
        <v>7</v>
      </c>
    </row>
    <row r="142" spans="1:58" x14ac:dyDescent="0.3">
      <c r="A142" s="3">
        <v>141</v>
      </c>
      <c r="B142" t="e">
        <f>Sheet1!B142/Sheet1!$B$2</f>
        <v>#VALUE!</v>
      </c>
      <c r="C142" t="e">
        <f>Sheet1!C142/Sheet1!$C$2</f>
        <v>#VALUE!</v>
      </c>
      <c r="D142" t="e">
        <f>Sheet1!D142/Sheet1!$D$2</f>
        <v>#VALUE!</v>
      </c>
      <c r="E142" t="e">
        <f>Sheet1!E142/Sheet1!$E$2</f>
        <v>#VALUE!</v>
      </c>
      <c r="F142" t="e">
        <f>Sheet1!F142/Sheet1!$F$2</f>
        <v>#VALUE!</v>
      </c>
      <c r="G142" t="e">
        <f>Sheet1!G142/Sheet1!$G$2</f>
        <v>#VALUE!</v>
      </c>
      <c r="H142" t="e">
        <f>Sheet1!H142/Sheet1!$H$2</f>
        <v>#VALUE!</v>
      </c>
      <c r="I142" t="e">
        <f>Sheet1!I142/Sheet1!$I$2</f>
        <v>#VALUE!</v>
      </c>
      <c r="J142" t="e">
        <f>Sheet1!J142/Sheet1!$J$2</f>
        <v>#VALUE!</v>
      </c>
      <c r="K142" t="e">
        <f>Sheet1!K142/Sheet1!$K$2</f>
        <v>#VALUE!</v>
      </c>
      <c r="L142" t="e">
        <f>Sheet1!L142/Sheet1!$L$2</f>
        <v>#VALUE!</v>
      </c>
      <c r="M142" t="e">
        <f>Sheet1!M142/Sheet1!$M$2</f>
        <v>#VALUE!</v>
      </c>
      <c r="N142" t="e">
        <f>Sheet1!N142/Sheet1!$N$2</f>
        <v>#VALUE!</v>
      </c>
      <c r="O142" t="e">
        <f>Sheet1!O142/Sheet1!$O$2</f>
        <v>#VALUE!</v>
      </c>
      <c r="P142" t="e">
        <f>Sheet1!P142/Sheet1!$P$2</f>
        <v>#VALUE!</v>
      </c>
      <c r="Q142" t="e">
        <f>Sheet1!Q142/Sheet1!$Q$2</f>
        <v>#VALUE!</v>
      </c>
      <c r="R142" t="e">
        <f>Sheet1!R142/Sheet1!$R$2</f>
        <v>#VALUE!</v>
      </c>
      <c r="S142" t="e">
        <f>Sheet1!S142/Sheet1!$S$2</f>
        <v>#VALUE!</v>
      </c>
      <c r="T142" t="e">
        <f>Sheet1!T142/Sheet1!$T$2</f>
        <v>#VALUE!</v>
      </c>
      <c r="U142" t="e">
        <f>Sheet1!U142/Sheet1!$U$2</f>
        <v>#VALUE!</v>
      </c>
      <c r="V142" t="e">
        <f>Sheet1!V142/Sheet1!$V$2</f>
        <v>#VALUE!</v>
      </c>
      <c r="W142" t="e">
        <f>Sheet1!W142/Sheet1!$W$2</f>
        <v>#VALUE!</v>
      </c>
      <c r="X142" t="e">
        <f>Sheet1!X142/Sheet1!$X$2</f>
        <v>#VALUE!</v>
      </c>
      <c r="Y142" t="e">
        <f>Sheet1!Y142/Sheet1!$Y$2</f>
        <v>#VALUE!</v>
      </c>
      <c r="Z142" t="e">
        <f>Sheet1!Z142/Sheet1!$Z$2</f>
        <v>#VALUE!</v>
      </c>
      <c r="AA142" t="e">
        <f>Sheet1!AA142/Sheet1!$AA$2</f>
        <v>#VALUE!</v>
      </c>
      <c r="AB142" t="e">
        <f>Sheet1!AB142/Sheet1!$AB$2</f>
        <v>#VALUE!</v>
      </c>
      <c r="AC142" t="e">
        <f>Sheet1!AC142/Sheet1!$AC$2</f>
        <v>#VALUE!</v>
      </c>
      <c r="AD142" t="e">
        <f>Sheet1!AD142/Sheet1!$AD$2</f>
        <v>#VALUE!</v>
      </c>
      <c r="AE142" t="e">
        <f>Sheet1!AE142/Sheet1!$AE$2</f>
        <v>#VALUE!</v>
      </c>
      <c r="AF142" t="e">
        <f>Sheet1!AF142/Sheet1!$AF$2</f>
        <v>#VALUE!</v>
      </c>
      <c r="AG142" t="e">
        <f>Sheet1!AG142/Sheet1!$AG$2</f>
        <v>#VALUE!</v>
      </c>
      <c r="AH142" t="e">
        <f>Sheet1!AH142/Sheet1!$AH$2</f>
        <v>#VALUE!</v>
      </c>
      <c r="AI142" t="e">
        <f>Sheet1!AI142/Sheet1!$AI$2</f>
        <v>#VALUE!</v>
      </c>
      <c r="AJ142">
        <f>Sheet1!AJ142/Sheet1!$AJ$2</f>
        <v>1.3548874565053899</v>
      </c>
      <c r="AK142">
        <f>Sheet1!AK142/Sheet1!$AK$2</f>
        <v>1.3913871045829391</v>
      </c>
      <c r="AL142" t="e">
        <f>Sheet1!AL142/Sheet1!$AL$2</f>
        <v>#VALUE!</v>
      </c>
      <c r="AM142" t="e">
        <f>Sheet1!AM142/Sheet1!$AM$2</f>
        <v>#VALUE!</v>
      </c>
      <c r="AN142" t="e">
        <f>Sheet1!AN142/Sheet1!$AN$2</f>
        <v>#VALUE!</v>
      </c>
      <c r="AO142" t="e">
        <f>Sheet1!AO142/Sheet1!$AO$2</f>
        <v>#VALUE!</v>
      </c>
      <c r="AP142" t="e">
        <f>Sheet1!AP142/Sheet1!$AP$2</f>
        <v>#VALUE!</v>
      </c>
      <c r="AQ142" t="e">
        <f>Sheet1!AQ142/Sheet1!$AQ$2</f>
        <v>#VALUE!</v>
      </c>
      <c r="AR142" t="e">
        <f>Sheet1!AR142/Sheet1!$AR$2</f>
        <v>#VALUE!</v>
      </c>
      <c r="AS142" t="e">
        <f>Sheet1!AS142/Sheet1!$AS$2</f>
        <v>#VALUE!</v>
      </c>
      <c r="AT142" t="e">
        <f>Sheet1!AT142/Sheet1!$AT$2</f>
        <v>#VALUE!</v>
      </c>
      <c r="AU142" t="e">
        <f>Sheet1!AU142/Sheet1!$AU$2</f>
        <v>#VALUE!</v>
      </c>
      <c r="AV142" t="e">
        <f>Sheet1!AV142/Sheet1!$AV$2</f>
        <v>#VALUE!</v>
      </c>
      <c r="AW142" t="e">
        <f>Sheet1!AW142/Sheet1!$AW$2</f>
        <v>#VALUE!</v>
      </c>
      <c r="AX142" t="e">
        <f>Sheet1!AX142/Sheet1!$AX$2</f>
        <v>#VALUE!</v>
      </c>
      <c r="AY142" t="e">
        <f>Sheet1!AY142/Sheet1!$AY$2</f>
        <v>#VALUE!</v>
      </c>
      <c r="AZ142" t="e">
        <f>Sheet1!AZ142/Sheet1!$AZ$2</f>
        <v>#VALUE!</v>
      </c>
      <c r="BA142" t="e">
        <f>Sheet1!BA142/Sheet1!$BA$2</f>
        <v>#VALUE!</v>
      </c>
      <c r="BB142" t="e">
        <f>Sheet1!BB142/Sheet1!$BB$2</f>
        <v>#VALUE!</v>
      </c>
      <c r="BC142" t="e">
        <f>Sheet1!BC142/Sheet1!$BC$2</f>
        <v>#VALUE!</v>
      </c>
      <c r="BE142">
        <v>141</v>
      </c>
      <c r="BF142">
        <f t="shared" si="2"/>
        <v>2</v>
      </c>
    </row>
    <row r="143" spans="1:58" x14ac:dyDescent="0.3">
      <c r="A143">
        <v>142</v>
      </c>
      <c r="B143" t="e">
        <f>Sheet1!B143/Sheet1!$B$2</f>
        <v>#VALUE!</v>
      </c>
      <c r="C143" t="e">
        <f>Sheet1!C143/Sheet1!$C$2</f>
        <v>#VALUE!</v>
      </c>
      <c r="D143" t="e">
        <f>Sheet1!D143/Sheet1!$D$2</f>
        <v>#VALUE!</v>
      </c>
      <c r="E143" t="e">
        <f>Sheet1!E143/Sheet1!$E$2</f>
        <v>#VALUE!</v>
      </c>
      <c r="F143" t="e">
        <f>Sheet1!F143/Sheet1!$F$2</f>
        <v>#VALUE!</v>
      </c>
      <c r="G143" t="e">
        <f>Sheet1!G143/Sheet1!$G$2</f>
        <v>#VALUE!</v>
      </c>
      <c r="H143" t="e">
        <f>Sheet1!H143/Sheet1!$H$2</f>
        <v>#VALUE!</v>
      </c>
      <c r="I143" t="e">
        <f>Sheet1!I143/Sheet1!$I$2</f>
        <v>#VALUE!</v>
      </c>
      <c r="J143" t="e">
        <f>Sheet1!J143/Sheet1!$J$2</f>
        <v>#VALUE!</v>
      </c>
      <c r="K143" t="e">
        <f>Sheet1!K143/Sheet1!$K$2</f>
        <v>#VALUE!</v>
      </c>
      <c r="L143" t="e">
        <f>Sheet1!L143/Sheet1!$L$2</f>
        <v>#VALUE!</v>
      </c>
      <c r="M143" t="e">
        <f>Sheet1!M143/Sheet1!$M$2</f>
        <v>#VALUE!</v>
      </c>
      <c r="N143" t="e">
        <f>Sheet1!N143/Sheet1!$N$2</f>
        <v>#VALUE!</v>
      </c>
      <c r="O143" t="e">
        <f>Sheet1!O143/Sheet1!$O$2</f>
        <v>#VALUE!</v>
      </c>
      <c r="P143" t="e">
        <f>Sheet1!P143/Sheet1!$P$2</f>
        <v>#VALUE!</v>
      </c>
      <c r="Q143" t="e">
        <f>Sheet1!Q143/Sheet1!$Q$2</f>
        <v>#VALUE!</v>
      </c>
      <c r="R143" t="e">
        <f>Sheet1!R143/Sheet1!$R$2</f>
        <v>#VALUE!</v>
      </c>
      <c r="S143" t="e">
        <f>Sheet1!S143/Sheet1!$S$2</f>
        <v>#VALUE!</v>
      </c>
      <c r="T143" t="e">
        <f>Sheet1!T143/Sheet1!$T$2</f>
        <v>#VALUE!</v>
      </c>
      <c r="U143" t="e">
        <f>Sheet1!U143/Sheet1!$U$2</f>
        <v>#VALUE!</v>
      </c>
      <c r="V143" t="e">
        <f>Sheet1!V143/Sheet1!$V$2</f>
        <v>#VALUE!</v>
      </c>
      <c r="W143" t="e">
        <f>Sheet1!W143/Sheet1!$W$2</f>
        <v>#VALUE!</v>
      </c>
      <c r="X143" t="e">
        <f>Sheet1!X143/Sheet1!$X$2</f>
        <v>#VALUE!</v>
      </c>
      <c r="Y143" t="e">
        <f>Sheet1!Y143/Sheet1!$Y$2</f>
        <v>#VALUE!</v>
      </c>
      <c r="Z143" t="e">
        <f>Sheet1!Z143/Sheet1!$Z$2</f>
        <v>#VALUE!</v>
      </c>
      <c r="AA143" t="e">
        <f>Sheet1!AA143/Sheet1!$AA$2</f>
        <v>#VALUE!</v>
      </c>
      <c r="AB143" t="e">
        <f>Sheet1!AB143/Sheet1!$AB$2</f>
        <v>#VALUE!</v>
      </c>
      <c r="AC143" t="e">
        <f>Sheet1!AC143/Sheet1!$AC$2</f>
        <v>#VALUE!</v>
      </c>
      <c r="AD143" t="e">
        <f>Sheet1!AD143/Sheet1!$AD$2</f>
        <v>#VALUE!</v>
      </c>
      <c r="AE143" t="e">
        <f>Sheet1!AE143/Sheet1!$AE$2</f>
        <v>#VALUE!</v>
      </c>
      <c r="AF143" t="e">
        <f>Sheet1!AF143/Sheet1!$AF$2</f>
        <v>#VALUE!</v>
      </c>
      <c r="AG143" t="e">
        <f>Sheet1!AG143/Sheet1!$AG$2</f>
        <v>#VALUE!</v>
      </c>
      <c r="AH143" t="e">
        <f>Sheet1!AH143/Sheet1!$AH$2</f>
        <v>#VALUE!</v>
      </c>
      <c r="AI143" t="e">
        <f>Sheet1!AI143/Sheet1!$AI$2</f>
        <v>#VALUE!</v>
      </c>
      <c r="AJ143">
        <f>Sheet1!AJ143/Sheet1!$AJ$2</f>
        <v>1.1749739911197441</v>
      </c>
      <c r="AK143" t="e">
        <f>Sheet1!AK143/Sheet1!$AK$2</f>
        <v>#VALUE!</v>
      </c>
      <c r="AL143" t="e">
        <f>Sheet1!AL143/Sheet1!$AL$2</f>
        <v>#VALUE!</v>
      </c>
      <c r="AM143" t="e">
        <f>Sheet1!AM143/Sheet1!$AM$2</f>
        <v>#VALUE!</v>
      </c>
      <c r="AN143" t="e">
        <f>Sheet1!AN143/Sheet1!$AN$2</f>
        <v>#VALUE!</v>
      </c>
      <c r="AO143" t="e">
        <f>Sheet1!AO143/Sheet1!$AO$2</f>
        <v>#VALUE!</v>
      </c>
      <c r="AP143" t="e">
        <f>Sheet1!AP143/Sheet1!$AP$2</f>
        <v>#VALUE!</v>
      </c>
      <c r="AQ143" t="e">
        <f>Sheet1!AQ143/Sheet1!$AQ$2</f>
        <v>#VALUE!</v>
      </c>
      <c r="AR143" t="e">
        <f>Sheet1!AR143/Sheet1!$AR$2</f>
        <v>#VALUE!</v>
      </c>
      <c r="AS143" t="e">
        <f>Sheet1!AS143/Sheet1!$AS$2</f>
        <v>#VALUE!</v>
      </c>
      <c r="AT143" t="e">
        <f>Sheet1!AT143/Sheet1!$AT$2</f>
        <v>#VALUE!</v>
      </c>
      <c r="AU143" t="e">
        <f>Sheet1!AU143/Sheet1!$AU$2</f>
        <v>#VALUE!</v>
      </c>
      <c r="AV143" t="e">
        <f>Sheet1!AV143/Sheet1!$AV$2</f>
        <v>#VALUE!</v>
      </c>
      <c r="AW143" t="e">
        <f>Sheet1!AW143/Sheet1!$AW$2</f>
        <v>#VALUE!</v>
      </c>
      <c r="AX143" t="e">
        <f>Sheet1!AX143/Sheet1!$AX$2</f>
        <v>#VALUE!</v>
      </c>
      <c r="AY143" t="e">
        <f>Sheet1!AY143/Sheet1!$AY$2</f>
        <v>#VALUE!</v>
      </c>
      <c r="AZ143" t="e">
        <f>Sheet1!AZ143/Sheet1!$AZ$2</f>
        <v>#VALUE!</v>
      </c>
      <c r="BA143" t="e">
        <f>Sheet1!BA143/Sheet1!$BA$2</f>
        <v>#VALUE!</v>
      </c>
      <c r="BB143" t="e">
        <f>Sheet1!BB143/Sheet1!$BB$2</f>
        <v>#VALUE!</v>
      </c>
      <c r="BC143" t="e">
        <f>Sheet1!BC143/Sheet1!$BC$2</f>
        <v>#VALUE!</v>
      </c>
      <c r="BE143">
        <v>142</v>
      </c>
      <c r="BF143">
        <f t="shared" si="2"/>
        <v>1</v>
      </c>
    </row>
    <row r="144" spans="1:58" x14ac:dyDescent="0.3">
      <c r="A144">
        <v>143</v>
      </c>
      <c r="B144" t="e">
        <f>Sheet1!B144/Sheet1!$B$2</f>
        <v>#VALUE!</v>
      </c>
      <c r="C144" t="e">
        <f>Sheet1!C144/Sheet1!$C$2</f>
        <v>#VALUE!</v>
      </c>
      <c r="D144" t="e">
        <f>Sheet1!D144/Sheet1!$D$2</f>
        <v>#VALUE!</v>
      </c>
      <c r="E144" t="e">
        <f>Sheet1!E144/Sheet1!$E$2</f>
        <v>#VALUE!</v>
      </c>
      <c r="F144" t="e">
        <f>Sheet1!F144/Sheet1!$F$2</f>
        <v>#VALUE!</v>
      </c>
      <c r="G144" t="e">
        <f>Sheet1!G144/Sheet1!$G$2</f>
        <v>#VALUE!</v>
      </c>
      <c r="H144" t="e">
        <f>Sheet1!H144/Sheet1!$H$2</f>
        <v>#VALUE!</v>
      </c>
      <c r="I144" t="e">
        <f>Sheet1!I144/Sheet1!$I$2</f>
        <v>#VALUE!</v>
      </c>
      <c r="J144" t="e">
        <f>Sheet1!J144/Sheet1!$J$2</f>
        <v>#VALUE!</v>
      </c>
      <c r="K144" t="e">
        <f>Sheet1!K144/Sheet1!$K$2</f>
        <v>#VALUE!</v>
      </c>
      <c r="L144" t="e">
        <f>Sheet1!L144/Sheet1!$L$2</f>
        <v>#VALUE!</v>
      </c>
      <c r="M144" t="e">
        <f>Sheet1!M144/Sheet1!$M$2</f>
        <v>#VALUE!</v>
      </c>
      <c r="N144" t="e">
        <f>Sheet1!N144/Sheet1!$N$2</f>
        <v>#VALUE!</v>
      </c>
      <c r="O144" t="e">
        <f>Sheet1!O144/Sheet1!$O$2</f>
        <v>#VALUE!</v>
      </c>
      <c r="P144" t="e">
        <f>Sheet1!P144/Sheet1!$P$2</f>
        <v>#VALUE!</v>
      </c>
      <c r="Q144" t="e">
        <f>Sheet1!Q144/Sheet1!$Q$2</f>
        <v>#VALUE!</v>
      </c>
      <c r="R144" t="e">
        <f>Sheet1!R144/Sheet1!$R$2</f>
        <v>#VALUE!</v>
      </c>
      <c r="S144" t="e">
        <f>Sheet1!S144/Sheet1!$S$2</f>
        <v>#VALUE!</v>
      </c>
      <c r="T144" t="e">
        <f>Sheet1!T144/Sheet1!$T$2</f>
        <v>#VALUE!</v>
      </c>
      <c r="U144" t="e">
        <f>Sheet1!U144/Sheet1!$U$2</f>
        <v>#VALUE!</v>
      </c>
      <c r="V144" t="e">
        <f>Sheet1!V144/Sheet1!$V$2</f>
        <v>#VALUE!</v>
      </c>
      <c r="W144" t="e">
        <f>Sheet1!W144/Sheet1!$W$2</f>
        <v>#VALUE!</v>
      </c>
      <c r="X144" t="e">
        <f>Sheet1!X144/Sheet1!$X$2</f>
        <v>#VALUE!</v>
      </c>
      <c r="Y144" t="e">
        <f>Sheet1!Y144/Sheet1!$Y$2</f>
        <v>#VALUE!</v>
      </c>
      <c r="Z144" t="e">
        <f>Sheet1!Z144/Sheet1!$Z$2</f>
        <v>#VALUE!</v>
      </c>
      <c r="AA144" t="e">
        <f>Sheet1!AA144/Sheet1!$AA$2</f>
        <v>#VALUE!</v>
      </c>
      <c r="AB144" t="e">
        <f>Sheet1!AB144/Sheet1!$AB$2</f>
        <v>#VALUE!</v>
      </c>
      <c r="AC144" t="e">
        <f>Sheet1!AC144/Sheet1!$AC$2</f>
        <v>#VALUE!</v>
      </c>
      <c r="AD144" t="e">
        <f>Sheet1!AD144/Sheet1!$AD$2</f>
        <v>#VALUE!</v>
      </c>
      <c r="AE144" t="e">
        <f>Sheet1!AE144/Sheet1!$AE$2</f>
        <v>#VALUE!</v>
      </c>
      <c r="AF144" t="e">
        <f>Sheet1!AF144/Sheet1!$AF$2</f>
        <v>#VALUE!</v>
      </c>
      <c r="AG144" t="e">
        <f>Sheet1!AG144/Sheet1!$AG$2</f>
        <v>#VALUE!</v>
      </c>
      <c r="AH144" t="e">
        <f>Sheet1!AH144/Sheet1!$AH$2</f>
        <v>#VALUE!</v>
      </c>
      <c r="AI144" t="e">
        <f>Sheet1!AI144/Sheet1!$AI$2</f>
        <v>#VALUE!</v>
      </c>
      <c r="AJ144">
        <f>Sheet1!AJ144/Sheet1!$AJ$2</f>
        <v>1.1834821919592877</v>
      </c>
      <c r="AK144" t="e">
        <f>Sheet1!AK144/Sheet1!$AK$2</f>
        <v>#VALUE!</v>
      </c>
      <c r="AL144" t="e">
        <f>Sheet1!AL144/Sheet1!$AL$2</f>
        <v>#VALUE!</v>
      </c>
      <c r="AM144" t="e">
        <f>Sheet1!AM144/Sheet1!$AM$2</f>
        <v>#VALUE!</v>
      </c>
      <c r="AN144" t="e">
        <f>Sheet1!AN144/Sheet1!$AN$2</f>
        <v>#VALUE!</v>
      </c>
      <c r="AO144" t="e">
        <f>Sheet1!AO144/Sheet1!$AO$2</f>
        <v>#VALUE!</v>
      </c>
      <c r="AP144" t="e">
        <f>Sheet1!AP144/Sheet1!$AP$2</f>
        <v>#VALUE!</v>
      </c>
      <c r="AQ144" t="e">
        <f>Sheet1!AQ144/Sheet1!$AQ$2</f>
        <v>#VALUE!</v>
      </c>
      <c r="AR144" t="e">
        <f>Sheet1!AR144/Sheet1!$AR$2</f>
        <v>#VALUE!</v>
      </c>
      <c r="AS144" t="e">
        <f>Sheet1!AS144/Sheet1!$AS$2</f>
        <v>#VALUE!</v>
      </c>
      <c r="AT144" t="e">
        <f>Sheet1!AT144/Sheet1!$AT$2</f>
        <v>#VALUE!</v>
      </c>
      <c r="AU144" t="e">
        <f>Sheet1!AU144/Sheet1!$AU$2</f>
        <v>#VALUE!</v>
      </c>
      <c r="AV144" t="e">
        <f>Sheet1!AV144/Sheet1!$AV$2</f>
        <v>#VALUE!</v>
      </c>
      <c r="AW144" t="e">
        <f>Sheet1!AW144/Sheet1!$AW$2</f>
        <v>#VALUE!</v>
      </c>
      <c r="AX144" t="e">
        <f>Sheet1!AX144/Sheet1!$AX$2</f>
        <v>#VALUE!</v>
      </c>
      <c r="AY144" t="e">
        <f>Sheet1!AY144/Sheet1!$AY$2</f>
        <v>#VALUE!</v>
      </c>
      <c r="AZ144" t="e">
        <f>Sheet1!AZ144/Sheet1!$AZ$2</f>
        <v>#VALUE!</v>
      </c>
      <c r="BA144" t="e">
        <f>Sheet1!BA144/Sheet1!$BA$2</f>
        <v>#VALUE!</v>
      </c>
      <c r="BB144" t="e">
        <f>Sheet1!BB144/Sheet1!$BB$2</f>
        <v>#VALUE!</v>
      </c>
      <c r="BC144" t="e">
        <f>Sheet1!BC144/Sheet1!$BC$2</f>
        <v>#VALUE!</v>
      </c>
      <c r="BE144">
        <v>143</v>
      </c>
      <c r="BF144">
        <f t="shared" si="2"/>
        <v>1</v>
      </c>
    </row>
    <row r="145" spans="1:58" x14ac:dyDescent="0.3">
      <c r="A145">
        <v>144</v>
      </c>
      <c r="B145" t="e">
        <f>Sheet1!B145/Sheet1!$B$2</f>
        <v>#VALUE!</v>
      </c>
      <c r="C145" t="e">
        <f>Sheet1!C145/Sheet1!$C$2</f>
        <v>#VALUE!</v>
      </c>
      <c r="D145" t="e">
        <f>Sheet1!D145/Sheet1!$D$2</f>
        <v>#VALUE!</v>
      </c>
      <c r="E145" t="e">
        <f>Sheet1!E145/Sheet1!$E$2</f>
        <v>#VALUE!</v>
      </c>
      <c r="F145" t="e">
        <f>Sheet1!F145/Sheet1!$F$2</f>
        <v>#VALUE!</v>
      </c>
      <c r="G145" t="e">
        <f>Sheet1!G145/Sheet1!$G$2</f>
        <v>#VALUE!</v>
      </c>
      <c r="H145" t="e">
        <f>Sheet1!H145/Sheet1!$H$2</f>
        <v>#VALUE!</v>
      </c>
      <c r="I145" t="e">
        <f>Sheet1!I145/Sheet1!$I$2</f>
        <v>#VALUE!</v>
      </c>
      <c r="J145" t="e">
        <f>Sheet1!J145/Sheet1!$J$2</f>
        <v>#VALUE!</v>
      </c>
      <c r="K145" t="e">
        <f>Sheet1!K145/Sheet1!$K$2</f>
        <v>#VALUE!</v>
      </c>
      <c r="L145" t="e">
        <f>Sheet1!L145/Sheet1!$L$2</f>
        <v>#VALUE!</v>
      </c>
      <c r="M145" t="e">
        <f>Sheet1!M145/Sheet1!$M$2</f>
        <v>#VALUE!</v>
      </c>
      <c r="N145" t="e">
        <f>Sheet1!N145/Sheet1!$N$2</f>
        <v>#VALUE!</v>
      </c>
      <c r="O145" t="e">
        <f>Sheet1!O145/Sheet1!$O$2</f>
        <v>#VALUE!</v>
      </c>
      <c r="P145" t="e">
        <f>Sheet1!P145/Sheet1!$P$2</f>
        <v>#VALUE!</v>
      </c>
      <c r="Q145" t="e">
        <f>Sheet1!Q145/Sheet1!$Q$2</f>
        <v>#VALUE!</v>
      </c>
      <c r="R145" t="e">
        <f>Sheet1!R145/Sheet1!$R$2</f>
        <v>#VALUE!</v>
      </c>
      <c r="S145" t="e">
        <f>Sheet1!S145/Sheet1!$S$2</f>
        <v>#VALUE!</v>
      </c>
      <c r="T145" t="e">
        <f>Sheet1!T145/Sheet1!$T$2</f>
        <v>#VALUE!</v>
      </c>
      <c r="U145" t="e">
        <f>Sheet1!U145/Sheet1!$U$2</f>
        <v>#VALUE!</v>
      </c>
      <c r="V145" t="e">
        <f>Sheet1!V145/Sheet1!$V$2</f>
        <v>#VALUE!</v>
      </c>
      <c r="W145" t="e">
        <f>Sheet1!W145/Sheet1!$W$2</f>
        <v>#VALUE!</v>
      </c>
      <c r="X145" t="e">
        <f>Sheet1!X145/Sheet1!$X$2</f>
        <v>#VALUE!</v>
      </c>
      <c r="Y145" t="e">
        <f>Sheet1!Y145/Sheet1!$Y$2</f>
        <v>#VALUE!</v>
      </c>
      <c r="Z145" t="e">
        <f>Sheet1!Z145/Sheet1!$Z$2</f>
        <v>#VALUE!</v>
      </c>
      <c r="AA145" t="e">
        <f>Sheet1!AA145/Sheet1!$AA$2</f>
        <v>#VALUE!</v>
      </c>
      <c r="AB145" t="e">
        <f>Sheet1!AB145/Sheet1!$AB$2</f>
        <v>#VALUE!</v>
      </c>
      <c r="AC145" t="e">
        <f>Sheet1!AC145/Sheet1!$AC$2</f>
        <v>#VALUE!</v>
      </c>
      <c r="AD145" t="e">
        <f>Sheet1!AD145/Sheet1!$AD$2</f>
        <v>#VALUE!</v>
      </c>
      <c r="AE145" t="e">
        <f>Sheet1!AE145/Sheet1!$AE$2</f>
        <v>#VALUE!</v>
      </c>
      <c r="AF145" t="e">
        <f>Sheet1!AF145/Sheet1!$AF$2</f>
        <v>#VALUE!</v>
      </c>
      <c r="AG145" t="e">
        <f>Sheet1!AG145/Sheet1!$AG$2</f>
        <v>#VALUE!</v>
      </c>
      <c r="AH145" t="e">
        <f>Sheet1!AH145/Sheet1!$AH$2</f>
        <v>#VALUE!</v>
      </c>
      <c r="AI145" t="e">
        <f>Sheet1!AI145/Sheet1!$AI$2</f>
        <v>#VALUE!</v>
      </c>
      <c r="AJ145">
        <f>Sheet1!AJ145/Sheet1!$AJ$2</f>
        <v>1.3243637241642479</v>
      </c>
      <c r="AK145">
        <f>Sheet1!AK145/Sheet1!$AK$2</f>
        <v>1.2698358023641181</v>
      </c>
      <c r="AL145">
        <f>Sheet1!AL145/Sheet1!$AL$2</f>
        <v>1.3708685337520787</v>
      </c>
      <c r="AM145">
        <f>Sheet1!AM145/Sheet1!$AM$2</f>
        <v>1.3258623098826146</v>
      </c>
      <c r="AN145">
        <f>Sheet1!AN145/Sheet1!$AN$2</f>
        <v>1.3168396669046116</v>
      </c>
      <c r="AO145">
        <f>Sheet1!AO145/Sheet1!$AO$2</f>
        <v>1.2638848307075063</v>
      </c>
      <c r="AP145" t="e">
        <f>Sheet1!AP145/Sheet1!$AP$2</f>
        <v>#VALUE!</v>
      </c>
      <c r="AQ145" t="e">
        <f>Sheet1!AQ145/Sheet1!$AQ$2</f>
        <v>#VALUE!</v>
      </c>
      <c r="AR145" t="e">
        <f>Sheet1!AR145/Sheet1!$AR$2</f>
        <v>#VALUE!</v>
      </c>
      <c r="AS145" t="e">
        <f>Sheet1!AS145/Sheet1!$AS$2</f>
        <v>#VALUE!</v>
      </c>
      <c r="AT145" t="e">
        <f>Sheet1!AT145/Sheet1!$AT$2</f>
        <v>#VALUE!</v>
      </c>
      <c r="AU145" t="e">
        <f>Sheet1!AU145/Sheet1!$AU$2</f>
        <v>#VALUE!</v>
      </c>
      <c r="AV145" t="e">
        <f>Sheet1!AV145/Sheet1!$AV$2</f>
        <v>#VALUE!</v>
      </c>
      <c r="AW145" t="e">
        <f>Sheet1!AW145/Sheet1!$AW$2</f>
        <v>#VALUE!</v>
      </c>
      <c r="AX145" t="e">
        <f>Sheet1!AX145/Sheet1!$AX$2</f>
        <v>#VALUE!</v>
      </c>
      <c r="AY145" t="e">
        <f>Sheet1!AY145/Sheet1!$AY$2</f>
        <v>#VALUE!</v>
      </c>
      <c r="AZ145" t="e">
        <f>Sheet1!AZ145/Sheet1!$AZ$2</f>
        <v>#VALUE!</v>
      </c>
      <c r="BA145" t="e">
        <f>Sheet1!BA145/Sheet1!$BA$2</f>
        <v>#VALUE!</v>
      </c>
      <c r="BB145" t="e">
        <f>Sheet1!BB145/Sheet1!$BB$2</f>
        <v>#VALUE!</v>
      </c>
      <c r="BC145" t="e">
        <f>Sheet1!BC145/Sheet1!$BC$2</f>
        <v>#VALUE!</v>
      </c>
      <c r="BE145">
        <v>144</v>
      </c>
      <c r="BF145">
        <f t="shared" si="2"/>
        <v>6</v>
      </c>
    </row>
    <row r="146" spans="1:58" x14ac:dyDescent="0.3">
      <c r="A146" s="3">
        <v>145</v>
      </c>
      <c r="B146" t="e">
        <f>Sheet1!B146/Sheet1!$B$2</f>
        <v>#VALUE!</v>
      </c>
      <c r="C146" t="e">
        <f>Sheet1!C146/Sheet1!$C$2</f>
        <v>#VALUE!</v>
      </c>
      <c r="D146" t="e">
        <f>Sheet1!D146/Sheet1!$D$2</f>
        <v>#VALUE!</v>
      </c>
      <c r="E146" t="e">
        <f>Sheet1!E146/Sheet1!$E$2</f>
        <v>#VALUE!</v>
      </c>
      <c r="F146" t="e">
        <f>Sheet1!F146/Sheet1!$F$2</f>
        <v>#VALUE!</v>
      </c>
      <c r="G146" t="e">
        <f>Sheet1!G146/Sheet1!$G$2</f>
        <v>#VALUE!</v>
      </c>
      <c r="H146" t="e">
        <f>Sheet1!H146/Sheet1!$H$2</f>
        <v>#VALUE!</v>
      </c>
      <c r="I146" t="e">
        <f>Sheet1!I146/Sheet1!$I$2</f>
        <v>#VALUE!</v>
      </c>
      <c r="J146" t="e">
        <f>Sheet1!J146/Sheet1!$J$2</f>
        <v>#VALUE!</v>
      </c>
      <c r="K146" t="e">
        <f>Sheet1!K146/Sheet1!$K$2</f>
        <v>#VALUE!</v>
      </c>
      <c r="L146" t="e">
        <f>Sheet1!L146/Sheet1!$L$2</f>
        <v>#VALUE!</v>
      </c>
      <c r="M146" t="e">
        <f>Sheet1!M146/Sheet1!$M$2</f>
        <v>#VALUE!</v>
      </c>
      <c r="N146" t="e">
        <f>Sheet1!N146/Sheet1!$N$2</f>
        <v>#VALUE!</v>
      </c>
      <c r="O146" t="e">
        <f>Sheet1!O146/Sheet1!$O$2</f>
        <v>#VALUE!</v>
      </c>
      <c r="P146" t="e">
        <f>Sheet1!P146/Sheet1!$P$2</f>
        <v>#VALUE!</v>
      </c>
      <c r="Q146" t="e">
        <f>Sheet1!Q146/Sheet1!$Q$2</f>
        <v>#VALUE!</v>
      </c>
      <c r="R146" t="e">
        <f>Sheet1!R146/Sheet1!$R$2</f>
        <v>#VALUE!</v>
      </c>
      <c r="S146" t="e">
        <f>Sheet1!S146/Sheet1!$S$2</f>
        <v>#VALUE!</v>
      </c>
      <c r="T146" t="e">
        <f>Sheet1!T146/Sheet1!$T$2</f>
        <v>#VALUE!</v>
      </c>
      <c r="U146" t="e">
        <f>Sheet1!U146/Sheet1!$U$2</f>
        <v>#VALUE!</v>
      </c>
      <c r="V146" t="e">
        <f>Sheet1!V146/Sheet1!$V$2</f>
        <v>#VALUE!</v>
      </c>
      <c r="W146" t="e">
        <f>Sheet1!W146/Sheet1!$W$2</f>
        <v>#VALUE!</v>
      </c>
      <c r="X146" t="e">
        <f>Sheet1!X146/Sheet1!$X$2</f>
        <v>#VALUE!</v>
      </c>
      <c r="Y146" t="e">
        <f>Sheet1!Y146/Sheet1!$Y$2</f>
        <v>#VALUE!</v>
      </c>
      <c r="Z146" t="e">
        <f>Sheet1!Z146/Sheet1!$Z$2</f>
        <v>#VALUE!</v>
      </c>
      <c r="AA146" t="e">
        <f>Sheet1!AA146/Sheet1!$AA$2</f>
        <v>#VALUE!</v>
      </c>
      <c r="AB146" t="e">
        <f>Sheet1!AB146/Sheet1!$AB$2</f>
        <v>#VALUE!</v>
      </c>
      <c r="AC146" t="e">
        <f>Sheet1!AC146/Sheet1!$AC$2</f>
        <v>#VALUE!</v>
      </c>
      <c r="AD146" t="e">
        <f>Sheet1!AD146/Sheet1!$AD$2</f>
        <v>#VALUE!</v>
      </c>
      <c r="AE146" t="e">
        <f>Sheet1!AE146/Sheet1!$AE$2</f>
        <v>#VALUE!</v>
      </c>
      <c r="AF146" t="e">
        <f>Sheet1!AF146/Sheet1!$AF$2</f>
        <v>#VALUE!</v>
      </c>
      <c r="AG146" t="e">
        <f>Sheet1!AG146/Sheet1!$AG$2</f>
        <v>#VALUE!</v>
      </c>
      <c r="AH146" t="e">
        <f>Sheet1!AH146/Sheet1!$AH$2</f>
        <v>#VALUE!</v>
      </c>
      <c r="AI146" t="e">
        <f>Sheet1!AI146/Sheet1!$AI$2</f>
        <v>#VALUE!</v>
      </c>
      <c r="AJ146">
        <f>Sheet1!AJ146/Sheet1!$AJ$2</f>
        <v>1.2123056662897731</v>
      </c>
      <c r="AK146" t="e">
        <f>Sheet1!AK146/Sheet1!$AK$2</f>
        <v>#VALUE!</v>
      </c>
      <c r="AL146" t="e">
        <f>Sheet1!AL146/Sheet1!$AL$2</f>
        <v>#VALUE!</v>
      </c>
      <c r="AM146" t="e">
        <f>Sheet1!AM146/Sheet1!$AM$2</f>
        <v>#VALUE!</v>
      </c>
      <c r="AN146" t="e">
        <f>Sheet1!AN146/Sheet1!$AN$2</f>
        <v>#VALUE!</v>
      </c>
      <c r="AO146" t="e">
        <f>Sheet1!AO146/Sheet1!$AO$2</f>
        <v>#VALUE!</v>
      </c>
      <c r="AP146" t="e">
        <f>Sheet1!AP146/Sheet1!$AP$2</f>
        <v>#VALUE!</v>
      </c>
      <c r="AQ146" t="e">
        <f>Sheet1!AQ146/Sheet1!$AQ$2</f>
        <v>#VALUE!</v>
      </c>
      <c r="AR146" t="e">
        <f>Sheet1!AR146/Sheet1!$AR$2</f>
        <v>#VALUE!</v>
      </c>
      <c r="AS146" t="e">
        <f>Sheet1!AS146/Sheet1!$AS$2</f>
        <v>#VALUE!</v>
      </c>
      <c r="AT146" t="e">
        <f>Sheet1!AT146/Sheet1!$AT$2</f>
        <v>#VALUE!</v>
      </c>
      <c r="AU146" t="e">
        <f>Sheet1!AU146/Sheet1!$AU$2</f>
        <v>#VALUE!</v>
      </c>
      <c r="AV146" t="e">
        <f>Sheet1!AV146/Sheet1!$AV$2</f>
        <v>#VALUE!</v>
      </c>
      <c r="AW146" t="e">
        <f>Sheet1!AW146/Sheet1!$AW$2</f>
        <v>#VALUE!</v>
      </c>
      <c r="AX146" t="e">
        <f>Sheet1!AX146/Sheet1!$AX$2</f>
        <v>#VALUE!</v>
      </c>
      <c r="AY146" t="e">
        <f>Sheet1!AY146/Sheet1!$AY$2</f>
        <v>#VALUE!</v>
      </c>
      <c r="AZ146" t="e">
        <f>Sheet1!AZ146/Sheet1!$AZ$2</f>
        <v>#VALUE!</v>
      </c>
      <c r="BA146" t="e">
        <f>Sheet1!BA146/Sheet1!$BA$2</f>
        <v>#VALUE!</v>
      </c>
      <c r="BB146" t="e">
        <f>Sheet1!BB146/Sheet1!$BB$2</f>
        <v>#VALUE!</v>
      </c>
      <c r="BC146" t="e">
        <f>Sheet1!BC146/Sheet1!$BC$2</f>
        <v>#VALUE!</v>
      </c>
      <c r="BE146">
        <v>145</v>
      </c>
      <c r="BF146">
        <f t="shared" si="2"/>
        <v>1</v>
      </c>
    </row>
    <row r="147" spans="1:58" x14ac:dyDescent="0.3">
      <c r="A147">
        <v>146</v>
      </c>
      <c r="B147" t="e">
        <f>Sheet1!B147/Sheet1!$B$2</f>
        <v>#VALUE!</v>
      </c>
      <c r="C147" t="e">
        <f>Sheet1!C147/Sheet1!$C$2</f>
        <v>#VALUE!</v>
      </c>
      <c r="D147" t="e">
        <f>Sheet1!D147/Sheet1!$D$2</f>
        <v>#VALUE!</v>
      </c>
      <c r="E147" t="e">
        <f>Sheet1!E147/Sheet1!$E$2</f>
        <v>#VALUE!</v>
      </c>
      <c r="F147" t="e">
        <f>Sheet1!F147/Sheet1!$F$2</f>
        <v>#VALUE!</v>
      </c>
      <c r="G147" t="e">
        <f>Sheet1!G147/Sheet1!$G$2</f>
        <v>#VALUE!</v>
      </c>
      <c r="H147" t="e">
        <f>Sheet1!H147/Sheet1!$H$2</f>
        <v>#VALUE!</v>
      </c>
      <c r="I147" t="e">
        <f>Sheet1!I147/Sheet1!$I$2</f>
        <v>#VALUE!</v>
      </c>
      <c r="J147" t="e">
        <f>Sheet1!J147/Sheet1!$J$2</f>
        <v>#VALUE!</v>
      </c>
      <c r="K147" t="e">
        <f>Sheet1!K147/Sheet1!$K$2</f>
        <v>#VALUE!</v>
      </c>
      <c r="L147" t="e">
        <f>Sheet1!L147/Sheet1!$L$2</f>
        <v>#VALUE!</v>
      </c>
      <c r="M147" t="e">
        <f>Sheet1!M147/Sheet1!$M$2</f>
        <v>#VALUE!</v>
      </c>
      <c r="N147" t="e">
        <f>Sheet1!N147/Sheet1!$N$2</f>
        <v>#VALUE!</v>
      </c>
      <c r="O147" t="e">
        <f>Sheet1!O147/Sheet1!$O$2</f>
        <v>#VALUE!</v>
      </c>
      <c r="P147" t="e">
        <f>Sheet1!P147/Sheet1!$P$2</f>
        <v>#VALUE!</v>
      </c>
      <c r="Q147" t="e">
        <f>Sheet1!Q147/Sheet1!$Q$2</f>
        <v>#VALUE!</v>
      </c>
      <c r="R147" t="e">
        <f>Sheet1!R147/Sheet1!$R$2</f>
        <v>#VALUE!</v>
      </c>
      <c r="S147" t="e">
        <f>Sheet1!S147/Sheet1!$S$2</f>
        <v>#VALUE!</v>
      </c>
      <c r="T147" t="e">
        <f>Sheet1!T147/Sheet1!$T$2</f>
        <v>#VALUE!</v>
      </c>
      <c r="U147" t="e">
        <f>Sheet1!U147/Sheet1!$U$2</f>
        <v>#VALUE!</v>
      </c>
      <c r="V147" t="e">
        <f>Sheet1!V147/Sheet1!$V$2</f>
        <v>#VALUE!</v>
      </c>
      <c r="W147" t="e">
        <f>Sheet1!W147/Sheet1!$W$2</f>
        <v>#VALUE!</v>
      </c>
      <c r="X147" t="e">
        <f>Sheet1!X147/Sheet1!$X$2</f>
        <v>#VALUE!</v>
      </c>
      <c r="Y147" t="e">
        <f>Sheet1!Y147/Sheet1!$Y$2</f>
        <v>#VALUE!</v>
      </c>
      <c r="Z147" t="e">
        <f>Sheet1!Z147/Sheet1!$Z$2</f>
        <v>#VALUE!</v>
      </c>
      <c r="AA147" t="e">
        <f>Sheet1!AA147/Sheet1!$AA$2</f>
        <v>#VALUE!</v>
      </c>
      <c r="AB147" t="e">
        <f>Sheet1!AB147/Sheet1!$AB$2</f>
        <v>#VALUE!</v>
      </c>
      <c r="AC147" t="e">
        <f>Sheet1!AC147/Sheet1!$AC$2</f>
        <v>#VALUE!</v>
      </c>
      <c r="AD147" t="e">
        <f>Sheet1!AD147/Sheet1!$AD$2</f>
        <v>#VALUE!</v>
      </c>
      <c r="AE147" t="e">
        <f>Sheet1!AE147/Sheet1!$AE$2</f>
        <v>#VALUE!</v>
      </c>
      <c r="AF147" t="e">
        <f>Sheet1!AF147/Sheet1!$AF$2</f>
        <v>#VALUE!</v>
      </c>
      <c r="AG147" t="e">
        <f>Sheet1!AG147/Sheet1!$AG$2</f>
        <v>#VALUE!</v>
      </c>
      <c r="AH147" t="e">
        <f>Sheet1!AH147/Sheet1!$AH$2</f>
        <v>#VALUE!</v>
      </c>
      <c r="AI147" t="e">
        <f>Sheet1!AI147/Sheet1!$AI$2</f>
        <v>#VALUE!</v>
      </c>
      <c r="AJ147">
        <f>Sheet1!AJ147/Sheet1!$AJ$2</f>
        <v>1.4482106005135078</v>
      </c>
      <c r="AK147">
        <f>Sheet1!AK147/Sheet1!$AK$2</f>
        <v>1.4588311386262267</v>
      </c>
      <c r="AL147">
        <f>Sheet1!AL147/Sheet1!$AL$2</f>
        <v>1.436449486746747</v>
      </c>
      <c r="AM147" t="e">
        <f>Sheet1!AM147/Sheet1!$AM$2</f>
        <v>#VALUE!</v>
      </c>
      <c r="AN147" t="e">
        <f>Sheet1!AN147/Sheet1!$AN$2</f>
        <v>#VALUE!</v>
      </c>
      <c r="AO147" t="e">
        <f>Sheet1!AO147/Sheet1!$AO$2</f>
        <v>#VALUE!</v>
      </c>
      <c r="AP147" t="e">
        <f>Sheet1!AP147/Sheet1!$AP$2</f>
        <v>#VALUE!</v>
      </c>
      <c r="AQ147" t="e">
        <f>Sheet1!AQ147/Sheet1!$AQ$2</f>
        <v>#VALUE!</v>
      </c>
      <c r="AR147" t="e">
        <f>Sheet1!AR147/Sheet1!$AR$2</f>
        <v>#VALUE!</v>
      </c>
      <c r="AS147" t="e">
        <f>Sheet1!AS147/Sheet1!$AS$2</f>
        <v>#VALUE!</v>
      </c>
      <c r="AT147" t="e">
        <f>Sheet1!AT147/Sheet1!$AT$2</f>
        <v>#VALUE!</v>
      </c>
      <c r="AU147" t="e">
        <f>Sheet1!AU147/Sheet1!$AU$2</f>
        <v>#VALUE!</v>
      </c>
      <c r="AV147" t="e">
        <f>Sheet1!AV147/Sheet1!$AV$2</f>
        <v>#VALUE!</v>
      </c>
      <c r="AW147" t="e">
        <f>Sheet1!AW147/Sheet1!$AW$2</f>
        <v>#VALUE!</v>
      </c>
      <c r="AX147" t="e">
        <f>Sheet1!AX147/Sheet1!$AX$2</f>
        <v>#VALUE!</v>
      </c>
      <c r="AY147" t="e">
        <f>Sheet1!AY147/Sheet1!$AY$2</f>
        <v>#VALUE!</v>
      </c>
      <c r="AZ147" t="e">
        <f>Sheet1!AZ147/Sheet1!$AZ$2</f>
        <v>#VALUE!</v>
      </c>
      <c r="BA147" t="e">
        <f>Sheet1!BA147/Sheet1!$BA$2</f>
        <v>#VALUE!</v>
      </c>
      <c r="BB147" t="e">
        <f>Sheet1!BB147/Sheet1!$BB$2</f>
        <v>#VALUE!</v>
      </c>
      <c r="BC147" t="e">
        <f>Sheet1!BC147/Sheet1!$BC$2</f>
        <v>#VALUE!</v>
      </c>
      <c r="BE147">
        <v>146</v>
      </c>
      <c r="BF147">
        <f t="shared" si="2"/>
        <v>3</v>
      </c>
    </row>
    <row r="148" spans="1:58" x14ac:dyDescent="0.3">
      <c r="A148">
        <v>147</v>
      </c>
      <c r="B148" t="e">
        <f>Sheet1!B148/Sheet1!$B$2</f>
        <v>#VALUE!</v>
      </c>
      <c r="C148" t="e">
        <f>Sheet1!C148/Sheet1!$C$2</f>
        <v>#VALUE!</v>
      </c>
      <c r="D148" t="e">
        <f>Sheet1!D148/Sheet1!$D$2</f>
        <v>#VALUE!</v>
      </c>
      <c r="E148" t="e">
        <f>Sheet1!E148/Sheet1!$E$2</f>
        <v>#VALUE!</v>
      </c>
      <c r="F148" t="e">
        <f>Sheet1!F148/Sheet1!$F$2</f>
        <v>#VALUE!</v>
      </c>
      <c r="G148" t="e">
        <f>Sheet1!G148/Sheet1!$G$2</f>
        <v>#VALUE!</v>
      </c>
      <c r="H148" t="e">
        <f>Sheet1!H148/Sheet1!$H$2</f>
        <v>#VALUE!</v>
      </c>
      <c r="I148" t="e">
        <f>Sheet1!I148/Sheet1!$I$2</f>
        <v>#VALUE!</v>
      </c>
      <c r="J148" t="e">
        <f>Sheet1!J148/Sheet1!$J$2</f>
        <v>#VALUE!</v>
      </c>
      <c r="K148" t="e">
        <f>Sheet1!K148/Sheet1!$K$2</f>
        <v>#VALUE!</v>
      </c>
      <c r="L148" t="e">
        <f>Sheet1!L148/Sheet1!$L$2</f>
        <v>#VALUE!</v>
      </c>
      <c r="M148" t="e">
        <f>Sheet1!M148/Sheet1!$M$2</f>
        <v>#VALUE!</v>
      </c>
      <c r="N148" t="e">
        <f>Sheet1!N148/Sheet1!$N$2</f>
        <v>#VALUE!</v>
      </c>
      <c r="O148" t="e">
        <f>Sheet1!O148/Sheet1!$O$2</f>
        <v>#VALUE!</v>
      </c>
      <c r="P148" t="e">
        <f>Sheet1!P148/Sheet1!$P$2</f>
        <v>#VALUE!</v>
      </c>
      <c r="Q148" t="e">
        <f>Sheet1!Q148/Sheet1!$Q$2</f>
        <v>#VALUE!</v>
      </c>
      <c r="R148" t="e">
        <f>Sheet1!R148/Sheet1!$R$2</f>
        <v>#VALUE!</v>
      </c>
      <c r="S148" t="e">
        <f>Sheet1!S148/Sheet1!$S$2</f>
        <v>#VALUE!</v>
      </c>
      <c r="T148" t="e">
        <f>Sheet1!T148/Sheet1!$T$2</f>
        <v>#VALUE!</v>
      </c>
      <c r="U148" t="e">
        <f>Sheet1!U148/Sheet1!$U$2</f>
        <v>#VALUE!</v>
      </c>
      <c r="V148" t="e">
        <f>Sheet1!V148/Sheet1!$V$2</f>
        <v>#VALUE!</v>
      </c>
      <c r="W148" t="e">
        <f>Sheet1!W148/Sheet1!$W$2</f>
        <v>#VALUE!</v>
      </c>
      <c r="X148" t="e">
        <f>Sheet1!X148/Sheet1!$X$2</f>
        <v>#VALUE!</v>
      </c>
      <c r="Y148" t="e">
        <f>Sheet1!Y148/Sheet1!$Y$2</f>
        <v>#VALUE!</v>
      </c>
      <c r="Z148" t="e">
        <f>Sheet1!Z148/Sheet1!$Z$2</f>
        <v>#VALUE!</v>
      </c>
      <c r="AA148" t="e">
        <f>Sheet1!AA148/Sheet1!$AA$2</f>
        <v>#VALUE!</v>
      </c>
      <c r="AB148" t="e">
        <f>Sheet1!AB148/Sheet1!$AB$2</f>
        <v>#VALUE!</v>
      </c>
      <c r="AC148" t="e">
        <f>Sheet1!AC148/Sheet1!$AC$2</f>
        <v>#VALUE!</v>
      </c>
      <c r="AD148" t="e">
        <f>Sheet1!AD148/Sheet1!$AD$2</f>
        <v>#VALUE!</v>
      </c>
      <c r="AE148" t="e">
        <f>Sheet1!AE148/Sheet1!$AE$2</f>
        <v>#VALUE!</v>
      </c>
      <c r="AF148" t="e">
        <f>Sheet1!AF148/Sheet1!$AF$2</f>
        <v>#VALUE!</v>
      </c>
      <c r="AG148" t="e">
        <f>Sheet1!AG148/Sheet1!$AG$2</f>
        <v>#VALUE!</v>
      </c>
      <c r="AH148" t="e">
        <f>Sheet1!AH148/Sheet1!$AH$2</f>
        <v>#VALUE!</v>
      </c>
      <c r="AI148" t="e">
        <f>Sheet1!AI148/Sheet1!$AI$2</f>
        <v>#VALUE!</v>
      </c>
      <c r="AJ148">
        <f>Sheet1!AJ148/Sheet1!$AJ$2</f>
        <v>1.7536484855640886</v>
      </c>
      <c r="AK148">
        <f>Sheet1!AK148/Sheet1!$AK$2</f>
        <v>1.8750149128727223</v>
      </c>
      <c r="AL148">
        <f>Sheet1!AL148/Sheet1!$AL$2</f>
        <v>1.8223045938470688</v>
      </c>
      <c r="AM148" t="e">
        <f>Sheet1!AM148/Sheet1!$AM$2</f>
        <v>#VALUE!</v>
      </c>
      <c r="AN148" t="e">
        <f>Sheet1!AN148/Sheet1!$AN$2</f>
        <v>#VALUE!</v>
      </c>
      <c r="AO148" t="e">
        <f>Sheet1!AO148/Sheet1!$AO$2</f>
        <v>#VALUE!</v>
      </c>
      <c r="AP148" t="e">
        <f>Sheet1!AP148/Sheet1!$AP$2</f>
        <v>#VALUE!</v>
      </c>
      <c r="AQ148" t="e">
        <f>Sheet1!AQ148/Sheet1!$AQ$2</f>
        <v>#VALUE!</v>
      </c>
      <c r="AR148" t="e">
        <f>Sheet1!AR148/Sheet1!$AR$2</f>
        <v>#VALUE!</v>
      </c>
      <c r="AS148" t="e">
        <f>Sheet1!AS148/Sheet1!$AS$2</f>
        <v>#VALUE!</v>
      </c>
      <c r="AT148" t="e">
        <f>Sheet1!AT148/Sheet1!$AT$2</f>
        <v>#VALUE!</v>
      </c>
      <c r="AU148" t="e">
        <f>Sheet1!AU148/Sheet1!$AU$2</f>
        <v>#VALUE!</v>
      </c>
      <c r="AV148" t="e">
        <f>Sheet1!AV148/Sheet1!$AV$2</f>
        <v>#VALUE!</v>
      </c>
      <c r="AW148" t="e">
        <f>Sheet1!AW148/Sheet1!$AW$2</f>
        <v>#VALUE!</v>
      </c>
      <c r="AX148" t="e">
        <f>Sheet1!AX148/Sheet1!$AX$2</f>
        <v>#VALUE!</v>
      </c>
      <c r="AY148" t="e">
        <f>Sheet1!AY148/Sheet1!$AY$2</f>
        <v>#VALUE!</v>
      </c>
      <c r="AZ148" t="e">
        <f>Sheet1!AZ148/Sheet1!$AZ$2</f>
        <v>#VALUE!</v>
      </c>
      <c r="BA148" t="e">
        <f>Sheet1!BA148/Sheet1!$BA$2</f>
        <v>#VALUE!</v>
      </c>
      <c r="BB148" t="e">
        <f>Sheet1!BB148/Sheet1!$BB$2</f>
        <v>#VALUE!</v>
      </c>
      <c r="BC148" t="e">
        <f>Sheet1!BC148/Sheet1!$BC$2</f>
        <v>#VALUE!</v>
      </c>
      <c r="BE148">
        <v>147</v>
      </c>
      <c r="BF148">
        <f t="shared" si="2"/>
        <v>3</v>
      </c>
    </row>
    <row r="149" spans="1:58" x14ac:dyDescent="0.3">
      <c r="A149">
        <v>148</v>
      </c>
      <c r="B149" t="e">
        <f>Sheet1!B149/Sheet1!$B$2</f>
        <v>#VALUE!</v>
      </c>
      <c r="C149" t="e">
        <f>Sheet1!C149/Sheet1!$C$2</f>
        <v>#VALUE!</v>
      </c>
      <c r="D149" t="e">
        <f>Sheet1!D149/Sheet1!$D$2</f>
        <v>#VALUE!</v>
      </c>
      <c r="E149" t="e">
        <f>Sheet1!E149/Sheet1!$E$2</f>
        <v>#VALUE!</v>
      </c>
      <c r="F149" t="e">
        <f>Sheet1!F149/Sheet1!$F$2</f>
        <v>#VALUE!</v>
      </c>
      <c r="G149" t="e">
        <f>Sheet1!G149/Sheet1!$G$2</f>
        <v>#VALUE!</v>
      </c>
      <c r="H149" t="e">
        <f>Sheet1!H149/Sheet1!$H$2</f>
        <v>#VALUE!</v>
      </c>
      <c r="I149" t="e">
        <f>Sheet1!I149/Sheet1!$I$2</f>
        <v>#VALUE!</v>
      </c>
      <c r="J149" t="e">
        <f>Sheet1!J149/Sheet1!$J$2</f>
        <v>#VALUE!</v>
      </c>
      <c r="K149" t="e">
        <f>Sheet1!K149/Sheet1!$K$2</f>
        <v>#VALUE!</v>
      </c>
      <c r="L149" t="e">
        <f>Sheet1!L149/Sheet1!$L$2</f>
        <v>#VALUE!</v>
      </c>
      <c r="M149" t="e">
        <f>Sheet1!M149/Sheet1!$M$2</f>
        <v>#VALUE!</v>
      </c>
      <c r="N149" t="e">
        <f>Sheet1!N149/Sheet1!$N$2</f>
        <v>#VALUE!</v>
      </c>
      <c r="O149" t="e">
        <f>Sheet1!O149/Sheet1!$O$2</f>
        <v>#VALUE!</v>
      </c>
      <c r="P149" t="e">
        <f>Sheet1!P149/Sheet1!$P$2</f>
        <v>#VALUE!</v>
      </c>
      <c r="Q149" t="e">
        <f>Sheet1!Q149/Sheet1!$Q$2</f>
        <v>#VALUE!</v>
      </c>
      <c r="R149" t="e">
        <f>Sheet1!R149/Sheet1!$R$2</f>
        <v>#VALUE!</v>
      </c>
      <c r="S149" t="e">
        <f>Sheet1!S149/Sheet1!$S$2</f>
        <v>#VALUE!</v>
      </c>
      <c r="T149" t="e">
        <f>Sheet1!T149/Sheet1!$T$2</f>
        <v>#VALUE!</v>
      </c>
      <c r="U149" t="e">
        <f>Sheet1!U149/Sheet1!$U$2</f>
        <v>#VALUE!</v>
      </c>
      <c r="V149" t="e">
        <f>Sheet1!V149/Sheet1!$V$2</f>
        <v>#VALUE!</v>
      </c>
      <c r="W149" t="e">
        <f>Sheet1!W149/Sheet1!$W$2</f>
        <v>#VALUE!</v>
      </c>
      <c r="X149" t="e">
        <f>Sheet1!X149/Sheet1!$X$2</f>
        <v>#VALUE!</v>
      </c>
      <c r="Y149" t="e">
        <f>Sheet1!Y149/Sheet1!$Y$2</f>
        <v>#VALUE!</v>
      </c>
      <c r="Z149" t="e">
        <f>Sheet1!Z149/Sheet1!$Z$2</f>
        <v>#VALUE!</v>
      </c>
      <c r="AA149" t="e">
        <f>Sheet1!AA149/Sheet1!$AA$2</f>
        <v>#VALUE!</v>
      </c>
      <c r="AB149" t="e">
        <f>Sheet1!AB149/Sheet1!$AB$2</f>
        <v>#VALUE!</v>
      </c>
      <c r="AC149" t="e">
        <f>Sheet1!AC149/Sheet1!$AC$2</f>
        <v>#VALUE!</v>
      </c>
      <c r="AD149" t="e">
        <f>Sheet1!AD149/Sheet1!$AD$2</f>
        <v>#VALUE!</v>
      </c>
      <c r="AE149" t="e">
        <f>Sheet1!AE149/Sheet1!$AE$2</f>
        <v>#VALUE!</v>
      </c>
      <c r="AF149" t="e">
        <f>Sheet1!AF149/Sheet1!$AF$2</f>
        <v>#VALUE!</v>
      </c>
      <c r="AG149" t="e">
        <f>Sheet1!AG149/Sheet1!$AG$2</f>
        <v>#VALUE!</v>
      </c>
      <c r="AH149" t="e">
        <f>Sheet1!AH149/Sheet1!$AH$2</f>
        <v>#VALUE!</v>
      </c>
      <c r="AI149" t="e">
        <f>Sheet1!AI149/Sheet1!$AI$2</f>
        <v>#VALUE!</v>
      </c>
      <c r="AJ149">
        <f>Sheet1!AJ149/Sheet1!$AJ$2</f>
        <v>1.2199075453383483</v>
      </c>
      <c r="AK149" t="e">
        <f>Sheet1!AK149/Sheet1!$AK$2</f>
        <v>#VALUE!</v>
      </c>
      <c r="AL149" t="e">
        <f>Sheet1!AL149/Sheet1!$AL$2</f>
        <v>#VALUE!</v>
      </c>
      <c r="AM149" t="e">
        <f>Sheet1!AM149/Sheet1!$AM$2</f>
        <v>#VALUE!</v>
      </c>
      <c r="AN149" t="e">
        <f>Sheet1!AN149/Sheet1!$AN$2</f>
        <v>#VALUE!</v>
      </c>
      <c r="AO149" t="e">
        <f>Sheet1!AO149/Sheet1!$AO$2</f>
        <v>#VALUE!</v>
      </c>
      <c r="AP149" t="e">
        <f>Sheet1!AP149/Sheet1!$AP$2</f>
        <v>#VALUE!</v>
      </c>
      <c r="AQ149" t="e">
        <f>Sheet1!AQ149/Sheet1!$AQ$2</f>
        <v>#VALUE!</v>
      </c>
      <c r="AR149" t="e">
        <f>Sheet1!AR149/Sheet1!$AR$2</f>
        <v>#VALUE!</v>
      </c>
      <c r="AS149" t="e">
        <f>Sheet1!AS149/Sheet1!$AS$2</f>
        <v>#VALUE!</v>
      </c>
      <c r="AT149" t="e">
        <f>Sheet1!AT149/Sheet1!$AT$2</f>
        <v>#VALUE!</v>
      </c>
      <c r="AU149" t="e">
        <f>Sheet1!AU149/Sheet1!$AU$2</f>
        <v>#VALUE!</v>
      </c>
      <c r="AV149" t="e">
        <f>Sheet1!AV149/Sheet1!$AV$2</f>
        <v>#VALUE!</v>
      </c>
      <c r="AW149" t="e">
        <f>Sheet1!AW149/Sheet1!$AW$2</f>
        <v>#VALUE!</v>
      </c>
      <c r="AX149" t="e">
        <f>Sheet1!AX149/Sheet1!$AX$2</f>
        <v>#VALUE!</v>
      </c>
      <c r="AY149" t="e">
        <f>Sheet1!AY149/Sheet1!$AY$2</f>
        <v>#VALUE!</v>
      </c>
      <c r="AZ149" t="e">
        <f>Sheet1!AZ149/Sheet1!$AZ$2</f>
        <v>#VALUE!</v>
      </c>
      <c r="BA149" t="e">
        <f>Sheet1!BA149/Sheet1!$BA$2</f>
        <v>#VALUE!</v>
      </c>
      <c r="BB149" t="e">
        <f>Sheet1!BB149/Sheet1!$BB$2</f>
        <v>#VALUE!</v>
      </c>
      <c r="BC149" t="e">
        <f>Sheet1!BC149/Sheet1!$BC$2</f>
        <v>#VALUE!</v>
      </c>
      <c r="BE149">
        <v>148</v>
      </c>
      <c r="BF149">
        <f t="shared" si="2"/>
        <v>1</v>
      </c>
    </row>
    <row r="150" spans="1:58" x14ac:dyDescent="0.3">
      <c r="A150" s="3">
        <v>149</v>
      </c>
      <c r="B150" t="e">
        <f>Sheet1!B150/Sheet1!$B$2</f>
        <v>#VALUE!</v>
      </c>
      <c r="C150" t="e">
        <f>Sheet1!C150/Sheet1!$C$2</f>
        <v>#VALUE!</v>
      </c>
      <c r="D150" t="e">
        <f>Sheet1!D150/Sheet1!$D$2</f>
        <v>#VALUE!</v>
      </c>
      <c r="E150" t="e">
        <f>Sheet1!E150/Sheet1!$E$2</f>
        <v>#VALUE!</v>
      </c>
      <c r="F150" t="e">
        <f>Sheet1!F150/Sheet1!$F$2</f>
        <v>#VALUE!</v>
      </c>
      <c r="G150" t="e">
        <f>Sheet1!G150/Sheet1!$G$2</f>
        <v>#VALUE!</v>
      </c>
      <c r="H150" t="e">
        <f>Sheet1!H150/Sheet1!$H$2</f>
        <v>#VALUE!</v>
      </c>
      <c r="I150" t="e">
        <f>Sheet1!I150/Sheet1!$I$2</f>
        <v>#VALUE!</v>
      </c>
      <c r="J150" t="e">
        <f>Sheet1!J150/Sheet1!$J$2</f>
        <v>#VALUE!</v>
      </c>
      <c r="K150" t="e">
        <f>Sheet1!K150/Sheet1!$K$2</f>
        <v>#VALUE!</v>
      </c>
      <c r="L150" t="e">
        <f>Sheet1!L150/Sheet1!$L$2</f>
        <v>#VALUE!</v>
      </c>
      <c r="M150" t="e">
        <f>Sheet1!M150/Sheet1!$M$2</f>
        <v>#VALUE!</v>
      </c>
      <c r="N150" t="e">
        <f>Sheet1!N150/Sheet1!$N$2</f>
        <v>#VALUE!</v>
      </c>
      <c r="O150" t="e">
        <f>Sheet1!O150/Sheet1!$O$2</f>
        <v>#VALUE!</v>
      </c>
      <c r="P150" t="e">
        <f>Sheet1!P150/Sheet1!$P$2</f>
        <v>#VALUE!</v>
      </c>
      <c r="Q150" t="e">
        <f>Sheet1!Q150/Sheet1!$Q$2</f>
        <v>#VALUE!</v>
      </c>
      <c r="R150" t="e">
        <f>Sheet1!R150/Sheet1!$R$2</f>
        <v>#VALUE!</v>
      </c>
      <c r="S150" t="e">
        <f>Sheet1!S150/Sheet1!$S$2</f>
        <v>#VALUE!</v>
      </c>
      <c r="T150" t="e">
        <f>Sheet1!T150/Sheet1!$T$2</f>
        <v>#VALUE!</v>
      </c>
      <c r="U150" t="e">
        <f>Sheet1!U150/Sheet1!$U$2</f>
        <v>#VALUE!</v>
      </c>
      <c r="V150" t="e">
        <f>Sheet1!V150/Sheet1!$V$2</f>
        <v>#VALUE!</v>
      </c>
      <c r="W150" t="e">
        <f>Sheet1!W150/Sheet1!$W$2</f>
        <v>#VALUE!</v>
      </c>
      <c r="X150" t="e">
        <f>Sheet1!X150/Sheet1!$X$2</f>
        <v>#VALUE!</v>
      </c>
      <c r="Y150" t="e">
        <f>Sheet1!Y150/Sheet1!$Y$2</f>
        <v>#VALUE!</v>
      </c>
      <c r="Z150" t="e">
        <f>Sheet1!Z150/Sheet1!$Z$2</f>
        <v>#VALUE!</v>
      </c>
      <c r="AA150" t="e">
        <f>Sheet1!AA150/Sheet1!$AA$2</f>
        <v>#VALUE!</v>
      </c>
      <c r="AB150" t="e">
        <f>Sheet1!AB150/Sheet1!$AB$2</f>
        <v>#VALUE!</v>
      </c>
      <c r="AC150" t="e">
        <f>Sheet1!AC150/Sheet1!$AC$2</f>
        <v>#VALUE!</v>
      </c>
      <c r="AD150" t="e">
        <f>Sheet1!AD150/Sheet1!$AD$2</f>
        <v>#VALUE!</v>
      </c>
      <c r="AE150" t="e">
        <f>Sheet1!AE150/Sheet1!$AE$2</f>
        <v>#VALUE!</v>
      </c>
      <c r="AF150" t="e">
        <f>Sheet1!AF150/Sheet1!$AF$2</f>
        <v>#VALUE!</v>
      </c>
      <c r="AG150" t="e">
        <f>Sheet1!AG150/Sheet1!$AG$2</f>
        <v>#VALUE!</v>
      </c>
      <c r="AH150" t="e">
        <f>Sheet1!AH150/Sheet1!$AH$2</f>
        <v>#VALUE!</v>
      </c>
      <c r="AI150" t="e">
        <f>Sheet1!AI150/Sheet1!$AI$2</f>
        <v>#VALUE!</v>
      </c>
      <c r="AJ150">
        <f>Sheet1!AJ150/Sheet1!$AJ$2</f>
        <v>1.2535028936947936</v>
      </c>
      <c r="AK150" t="e">
        <f>Sheet1!AK150/Sheet1!$AK$2</f>
        <v>#VALUE!</v>
      </c>
      <c r="AL150" t="e">
        <f>Sheet1!AL150/Sheet1!$AL$2</f>
        <v>#VALUE!</v>
      </c>
      <c r="AM150" t="e">
        <f>Sheet1!AM150/Sheet1!$AM$2</f>
        <v>#VALUE!</v>
      </c>
      <c r="AN150" t="e">
        <f>Sheet1!AN150/Sheet1!$AN$2</f>
        <v>#VALUE!</v>
      </c>
      <c r="AO150" t="e">
        <f>Sheet1!AO150/Sheet1!$AO$2</f>
        <v>#VALUE!</v>
      </c>
      <c r="AP150" t="e">
        <f>Sheet1!AP150/Sheet1!$AP$2</f>
        <v>#VALUE!</v>
      </c>
      <c r="AQ150" t="e">
        <f>Sheet1!AQ150/Sheet1!$AQ$2</f>
        <v>#VALUE!</v>
      </c>
      <c r="AR150" t="e">
        <f>Sheet1!AR150/Sheet1!$AR$2</f>
        <v>#VALUE!</v>
      </c>
      <c r="AS150" t="e">
        <f>Sheet1!AS150/Sheet1!$AS$2</f>
        <v>#VALUE!</v>
      </c>
      <c r="AT150" t="e">
        <f>Sheet1!AT150/Sheet1!$AT$2</f>
        <v>#VALUE!</v>
      </c>
      <c r="AU150" t="e">
        <f>Sheet1!AU150/Sheet1!$AU$2</f>
        <v>#VALUE!</v>
      </c>
      <c r="AV150" t="e">
        <f>Sheet1!AV150/Sheet1!$AV$2</f>
        <v>#VALUE!</v>
      </c>
      <c r="AW150" t="e">
        <f>Sheet1!AW150/Sheet1!$AW$2</f>
        <v>#VALUE!</v>
      </c>
      <c r="AX150" t="e">
        <f>Sheet1!AX150/Sheet1!$AX$2</f>
        <v>#VALUE!</v>
      </c>
      <c r="AY150" t="e">
        <f>Sheet1!AY150/Sheet1!$AY$2</f>
        <v>#VALUE!</v>
      </c>
      <c r="AZ150" t="e">
        <f>Sheet1!AZ150/Sheet1!$AZ$2</f>
        <v>#VALUE!</v>
      </c>
      <c r="BA150" t="e">
        <f>Sheet1!BA150/Sheet1!$BA$2</f>
        <v>#VALUE!</v>
      </c>
      <c r="BB150" t="e">
        <f>Sheet1!BB150/Sheet1!$BB$2</f>
        <v>#VALUE!</v>
      </c>
      <c r="BC150" t="e">
        <f>Sheet1!BC150/Sheet1!$BC$2</f>
        <v>#VALUE!</v>
      </c>
      <c r="BE150">
        <v>149</v>
      </c>
      <c r="BF150">
        <f t="shared" si="2"/>
        <v>1</v>
      </c>
    </row>
    <row r="151" spans="1:58" x14ac:dyDescent="0.3">
      <c r="A151">
        <v>150</v>
      </c>
      <c r="B151" t="e">
        <f>Sheet1!B151/Sheet1!$B$2</f>
        <v>#VALUE!</v>
      </c>
      <c r="C151" t="e">
        <f>Sheet1!C151/Sheet1!$C$2</f>
        <v>#VALUE!</v>
      </c>
      <c r="D151" t="e">
        <f>Sheet1!D151/Sheet1!$D$2</f>
        <v>#VALUE!</v>
      </c>
      <c r="E151" t="e">
        <f>Sheet1!E151/Sheet1!$E$2</f>
        <v>#VALUE!</v>
      </c>
      <c r="F151" t="e">
        <f>Sheet1!F151/Sheet1!$F$2</f>
        <v>#VALUE!</v>
      </c>
      <c r="G151" t="e">
        <f>Sheet1!G151/Sheet1!$G$2</f>
        <v>#VALUE!</v>
      </c>
      <c r="H151" t="e">
        <f>Sheet1!H151/Sheet1!$H$2</f>
        <v>#VALUE!</v>
      </c>
      <c r="I151" t="e">
        <f>Sheet1!I151/Sheet1!$I$2</f>
        <v>#VALUE!</v>
      </c>
      <c r="J151" t="e">
        <f>Sheet1!J151/Sheet1!$J$2</f>
        <v>#VALUE!</v>
      </c>
      <c r="K151" t="e">
        <f>Sheet1!K151/Sheet1!$K$2</f>
        <v>#VALUE!</v>
      </c>
      <c r="L151" t="e">
        <f>Sheet1!L151/Sheet1!$L$2</f>
        <v>#VALUE!</v>
      </c>
      <c r="M151" t="e">
        <f>Sheet1!M151/Sheet1!$M$2</f>
        <v>#VALUE!</v>
      </c>
      <c r="N151" t="e">
        <f>Sheet1!N151/Sheet1!$N$2</f>
        <v>#VALUE!</v>
      </c>
      <c r="O151" t="e">
        <f>Sheet1!O151/Sheet1!$O$2</f>
        <v>#VALUE!</v>
      </c>
      <c r="P151" t="e">
        <f>Sheet1!P151/Sheet1!$P$2</f>
        <v>#VALUE!</v>
      </c>
      <c r="Q151" t="e">
        <f>Sheet1!Q151/Sheet1!$Q$2</f>
        <v>#VALUE!</v>
      </c>
      <c r="R151" t="e">
        <f>Sheet1!R151/Sheet1!$R$2</f>
        <v>#VALUE!</v>
      </c>
      <c r="S151" t="e">
        <f>Sheet1!S151/Sheet1!$S$2</f>
        <v>#VALUE!</v>
      </c>
      <c r="T151" t="e">
        <f>Sheet1!T151/Sheet1!$T$2</f>
        <v>#VALUE!</v>
      </c>
      <c r="U151" t="e">
        <f>Sheet1!U151/Sheet1!$U$2</f>
        <v>#VALUE!</v>
      </c>
      <c r="V151" t="e">
        <f>Sheet1!V151/Sheet1!$V$2</f>
        <v>#VALUE!</v>
      </c>
      <c r="W151" t="e">
        <f>Sheet1!W151/Sheet1!$W$2</f>
        <v>#VALUE!</v>
      </c>
      <c r="X151" t="e">
        <f>Sheet1!X151/Sheet1!$X$2</f>
        <v>#VALUE!</v>
      </c>
      <c r="Y151" t="e">
        <f>Sheet1!Y151/Sheet1!$Y$2</f>
        <v>#VALUE!</v>
      </c>
      <c r="Z151" t="e">
        <f>Sheet1!Z151/Sheet1!$Z$2</f>
        <v>#VALUE!</v>
      </c>
      <c r="AA151" t="e">
        <f>Sheet1!AA151/Sheet1!$AA$2</f>
        <v>#VALUE!</v>
      </c>
      <c r="AB151" t="e">
        <f>Sheet1!AB151/Sheet1!$AB$2</f>
        <v>#VALUE!</v>
      </c>
      <c r="AC151" t="e">
        <f>Sheet1!AC151/Sheet1!$AC$2</f>
        <v>#VALUE!</v>
      </c>
      <c r="AD151" t="e">
        <f>Sheet1!AD151/Sheet1!$AD$2</f>
        <v>#VALUE!</v>
      </c>
      <c r="AE151" t="e">
        <f>Sheet1!AE151/Sheet1!$AE$2</f>
        <v>#VALUE!</v>
      </c>
      <c r="AF151" t="e">
        <f>Sheet1!AF151/Sheet1!$AF$2</f>
        <v>#VALUE!</v>
      </c>
      <c r="AG151" t="e">
        <f>Sheet1!AG151/Sheet1!$AG$2</f>
        <v>#VALUE!</v>
      </c>
      <c r="AH151" t="e">
        <f>Sheet1!AH151/Sheet1!$AH$2</f>
        <v>#VALUE!</v>
      </c>
      <c r="AI151" t="e">
        <f>Sheet1!AI151/Sheet1!$AI$2</f>
        <v>#VALUE!</v>
      </c>
      <c r="AJ151">
        <f>Sheet1!AJ151/Sheet1!$AJ$2</f>
        <v>1.4896792184558618</v>
      </c>
      <c r="AK151" t="e">
        <f>Sheet1!AK151/Sheet1!$AK$2</f>
        <v>#VALUE!</v>
      </c>
      <c r="AL151" t="e">
        <f>Sheet1!AL151/Sheet1!$AL$2</f>
        <v>#VALUE!</v>
      </c>
      <c r="AM151" t="e">
        <f>Sheet1!AM151/Sheet1!$AM$2</f>
        <v>#VALUE!</v>
      </c>
      <c r="AN151" t="e">
        <f>Sheet1!AN151/Sheet1!$AN$2</f>
        <v>#VALUE!</v>
      </c>
      <c r="AO151" t="e">
        <f>Sheet1!AO151/Sheet1!$AO$2</f>
        <v>#VALUE!</v>
      </c>
      <c r="AP151" t="e">
        <f>Sheet1!AP151/Sheet1!$AP$2</f>
        <v>#VALUE!</v>
      </c>
      <c r="AQ151" t="e">
        <f>Sheet1!AQ151/Sheet1!$AQ$2</f>
        <v>#VALUE!</v>
      </c>
      <c r="AR151" t="e">
        <f>Sheet1!AR151/Sheet1!$AR$2</f>
        <v>#VALUE!</v>
      </c>
      <c r="AS151" t="e">
        <f>Sheet1!AS151/Sheet1!$AS$2</f>
        <v>#VALUE!</v>
      </c>
      <c r="AT151" t="e">
        <f>Sheet1!AT151/Sheet1!$AT$2</f>
        <v>#VALUE!</v>
      </c>
      <c r="AU151" t="e">
        <f>Sheet1!AU151/Sheet1!$AU$2</f>
        <v>#VALUE!</v>
      </c>
      <c r="AV151" t="e">
        <f>Sheet1!AV151/Sheet1!$AV$2</f>
        <v>#VALUE!</v>
      </c>
      <c r="AW151" t="e">
        <f>Sheet1!AW151/Sheet1!$AW$2</f>
        <v>#VALUE!</v>
      </c>
      <c r="AX151" t="e">
        <f>Sheet1!AX151/Sheet1!$AX$2</f>
        <v>#VALUE!</v>
      </c>
      <c r="AY151" t="e">
        <f>Sheet1!AY151/Sheet1!$AY$2</f>
        <v>#VALUE!</v>
      </c>
      <c r="AZ151" t="e">
        <f>Sheet1!AZ151/Sheet1!$AZ$2</f>
        <v>#VALUE!</v>
      </c>
      <c r="BA151" t="e">
        <f>Sheet1!BA151/Sheet1!$BA$2</f>
        <v>#VALUE!</v>
      </c>
      <c r="BB151" t="e">
        <f>Sheet1!BB151/Sheet1!$BB$2</f>
        <v>#VALUE!</v>
      </c>
      <c r="BC151" t="e">
        <f>Sheet1!BC151/Sheet1!$BC$2</f>
        <v>#VALUE!</v>
      </c>
      <c r="BE151">
        <v>150</v>
      </c>
      <c r="BF151">
        <f t="shared" si="2"/>
        <v>1</v>
      </c>
    </row>
    <row r="152" spans="1:58" x14ac:dyDescent="0.3">
      <c r="A152">
        <v>151</v>
      </c>
      <c r="B152" t="e">
        <f>Sheet1!B152/Sheet1!$B$2</f>
        <v>#VALUE!</v>
      </c>
      <c r="C152" t="e">
        <f>Sheet1!C152/Sheet1!$C$2</f>
        <v>#VALUE!</v>
      </c>
      <c r="D152" t="e">
        <f>Sheet1!D152/Sheet1!$D$2</f>
        <v>#VALUE!</v>
      </c>
      <c r="E152" t="e">
        <f>Sheet1!E152/Sheet1!$E$2</f>
        <v>#VALUE!</v>
      </c>
      <c r="F152" t="e">
        <f>Sheet1!F152/Sheet1!$F$2</f>
        <v>#VALUE!</v>
      </c>
      <c r="G152" t="e">
        <f>Sheet1!G152/Sheet1!$G$2</f>
        <v>#VALUE!</v>
      </c>
      <c r="H152" t="e">
        <f>Sheet1!H152/Sheet1!$H$2</f>
        <v>#VALUE!</v>
      </c>
      <c r="I152" t="e">
        <f>Sheet1!I152/Sheet1!$I$2</f>
        <v>#VALUE!</v>
      </c>
      <c r="J152" t="e">
        <f>Sheet1!J152/Sheet1!$J$2</f>
        <v>#VALUE!</v>
      </c>
      <c r="K152" t="e">
        <f>Sheet1!K152/Sheet1!$K$2</f>
        <v>#VALUE!</v>
      </c>
      <c r="L152" t="e">
        <f>Sheet1!L152/Sheet1!$L$2</f>
        <v>#VALUE!</v>
      </c>
      <c r="M152" t="e">
        <f>Sheet1!M152/Sheet1!$M$2</f>
        <v>#VALUE!</v>
      </c>
      <c r="N152" t="e">
        <f>Sheet1!N152/Sheet1!$N$2</f>
        <v>#VALUE!</v>
      </c>
      <c r="O152" t="e">
        <f>Sheet1!O152/Sheet1!$O$2</f>
        <v>#VALUE!</v>
      </c>
      <c r="P152" t="e">
        <f>Sheet1!P152/Sheet1!$P$2</f>
        <v>#VALUE!</v>
      </c>
      <c r="Q152" t="e">
        <f>Sheet1!Q152/Sheet1!$Q$2</f>
        <v>#VALUE!</v>
      </c>
      <c r="R152" t="e">
        <f>Sheet1!R152/Sheet1!$R$2</f>
        <v>#VALUE!</v>
      </c>
      <c r="S152" t="e">
        <f>Sheet1!S152/Sheet1!$S$2</f>
        <v>#VALUE!</v>
      </c>
      <c r="T152" t="e">
        <f>Sheet1!T152/Sheet1!$T$2</f>
        <v>#VALUE!</v>
      </c>
      <c r="U152" t="e">
        <f>Sheet1!U152/Sheet1!$U$2</f>
        <v>#VALUE!</v>
      </c>
      <c r="V152" t="e">
        <f>Sheet1!V152/Sheet1!$V$2</f>
        <v>#VALUE!</v>
      </c>
      <c r="W152" t="e">
        <f>Sheet1!W152/Sheet1!$W$2</f>
        <v>#VALUE!</v>
      </c>
      <c r="X152" t="e">
        <f>Sheet1!X152/Sheet1!$X$2</f>
        <v>#VALUE!</v>
      </c>
      <c r="Y152" t="e">
        <f>Sheet1!Y152/Sheet1!$Y$2</f>
        <v>#VALUE!</v>
      </c>
      <c r="Z152" t="e">
        <f>Sheet1!Z152/Sheet1!$Z$2</f>
        <v>#VALUE!</v>
      </c>
      <c r="AA152" t="e">
        <f>Sheet1!AA152/Sheet1!$AA$2</f>
        <v>#VALUE!</v>
      </c>
      <c r="AB152" t="e">
        <f>Sheet1!AB152/Sheet1!$AB$2</f>
        <v>#VALUE!</v>
      </c>
      <c r="AC152" t="e">
        <f>Sheet1!AC152/Sheet1!$AC$2</f>
        <v>#VALUE!</v>
      </c>
      <c r="AD152" t="e">
        <f>Sheet1!AD152/Sheet1!$AD$2</f>
        <v>#VALUE!</v>
      </c>
      <c r="AE152" t="e">
        <f>Sheet1!AE152/Sheet1!$AE$2</f>
        <v>#VALUE!</v>
      </c>
      <c r="AF152" t="e">
        <f>Sheet1!AF152/Sheet1!$AF$2</f>
        <v>#VALUE!</v>
      </c>
      <c r="AG152" t="e">
        <f>Sheet1!AG152/Sheet1!$AG$2</f>
        <v>#VALUE!</v>
      </c>
      <c r="AH152" t="e">
        <f>Sheet1!AH152/Sheet1!$AH$2</f>
        <v>#VALUE!</v>
      </c>
      <c r="AI152" t="e">
        <f>Sheet1!AI152/Sheet1!$AI$2</f>
        <v>#VALUE!</v>
      </c>
      <c r="AJ152" t="e">
        <f>Sheet1!AJ152/Sheet1!$AJ$2</f>
        <v>#VALUE!</v>
      </c>
      <c r="AK152">
        <f>Sheet1!AK152/Sheet1!$AK$2</f>
        <v>1.2598964769511027</v>
      </c>
      <c r="AL152" t="e">
        <f>Sheet1!AL152/Sheet1!$AL$2</f>
        <v>#VALUE!</v>
      </c>
      <c r="AM152" t="e">
        <f>Sheet1!AM152/Sheet1!$AM$2</f>
        <v>#VALUE!</v>
      </c>
      <c r="AN152" t="e">
        <f>Sheet1!AN152/Sheet1!$AN$2</f>
        <v>#VALUE!</v>
      </c>
      <c r="AO152" t="e">
        <f>Sheet1!AO152/Sheet1!$AO$2</f>
        <v>#VALUE!</v>
      </c>
      <c r="AP152" t="e">
        <f>Sheet1!AP152/Sheet1!$AP$2</f>
        <v>#VALUE!</v>
      </c>
      <c r="AQ152" t="e">
        <f>Sheet1!AQ152/Sheet1!$AQ$2</f>
        <v>#VALUE!</v>
      </c>
      <c r="AR152" t="e">
        <f>Sheet1!AR152/Sheet1!$AR$2</f>
        <v>#VALUE!</v>
      </c>
      <c r="AS152" t="e">
        <f>Sheet1!AS152/Sheet1!$AS$2</f>
        <v>#VALUE!</v>
      </c>
      <c r="AT152" t="e">
        <f>Sheet1!AT152/Sheet1!$AT$2</f>
        <v>#VALUE!</v>
      </c>
      <c r="AU152" t="e">
        <f>Sheet1!AU152/Sheet1!$AU$2</f>
        <v>#VALUE!</v>
      </c>
      <c r="AV152" t="e">
        <f>Sheet1!AV152/Sheet1!$AV$2</f>
        <v>#VALUE!</v>
      </c>
      <c r="AW152" t="e">
        <f>Sheet1!AW152/Sheet1!$AW$2</f>
        <v>#VALUE!</v>
      </c>
      <c r="AX152" t="e">
        <f>Sheet1!AX152/Sheet1!$AX$2</f>
        <v>#VALUE!</v>
      </c>
      <c r="AY152" t="e">
        <f>Sheet1!AY152/Sheet1!$AY$2</f>
        <v>#VALUE!</v>
      </c>
      <c r="AZ152" t="e">
        <f>Sheet1!AZ152/Sheet1!$AZ$2</f>
        <v>#VALUE!</v>
      </c>
      <c r="BA152" t="e">
        <f>Sheet1!BA152/Sheet1!$BA$2</f>
        <v>#VALUE!</v>
      </c>
      <c r="BB152" t="e">
        <f>Sheet1!BB152/Sheet1!$BB$2</f>
        <v>#VALUE!</v>
      </c>
      <c r="BC152" t="e">
        <f>Sheet1!BC152/Sheet1!$BC$2</f>
        <v>#VALUE!</v>
      </c>
      <c r="BE152">
        <v>151</v>
      </c>
      <c r="BF152">
        <f t="shared" si="2"/>
        <v>1</v>
      </c>
    </row>
    <row r="153" spans="1:58" x14ac:dyDescent="0.3">
      <c r="A153">
        <v>152</v>
      </c>
      <c r="B153" t="e">
        <f>Sheet1!B153/Sheet1!$B$2</f>
        <v>#VALUE!</v>
      </c>
      <c r="C153" t="e">
        <f>Sheet1!C153/Sheet1!$C$2</f>
        <v>#VALUE!</v>
      </c>
      <c r="D153" t="e">
        <f>Sheet1!D153/Sheet1!$D$2</f>
        <v>#VALUE!</v>
      </c>
      <c r="E153" t="e">
        <f>Sheet1!E153/Sheet1!$E$2</f>
        <v>#VALUE!</v>
      </c>
      <c r="F153" t="e">
        <f>Sheet1!F153/Sheet1!$F$2</f>
        <v>#VALUE!</v>
      </c>
      <c r="G153" t="e">
        <f>Sheet1!G153/Sheet1!$G$2</f>
        <v>#VALUE!</v>
      </c>
      <c r="H153" t="e">
        <f>Sheet1!H153/Sheet1!$H$2</f>
        <v>#VALUE!</v>
      </c>
      <c r="I153" t="e">
        <f>Sheet1!I153/Sheet1!$I$2</f>
        <v>#VALUE!</v>
      </c>
      <c r="J153" t="e">
        <f>Sheet1!J153/Sheet1!$J$2</f>
        <v>#VALUE!</v>
      </c>
      <c r="K153" t="e">
        <f>Sheet1!K153/Sheet1!$K$2</f>
        <v>#VALUE!</v>
      </c>
      <c r="L153" t="e">
        <f>Sheet1!L153/Sheet1!$L$2</f>
        <v>#VALUE!</v>
      </c>
      <c r="M153" t="e">
        <f>Sheet1!M153/Sheet1!$M$2</f>
        <v>#VALUE!</v>
      </c>
      <c r="N153" t="e">
        <f>Sheet1!N153/Sheet1!$N$2</f>
        <v>#VALUE!</v>
      </c>
      <c r="O153" t="e">
        <f>Sheet1!O153/Sheet1!$O$2</f>
        <v>#VALUE!</v>
      </c>
      <c r="P153" t="e">
        <f>Sheet1!P153/Sheet1!$P$2</f>
        <v>#VALUE!</v>
      </c>
      <c r="Q153" t="e">
        <f>Sheet1!Q153/Sheet1!$Q$2</f>
        <v>#VALUE!</v>
      </c>
      <c r="R153" t="e">
        <f>Sheet1!R153/Sheet1!$R$2</f>
        <v>#VALUE!</v>
      </c>
      <c r="S153" t="e">
        <f>Sheet1!S153/Sheet1!$S$2</f>
        <v>#VALUE!</v>
      </c>
      <c r="T153" t="e">
        <f>Sheet1!T153/Sheet1!$T$2</f>
        <v>#VALUE!</v>
      </c>
      <c r="U153" t="e">
        <f>Sheet1!U153/Sheet1!$U$2</f>
        <v>#VALUE!</v>
      </c>
      <c r="V153" t="e">
        <f>Sheet1!V153/Sheet1!$V$2</f>
        <v>#VALUE!</v>
      </c>
      <c r="W153" t="e">
        <f>Sheet1!W153/Sheet1!$W$2</f>
        <v>#VALUE!</v>
      </c>
      <c r="X153" t="e">
        <f>Sheet1!X153/Sheet1!$X$2</f>
        <v>#VALUE!</v>
      </c>
      <c r="Y153" t="e">
        <f>Sheet1!Y153/Sheet1!$Y$2</f>
        <v>#VALUE!</v>
      </c>
      <c r="Z153" t="e">
        <f>Sheet1!Z153/Sheet1!$Z$2</f>
        <v>#VALUE!</v>
      </c>
      <c r="AA153" t="e">
        <f>Sheet1!AA153/Sheet1!$AA$2</f>
        <v>#VALUE!</v>
      </c>
      <c r="AB153" t="e">
        <f>Sheet1!AB153/Sheet1!$AB$2</f>
        <v>#VALUE!</v>
      </c>
      <c r="AC153" t="e">
        <f>Sheet1!AC153/Sheet1!$AC$2</f>
        <v>#VALUE!</v>
      </c>
      <c r="AD153" t="e">
        <f>Sheet1!AD153/Sheet1!$AD$2</f>
        <v>#VALUE!</v>
      </c>
      <c r="AE153" t="e">
        <f>Sheet1!AE153/Sheet1!$AE$2</f>
        <v>#VALUE!</v>
      </c>
      <c r="AF153" t="e">
        <f>Sheet1!AF153/Sheet1!$AF$2</f>
        <v>#VALUE!</v>
      </c>
      <c r="AG153" t="e">
        <f>Sheet1!AG153/Sheet1!$AG$2</f>
        <v>#VALUE!</v>
      </c>
      <c r="AH153" t="e">
        <f>Sheet1!AH153/Sheet1!$AH$2</f>
        <v>#VALUE!</v>
      </c>
      <c r="AI153" t="e">
        <f>Sheet1!AI153/Sheet1!$AI$2</f>
        <v>#VALUE!</v>
      </c>
      <c r="AJ153" t="e">
        <f>Sheet1!AJ153/Sheet1!$AJ$2</f>
        <v>#VALUE!</v>
      </c>
      <c r="AK153">
        <f>Sheet1!AK153/Sheet1!$AK$2</f>
        <v>1.218069282907613</v>
      </c>
      <c r="AL153" t="e">
        <f>Sheet1!AL153/Sheet1!$AL$2</f>
        <v>#VALUE!</v>
      </c>
      <c r="AM153" t="e">
        <f>Sheet1!AM153/Sheet1!$AM$2</f>
        <v>#VALUE!</v>
      </c>
      <c r="AN153" t="e">
        <f>Sheet1!AN153/Sheet1!$AN$2</f>
        <v>#VALUE!</v>
      </c>
      <c r="AO153" t="e">
        <f>Sheet1!AO153/Sheet1!$AO$2</f>
        <v>#VALUE!</v>
      </c>
      <c r="AP153" t="e">
        <f>Sheet1!AP153/Sheet1!$AP$2</f>
        <v>#VALUE!</v>
      </c>
      <c r="AQ153" t="e">
        <f>Sheet1!AQ153/Sheet1!$AQ$2</f>
        <v>#VALUE!</v>
      </c>
      <c r="AR153" t="e">
        <f>Sheet1!AR153/Sheet1!$AR$2</f>
        <v>#VALUE!</v>
      </c>
      <c r="AS153" t="e">
        <f>Sheet1!AS153/Sheet1!$AS$2</f>
        <v>#VALUE!</v>
      </c>
      <c r="AT153" t="e">
        <f>Sheet1!AT153/Sheet1!$AT$2</f>
        <v>#VALUE!</v>
      </c>
      <c r="AU153" t="e">
        <f>Sheet1!AU153/Sheet1!$AU$2</f>
        <v>#VALUE!</v>
      </c>
      <c r="AV153" t="e">
        <f>Sheet1!AV153/Sheet1!$AV$2</f>
        <v>#VALUE!</v>
      </c>
      <c r="AW153" t="e">
        <f>Sheet1!AW153/Sheet1!$AW$2</f>
        <v>#VALUE!</v>
      </c>
      <c r="AX153" t="e">
        <f>Sheet1!AX153/Sheet1!$AX$2</f>
        <v>#VALUE!</v>
      </c>
      <c r="AY153" t="e">
        <f>Sheet1!AY153/Sheet1!$AY$2</f>
        <v>#VALUE!</v>
      </c>
      <c r="AZ153" t="e">
        <f>Sheet1!AZ153/Sheet1!$AZ$2</f>
        <v>#VALUE!</v>
      </c>
      <c r="BA153" t="e">
        <f>Sheet1!BA153/Sheet1!$BA$2</f>
        <v>#VALUE!</v>
      </c>
      <c r="BB153" t="e">
        <f>Sheet1!BB153/Sheet1!$BB$2</f>
        <v>#VALUE!</v>
      </c>
      <c r="BC153" t="e">
        <f>Sheet1!BC153/Sheet1!$BC$2</f>
        <v>#VALUE!</v>
      </c>
      <c r="BE153">
        <v>152</v>
      </c>
      <c r="BF153">
        <f t="shared" si="2"/>
        <v>1</v>
      </c>
    </row>
    <row r="154" spans="1:58" x14ac:dyDescent="0.3">
      <c r="A154" s="3">
        <v>153</v>
      </c>
      <c r="B154" t="e">
        <f>Sheet1!B154/Sheet1!$B$2</f>
        <v>#VALUE!</v>
      </c>
      <c r="C154" t="e">
        <f>Sheet1!C154/Sheet1!$C$2</f>
        <v>#VALUE!</v>
      </c>
      <c r="D154" t="e">
        <f>Sheet1!D154/Sheet1!$D$2</f>
        <v>#VALUE!</v>
      </c>
      <c r="E154" t="e">
        <f>Sheet1!E154/Sheet1!$E$2</f>
        <v>#VALUE!</v>
      </c>
      <c r="F154" t="e">
        <f>Sheet1!F154/Sheet1!$F$2</f>
        <v>#VALUE!</v>
      </c>
      <c r="G154" t="e">
        <f>Sheet1!G154/Sheet1!$G$2</f>
        <v>#VALUE!</v>
      </c>
      <c r="H154" t="e">
        <f>Sheet1!H154/Sheet1!$H$2</f>
        <v>#VALUE!</v>
      </c>
      <c r="I154" t="e">
        <f>Sheet1!I154/Sheet1!$I$2</f>
        <v>#VALUE!</v>
      </c>
      <c r="J154" t="e">
        <f>Sheet1!J154/Sheet1!$J$2</f>
        <v>#VALUE!</v>
      </c>
      <c r="K154" t="e">
        <f>Sheet1!K154/Sheet1!$K$2</f>
        <v>#VALUE!</v>
      </c>
      <c r="L154" t="e">
        <f>Sheet1!L154/Sheet1!$L$2</f>
        <v>#VALUE!</v>
      </c>
      <c r="M154" t="e">
        <f>Sheet1!M154/Sheet1!$M$2</f>
        <v>#VALUE!</v>
      </c>
      <c r="N154" t="e">
        <f>Sheet1!N154/Sheet1!$N$2</f>
        <v>#VALUE!</v>
      </c>
      <c r="O154" t="e">
        <f>Sheet1!O154/Sheet1!$O$2</f>
        <v>#VALUE!</v>
      </c>
      <c r="P154" t="e">
        <f>Sheet1!P154/Sheet1!$P$2</f>
        <v>#VALUE!</v>
      </c>
      <c r="Q154" t="e">
        <f>Sheet1!Q154/Sheet1!$Q$2</f>
        <v>#VALUE!</v>
      </c>
      <c r="R154" t="e">
        <f>Sheet1!R154/Sheet1!$R$2</f>
        <v>#VALUE!</v>
      </c>
      <c r="S154" t="e">
        <f>Sheet1!S154/Sheet1!$S$2</f>
        <v>#VALUE!</v>
      </c>
      <c r="T154" t="e">
        <f>Sheet1!T154/Sheet1!$T$2</f>
        <v>#VALUE!</v>
      </c>
      <c r="U154" t="e">
        <f>Sheet1!U154/Sheet1!$U$2</f>
        <v>#VALUE!</v>
      </c>
      <c r="V154" t="e">
        <f>Sheet1!V154/Sheet1!$V$2</f>
        <v>#VALUE!</v>
      </c>
      <c r="W154" t="e">
        <f>Sheet1!W154/Sheet1!$W$2</f>
        <v>#VALUE!</v>
      </c>
      <c r="X154" t="e">
        <f>Sheet1!X154/Sheet1!$X$2</f>
        <v>#VALUE!</v>
      </c>
      <c r="Y154" t="e">
        <f>Sheet1!Y154/Sheet1!$Y$2</f>
        <v>#VALUE!</v>
      </c>
      <c r="Z154" t="e">
        <f>Sheet1!Z154/Sheet1!$Z$2</f>
        <v>#VALUE!</v>
      </c>
      <c r="AA154" t="e">
        <f>Sheet1!AA154/Sheet1!$AA$2</f>
        <v>#VALUE!</v>
      </c>
      <c r="AB154" t="e">
        <f>Sheet1!AB154/Sheet1!$AB$2</f>
        <v>#VALUE!</v>
      </c>
      <c r="AC154" t="e">
        <f>Sheet1!AC154/Sheet1!$AC$2</f>
        <v>#VALUE!</v>
      </c>
      <c r="AD154" t="e">
        <f>Sheet1!AD154/Sheet1!$AD$2</f>
        <v>#VALUE!</v>
      </c>
      <c r="AE154" t="e">
        <f>Sheet1!AE154/Sheet1!$AE$2</f>
        <v>#VALUE!</v>
      </c>
      <c r="AF154" t="e">
        <f>Sheet1!AF154/Sheet1!$AF$2</f>
        <v>#VALUE!</v>
      </c>
      <c r="AG154" t="e">
        <f>Sheet1!AG154/Sheet1!$AG$2</f>
        <v>#VALUE!</v>
      </c>
      <c r="AH154" t="e">
        <f>Sheet1!AH154/Sheet1!$AH$2</f>
        <v>#VALUE!</v>
      </c>
      <c r="AI154" t="e">
        <f>Sheet1!AI154/Sheet1!$AI$2</f>
        <v>#VALUE!</v>
      </c>
      <c r="AJ154" t="e">
        <f>Sheet1!AJ154/Sheet1!$AJ$2</f>
        <v>#VALUE!</v>
      </c>
      <c r="AK154">
        <f>Sheet1!AK154/Sheet1!$AK$2</f>
        <v>1.4732408067336265</v>
      </c>
      <c r="AL154" t="e">
        <f>Sheet1!AL154/Sheet1!$AL$2</f>
        <v>#VALUE!</v>
      </c>
      <c r="AM154" t="e">
        <f>Sheet1!AM154/Sheet1!$AM$2</f>
        <v>#VALUE!</v>
      </c>
      <c r="AN154" t="e">
        <f>Sheet1!AN154/Sheet1!$AN$2</f>
        <v>#VALUE!</v>
      </c>
      <c r="AO154" t="e">
        <f>Sheet1!AO154/Sheet1!$AO$2</f>
        <v>#VALUE!</v>
      </c>
      <c r="AP154" t="e">
        <f>Sheet1!AP154/Sheet1!$AP$2</f>
        <v>#VALUE!</v>
      </c>
      <c r="AQ154" t="e">
        <f>Sheet1!AQ154/Sheet1!$AQ$2</f>
        <v>#VALUE!</v>
      </c>
      <c r="AR154" t="e">
        <f>Sheet1!AR154/Sheet1!$AR$2</f>
        <v>#VALUE!</v>
      </c>
      <c r="AS154" t="e">
        <f>Sheet1!AS154/Sheet1!$AS$2</f>
        <v>#VALUE!</v>
      </c>
      <c r="AT154" t="e">
        <f>Sheet1!AT154/Sheet1!$AT$2</f>
        <v>#VALUE!</v>
      </c>
      <c r="AU154" t="e">
        <f>Sheet1!AU154/Sheet1!$AU$2</f>
        <v>#VALUE!</v>
      </c>
      <c r="AV154" t="e">
        <f>Sheet1!AV154/Sheet1!$AV$2</f>
        <v>#VALUE!</v>
      </c>
      <c r="AW154" t="e">
        <f>Sheet1!AW154/Sheet1!$AW$2</f>
        <v>#VALUE!</v>
      </c>
      <c r="AX154" t="e">
        <f>Sheet1!AX154/Sheet1!$AX$2</f>
        <v>#VALUE!</v>
      </c>
      <c r="AY154" t="e">
        <f>Sheet1!AY154/Sheet1!$AY$2</f>
        <v>#VALUE!</v>
      </c>
      <c r="AZ154" t="e">
        <f>Sheet1!AZ154/Sheet1!$AZ$2</f>
        <v>#VALUE!</v>
      </c>
      <c r="BA154" t="e">
        <f>Sheet1!BA154/Sheet1!$BA$2</f>
        <v>#VALUE!</v>
      </c>
      <c r="BB154" t="e">
        <f>Sheet1!BB154/Sheet1!$BB$2</f>
        <v>#VALUE!</v>
      </c>
      <c r="BC154" t="e">
        <f>Sheet1!BC154/Sheet1!$BC$2</f>
        <v>#VALUE!</v>
      </c>
      <c r="BE154">
        <v>153</v>
      </c>
      <c r="BF154">
        <f t="shared" si="2"/>
        <v>1</v>
      </c>
    </row>
    <row r="155" spans="1:58" x14ac:dyDescent="0.3">
      <c r="A155">
        <v>154</v>
      </c>
      <c r="B155" t="e">
        <f>Sheet1!B155/Sheet1!$B$2</f>
        <v>#VALUE!</v>
      </c>
      <c r="C155" t="e">
        <f>Sheet1!C155/Sheet1!$C$2</f>
        <v>#VALUE!</v>
      </c>
      <c r="D155" t="e">
        <f>Sheet1!D155/Sheet1!$D$2</f>
        <v>#VALUE!</v>
      </c>
      <c r="E155" t="e">
        <f>Sheet1!E155/Sheet1!$E$2</f>
        <v>#VALUE!</v>
      </c>
      <c r="F155" t="e">
        <f>Sheet1!F155/Sheet1!$F$2</f>
        <v>#VALUE!</v>
      </c>
      <c r="G155" t="e">
        <f>Sheet1!G155/Sheet1!$G$2</f>
        <v>#VALUE!</v>
      </c>
      <c r="H155" t="e">
        <f>Sheet1!H155/Sheet1!$H$2</f>
        <v>#VALUE!</v>
      </c>
      <c r="I155" t="e">
        <f>Sheet1!I155/Sheet1!$I$2</f>
        <v>#VALUE!</v>
      </c>
      <c r="J155" t="e">
        <f>Sheet1!J155/Sheet1!$J$2</f>
        <v>#VALUE!</v>
      </c>
      <c r="K155" t="e">
        <f>Sheet1!K155/Sheet1!$K$2</f>
        <v>#VALUE!</v>
      </c>
      <c r="L155" t="e">
        <f>Sheet1!L155/Sheet1!$L$2</f>
        <v>#VALUE!</v>
      </c>
      <c r="M155" t="e">
        <f>Sheet1!M155/Sheet1!$M$2</f>
        <v>#VALUE!</v>
      </c>
      <c r="N155" t="e">
        <f>Sheet1!N155/Sheet1!$N$2</f>
        <v>#VALUE!</v>
      </c>
      <c r="O155" t="e">
        <f>Sheet1!O155/Sheet1!$O$2</f>
        <v>#VALUE!</v>
      </c>
      <c r="P155" t="e">
        <f>Sheet1!P155/Sheet1!$P$2</f>
        <v>#VALUE!</v>
      </c>
      <c r="Q155" t="e">
        <f>Sheet1!Q155/Sheet1!$Q$2</f>
        <v>#VALUE!</v>
      </c>
      <c r="R155" t="e">
        <f>Sheet1!R155/Sheet1!$R$2</f>
        <v>#VALUE!</v>
      </c>
      <c r="S155" t="e">
        <f>Sheet1!S155/Sheet1!$S$2</f>
        <v>#VALUE!</v>
      </c>
      <c r="T155" t="e">
        <f>Sheet1!T155/Sheet1!$T$2</f>
        <v>#VALUE!</v>
      </c>
      <c r="U155" t="e">
        <f>Sheet1!U155/Sheet1!$U$2</f>
        <v>#VALUE!</v>
      </c>
      <c r="V155" t="e">
        <f>Sheet1!V155/Sheet1!$V$2</f>
        <v>#VALUE!</v>
      </c>
      <c r="W155" t="e">
        <f>Sheet1!W155/Sheet1!$W$2</f>
        <v>#VALUE!</v>
      </c>
      <c r="X155" t="e">
        <f>Sheet1!X155/Sheet1!$X$2</f>
        <v>#VALUE!</v>
      </c>
      <c r="Y155" t="e">
        <f>Sheet1!Y155/Sheet1!$Y$2</f>
        <v>#VALUE!</v>
      </c>
      <c r="Z155" t="e">
        <f>Sheet1!Z155/Sheet1!$Z$2</f>
        <v>#VALUE!</v>
      </c>
      <c r="AA155" t="e">
        <f>Sheet1!AA155/Sheet1!$AA$2</f>
        <v>#VALUE!</v>
      </c>
      <c r="AB155" t="e">
        <f>Sheet1!AB155/Sheet1!$AB$2</f>
        <v>#VALUE!</v>
      </c>
      <c r="AC155" t="e">
        <f>Sheet1!AC155/Sheet1!$AC$2</f>
        <v>#VALUE!</v>
      </c>
      <c r="AD155" t="e">
        <f>Sheet1!AD155/Sheet1!$AD$2</f>
        <v>#VALUE!</v>
      </c>
      <c r="AE155" t="e">
        <f>Sheet1!AE155/Sheet1!$AE$2</f>
        <v>#VALUE!</v>
      </c>
      <c r="AF155" t="e">
        <f>Sheet1!AF155/Sheet1!$AF$2</f>
        <v>#VALUE!</v>
      </c>
      <c r="AG155" t="e">
        <f>Sheet1!AG155/Sheet1!$AG$2</f>
        <v>#VALUE!</v>
      </c>
      <c r="AH155" t="e">
        <f>Sheet1!AH155/Sheet1!$AH$2</f>
        <v>#VALUE!</v>
      </c>
      <c r="AI155" t="e">
        <f>Sheet1!AI155/Sheet1!$AI$2</f>
        <v>#VALUE!</v>
      </c>
      <c r="AJ155" t="e">
        <f>Sheet1!AJ155/Sheet1!$AJ$2</f>
        <v>#VALUE!</v>
      </c>
      <c r="AK155">
        <f>Sheet1!AK155/Sheet1!$AK$2</f>
        <v>1.2664891863305474</v>
      </c>
      <c r="AL155" t="e">
        <f>Sheet1!AL155/Sheet1!$AL$2</f>
        <v>#VALUE!</v>
      </c>
      <c r="AM155" t="e">
        <f>Sheet1!AM155/Sheet1!$AM$2</f>
        <v>#VALUE!</v>
      </c>
      <c r="AN155" t="e">
        <f>Sheet1!AN155/Sheet1!$AN$2</f>
        <v>#VALUE!</v>
      </c>
      <c r="AO155" t="e">
        <f>Sheet1!AO155/Sheet1!$AO$2</f>
        <v>#VALUE!</v>
      </c>
      <c r="AP155" t="e">
        <f>Sheet1!AP155/Sheet1!$AP$2</f>
        <v>#VALUE!</v>
      </c>
      <c r="AQ155" t="e">
        <f>Sheet1!AQ155/Sheet1!$AQ$2</f>
        <v>#VALUE!</v>
      </c>
      <c r="AR155" t="e">
        <f>Sheet1!AR155/Sheet1!$AR$2</f>
        <v>#VALUE!</v>
      </c>
      <c r="AS155" t="e">
        <f>Sheet1!AS155/Sheet1!$AS$2</f>
        <v>#VALUE!</v>
      </c>
      <c r="AT155" t="e">
        <f>Sheet1!AT155/Sheet1!$AT$2</f>
        <v>#VALUE!</v>
      </c>
      <c r="AU155" t="e">
        <f>Sheet1!AU155/Sheet1!$AU$2</f>
        <v>#VALUE!</v>
      </c>
      <c r="AV155" t="e">
        <f>Sheet1!AV155/Sheet1!$AV$2</f>
        <v>#VALUE!</v>
      </c>
      <c r="AW155" t="e">
        <f>Sheet1!AW155/Sheet1!$AW$2</f>
        <v>#VALUE!</v>
      </c>
      <c r="AX155" t="e">
        <f>Sheet1!AX155/Sheet1!$AX$2</f>
        <v>#VALUE!</v>
      </c>
      <c r="AY155" t="e">
        <f>Sheet1!AY155/Sheet1!$AY$2</f>
        <v>#VALUE!</v>
      </c>
      <c r="AZ155" t="e">
        <f>Sheet1!AZ155/Sheet1!$AZ$2</f>
        <v>#VALUE!</v>
      </c>
      <c r="BA155" t="e">
        <f>Sheet1!BA155/Sheet1!$BA$2</f>
        <v>#VALUE!</v>
      </c>
      <c r="BB155" t="e">
        <f>Sheet1!BB155/Sheet1!$BB$2</f>
        <v>#VALUE!</v>
      </c>
      <c r="BC155" t="e">
        <f>Sheet1!BC155/Sheet1!$BC$2</f>
        <v>#VALUE!</v>
      </c>
      <c r="BE155">
        <v>154</v>
      </c>
      <c r="BF155">
        <f t="shared" si="2"/>
        <v>1</v>
      </c>
    </row>
    <row r="156" spans="1:58" x14ac:dyDescent="0.3">
      <c r="A156">
        <v>155</v>
      </c>
      <c r="B156" t="e">
        <f>Sheet1!B156/Sheet1!$B$2</f>
        <v>#VALUE!</v>
      </c>
      <c r="C156" t="e">
        <f>Sheet1!C156/Sheet1!$C$2</f>
        <v>#VALUE!</v>
      </c>
      <c r="D156" t="e">
        <f>Sheet1!D156/Sheet1!$D$2</f>
        <v>#VALUE!</v>
      </c>
      <c r="E156" t="e">
        <f>Sheet1!E156/Sheet1!$E$2</f>
        <v>#VALUE!</v>
      </c>
      <c r="F156" t="e">
        <f>Sheet1!F156/Sheet1!$F$2</f>
        <v>#VALUE!</v>
      </c>
      <c r="G156" t="e">
        <f>Sheet1!G156/Sheet1!$G$2</f>
        <v>#VALUE!</v>
      </c>
      <c r="H156" t="e">
        <f>Sheet1!H156/Sheet1!$H$2</f>
        <v>#VALUE!</v>
      </c>
      <c r="I156" t="e">
        <f>Sheet1!I156/Sheet1!$I$2</f>
        <v>#VALUE!</v>
      </c>
      <c r="J156" t="e">
        <f>Sheet1!J156/Sheet1!$J$2</f>
        <v>#VALUE!</v>
      </c>
      <c r="K156" t="e">
        <f>Sheet1!K156/Sheet1!$K$2</f>
        <v>#VALUE!</v>
      </c>
      <c r="L156" t="e">
        <f>Sheet1!L156/Sheet1!$L$2</f>
        <v>#VALUE!</v>
      </c>
      <c r="M156" t="e">
        <f>Sheet1!M156/Sheet1!$M$2</f>
        <v>#VALUE!</v>
      </c>
      <c r="N156" t="e">
        <f>Sheet1!N156/Sheet1!$N$2</f>
        <v>#VALUE!</v>
      </c>
      <c r="O156" t="e">
        <f>Sheet1!O156/Sheet1!$O$2</f>
        <v>#VALUE!</v>
      </c>
      <c r="P156" t="e">
        <f>Sheet1!P156/Sheet1!$P$2</f>
        <v>#VALUE!</v>
      </c>
      <c r="Q156" t="e">
        <f>Sheet1!Q156/Sheet1!$Q$2</f>
        <v>#VALUE!</v>
      </c>
      <c r="R156" t="e">
        <f>Sheet1!R156/Sheet1!$R$2</f>
        <v>#VALUE!</v>
      </c>
      <c r="S156" t="e">
        <f>Sheet1!S156/Sheet1!$S$2</f>
        <v>#VALUE!</v>
      </c>
      <c r="T156" t="e">
        <f>Sheet1!T156/Sheet1!$T$2</f>
        <v>#VALUE!</v>
      </c>
      <c r="U156" t="e">
        <f>Sheet1!U156/Sheet1!$U$2</f>
        <v>#VALUE!</v>
      </c>
      <c r="V156" t="e">
        <f>Sheet1!V156/Sheet1!$V$2</f>
        <v>#VALUE!</v>
      </c>
      <c r="W156" t="e">
        <f>Sheet1!W156/Sheet1!$W$2</f>
        <v>#VALUE!</v>
      </c>
      <c r="X156" t="e">
        <f>Sheet1!X156/Sheet1!$X$2</f>
        <v>#VALUE!</v>
      </c>
      <c r="Y156" t="e">
        <f>Sheet1!Y156/Sheet1!$Y$2</f>
        <v>#VALUE!</v>
      </c>
      <c r="Z156" t="e">
        <f>Sheet1!Z156/Sheet1!$Z$2</f>
        <v>#VALUE!</v>
      </c>
      <c r="AA156" t="e">
        <f>Sheet1!AA156/Sheet1!$AA$2</f>
        <v>#VALUE!</v>
      </c>
      <c r="AB156" t="e">
        <f>Sheet1!AB156/Sheet1!$AB$2</f>
        <v>#VALUE!</v>
      </c>
      <c r="AC156" t="e">
        <f>Sheet1!AC156/Sheet1!$AC$2</f>
        <v>#VALUE!</v>
      </c>
      <c r="AD156" t="e">
        <f>Sheet1!AD156/Sheet1!$AD$2</f>
        <v>#VALUE!</v>
      </c>
      <c r="AE156" t="e">
        <f>Sheet1!AE156/Sheet1!$AE$2</f>
        <v>#VALUE!</v>
      </c>
      <c r="AF156" t="e">
        <f>Sheet1!AF156/Sheet1!$AF$2</f>
        <v>#VALUE!</v>
      </c>
      <c r="AG156" t="e">
        <f>Sheet1!AG156/Sheet1!$AG$2</f>
        <v>#VALUE!</v>
      </c>
      <c r="AH156" t="e">
        <f>Sheet1!AH156/Sheet1!$AH$2</f>
        <v>#VALUE!</v>
      </c>
      <c r="AI156" t="e">
        <f>Sheet1!AI156/Sheet1!$AI$2</f>
        <v>#VALUE!</v>
      </c>
      <c r="AJ156" t="e">
        <f>Sheet1!AJ156/Sheet1!$AJ$2</f>
        <v>#VALUE!</v>
      </c>
      <c r="AK156">
        <f>Sheet1!AK156/Sheet1!$AK$2</f>
        <v>1.3103763043170376</v>
      </c>
      <c r="AL156" t="e">
        <f>Sheet1!AL156/Sheet1!$AL$2</f>
        <v>#VALUE!</v>
      </c>
      <c r="AM156" t="e">
        <f>Sheet1!AM156/Sheet1!$AM$2</f>
        <v>#VALUE!</v>
      </c>
      <c r="AN156" t="e">
        <f>Sheet1!AN156/Sheet1!$AN$2</f>
        <v>#VALUE!</v>
      </c>
      <c r="AO156" t="e">
        <f>Sheet1!AO156/Sheet1!$AO$2</f>
        <v>#VALUE!</v>
      </c>
      <c r="AP156" t="e">
        <f>Sheet1!AP156/Sheet1!$AP$2</f>
        <v>#VALUE!</v>
      </c>
      <c r="AQ156" t="e">
        <f>Sheet1!AQ156/Sheet1!$AQ$2</f>
        <v>#VALUE!</v>
      </c>
      <c r="AR156" t="e">
        <f>Sheet1!AR156/Sheet1!$AR$2</f>
        <v>#VALUE!</v>
      </c>
      <c r="AS156" t="e">
        <f>Sheet1!AS156/Sheet1!$AS$2</f>
        <v>#VALUE!</v>
      </c>
      <c r="AT156" t="e">
        <f>Sheet1!AT156/Sheet1!$AT$2</f>
        <v>#VALUE!</v>
      </c>
      <c r="AU156" t="e">
        <f>Sheet1!AU156/Sheet1!$AU$2</f>
        <v>#VALUE!</v>
      </c>
      <c r="AV156" t="e">
        <f>Sheet1!AV156/Sheet1!$AV$2</f>
        <v>#VALUE!</v>
      </c>
      <c r="AW156" t="e">
        <f>Sheet1!AW156/Sheet1!$AW$2</f>
        <v>#VALUE!</v>
      </c>
      <c r="AX156" t="e">
        <f>Sheet1!AX156/Sheet1!$AX$2</f>
        <v>#VALUE!</v>
      </c>
      <c r="AY156" t="e">
        <f>Sheet1!AY156/Sheet1!$AY$2</f>
        <v>#VALUE!</v>
      </c>
      <c r="AZ156" t="e">
        <f>Sheet1!AZ156/Sheet1!$AZ$2</f>
        <v>#VALUE!</v>
      </c>
      <c r="BA156" t="e">
        <f>Sheet1!BA156/Sheet1!$BA$2</f>
        <v>#VALUE!</v>
      </c>
      <c r="BB156" t="e">
        <f>Sheet1!BB156/Sheet1!$BB$2</f>
        <v>#VALUE!</v>
      </c>
      <c r="BC156" t="e">
        <f>Sheet1!BC156/Sheet1!$BC$2</f>
        <v>#VALUE!</v>
      </c>
      <c r="BE156">
        <v>155</v>
      </c>
      <c r="BF156">
        <f t="shared" si="2"/>
        <v>1</v>
      </c>
    </row>
    <row r="157" spans="1:58" x14ac:dyDescent="0.3">
      <c r="A157">
        <v>156</v>
      </c>
      <c r="B157" t="e">
        <f>Sheet1!B157/Sheet1!$B$2</f>
        <v>#VALUE!</v>
      </c>
      <c r="C157" t="e">
        <f>Sheet1!C157/Sheet1!$C$2</f>
        <v>#VALUE!</v>
      </c>
      <c r="D157" t="e">
        <f>Sheet1!D157/Sheet1!$D$2</f>
        <v>#VALUE!</v>
      </c>
      <c r="E157" t="e">
        <f>Sheet1!E157/Sheet1!$E$2</f>
        <v>#VALUE!</v>
      </c>
      <c r="F157" t="e">
        <f>Sheet1!F157/Sheet1!$F$2</f>
        <v>#VALUE!</v>
      </c>
      <c r="G157" t="e">
        <f>Sheet1!G157/Sheet1!$G$2</f>
        <v>#VALUE!</v>
      </c>
      <c r="H157" t="e">
        <f>Sheet1!H157/Sheet1!$H$2</f>
        <v>#VALUE!</v>
      </c>
      <c r="I157" t="e">
        <f>Sheet1!I157/Sheet1!$I$2</f>
        <v>#VALUE!</v>
      </c>
      <c r="J157" t="e">
        <f>Sheet1!J157/Sheet1!$J$2</f>
        <v>#VALUE!</v>
      </c>
      <c r="K157" t="e">
        <f>Sheet1!K157/Sheet1!$K$2</f>
        <v>#VALUE!</v>
      </c>
      <c r="L157" t="e">
        <f>Sheet1!L157/Sheet1!$L$2</f>
        <v>#VALUE!</v>
      </c>
      <c r="M157" t="e">
        <f>Sheet1!M157/Sheet1!$M$2</f>
        <v>#VALUE!</v>
      </c>
      <c r="N157" t="e">
        <f>Sheet1!N157/Sheet1!$N$2</f>
        <v>#VALUE!</v>
      </c>
      <c r="O157" t="e">
        <f>Sheet1!O157/Sheet1!$O$2</f>
        <v>#VALUE!</v>
      </c>
      <c r="P157" t="e">
        <f>Sheet1!P157/Sheet1!$P$2</f>
        <v>#VALUE!</v>
      </c>
      <c r="Q157" t="e">
        <f>Sheet1!Q157/Sheet1!$Q$2</f>
        <v>#VALUE!</v>
      </c>
      <c r="R157" t="e">
        <f>Sheet1!R157/Sheet1!$R$2</f>
        <v>#VALUE!</v>
      </c>
      <c r="S157" t="e">
        <f>Sheet1!S157/Sheet1!$S$2</f>
        <v>#VALUE!</v>
      </c>
      <c r="T157" t="e">
        <f>Sheet1!T157/Sheet1!$T$2</f>
        <v>#VALUE!</v>
      </c>
      <c r="U157" t="e">
        <f>Sheet1!U157/Sheet1!$U$2</f>
        <v>#VALUE!</v>
      </c>
      <c r="V157" t="e">
        <f>Sheet1!V157/Sheet1!$V$2</f>
        <v>#VALUE!</v>
      </c>
      <c r="W157" t="e">
        <f>Sheet1!W157/Sheet1!$W$2</f>
        <v>#VALUE!</v>
      </c>
      <c r="X157" t="e">
        <f>Sheet1!X157/Sheet1!$X$2</f>
        <v>#VALUE!</v>
      </c>
      <c r="Y157" t="e">
        <f>Sheet1!Y157/Sheet1!$Y$2</f>
        <v>#VALUE!</v>
      </c>
      <c r="Z157" t="e">
        <f>Sheet1!Z157/Sheet1!$Z$2</f>
        <v>#VALUE!</v>
      </c>
      <c r="AA157" t="e">
        <f>Sheet1!AA157/Sheet1!$AA$2</f>
        <v>#VALUE!</v>
      </c>
      <c r="AB157" t="e">
        <f>Sheet1!AB157/Sheet1!$AB$2</f>
        <v>#VALUE!</v>
      </c>
      <c r="AC157" t="e">
        <f>Sheet1!AC157/Sheet1!$AC$2</f>
        <v>#VALUE!</v>
      </c>
      <c r="AD157" t="e">
        <f>Sheet1!AD157/Sheet1!$AD$2</f>
        <v>#VALUE!</v>
      </c>
      <c r="AE157" t="e">
        <f>Sheet1!AE157/Sheet1!$AE$2</f>
        <v>#VALUE!</v>
      </c>
      <c r="AF157" t="e">
        <f>Sheet1!AF157/Sheet1!$AF$2</f>
        <v>#VALUE!</v>
      </c>
      <c r="AG157" t="e">
        <f>Sheet1!AG157/Sheet1!$AG$2</f>
        <v>#VALUE!</v>
      </c>
      <c r="AH157" t="e">
        <f>Sheet1!AH157/Sheet1!$AH$2</f>
        <v>#VALUE!</v>
      </c>
      <c r="AI157" t="e">
        <f>Sheet1!AI157/Sheet1!$AI$2</f>
        <v>#VALUE!</v>
      </c>
      <c r="AJ157" t="e">
        <f>Sheet1!AJ157/Sheet1!$AJ$2</f>
        <v>#VALUE!</v>
      </c>
      <c r="AK157">
        <f>Sheet1!AK157/Sheet1!$AK$2</f>
        <v>1.2664143516979742</v>
      </c>
      <c r="AL157">
        <f>Sheet1!AL157/Sheet1!$AL$2</f>
        <v>1.2381308398902604</v>
      </c>
      <c r="AM157">
        <f>Sheet1!AM157/Sheet1!$AM$2</f>
        <v>1.2559496533468986</v>
      </c>
      <c r="AN157">
        <f>Sheet1!AN157/Sheet1!$AN$2</f>
        <v>1.2644956611569478</v>
      </c>
      <c r="AO157" t="e">
        <f>Sheet1!AO157/Sheet1!$AO$2</f>
        <v>#VALUE!</v>
      </c>
      <c r="AP157" t="e">
        <f>Sheet1!AP157/Sheet1!$AP$2</f>
        <v>#VALUE!</v>
      </c>
      <c r="AQ157" t="e">
        <f>Sheet1!AQ157/Sheet1!$AQ$2</f>
        <v>#VALUE!</v>
      </c>
      <c r="AR157" t="e">
        <f>Sheet1!AR157/Sheet1!$AR$2</f>
        <v>#VALUE!</v>
      </c>
      <c r="AS157" t="e">
        <f>Sheet1!AS157/Sheet1!$AS$2</f>
        <v>#VALUE!</v>
      </c>
      <c r="AT157" t="e">
        <f>Sheet1!AT157/Sheet1!$AT$2</f>
        <v>#VALUE!</v>
      </c>
      <c r="AU157" t="e">
        <f>Sheet1!AU157/Sheet1!$AU$2</f>
        <v>#VALUE!</v>
      </c>
      <c r="AV157" t="e">
        <f>Sheet1!AV157/Sheet1!$AV$2</f>
        <v>#VALUE!</v>
      </c>
      <c r="AW157" t="e">
        <f>Sheet1!AW157/Sheet1!$AW$2</f>
        <v>#VALUE!</v>
      </c>
      <c r="AX157" t="e">
        <f>Sheet1!AX157/Sheet1!$AX$2</f>
        <v>#VALUE!</v>
      </c>
      <c r="AY157" t="e">
        <f>Sheet1!AY157/Sheet1!$AY$2</f>
        <v>#VALUE!</v>
      </c>
      <c r="AZ157" t="e">
        <f>Sheet1!AZ157/Sheet1!$AZ$2</f>
        <v>#VALUE!</v>
      </c>
      <c r="BA157" t="e">
        <f>Sheet1!BA157/Sheet1!$BA$2</f>
        <v>#VALUE!</v>
      </c>
      <c r="BB157" t="e">
        <f>Sheet1!BB157/Sheet1!$BB$2</f>
        <v>#VALUE!</v>
      </c>
      <c r="BC157" t="e">
        <f>Sheet1!BC157/Sheet1!$BC$2</f>
        <v>#VALUE!</v>
      </c>
      <c r="BE157">
        <v>156</v>
      </c>
      <c r="BF157">
        <f t="shared" si="2"/>
        <v>4</v>
      </c>
    </row>
    <row r="158" spans="1:58" x14ac:dyDescent="0.3">
      <c r="A158" s="3">
        <v>157</v>
      </c>
      <c r="B158" t="e">
        <f>Sheet1!B158/Sheet1!$B$2</f>
        <v>#VALUE!</v>
      </c>
      <c r="C158" t="e">
        <f>Sheet1!C158/Sheet1!$C$2</f>
        <v>#VALUE!</v>
      </c>
      <c r="D158" t="e">
        <f>Sheet1!D158/Sheet1!$D$2</f>
        <v>#VALUE!</v>
      </c>
      <c r="E158" t="e">
        <f>Sheet1!E158/Sheet1!$E$2</f>
        <v>#VALUE!</v>
      </c>
      <c r="F158" t="e">
        <f>Sheet1!F158/Sheet1!$F$2</f>
        <v>#VALUE!</v>
      </c>
      <c r="G158" t="e">
        <f>Sheet1!G158/Sheet1!$G$2</f>
        <v>#VALUE!</v>
      </c>
      <c r="H158" t="e">
        <f>Sheet1!H158/Sheet1!$H$2</f>
        <v>#VALUE!</v>
      </c>
      <c r="I158" t="e">
        <f>Sheet1!I158/Sheet1!$I$2</f>
        <v>#VALUE!</v>
      </c>
      <c r="J158" t="e">
        <f>Sheet1!J158/Sheet1!$J$2</f>
        <v>#VALUE!</v>
      </c>
      <c r="K158" t="e">
        <f>Sheet1!K158/Sheet1!$K$2</f>
        <v>#VALUE!</v>
      </c>
      <c r="L158" t="e">
        <f>Sheet1!L158/Sheet1!$L$2</f>
        <v>#VALUE!</v>
      </c>
      <c r="M158" t="e">
        <f>Sheet1!M158/Sheet1!$M$2</f>
        <v>#VALUE!</v>
      </c>
      <c r="N158" t="e">
        <f>Sheet1!N158/Sheet1!$N$2</f>
        <v>#VALUE!</v>
      </c>
      <c r="O158" t="e">
        <f>Sheet1!O158/Sheet1!$O$2</f>
        <v>#VALUE!</v>
      </c>
      <c r="P158" t="e">
        <f>Sheet1!P158/Sheet1!$P$2</f>
        <v>#VALUE!</v>
      </c>
      <c r="Q158" t="e">
        <f>Sheet1!Q158/Sheet1!$Q$2</f>
        <v>#VALUE!</v>
      </c>
      <c r="R158" t="e">
        <f>Sheet1!R158/Sheet1!$R$2</f>
        <v>#VALUE!</v>
      </c>
      <c r="S158" t="e">
        <f>Sheet1!S158/Sheet1!$S$2</f>
        <v>#VALUE!</v>
      </c>
      <c r="T158" t="e">
        <f>Sheet1!T158/Sheet1!$T$2</f>
        <v>#VALUE!</v>
      </c>
      <c r="U158" t="e">
        <f>Sheet1!U158/Sheet1!$U$2</f>
        <v>#VALUE!</v>
      </c>
      <c r="V158" t="e">
        <f>Sheet1!V158/Sheet1!$V$2</f>
        <v>#VALUE!</v>
      </c>
      <c r="W158" t="e">
        <f>Sheet1!W158/Sheet1!$W$2</f>
        <v>#VALUE!</v>
      </c>
      <c r="X158" t="e">
        <f>Sheet1!X158/Sheet1!$X$2</f>
        <v>#VALUE!</v>
      </c>
      <c r="Y158" t="e">
        <f>Sheet1!Y158/Sheet1!$Y$2</f>
        <v>#VALUE!</v>
      </c>
      <c r="Z158" t="e">
        <f>Sheet1!Z158/Sheet1!$Z$2</f>
        <v>#VALUE!</v>
      </c>
      <c r="AA158" t="e">
        <f>Sheet1!AA158/Sheet1!$AA$2</f>
        <v>#VALUE!</v>
      </c>
      <c r="AB158" t="e">
        <f>Sheet1!AB158/Sheet1!$AB$2</f>
        <v>#VALUE!</v>
      </c>
      <c r="AC158" t="e">
        <f>Sheet1!AC158/Sheet1!$AC$2</f>
        <v>#VALUE!</v>
      </c>
      <c r="AD158" t="e">
        <f>Sheet1!AD158/Sheet1!$AD$2</f>
        <v>#VALUE!</v>
      </c>
      <c r="AE158" t="e">
        <f>Sheet1!AE158/Sheet1!$AE$2</f>
        <v>#VALUE!</v>
      </c>
      <c r="AF158" t="e">
        <f>Sheet1!AF158/Sheet1!$AF$2</f>
        <v>#VALUE!</v>
      </c>
      <c r="AG158" t="e">
        <f>Sheet1!AG158/Sheet1!$AG$2</f>
        <v>#VALUE!</v>
      </c>
      <c r="AH158" t="e">
        <f>Sheet1!AH158/Sheet1!$AH$2</f>
        <v>#VALUE!</v>
      </c>
      <c r="AI158" t="e">
        <f>Sheet1!AI158/Sheet1!$AI$2</f>
        <v>#VALUE!</v>
      </c>
      <c r="AJ158" t="e">
        <f>Sheet1!AJ158/Sheet1!$AJ$2</f>
        <v>#VALUE!</v>
      </c>
      <c r="AK158" t="e">
        <f>Sheet1!AK158/Sheet1!$AK$2</f>
        <v>#VALUE!</v>
      </c>
      <c r="AL158">
        <f>Sheet1!AL158/Sheet1!$AL$2</f>
        <v>1.5704505096942492</v>
      </c>
      <c r="AM158">
        <f>Sheet1!AM158/Sheet1!$AM$2</f>
        <v>1.547653573215966</v>
      </c>
      <c r="AN158">
        <f>Sheet1!AN158/Sheet1!$AN$2</f>
        <v>1.6475228339248231</v>
      </c>
      <c r="AO158">
        <f>Sheet1!AO158/Sheet1!$AO$2</f>
        <v>1.5923610031728912</v>
      </c>
      <c r="AP158">
        <f>Sheet1!AP158/Sheet1!$AP$2</f>
        <v>1.6068208819623995</v>
      </c>
      <c r="AQ158">
        <f>Sheet1!AQ158/Sheet1!$AQ$2</f>
        <v>1.5915123076205226</v>
      </c>
      <c r="AR158">
        <f>Sheet1!AR158/Sheet1!$AR$2</f>
        <v>1.653949242261388</v>
      </c>
      <c r="AS158" t="e">
        <f>Sheet1!AS158/Sheet1!$AS$2</f>
        <v>#VALUE!</v>
      </c>
      <c r="AT158" t="e">
        <f>Sheet1!AT158/Sheet1!$AT$2</f>
        <v>#VALUE!</v>
      </c>
      <c r="AU158" t="e">
        <f>Sheet1!AU158/Sheet1!$AU$2</f>
        <v>#VALUE!</v>
      </c>
      <c r="AV158" t="e">
        <f>Sheet1!AV158/Sheet1!$AV$2</f>
        <v>#VALUE!</v>
      </c>
      <c r="AW158" t="e">
        <f>Sheet1!AW158/Sheet1!$AW$2</f>
        <v>#VALUE!</v>
      </c>
      <c r="AX158" t="e">
        <f>Sheet1!AX158/Sheet1!$AX$2</f>
        <v>#VALUE!</v>
      </c>
      <c r="AY158" t="e">
        <f>Sheet1!AY158/Sheet1!$AY$2</f>
        <v>#VALUE!</v>
      </c>
      <c r="AZ158" t="e">
        <f>Sheet1!AZ158/Sheet1!$AZ$2</f>
        <v>#VALUE!</v>
      </c>
      <c r="BA158" t="e">
        <f>Sheet1!BA158/Sheet1!$BA$2</f>
        <v>#VALUE!</v>
      </c>
      <c r="BB158" t="e">
        <f>Sheet1!BB158/Sheet1!$BB$2</f>
        <v>#VALUE!</v>
      </c>
      <c r="BC158" t="e">
        <f>Sheet1!BC158/Sheet1!$BC$2</f>
        <v>#VALUE!</v>
      </c>
      <c r="BE158">
        <v>157</v>
      </c>
      <c r="BF158">
        <f t="shared" si="2"/>
        <v>7</v>
      </c>
    </row>
    <row r="159" spans="1:58" x14ac:dyDescent="0.3">
      <c r="A159">
        <v>158</v>
      </c>
      <c r="B159" t="e">
        <f>Sheet1!B159/Sheet1!$B$2</f>
        <v>#VALUE!</v>
      </c>
      <c r="C159" t="e">
        <f>Sheet1!C159/Sheet1!$C$2</f>
        <v>#VALUE!</v>
      </c>
      <c r="D159" t="e">
        <f>Sheet1!D159/Sheet1!$D$2</f>
        <v>#VALUE!</v>
      </c>
      <c r="E159" t="e">
        <f>Sheet1!E159/Sheet1!$E$2</f>
        <v>#VALUE!</v>
      </c>
      <c r="F159" t="e">
        <f>Sheet1!F159/Sheet1!$F$2</f>
        <v>#VALUE!</v>
      </c>
      <c r="G159" t="e">
        <f>Sheet1!G159/Sheet1!$G$2</f>
        <v>#VALUE!</v>
      </c>
      <c r="H159" t="e">
        <f>Sheet1!H159/Sheet1!$H$2</f>
        <v>#VALUE!</v>
      </c>
      <c r="I159" t="e">
        <f>Sheet1!I159/Sheet1!$I$2</f>
        <v>#VALUE!</v>
      </c>
      <c r="J159" t="e">
        <f>Sheet1!J159/Sheet1!$J$2</f>
        <v>#VALUE!</v>
      </c>
      <c r="K159" t="e">
        <f>Sheet1!K159/Sheet1!$K$2</f>
        <v>#VALUE!</v>
      </c>
      <c r="L159" t="e">
        <f>Sheet1!L159/Sheet1!$L$2</f>
        <v>#VALUE!</v>
      </c>
      <c r="M159" t="e">
        <f>Sheet1!M159/Sheet1!$M$2</f>
        <v>#VALUE!</v>
      </c>
      <c r="N159" t="e">
        <f>Sheet1!N159/Sheet1!$N$2</f>
        <v>#VALUE!</v>
      </c>
      <c r="O159" t="e">
        <f>Sheet1!O159/Sheet1!$O$2</f>
        <v>#VALUE!</v>
      </c>
      <c r="P159" t="e">
        <f>Sheet1!P159/Sheet1!$P$2</f>
        <v>#VALUE!</v>
      </c>
      <c r="Q159" t="e">
        <f>Sheet1!Q159/Sheet1!$Q$2</f>
        <v>#VALUE!</v>
      </c>
      <c r="R159" t="e">
        <f>Sheet1!R159/Sheet1!$R$2</f>
        <v>#VALUE!</v>
      </c>
      <c r="S159" t="e">
        <f>Sheet1!S159/Sheet1!$S$2</f>
        <v>#VALUE!</v>
      </c>
      <c r="T159" t="e">
        <f>Sheet1!T159/Sheet1!$T$2</f>
        <v>#VALUE!</v>
      </c>
      <c r="U159" t="e">
        <f>Sheet1!U159/Sheet1!$U$2</f>
        <v>#VALUE!</v>
      </c>
      <c r="V159" t="e">
        <f>Sheet1!V159/Sheet1!$V$2</f>
        <v>#VALUE!</v>
      </c>
      <c r="W159" t="e">
        <f>Sheet1!W159/Sheet1!$W$2</f>
        <v>#VALUE!</v>
      </c>
      <c r="X159" t="e">
        <f>Sheet1!X159/Sheet1!$X$2</f>
        <v>#VALUE!</v>
      </c>
      <c r="Y159" t="e">
        <f>Sheet1!Y159/Sheet1!$Y$2</f>
        <v>#VALUE!</v>
      </c>
      <c r="Z159" t="e">
        <f>Sheet1!Z159/Sheet1!$Z$2</f>
        <v>#VALUE!</v>
      </c>
      <c r="AA159" t="e">
        <f>Sheet1!AA159/Sheet1!$AA$2</f>
        <v>#VALUE!</v>
      </c>
      <c r="AB159" t="e">
        <f>Sheet1!AB159/Sheet1!$AB$2</f>
        <v>#VALUE!</v>
      </c>
      <c r="AC159" t="e">
        <f>Sheet1!AC159/Sheet1!$AC$2</f>
        <v>#VALUE!</v>
      </c>
      <c r="AD159" t="e">
        <f>Sheet1!AD159/Sheet1!$AD$2</f>
        <v>#VALUE!</v>
      </c>
      <c r="AE159" t="e">
        <f>Sheet1!AE159/Sheet1!$AE$2</f>
        <v>#VALUE!</v>
      </c>
      <c r="AF159" t="e">
        <f>Sheet1!AF159/Sheet1!$AF$2</f>
        <v>#VALUE!</v>
      </c>
      <c r="AG159" t="e">
        <f>Sheet1!AG159/Sheet1!$AG$2</f>
        <v>#VALUE!</v>
      </c>
      <c r="AH159" t="e">
        <f>Sheet1!AH159/Sheet1!$AH$2</f>
        <v>#VALUE!</v>
      </c>
      <c r="AI159" t="e">
        <f>Sheet1!AI159/Sheet1!$AI$2</f>
        <v>#VALUE!</v>
      </c>
      <c r="AJ159" t="e">
        <f>Sheet1!AJ159/Sheet1!$AJ$2</f>
        <v>#VALUE!</v>
      </c>
      <c r="AK159" t="e">
        <f>Sheet1!AK159/Sheet1!$AK$2</f>
        <v>#VALUE!</v>
      </c>
      <c r="AL159">
        <f>Sheet1!AL159/Sheet1!$AL$2</f>
        <v>1.1696007750351225</v>
      </c>
      <c r="AM159" t="e">
        <f>Sheet1!AM159/Sheet1!$AM$2</f>
        <v>#VALUE!</v>
      </c>
      <c r="AN159" t="e">
        <f>Sheet1!AN159/Sheet1!$AN$2</f>
        <v>#VALUE!</v>
      </c>
      <c r="AO159" t="e">
        <f>Sheet1!AO159/Sheet1!$AO$2</f>
        <v>#VALUE!</v>
      </c>
      <c r="AP159" t="e">
        <f>Sheet1!AP159/Sheet1!$AP$2</f>
        <v>#VALUE!</v>
      </c>
      <c r="AQ159" t="e">
        <f>Sheet1!AQ159/Sheet1!$AQ$2</f>
        <v>#VALUE!</v>
      </c>
      <c r="AR159" t="e">
        <f>Sheet1!AR159/Sheet1!$AR$2</f>
        <v>#VALUE!</v>
      </c>
      <c r="AS159" t="e">
        <f>Sheet1!AS159/Sheet1!$AS$2</f>
        <v>#VALUE!</v>
      </c>
      <c r="AT159" t="e">
        <f>Sheet1!AT159/Sheet1!$AT$2</f>
        <v>#VALUE!</v>
      </c>
      <c r="AU159" t="e">
        <f>Sheet1!AU159/Sheet1!$AU$2</f>
        <v>#VALUE!</v>
      </c>
      <c r="AV159" t="e">
        <f>Sheet1!AV159/Sheet1!$AV$2</f>
        <v>#VALUE!</v>
      </c>
      <c r="AW159" t="e">
        <f>Sheet1!AW159/Sheet1!$AW$2</f>
        <v>#VALUE!</v>
      </c>
      <c r="AX159" t="e">
        <f>Sheet1!AX159/Sheet1!$AX$2</f>
        <v>#VALUE!</v>
      </c>
      <c r="AY159" t="e">
        <f>Sheet1!AY159/Sheet1!$AY$2</f>
        <v>#VALUE!</v>
      </c>
      <c r="AZ159" t="e">
        <f>Sheet1!AZ159/Sheet1!$AZ$2</f>
        <v>#VALUE!</v>
      </c>
      <c r="BA159" t="e">
        <f>Sheet1!BA159/Sheet1!$BA$2</f>
        <v>#VALUE!</v>
      </c>
      <c r="BB159" t="e">
        <f>Sheet1!BB159/Sheet1!$BB$2</f>
        <v>#VALUE!</v>
      </c>
      <c r="BC159" t="e">
        <f>Sheet1!BC159/Sheet1!$BC$2</f>
        <v>#VALUE!</v>
      </c>
      <c r="BE159">
        <v>158</v>
      </c>
      <c r="BF159">
        <f t="shared" si="2"/>
        <v>1</v>
      </c>
    </row>
    <row r="160" spans="1:58" x14ac:dyDescent="0.3">
      <c r="A160">
        <v>159</v>
      </c>
      <c r="B160" t="e">
        <f>Sheet1!B160/Sheet1!$B$2</f>
        <v>#VALUE!</v>
      </c>
      <c r="C160" t="e">
        <f>Sheet1!C160/Sheet1!$C$2</f>
        <v>#VALUE!</v>
      </c>
      <c r="D160" t="e">
        <f>Sheet1!D160/Sheet1!$D$2</f>
        <v>#VALUE!</v>
      </c>
      <c r="E160" t="e">
        <f>Sheet1!E160/Sheet1!$E$2</f>
        <v>#VALUE!</v>
      </c>
      <c r="F160" t="e">
        <f>Sheet1!F160/Sheet1!$F$2</f>
        <v>#VALUE!</v>
      </c>
      <c r="G160" t="e">
        <f>Sheet1!G160/Sheet1!$G$2</f>
        <v>#VALUE!</v>
      </c>
      <c r="H160" t="e">
        <f>Sheet1!H160/Sheet1!$H$2</f>
        <v>#VALUE!</v>
      </c>
      <c r="I160" t="e">
        <f>Sheet1!I160/Sheet1!$I$2</f>
        <v>#VALUE!</v>
      </c>
      <c r="J160" t="e">
        <f>Sheet1!J160/Sheet1!$J$2</f>
        <v>#VALUE!</v>
      </c>
      <c r="K160" t="e">
        <f>Sheet1!K160/Sheet1!$K$2</f>
        <v>#VALUE!</v>
      </c>
      <c r="L160" t="e">
        <f>Sheet1!L160/Sheet1!$L$2</f>
        <v>#VALUE!</v>
      </c>
      <c r="M160" t="e">
        <f>Sheet1!M160/Sheet1!$M$2</f>
        <v>#VALUE!</v>
      </c>
      <c r="N160" t="e">
        <f>Sheet1!N160/Sheet1!$N$2</f>
        <v>#VALUE!</v>
      </c>
      <c r="O160" t="e">
        <f>Sheet1!O160/Sheet1!$O$2</f>
        <v>#VALUE!</v>
      </c>
      <c r="P160" t="e">
        <f>Sheet1!P160/Sheet1!$P$2</f>
        <v>#VALUE!</v>
      </c>
      <c r="Q160" t="e">
        <f>Sheet1!Q160/Sheet1!$Q$2</f>
        <v>#VALUE!</v>
      </c>
      <c r="R160" t="e">
        <f>Sheet1!R160/Sheet1!$R$2</f>
        <v>#VALUE!</v>
      </c>
      <c r="S160" t="e">
        <f>Sheet1!S160/Sheet1!$S$2</f>
        <v>#VALUE!</v>
      </c>
      <c r="T160" t="e">
        <f>Sheet1!T160/Sheet1!$T$2</f>
        <v>#VALUE!</v>
      </c>
      <c r="U160" t="e">
        <f>Sheet1!U160/Sheet1!$U$2</f>
        <v>#VALUE!</v>
      </c>
      <c r="V160" t="e">
        <f>Sheet1!V160/Sheet1!$V$2</f>
        <v>#VALUE!</v>
      </c>
      <c r="W160" t="e">
        <f>Sheet1!W160/Sheet1!$W$2</f>
        <v>#VALUE!</v>
      </c>
      <c r="X160" t="e">
        <f>Sheet1!X160/Sheet1!$X$2</f>
        <v>#VALUE!</v>
      </c>
      <c r="Y160" t="e">
        <f>Sheet1!Y160/Sheet1!$Y$2</f>
        <v>#VALUE!</v>
      </c>
      <c r="Z160" t="e">
        <f>Sheet1!Z160/Sheet1!$Z$2</f>
        <v>#VALUE!</v>
      </c>
      <c r="AA160" t="e">
        <f>Sheet1!AA160/Sheet1!$AA$2</f>
        <v>#VALUE!</v>
      </c>
      <c r="AB160" t="e">
        <f>Sheet1!AB160/Sheet1!$AB$2</f>
        <v>#VALUE!</v>
      </c>
      <c r="AC160" t="e">
        <f>Sheet1!AC160/Sheet1!$AC$2</f>
        <v>#VALUE!</v>
      </c>
      <c r="AD160" t="e">
        <f>Sheet1!AD160/Sheet1!$AD$2</f>
        <v>#VALUE!</v>
      </c>
      <c r="AE160" t="e">
        <f>Sheet1!AE160/Sheet1!$AE$2</f>
        <v>#VALUE!</v>
      </c>
      <c r="AF160" t="e">
        <f>Sheet1!AF160/Sheet1!$AF$2</f>
        <v>#VALUE!</v>
      </c>
      <c r="AG160" t="e">
        <f>Sheet1!AG160/Sheet1!$AG$2</f>
        <v>#VALUE!</v>
      </c>
      <c r="AH160" t="e">
        <f>Sheet1!AH160/Sheet1!$AH$2</f>
        <v>#VALUE!</v>
      </c>
      <c r="AI160" t="e">
        <f>Sheet1!AI160/Sheet1!$AI$2</f>
        <v>#VALUE!</v>
      </c>
      <c r="AJ160" t="e">
        <f>Sheet1!AJ160/Sheet1!$AJ$2</f>
        <v>#VALUE!</v>
      </c>
      <c r="AK160" t="e">
        <f>Sheet1!AK160/Sheet1!$AK$2</f>
        <v>#VALUE!</v>
      </c>
      <c r="AL160">
        <f>Sheet1!AL160/Sheet1!$AL$2</f>
        <v>1.8269300272026561</v>
      </c>
      <c r="AM160" t="e">
        <f>Sheet1!AM160/Sheet1!$AM$2</f>
        <v>#VALUE!</v>
      </c>
      <c r="AN160" t="e">
        <f>Sheet1!AN160/Sheet1!$AN$2</f>
        <v>#VALUE!</v>
      </c>
      <c r="AO160" t="e">
        <f>Sheet1!AO160/Sheet1!$AO$2</f>
        <v>#VALUE!</v>
      </c>
      <c r="AP160" t="e">
        <f>Sheet1!AP160/Sheet1!$AP$2</f>
        <v>#VALUE!</v>
      </c>
      <c r="AQ160" t="e">
        <f>Sheet1!AQ160/Sheet1!$AQ$2</f>
        <v>#VALUE!</v>
      </c>
      <c r="AR160" t="e">
        <f>Sheet1!AR160/Sheet1!$AR$2</f>
        <v>#VALUE!</v>
      </c>
      <c r="AS160" t="e">
        <f>Sheet1!AS160/Sheet1!$AS$2</f>
        <v>#VALUE!</v>
      </c>
      <c r="AT160" t="e">
        <f>Sheet1!AT160/Sheet1!$AT$2</f>
        <v>#VALUE!</v>
      </c>
      <c r="AU160" t="e">
        <f>Sheet1!AU160/Sheet1!$AU$2</f>
        <v>#VALUE!</v>
      </c>
      <c r="AV160" t="e">
        <f>Sheet1!AV160/Sheet1!$AV$2</f>
        <v>#VALUE!</v>
      </c>
      <c r="AW160" t="e">
        <f>Sheet1!AW160/Sheet1!$AW$2</f>
        <v>#VALUE!</v>
      </c>
      <c r="AX160" t="e">
        <f>Sheet1!AX160/Sheet1!$AX$2</f>
        <v>#VALUE!</v>
      </c>
      <c r="AY160" t="e">
        <f>Sheet1!AY160/Sheet1!$AY$2</f>
        <v>#VALUE!</v>
      </c>
      <c r="AZ160" t="e">
        <f>Sheet1!AZ160/Sheet1!$AZ$2</f>
        <v>#VALUE!</v>
      </c>
      <c r="BA160" t="e">
        <f>Sheet1!BA160/Sheet1!$BA$2</f>
        <v>#VALUE!</v>
      </c>
      <c r="BB160" t="e">
        <f>Sheet1!BB160/Sheet1!$BB$2</f>
        <v>#VALUE!</v>
      </c>
      <c r="BC160" t="e">
        <f>Sheet1!BC160/Sheet1!$BC$2</f>
        <v>#VALUE!</v>
      </c>
      <c r="BE160">
        <v>159</v>
      </c>
      <c r="BF160">
        <f t="shared" si="2"/>
        <v>1</v>
      </c>
    </row>
    <row r="161" spans="1:58" x14ac:dyDescent="0.3">
      <c r="A161">
        <v>160</v>
      </c>
      <c r="B161" t="e">
        <f>Sheet1!B161/Sheet1!$B$2</f>
        <v>#VALUE!</v>
      </c>
      <c r="C161" t="e">
        <f>Sheet1!C161/Sheet1!$C$2</f>
        <v>#VALUE!</v>
      </c>
      <c r="D161" t="e">
        <f>Sheet1!D161/Sheet1!$D$2</f>
        <v>#VALUE!</v>
      </c>
      <c r="E161" t="e">
        <f>Sheet1!E161/Sheet1!$E$2</f>
        <v>#VALUE!</v>
      </c>
      <c r="F161" t="e">
        <f>Sheet1!F161/Sheet1!$F$2</f>
        <v>#VALUE!</v>
      </c>
      <c r="G161" t="e">
        <f>Sheet1!G161/Sheet1!$G$2</f>
        <v>#VALUE!</v>
      </c>
      <c r="H161" t="e">
        <f>Sheet1!H161/Sheet1!$H$2</f>
        <v>#VALUE!</v>
      </c>
      <c r="I161" t="e">
        <f>Sheet1!I161/Sheet1!$I$2</f>
        <v>#VALUE!</v>
      </c>
      <c r="J161" t="e">
        <f>Sheet1!J161/Sheet1!$J$2</f>
        <v>#VALUE!</v>
      </c>
      <c r="K161" t="e">
        <f>Sheet1!K161/Sheet1!$K$2</f>
        <v>#VALUE!</v>
      </c>
      <c r="L161" t="e">
        <f>Sheet1!L161/Sheet1!$L$2</f>
        <v>#VALUE!</v>
      </c>
      <c r="M161" t="e">
        <f>Sheet1!M161/Sheet1!$M$2</f>
        <v>#VALUE!</v>
      </c>
      <c r="N161" t="e">
        <f>Sheet1!N161/Sheet1!$N$2</f>
        <v>#VALUE!</v>
      </c>
      <c r="O161" t="e">
        <f>Sheet1!O161/Sheet1!$O$2</f>
        <v>#VALUE!</v>
      </c>
      <c r="P161" t="e">
        <f>Sheet1!P161/Sheet1!$P$2</f>
        <v>#VALUE!</v>
      </c>
      <c r="Q161" t="e">
        <f>Sheet1!Q161/Sheet1!$Q$2</f>
        <v>#VALUE!</v>
      </c>
      <c r="R161" t="e">
        <f>Sheet1!R161/Sheet1!$R$2</f>
        <v>#VALUE!</v>
      </c>
      <c r="S161" t="e">
        <f>Sheet1!S161/Sheet1!$S$2</f>
        <v>#VALUE!</v>
      </c>
      <c r="T161" t="e">
        <f>Sheet1!T161/Sheet1!$T$2</f>
        <v>#VALUE!</v>
      </c>
      <c r="U161" t="e">
        <f>Sheet1!U161/Sheet1!$U$2</f>
        <v>#VALUE!</v>
      </c>
      <c r="V161" t="e">
        <f>Sheet1!V161/Sheet1!$V$2</f>
        <v>#VALUE!</v>
      </c>
      <c r="W161" t="e">
        <f>Sheet1!W161/Sheet1!$W$2</f>
        <v>#VALUE!</v>
      </c>
      <c r="X161" t="e">
        <f>Sheet1!X161/Sheet1!$X$2</f>
        <v>#VALUE!</v>
      </c>
      <c r="Y161" t="e">
        <f>Sheet1!Y161/Sheet1!$Y$2</f>
        <v>#VALUE!</v>
      </c>
      <c r="Z161" t="e">
        <f>Sheet1!Z161/Sheet1!$Z$2</f>
        <v>#VALUE!</v>
      </c>
      <c r="AA161" t="e">
        <f>Sheet1!AA161/Sheet1!$AA$2</f>
        <v>#VALUE!</v>
      </c>
      <c r="AB161" t="e">
        <f>Sheet1!AB161/Sheet1!$AB$2</f>
        <v>#VALUE!</v>
      </c>
      <c r="AC161" t="e">
        <f>Sheet1!AC161/Sheet1!$AC$2</f>
        <v>#VALUE!</v>
      </c>
      <c r="AD161" t="e">
        <f>Sheet1!AD161/Sheet1!$AD$2</f>
        <v>#VALUE!</v>
      </c>
      <c r="AE161" t="e">
        <f>Sheet1!AE161/Sheet1!$AE$2</f>
        <v>#VALUE!</v>
      </c>
      <c r="AF161" t="e">
        <f>Sheet1!AF161/Sheet1!$AF$2</f>
        <v>#VALUE!</v>
      </c>
      <c r="AG161" t="e">
        <f>Sheet1!AG161/Sheet1!$AG$2</f>
        <v>#VALUE!</v>
      </c>
      <c r="AH161" t="e">
        <f>Sheet1!AH161/Sheet1!$AH$2</f>
        <v>#VALUE!</v>
      </c>
      <c r="AI161" t="e">
        <f>Sheet1!AI161/Sheet1!$AI$2</f>
        <v>#VALUE!</v>
      </c>
      <c r="AJ161" t="e">
        <f>Sheet1!AJ161/Sheet1!$AJ$2</f>
        <v>#VALUE!</v>
      </c>
      <c r="AK161" t="e">
        <f>Sheet1!AK161/Sheet1!$AK$2</f>
        <v>#VALUE!</v>
      </c>
      <c r="AL161">
        <f>Sheet1!AL161/Sheet1!$AL$2</f>
        <v>1.35739046748465</v>
      </c>
      <c r="AM161">
        <f>Sheet1!AM161/Sheet1!$AM$2</f>
        <v>1.3383161029582078</v>
      </c>
      <c r="AN161">
        <f>Sheet1!AN161/Sheet1!$AN$2</f>
        <v>1.3781590200929579</v>
      </c>
      <c r="AO161">
        <f>Sheet1!AO161/Sheet1!$AO$2</f>
        <v>1.3637856476141983</v>
      </c>
      <c r="AP161">
        <f>Sheet1!AP161/Sheet1!$AP$2</f>
        <v>1.3365634269305631</v>
      </c>
      <c r="AQ161">
        <f>Sheet1!AQ161/Sheet1!$AQ$2</f>
        <v>1.3128137162299185</v>
      </c>
      <c r="AR161">
        <f>Sheet1!AR161/Sheet1!$AR$2</f>
        <v>1.4187088943671022</v>
      </c>
      <c r="AS161" t="e">
        <f>Sheet1!AS161/Sheet1!$AS$2</f>
        <v>#VALUE!</v>
      </c>
      <c r="AT161" t="e">
        <f>Sheet1!AT161/Sheet1!$AT$2</f>
        <v>#VALUE!</v>
      </c>
      <c r="AU161" t="e">
        <f>Sheet1!AU161/Sheet1!$AU$2</f>
        <v>#VALUE!</v>
      </c>
      <c r="AV161" t="e">
        <f>Sheet1!AV161/Sheet1!$AV$2</f>
        <v>#VALUE!</v>
      </c>
      <c r="AW161" t="e">
        <f>Sheet1!AW161/Sheet1!$AW$2</f>
        <v>#VALUE!</v>
      </c>
      <c r="AX161" t="e">
        <f>Sheet1!AX161/Sheet1!$AX$2</f>
        <v>#VALUE!</v>
      </c>
      <c r="AY161" t="e">
        <f>Sheet1!AY161/Sheet1!$AY$2</f>
        <v>#VALUE!</v>
      </c>
      <c r="AZ161" t="e">
        <f>Sheet1!AZ161/Sheet1!$AZ$2</f>
        <v>#VALUE!</v>
      </c>
      <c r="BA161" t="e">
        <f>Sheet1!BA161/Sheet1!$BA$2</f>
        <v>#VALUE!</v>
      </c>
      <c r="BB161" t="e">
        <f>Sheet1!BB161/Sheet1!$BB$2</f>
        <v>#VALUE!</v>
      </c>
      <c r="BC161" t="e">
        <f>Sheet1!BC161/Sheet1!$BC$2</f>
        <v>#VALUE!</v>
      </c>
      <c r="BE161">
        <v>160</v>
      </c>
      <c r="BF161">
        <f t="shared" si="2"/>
        <v>7</v>
      </c>
    </row>
    <row r="162" spans="1:58" x14ac:dyDescent="0.3">
      <c r="A162" s="3">
        <v>161</v>
      </c>
      <c r="B162" t="e">
        <f>Sheet1!B162/Sheet1!$B$2</f>
        <v>#VALUE!</v>
      </c>
      <c r="C162" t="e">
        <f>Sheet1!C162/Sheet1!$C$2</f>
        <v>#VALUE!</v>
      </c>
      <c r="D162" t="e">
        <f>Sheet1!D162/Sheet1!$D$2</f>
        <v>#VALUE!</v>
      </c>
      <c r="E162" t="e">
        <f>Sheet1!E162/Sheet1!$E$2</f>
        <v>#VALUE!</v>
      </c>
      <c r="F162" t="e">
        <f>Sheet1!F162/Sheet1!$F$2</f>
        <v>#VALUE!</v>
      </c>
      <c r="G162" t="e">
        <f>Sheet1!G162/Sheet1!$G$2</f>
        <v>#VALUE!</v>
      </c>
      <c r="H162" t="e">
        <f>Sheet1!H162/Sheet1!$H$2</f>
        <v>#VALUE!</v>
      </c>
      <c r="I162" t="e">
        <f>Sheet1!I162/Sheet1!$I$2</f>
        <v>#VALUE!</v>
      </c>
      <c r="J162" t="e">
        <f>Sheet1!J162/Sheet1!$J$2</f>
        <v>#VALUE!</v>
      </c>
      <c r="K162" t="e">
        <f>Sheet1!K162/Sheet1!$K$2</f>
        <v>#VALUE!</v>
      </c>
      <c r="L162" t="e">
        <f>Sheet1!L162/Sheet1!$L$2</f>
        <v>#VALUE!</v>
      </c>
      <c r="M162" t="e">
        <f>Sheet1!M162/Sheet1!$M$2</f>
        <v>#VALUE!</v>
      </c>
      <c r="N162" t="e">
        <f>Sheet1!N162/Sheet1!$N$2</f>
        <v>#VALUE!</v>
      </c>
      <c r="O162" t="e">
        <f>Sheet1!O162/Sheet1!$O$2</f>
        <v>#VALUE!</v>
      </c>
      <c r="P162" t="e">
        <f>Sheet1!P162/Sheet1!$P$2</f>
        <v>#VALUE!</v>
      </c>
      <c r="Q162" t="e">
        <f>Sheet1!Q162/Sheet1!$Q$2</f>
        <v>#VALUE!</v>
      </c>
      <c r="R162" t="e">
        <f>Sheet1!R162/Sheet1!$R$2</f>
        <v>#VALUE!</v>
      </c>
      <c r="S162" t="e">
        <f>Sheet1!S162/Sheet1!$S$2</f>
        <v>#VALUE!</v>
      </c>
      <c r="T162" t="e">
        <f>Sheet1!T162/Sheet1!$T$2</f>
        <v>#VALUE!</v>
      </c>
      <c r="U162" t="e">
        <f>Sheet1!U162/Sheet1!$U$2</f>
        <v>#VALUE!</v>
      </c>
      <c r="V162" t="e">
        <f>Sheet1!V162/Sheet1!$V$2</f>
        <v>#VALUE!</v>
      </c>
      <c r="W162" t="e">
        <f>Sheet1!W162/Sheet1!$W$2</f>
        <v>#VALUE!</v>
      </c>
      <c r="X162" t="e">
        <f>Sheet1!X162/Sheet1!$X$2</f>
        <v>#VALUE!</v>
      </c>
      <c r="Y162" t="e">
        <f>Sheet1!Y162/Sheet1!$Y$2</f>
        <v>#VALUE!</v>
      </c>
      <c r="Z162" t="e">
        <f>Sheet1!Z162/Sheet1!$Z$2</f>
        <v>#VALUE!</v>
      </c>
      <c r="AA162" t="e">
        <f>Sheet1!AA162/Sheet1!$AA$2</f>
        <v>#VALUE!</v>
      </c>
      <c r="AB162" t="e">
        <f>Sheet1!AB162/Sheet1!$AB$2</f>
        <v>#VALUE!</v>
      </c>
      <c r="AC162" t="e">
        <f>Sheet1!AC162/Sheet1!$AC$2</f>
        <v>#VALUE!</v>
      </c>
      <c r="AD162" t="e">
        <f>Sheet1!AD162/Sheet1!$AD$2</f>
        <v>#VALUE!</v>
      </c>
      <c r="AE162" t="e">
        <f>Sheet1!AE162/Sheet1!$AE$2</f>
        <v>#VALUE!</v>
      </c>
      <c r="AF162" t="e">
        <f>Sheet1!AF162/Sheet1!$AF$2</f>
        <v>#VALUE!</v>
      </c>
      <c r="AG162" t="e">
        <f>Sheet1!AG162/Sheet1!$AG$2</f>
        <v>#VALUE!</v>
      </c>
      <c r="AH162" t="e">
        <f>Sheet1!AH162/Sheet1!$AH$2</f>
        <v>#VALUE!</v>
      </c>
      <c r="AI162" t="e">
        <f>Sheet1!AI162/Sheet1!$AI$2</f>
        <v>#VALUE!</v>
      </c>
      <c r="AJ162" t="e">
        <f>Sheet1!AJ162/Sheet1!$AJ$2</f>
        <v>#VALUE!</v>
      </c>
      <c r="AK162" t="e">
        <f>Sheet1!AK162/Sheet1!$AK$2</f>
        <v>#VALUE!</v>
      </c>
      <c r="AL162">
        <f>Sheet1!AL162/Sheet1!$AL$2</f>
        <v>1.3326075089972522</v>
      </c>
      <c r="AM162">
        <f>Sheet1!AM162/Sheet1!$AM$2</f>
        <v>1.3165528513216733</v>
      </c>
      <c r="AN162">
        <f>Sheet1!AN162/Sheet1!$AN$2</f>
        <v>1.2624236319649085</v>
      </c>
      <c r="AO162">
        <f>Sheet1!AO162/Sheet1!$AO$2</f>
        <v>1.258546968276109</v>
      </c>
      <c r="AP162">
        <f>Sheet1!AP162/Sheet1!$AP$2</f>
        <v>1.2818269969948999</v>
      </c>
      <c r="AQ162">
        <f>Sheet1!AQ162/Sheet1!$AQ$2</f>
        <v>1.3682551287947604</v>
      </c>
      <c r="AR162">
        <f>Sheet1!AR162/Sheet1!$AR$2</f>
        <v>1.3703783319002609</v>
      </c>
      <c r="AS162">
        <f>Sheet1!AS162/Sheet1!$AS$2</f>
        <v>1.3980068477393939</v>
      </c>
      <c r="AT162">
        <f>Sheet1!AT162/Sheet1!$AT$2</f>
        <v>1.4431706851744912</v>
      </c>
      <c r="AU162">
        <f>Sheet1!AU162/Sheet1!$AU$2</f>
        <v>1.3737861201931809</v>
      </c>
      <c r="AV162">
        <f>Sheet1!AV162/Sheet1!$AV$2</f>
        <v>1.3377965454449967</v>
      </c>
      <c r="AW162">
        <f>Sheet1!AW162/Sheet1!$AW$2</f>
        <v>1.3442464259431199</v>
      </c>
      <c r="AX162">
        <f>Sheet1!AX162/Sheet1!$AX$2</f>
        <v>1.3141766184565684</v>
      </c>
      <c r="AY162">
        <f>Sheet1!AY162/Sheet1!$AY$2</f>
        <v>1.3313986454304645</v>
      </c>
      <c r="AZ162" t="e">
        <f>Sheet1!AZ162/Sheet1!$AZ$2</f>
        <v>#VALUE!</v>
      </c>
      <c r="BA162" t="e">
        <f>Sheet1!BA162/Sheet1!$BA$2</f>
        <v>#VALUE!</v>
      </c>
      <c r="BB162" t="e">
        <f>Sheet1!BB162/Sheet1!$BB$2</f>
        <v>#VALUE!</v>
      </c>
      <c r="BC162" t="e">
        <f>Sheet1!BC162/Sheet1!$BC$2</f>
        <v>#VALUE!</v>
      </c>
      <c r="BE162">
        <v>161</v>
      </c>
      <c r="BF162">
        <f t="shared" si="2"/>
        <v>14</v>
      </c>
    </row>
    <row r="163" spans="1:58" x14ac:dyDescent="0.3">
      <c r="A163">
        <v>162</v>
      </c>
      <c r="B163" t="e">
        <f>Sheet1!B163/Sheet1!$B$2</f>
        <v>#VALUE!</v>
      </c>
      <c r="C163" t="e">
        <f>Sheet1!C163/Sheet1!$C$2</f>
        <v>#VALUE!</v>
      </c>
      <c r="D163" t="e">
        <f>Sheet1!D163/Sheet1!$D$2</f>
        <v>#VALUE!</v>
      </c>
      <c r="E163" t="e">
        <f>Sheet1!E163/Sheet1!$E$2</f>
        <v>#VALUE!</v>
      </c>
      <c r="F163" t="e">
        <f>Sheet1!F163/Sheet1!$F$2</f>
        <v>#VALUE!</v>
      </c>
      <c r="G163" t="e">
        <f>Sheet1!G163/Sheet1!$G$2</f>
        <v>#VALUE!</v>
      </c>
      <c r="H163" t="e">
        <f>Sheet1!H163/Sheet1!$H$2</f>
        <v>#VALUE!</v>
      </c>
      <c r="I163" t="e">
        <f>Sheet1!I163/Sheet1!$I$2</f>
        <v>#VALUE!</v>
      </c>
      <c r="J163" t="e">
        <f>Sheet1!J163/Sheet1!$J$2</f>
        <v>#VALUE!</v>
      </c>
      <c r="K163" t="e">
        <f>Sheet1!K163/Sheet1!$K$2</f>
        <v>#VALUE!</v>
      </c>
      <c r="L163" t="e">
        <f>Sheet1!L163/Sheet1!$L$2</f>
        <v>#VALUE!</v>
      </c>
      <c r="M163" t="e">
        <f>Sheet1!M163/Sheet1!$M$2</f>
        <v>#VALUE!</v>
      </c>
      <c r="N163" t="e">
        <f>Sheet1!N163/Sheet1!$N$2</f>
        <v>#VALUE!</v>
      </c>
      <c r="O163" t="e">
        <f>Sheet1!O163/Sheet1!$O$2</f>
        <v>#VALUE!</v>
      </c>
      <c r="P163" t="e">
        <f>Sheet1!P163/Sheet1!$P$2</f>
        <v>#VALUE!</v>
      </c>
      <c r="Q163" t="e">
        <f>Sheet1!Q163/Sheet1!$Q$2</f>
        <v>#VALUE!</v>
      </c>
      <c r="R163" t="e">
        <f>Sheet1!R163/Sheet1!$R$2</f>
        <v>#VALUE!</v>
      </c>
      <c r="S163" t="e">
        <f>Sheet1!S163/Sheet1!$S$2</f>
        <v>#VALUE!</v>
      </c>
      <c r="T163" t="e">
        <f>Sheet1!T163/Sheet1!$T$2</f>
        <v>#VALUE!</v>
      </c>
      <c r="U163" t="e">
        <f>Sheet1!U163/Sheet1!$U$2</f>
        <v>#VALUE!</v>
      </c>
      <c r="V163" t="e">
        <f>Sheet1!V163/Sheet1!$V$2</f>
        <v>#VALUE!</v>
      </c>
      <c r="W163" t="e">
        <f>Sheet1!W163/Sheet1!$W$2</f>
        <v>#VALUE!</v>
      </c>
      <c r="X163" t="e">
        <f>Sheet1!X163/Sheet1!$X$2</f>
        <v>#VALUE!</v>
      </c>
      <c r="Y163" t="e">
        <f>Sheet1!Y163/Sheet1!$Y$2</f>
        <v>#VALUE!</v>
      </c>
      <c r="Z163" t="e">
        <f>Sheet1!Z163/Sheet1!$Z$2</f>
        <v>#VALUE!</v>
      </c>
      <c r="AA163" t="e">
        <f>Sheet1!AA163/Sheet1!$AA$2</f>
        <v>#VALUE!</v>
      </c>
      <c r="AB163" t="e">
        <f>Sheet1!AB163/Sheet1!$AB$2</f>
        <v>#VALUE!</v>
      </c>
      <c r="AC163" t="e">
        <f>Sheet1!AC163/Sheet1!$AC$2</f>
        <v>#VALUE!</v>
      </c>
      <c r="AD163" t="e">
        <f>Sheet1!AD163/Sheet1!$AD$2</f>
        <v>#VALUE!</v>
      </c>
      <c r="AE163" t="e">
        <f>Sheet1!AE163/Sheet1!$AE$2</f>
        <v>#VALUE!</v>
      </c>
      <c r="AF163" t="e">
        <f>Sheet1!AF163/Sheet1!$AF$2</f>
        <v>#VALUE!</v>
      </c>
      <c r="AG163" t="e">
        <f>Sheet1!AG163/Sheet1!$AG$2</f>
        <v>#VALUE!</v>
      </c>
      <c r="AH163" t="e">
        <f>Sheet1!AH163/Sheet1!$AH$2</f>
        <v>#VALUE!</v>
      </c>
      <c r="AI163" t="e">
        <f>Sheet1!AI163/Sheet1!$AI$2</f>
        <v>#VALUE!</v>
      </c>
      <c r="AJ163" t="e">
        <f>Sheet1!AJ163/Sheet1!$AJ$2</f>
        <v>#VALUE!</v>
      </c>
      <c r="AK163" t="e">
        <f>Sheet1!AK163/Sheet1!$AK$2</f>
        <v>#VALUE!</v>
      </c>
      <c r="AL163">
        <f>Sheet1!AL163/Sheet1!$AL$2</f>
        <v>1.4591135626399758</v>
      </c>
      <c r="AM163" t="e">
        <f>Sheet1!AM163/Sheet1!$AM$2</f>
        <v>#VALUE!</v>
      </c>
      <c r="AN163" t="e">
        <f>Sheet1!AN163/Sheet1!$AN$2</f>
        <v>#VALUE!</v>
      </c>
      <c r="AO163" t="e">
        <f>Sheet1!AO163/Sheet1!$AO$2</f>
        <v>#VALUE!</v>
      </c>
      <c r="AP163" t="e">
        <f>Sheet1!AP163/Sheet1!$AP$2</f>
        <v>#VALUE!</v>
      </c>
      <c r="AQ163" t="e">
        <f>Sheet1!AQ163/Sheet1!$AQ$2</f>
        <v>#VALUE!</v>
      </c>
      <c r="AR163" t="e">
        <f>Sheet1!AR163/Sheet1!$AR$2</f>
        <v>#VALUE!</v>
      </c>
      <c r="AS163" t="e">
        <f>Sheet1!AS163/Sheet1!$AS$2</f>
        <v>#VALUE!</v>
      </c>
      <c r="AT163" t="e">
        <f>Sheet1!AT163/Sheet1!$AT$2</f>
        <v>#VALUE!</v>
      </c>
      <c r="AU163" t="e">
        <f>Sheet1!AU163/Sheet1!$AU$2</f>
        <v>#VALUE!</v>
      </c>
      <c r="AV163" t="e">
        <f>Sheet1!AV163/Sheet1!$AV$2</f>
        <v>#VALUE!</v>
      </c>
      <c r="AW163" t="e">
        <f>Sheet1!AW163/Sheet1!$AW$2</f>
        <v>#VALUE!</v>
      </c>
      <c r="AX163" t="e">
        <f>Sheet1!AX163/Sheet1!$AX$2</f>
        <v>#VALUE!</v>
      </c>
      <c r="AY163" t="e">
        <f>Sheet1!AY163/Sheet1!$AY$2</f>
        <v>#VALUE!</v>
      </c>
      <c r="AZ163" t="e">
        <f>Sheet1!AZ163/Sheet1!$AZ$2</f>
        <v>#VALUE!</v>
      </c>
      <c r="BA163" t="e">
        <f>Sheet1!BA163/Sheet1!$BA$2</f>
        <v>#VALUE!</v>
      </c>
      <c r="BB163" t="e">
        <f>Sheet1!BB163/Sheet1!$BB$2</f>
        <v>#VALUE!</v>
      </c>
      <c r="BC163" t="e">
        <f>Sheet1!BC163/Sheet1!$BC$2</f>
        <v>#VALUE!</v>
      </c>
      <c r="BE163">
        <v>162</v>
      </c>
      <c r="BF163">
        <f t="shared" si="2"/>
        <v>1</v>
      </c>
    </row>
    <row r="164" spans="1:58" x14ac:dyDescent="0.3">
      <c r="A164">
        <v>163</v>
      </c>
      <c r="B164" t="e">
        <f>Sheet1!B164/Sheet1!$B$2</f>
        <v>#VALUE!</v>
      </c>
      <c r="C164" t="e">
        <f>Sheet1!C164/Sheet1!$C$2</f>
        <v>#VALUE!</v>
      </c>
      <c r="D164" t="e">
        <f>Sheet1!D164/Sheet1!$D$2</f>
        <v>#VALUE!</v>
      </c>
      <c r="E164" t="e">
        <f>Sheet1!E164/Sheet1!$E$2</f>
        <v>#VALUE!</v>
      </c>
      <c r="F164" t="e">
        <f>Sheet1!F164/Sheet1!$F$2</f>
        <v>#VALUE!</v>
      </c>
      <c r="G164" t="e">
        <f>Sheet1!G164/Sheet1!$G$2</f>
        <v>#VALUE!</v>
      </c>
      <c r="H164" t="e">
        <f>Sheet1!H164/Sheet1!$H$2</f>
        <v>#VALUE!</v>
      </c>
      <c r="I164" t="e">
        <f>Sheet1!I164/Sheet1!$I$2</f>
        <v>#VALUE!</v>
      </c>
      <c r="J164" t="e">
        <f>Sheet1!J164/Sheet1!$J$2</f>
        <v>#VALUE!</v>
      </c>
      <c r="K164" t="e">
        <f>Sheet1!K164/Sheet1!$K$2</f>
        <v>#VALUE!</v>
      </c>
      <c r="L164" t="e">
        <f>Sheet1!L164/Sheet1!$L$2</f>
        <v>#VALUE!</v>
      </c>
      <c r="M164" t="e">
        <f>Sheet1!M164/Sheet1!$M$2</f>
        <v>#VALUE!</v>
      </c>
      <c r="N164" t="e">
        <f>Sheet1!N164/Sheet1!$N$2</f>
        <v>#VALUE!</v>
      </c>
      <c r="O164" t="e">
        <f>Sheet1!O164/Sheet1!$O$2</f>
        <v>#VALUE!</v>
      </c>
      <c r="P164" t="e">
        <f>Sheet1!P164/Sheet1!$P$2</f>
        <v>#VALUE!</v>
      </c>
      <c r="Q164" t="e">
        <f>Sheet1!Q164/Sheet1!$Q$2</f>
        <v>#VALUE!</v>
      </c>
      <c r="R164" t="e">
        <f>Sheet1!R164/Sheet1!$R$2</f>
        <v>#VALUE!</v>
      </c>
      <c r="S164" t="e">
        <f>Sheet1!S164/Sheet1!$S$2</f>
        <v>#VALUE!</v>
      </c>
      <c r="T164" t="e">
        <f>Sheet1!T164/Sheet1!$T$2</f>
        <v>#VALUE!</v>
      </c>
      <c r="U164" t="e">
        <f>Sheet1!U164/Sheet1!$U$2</f>
        <v>#VALUE!</v>
      </c>
      <c r="V164" t="e">
        <f>Sheet1!V164/Sheet1!$V$2</f>
        <v>#VALUE!</v>
      </c>
      <c r="W164" t="e">
        <f>Sheet1!W164/Sheet1!$W$2</f>
        <v>#VALUE!</v>
      </c>
      <c r="X164" t="e">
        <f>Sheet1!X164/Sheet1!$X$2</f>
        <v>#VALUE!</v>
      </c>
      <c r="Y164" t="e">
        <f>Sheet1!Y164/Sheet1!$Y$2</f>
        <v>#VALUE!</v>
      </c>
      <c r="Z164" t="e">
        <f>Sheet1!Z164/Sheet1!$Z$2</f>
        <v>#VALUE!</v>
      </c>
      <c r="AA164" t="e">
        <f>Sheet1!AA164/Sheet1!$AA$2</f>
        <v>#VALUE!</v>
      </c>
      <c r="AB164" t="e">
        <f>Sheet1!AB164/Sheet1!$AB$2</f>
        <v>#VALUE!</v>
      </c>
      <c r="AC164" t="e">
        <f>Sheet1!AC164/Sheet1!$AC$2</f>
        <v>#VALUE!</v>
      </c>
      <c r="AD164" t="e">
        <f>Sheet1!AD164/Sheet1!$AD$2</f>
        <v>#VALUE!</v>
      </c>
      <c r="AE164" t="e">
        <f>Sheet1!AE164/Sheet1!$AE$2</f>
        <v>#VALUE!</v>
      </c>
      <c r="AF164" t="e">
        <f>Sheet1!AF164/Sheet1!$AF$2</f>
        <v>#VALUE!</v>
      </c>
      <c r="AG164" t="e">
        <f>Sheet1!AG164/Sheet1!$AG$2</f>
        <v>#VALUE!</v>
      </c>
      <c r="AH164" t="e">
        <f>Sheet1!AH164/Sheet1!$AH$2</f>
        <v>#VALUE!</v>
      </c>
      <c r="AI164" t="e">
        <f>Sheet1!AI164/Sheet1!$AI$2</f>
        <v>#VALUE!</v>
      </c>
      <c r="AJ164" t="e">
        <f>Sheet1!AJ164/Sheet1!$AJ$2</f>
        <v>#VALUE!</v>
      </c>
      <c r="AK164" t="e">
        <f>Sheet1!AK164/Sheet1!$AK$2</f>
        <v>#VALUE!</v>
      </c>
      <c r="AL164">
        <f>Sheet1!AL164/Sheet1!$AL$2</f>
        <v>1.5544596002490276</v>
      </c>
      <c r="AM164" t="e">
        <f>Sheet1!AM164/Sheet1!$AM$2</f>
        <v>#VALUE!</v>
      </c>
      <c r="AN164" t="e">
        <f>Sheet1!AN164/Sheet1!$AN$2</f>
        <v>#VALUE!</v>
      </c>
      <c r="AO164" t="e">
        <f>Sheet1!AO164/Sheet1!$AO$2</f>
        <v>#VALUE!</v>
      </c>
      <c r="AP164" t="e">
        <f>Sheet1!AP164/Sheet1!$AP$2</f>
        <v>#VALUE!</v>
      </c>
      <c r="AQ164" t="e">
        <f>Sheet1!AQ164/Sheet1!$AQ$2</f>
        <v>#VALUE!</v>
      </c>
      <c r="AR164" t="e">
        <f>Sheet1!AR164/Sheet1!$AR$2</f>
        <v>#VALUE!</v>
      </c>
      <c r="AS164" t="e">
        <f>Sheet1!AS164/Sheet1!$AS$2</f>
        <v>#VALUE!</v>
      </c>
      <c r="AT164" t="e">
        <f>Sheet1!AT164/Sheet1!$AT$2</f>
        <v>#VALUE!</v>
      </c>
      <c r="AU164" t="e">
        <f>Sheet1!AU164/Sheet1!$AU$2</f>
        <v>#VALUE!</v>
      </c>
      <c r="AV164" t="e">
        <f>Sheet1!AV164/Sheet1!$AV$2</f>
        <v>#VALUE!</v>
      </c>
      <c r="AW164" t="e">
        <f>Sheet1!AW164/Sheet1!$AW$2</f>
        <v>#VALUE!</v>
      </c>
      <c r="AX164" t="e">
        <f>Sheet1!AX164/Sheet1!$AX$2</f>
        <v>#VALUE!</v>
      </c>
      <c r="AY164" t="e">
        <f>Sheet1!AY164/Sheet1!$AY$2</f>
        <v>#VALUE!</v>
      </c>
      <c r="AZ164" t="e">
        <f>Sheet1!AZ164/Sheet1!$AZ$2</f>
        <v>#VALUE!</v>
      </c>
      <c r="BA164" t="e">
        <f>Sheet1!BA164/Sheet1!$BA$2</f>
        <v>#VALUE!</v>
      </c>
      <c r="BB164" t="e">
        <f>Sheet1!BB164/Sheet1!$BB$2</f>
        <v>#VALUE!</v>
      </c>
      <c r="BC164" t="e">
        <f>Sheet1!BC164/Sheet1!$BC$2</f>
        <v>#VALUE!</v>
      </c>
      <c r="BE164">
        <v>163</v>
      </c>
      <c r="BF164">
        <f t="shared" si="2"/>
        <v>1</v>
      </c>
    </row>
    <row r="165" spans="1:58" x14ac:dyDescent="0.3">
      <c r="A165">
        <v>164</v>
      </c>
      <c r="B165" t="e">
        <f>Sheet1!B165/Sheet1!$B$2</f>
        <v>#VALUE!</v>
      </c>
      <c r="C165" t="e">
        <f>Sheet1!C165/Sheet1!$C$2</f>
        <v>#VALUE!</v>
      </c>
      <c r="D165" t="e">
        <f>Sheet1!D165/Sheet1!$D$2</f>
        <v>#VALUE!</v>
      </c>
      <c r="E165" t="e">
        <f>Sheet1!E165/Sheet1!$E$2</f>
        <v>#VALUE!</v>
      </c>
      <c r="F165" t="e">
        <f>Sheet1!F165/Sheet1!$F$2</f>
        <v>#VALUE!</v>
      </c>
      <c r="G165" t="e">
        <f>Sheet1!G165/Sheet1!$G$2</f>
        <v>#VALUE!</v>
      </c>
      <c r="H165" t="e">
        <f>Sheet1!H165/Sheet1!$H$2</f>
        <v>#VALUE!</v>
      </c>
      <c r="I165" t="e">
        <f>Sheet1!I165/Sheet1!$I$2</f>
        <v>#VALUE!</v>
      </c>
      <c r="J165" t="e">
        <f>Sheet1!J165/Sheet1!$J$2</f>
        <v>#VALUE!</v>
      </c>
      <c r="K165" t="e">
        <f>Sheet1!K165/Sheet1!$K$2</f>
        <v>#VALUE!</v>
      </c>
      <c r="L165" t="e">
        <f>Sheet1!L165/Sheet1!$L$2</f>
        <v>#VALUE!</v>
      </c>
      <c r="M165" t="e">
        <f>Sheet1!M165/Sheet1!$M$2</f>
        <v>#VALUE!</v>
      </c>
      <c r="N165" t="e">
        <f>Sheet1!N165/Sheet1!$N$2</f>
        <v>#VALUE!</v>
      </c>
      <c r="O165" t="e">
        <f>Sheet1!O165/Sheet1!$O$2</f>
        <v>#VALUE!</v>
      </c>
      <c r="P165" t="e">
        <f>Sheet1!P165/Sheet1!$P$2</f>
        <v>#VALUE!</v>
      </c>
      <c r="Q165" t="e">
        <f>Sheet1!Q165/Sheet1!$Q$2</f>
        <v>#VALUE!</v>
      </c>
      <c r="R165" t="e">
        <f>Sheet1!R165/Sheet1!$R$2</f>
        <v>#VALUE!</v>
      </c>
      <c r="S165" t="e">
        <f>Sheet1!S165/Sheet1!$S$2</f>
        <v>#VALUE!</v>
      </c>
      <c r="T165" t="e">
        <f>Sheet1!T165/Sheet1!$T$2</f>
        <v>#VALUE!</v>
      </c>
      <c r="U165" t="e">
        <f>Sheet1!U165/Sheet1!$U$2</f>
        <v>#VALUE!</v>
      </c>
      <c r="V165" t="e">
        <f>Sheet1!V165/Sheet1!$V$2</f>
        <v>#VALUE!</v>
      </c>
      <c r="W165" t="e">
        <f>Sheet1!W165/Sheet1!$W$2</f>
        <v>#VALUE!</v>
      </c>
      <c r="X165" t="e">
        <f>Sheet1!X165/Sheet1!$X$2</f>
        <v>#VALUE!</v>
      </c>
      <c r="Y165" t="e">
        <f>Sheet1!Y165/Sheet1!$Y$2</f>
        <v>#VALUE!</v>
      </c>
      <c r="Z165" t="e">
        <f>Sheet1!Z165/Sheet1!$Z$2</f>
        <v>#VALUE!</v>
      </c>
      <c r="AA165" t="e">
        <f>Sheet1!AA165/Sheet1!$AA$2</f>
        <v>#VALUE!</v>
      </c>
      <c r="AB165" t="e">
        <f>Sheet1!AB165/Sheet1!$AB$2</f>
        <v>#VALUE!</v>
      </c>
      <c r="AC165" t="e">
        <f>Sheet1!AC165/Sheet1!$AC$2</f>
        <v>#VALUE!</v>
      </c>
      <c r="AD165" t="e">
        <f>Sheet1!AD165/Sheet1!$AD$2</f>
        <v>#VALUE!</v>
      </c>
      <c r="AE165" t="e">
        <f>Sheet1!AE165/Sheet1!$AE$2</f>
        <v>#VALUE!</v>
      </c>
      <c r="AF165" t="e">
        <f>Sheet1!AF165/Sheet1!$AF$2</f>
        <v>#VALUE!</v>
      </c>
      <c r="AG165" t="e">
        <f>Sheet1!AG165/Sheet1!$AG$2</f>
        <v>#VALUE!</v>
      </c>
      <c r="AH165" t="e">
        <f>Sheet1!AH165/Sheet1!$AH$2</f>
        <v>#VALUE!</v>
      </c>
      <c r="AI165" t="e">
        <f>Sheet1!AI165/Sheet1!$AI$2</f>
        <v>#VALUE!</v>
      </c>
      <c r="AJ165" t="e">
        <f>Sheet1!AJ165/Sheet1!$AJ$2</f>
        <v>#VALUE!</v>
      </c>
      <c r="AK165" t="e">
        <f>Sheet1!AK165/Sheet1!$AK$2</f>
        <v>#VALUE!</v>
      </c>
      <c r="AL165">
        <f>Sheet1!AL165/Sheet1!$AL$2</f>
        <v>1.891131163640376</v>
      </c>
      <c r="AM165">
        <f>Sheet1!AM165/Sheet1!$AM$2</f>
        <v>1.7747680964014596</v>
      </c>
      <c r="AN165">
        <f>Sheet1!AN165/Sheet1!$AN$2</f>
        <v>1.8474016260078909</v>
      </c>
      <c r="AO165">
        <f>Sheet1!AO165/Sheet1!$AO$2</f>
        <v>1.8207617194002974</v>
      </c>
      <c r="AP165">
        <f>Sheet1!AP165/Sheet1!$AP$2</f>
        <v>1.6219339940685442</v>
      </c>
      <c r="AQ165" t="e">
        <f>Sheet1!AQ165/Sheet1!$AQ$2</f>
        <v>#VALUE!</v>
      </c>
      <c r="AR165" t="e">
        <f>Sheet1!AR165/Sheet1!$AR$2</f>
        <v>#VALUE!</v>
      </c>
      <c r="AS165" t="e">
        <f>Sheet1!AS165/Sheet1!$AS$2</f>
        <v>#VALUE!</v>
      </c>
      <c r="AT165" t="e">
        <f>Sheet1!AT165/Sheet1!$AT$2</f>
        <v>#VALUE!</v>
      </c>
      <c r="AU165" t="e">
        <f>Sheet1!AU165/Sheet1!$AU$2</f>
        <v>#VALUE!</v>
      </c>
      <c r="AV165" t="e">
        <f>Sheet1!AV165/Sheet1!$AV$2</f>
        <v>#VALUE!</v>
      </c>
      <c r="AW165" t="e">
        <f>Sheet1!AW165/Sheet1!$AW$2</f>
        <v>#VALUE!</v>
      </c>
      <c r="AX165" t="e">
        <f>Sheet1!AX165/Sheet1!$AX$2</f>
        <v>#VALUE!</v>
      </c>
      <c r="AY165" t="e">
        <f>Sheet1!AY165/Sheet1!$AY$2</f>
        <v>#VALUE!</v>
      </c>
      <c r="AZ165" t="e">
        <f>Sheet1!AZ165/Sheet1!$AZ$2</f>
        <v>#VALUE!</v>
      </c>
      <c r="BA165" t="e">
        <f>Sheet1!BA165/Sheet1!$BA$2</f>
        <v>#VALUE!</v>
      </c>
      <c r="BB165" t="e">
        <f>Sheet1!BB165/Sheet1!$BB$2</f>
        <v>#VALUE!</v>
      </c>
      <c r="BC165" t="e">
        <f>Sheet1!BC165/Sheet1!$BC$2</f>
        <v>#VALUE!</v>
      </c>
      <c r="BE165">
        <v>164</v>
      </c>
      <c r="BF165">
        <f t="shared" si="2"/>
        <v>5</v>
      </c>
    </row>
    <row r="166" spans="1:58" x14ac:dyDescent="0.3">
      <c r="A166" s="3">
        <v>165</v>
      </c>
      <c r="B166" t="e">
        <f>Sheet1!B166/Sheet1!$B$2</f>
        <v>#VALUE!</v>
      </c>
      <c r="C166" t="e">
        <f>Sheet1!C166/Sheet1!$C$2</f>
        <v>#VALUE!</v>
      </c>
      <c r="D166" t="e">
        <f>Sheet1!D166/Sheet1!$D$2</f>
        <v>#VALUE!</v>
      </c>
      <c r="E166" t="e">
        <f>Sheet1!E166/Sheet1!$E$2</f>
        <v>#VALUE!</v>
      </c>
      <c r="F166" t="e">
        <f>Sheet1!F166/Sheet1!$F$2</f>
        <v>#VALUE!</v>
      </c>
      <c r="G166" t="e">
        <f>Sheet1!G166/Sheet1!$G$2</f>
        <v>#VALUE!</v>
      </c>
      <c r="H166" t="e">
        <f>Sheet1!H166/Sheet1!$H$2</f>
        <v>#VALUE!</v>
      </c>
      <c r="I166" t="e">
        <f>Sheet1!I166/Sheet1!$I$2</f>
        <v>#VALUE!</v>
      </c>
      <c r="J166" t="e">
        <f>Sheet1!J166/Sheet1!$J$2</f>
        <v>#VALUE!</v>
      </c>
      <c r="K166" t="e">
        <f>Sheet1!K166/Sheet1!$K$2</f>
        <v>#VALUE!</v>
      </c>
      <c r="L166" t="e">
        <f>Sheet1!L166/Sheet1!$L$2</f>
        <v>#VALUE!</v>
      </c>
      <c r="M166" t="e">
        <f>Sheet1!M166/Sheet1!$M$2</f>
        <v>#VALUE!</v>
      </c>
      <c r="N166" t="e">
        <f>Sheet1!N166/Sheet1!$N$2</f>
        <v>#VALUE!</v>
      </c>
      <c r="O166" t="e">
        <f>Sheet1!O166/Sheet1!$O$2</f>
        <v>#VALUE!</v>
      </c>
      <c r="P166" t="e">
        <f>Sheet1!P166/Sheet1!$P$2</f>
        <v>#VALUE!</v>
      </c>
      <c r="Q166" t="e">
        <f>Sheet1!Q166/Sheet1!$Q$2</f>
        <v>#VALUE!</v>
      </c>
      <c r="R166" t="e">
        <f>Sheet1!R166/Sheet1!$R$2</f>
        <v>#VALUE!</v>
      </c>
      <c r="S166" t="e">
        <f>Sheet1!S166/Sheet1!$S$2</f>
        <v>#VALUE!</v>
      </c>
      <c r="T166" t="e">
        <f>Sheet1!T166/Sheet1!$T$2</f>
        <v>#VALUE!</v>
      </c>
      <c r="U166" t="e">
        <f>Sheet1!U166/Sheet1!$U$2</f>
        <v>#VALUE!</v>
      </c>
      <c r="V166" t="e">
        <f>Sheet1!V166/Sheet1!$V$2</f>
        <v>#VALUE!</v>
      </c>
      <c r="W166" t="e">
        <f>Sheet1!W166/Sheet1!$W$2</f>
        <v>#VALUE!</v>
      </c>
      <c r="X166" t="e">
        <f>Sheet1!X166/Sheet1!$X$2</f>
        <v>#VALUE!</v>
      </c>
      <c r="Y166" t="e">
        <f>Sheet1!Y166/Sheet1!$Y$2</f>
        <v>#VALUE!</v>
      </c>
      <c r="Z166" t="e">
        <f>Sheet1!Z166/Sheet1!$Z$2</f>
        <v>#VALUE!</v>
      </c>
      <c r="AA166" t="e">
        <f>Sheet1!AA166/Sheet1!$AA$2</f>
        <v>#VALUE!</v>
      </c>
      <c r="AB166" t="e">
        <f>Sheet1!AB166/Sheet1!$AB$2</f>
        <v>#VALUE!</v>
      </c>
      <c r="AC166" t="e">
        <f>Sheet1!AC166/Sheet1!$AC$2</f>
        <v>#VALUE!</v>
      </c>
      <c r="AD166" t="e">
        <f>Sheet1!AD166/Sheet1!$AD$2</f>
        <v>#VALUE!</v>
      </c>
      <c r="AE166" t="e">
        <f>Sheet1!AE166/Sheet1!$AE$2</f>
        <v>#VALUE!</v>
      </c>
      <c r="AF166" t="e">
        <f>Sheet1!AF166/Sheet1!$AF$2</f>
        <v>#VALUE!</v>
      </c>
      <c r="AG166" t="e">
        <f>Sheet1!AG166/Sheet1!$AG$2</f>
        <v>#VALUE!</v>
      </c>
      <c r="AH166" t="e">
        <f>Sheet1!AH166/Sheet1!$AH$2</f>
        <v>#VALUE!</v>
      </c>
      <c r="AI166" t="e">
        <f>Sheet1!AI166/Sheet1!$AI$2</f>
        <v>#VALUE!</v>
      </c>
      <c r="AJ166" t="e">
        <f>Sheet1!AJ166/Sheet1!$AJ$2</f>
        <v>#VALUE!</v>
      </c>
      <c r="AK166" t="e">
        <f>Sheet1!AK166/Sheet1!$AK$2</f>
        <v>#VALUE!</v>
      </c>
      <c r="AL166">
        <f>Sheet1!AL166/Sheet1!$AL$2</f>
        <v>1.4574500057626463</v>
      </c>
      <c r="AM166">
        <f>Sheet1!AM166/Sheet1!$AM$2</f>
        <v>1.4617608003164011</v>
      </c>
      <c r="AN166">
        <f>Sheet1!AN166/Sheet1!$AN$2</f>
        <v>1.4381776096107295</v>
      </c>
      <c r="AO166">
        <f>Sheet1!AO166/Sheet1!$AO$2</f>
        <v>1.4464108586241082</v>
      </c>
      <c r="AP166">
        <f>Sheet1!AP166/Sheet1!$AP$2</f>
        <v>1.385189546103144</v>
      </c>
      <c r="AQ166">
        <f>Sheet1!AQ166/Sheet1!$AQ$2</f>
        <v>1.3331792669337668</v>
      </c>
      <c r="AR166">
        <f>Sheet1!AR166/Sheet1!$AR$2</f>
        <v>1.3882038063505735</v>
      </c>
      <c r="AS166">
        <f>Sheet1!AS166/Sheet1!$AS$2</f>
        <v>1.3072908088853645</v>
      </c>
      <c r="AT166">
        <f>Sheet1!AT166/Sheet1!$AT$2</f>
        <v>1.2793698965581424</v>
      </c>
      <c r="AU166">
        <f>Sheet1!AU166/Sheet1!$AU$2</f>
        <v>1.2959501791811647</v>
      </c>
      <c r="AV166">
        <f>Sheet1!AV166/Sheet1!$AV$2</f>
        <v>1.2736744273038527</v>
      </c>
      <c r="AW166" t="e">
        <f>Sheet1!AW166/Sheet1!$AW$2</f>
        <v>#VALUE!</v>
      </c>
      <c r="AX166" t="e">
        <f>Sheet1!AX166/Sheet1!$AX$2</f>
        <v>#VALUE!</v>
      </c>
      <c r="AY166" t="e">
        <f>Sheet1!AY166/Sheet1!$AY$2</f>
        <v>#VALUE!</v>
      </c>
      <c r="AZ166" t="e">
        <f>Sheet1!AZ166/Sheet1!$AZ$2</f>
        <v>#VALUE!</v>
      </c>
      <c r="BA166" t="e">
        <f>Sheet1!BA166/Sheet1!$BA$2</f>
        <v>#VALUE!</v>
      </c>
      <c r="BB166" t="e">
        <f>Sheet1!BB166/Sheet1!$BB$2</f>
        <v>#VALUE!</v>
      </c>
      <c r="BC166" t="e">
        <f>Sheet1!BC166/Sheet1!$BC$2</f>
        <v>#VALUE!</v>
      </c>
      <c r="BE166">
        <v>165</v>
      </c>
      <c r="BF166">
        <f t="shared" si="2"/>
        <v>11</v>
      </c>
    </row>
    <row r="167" spans="1:58" x14ac:dyDescent="0.3">
      <c r="A167">
        <v>166</v>
      </c>
      <c r="B167" t="e">
        <f>Sheet1!B167/Sheet1!$B$2</f>
        <v>#VALUE!</v>
      </c>
      <c r="C167" t="e">
        <f>Sheet1!C167/Sheet1!$C$2</f>
        <v>#VALUE!</v>
      </c>
      <c r="D167" t="e">
        <f>Sheet1!D167/Sheet1!$D$2</f>
        <v>#VALUE!</v>
      </c>
      <c r="E167" t="e">
        <f>Sheet1!E167/Sheet1!$E$2</f>
        <v>#VALUE!</v>
      </c>
      <c r="F167" t="e">
        <f>Sheet1!F167/Sheet1!$F$2</f>
        <v>#VALUE!</v>
      </c>
      <c r="G167" t="e">
        <f>Sheet1!G167/Sheet1!$G$2</f>
        <v>#VALUE!</v>
      </c>
      <c r="H167" t="e">
        <f>Sheet1!H167/Sheet1!$H$2</f>
        <v>#VALUE!</v>
      </c>
      <c r="I167" t="e">
        <f>Sheet1!I167/Sheet1!$I$2</f>
        <v>#VALUE!</v>
      </c>
      <c r="J167" t="e">
        <f>Sheet1!J167/Sheet1!$J$2</f>
        <v>#VALUE!</v>
      </c>
      <c r="K167" t="e">
        <f>Sheet1!K167/Sheet1!$K$2</f>
        <v>#VALUE!</v>
      </c>
      <c r="L167" t="e">
        <f>Sheet1!L167/Sheet1!$L$2</f>
        <v>#VALUE!</v>
      </c>
      <c r="M167" t="e">
        <f>Sheet1!M167/Sheet1!$M$2</f>
        <v>#VALUE!</v>
      </c>
      <c r="N167" t="e">
        <f>Sheet1!N167/Sheet1!$N$2</f>
        <v>#VALUE!</v>
      </c>
      <c r="O167" t="e">
        <f>Sheet1!O167/Sheet1!$O$2</f>
        <v>#VALUE!</v>
      </c>
      <c r="P167" t="e">
        <f>Sheet1!P167/Sheet1!$P$2</f>
        <v>#VALUE!</v>
      </c>
      <c r="Q167" t="e">
        <f>Sheet1!Q167/Sheet1!$Q$2</f>
        <v>#VALUE!</v>
      </c>
      <c r="R167" t="e">
        <f>Sheet1!R167/Sheet1!$R$2</f>
        <v>#VALUE!</v>
      </c>
      <c r="S167" t="e">
        <f>Sheet1!S167/Sheet1!$S$2</f>
        <v>#VALUE!</v>
      </c>
      <c r="T167" t="e">
        <f>Sheet1!T167/Sheet1!$T$2</f>
        <v>#VALUE!</v>
      </c>
      <c r="U167" t="e">
        <f>Sheet1!U167/Sheet1!$U$2</f>
        <v>#VALUE!</v>
      </c>
      <c r="V167" t="e">
        <f>Sheet1!V167/Sheet1!$V$2</f>
        <v>#VALUE!</v>
      </c>
      <c r="W167" t="e">
        <f>Sheet1!W167/Sheet1!$W$2</f>
        <v>#VALUE!</v>
      </c>
      <c r="X167" t="e">
        <f>Sheet1!X167/Sheet1!$X$2</f>
        <v>#VALUE!</v>
      </c>
      <c r="Y167" t="e">
        <f>Sheet1!Y167/Sheet1!$Y$2</f>
        <v>#VALUE!</v>
      </c>
      <c r="Z167" t="e">
        <f>Sheet1!Z167/Sheet1!$Z$2</f>
        <v>#VALUE!</v>
      </c>
      <c r="AA167" t="e">
        <f>Sheet1!AA167/Sheet1!$AA$2</f>
        <v>#VALUE!</v>
      </c>
      <c r="AB167" t="e">
        <f>Sheet1!AB167/Sheet1!$AB$2</f>
        <v>#VALUE!</v>
      </c>
      <c r="AC167" t="e">
        <f>Sheet1!AC167/Sheet1!$AC$2</f>
        <v>#VALUE!</v>
      </c>
      <c r="AD167" t="e">
        <f>Sheet1!AD167/Sheet1!$AD$2</f>
        <v>#VALUE!</v>
      </c>
      <c r="AE167" t="e">
        <f>Sheet1!AE167/Sheet1!$AE$2</f>
        <v>#VALUE!</v>
      </c>
      <c r="AF167" t="e">
        <f>Sheet1!AF167/Sheet1!$AF$2</f>
        <v>#VALUE!</v>
      </c>
      <c r="AG167" t="e">
        <f>Sheet1!AG167/Sheet1!$AG$2</f>
        <v>#VALUE!</v>
      </c>
      <c r="AH167" t="e">
        <f>Sheet1!AH167/Sheet1!$AH$2</f>
        <v>#VALUE!</v>
      </c>
      <c r="AI167" t="e">
        <f>Sheet1!AI167/Sheet1!$AI$2</f>
        <v>#VALUE!</v>
      </c>
      <c r="AJ167" t="e">
        <f>Sheet1!AJ167/Sheet1!$AJ$2</f>
        <v>#VALUE!</v>
      </c>
      <c r="AK167" t="e">
        <f>Sheet1!AK167/Sheet1!$AK$2</f>
        <v>#VALUE!</v>
      </c>
      <c r="AL167" t="e">
        <f>Sheet1!AL167/Sheet1!$AL$2</f>
        <v>#VALUE!</v>
      </c>
      <c r="AM167">
        <f>Sheet1!AM167/Sheet1!$AM$2</f>
        <v>1.4164491757752167</v>
      </c>
      <c r="AN167" t="e">
        <f>Sheet1!AN167/Sheet1!$AN$2</f>
        <v>#VALUE!</v>
      </c>
      <c r="AO167" t="e">
        <f>Sheet1!AO167/Sheet1!$AO$2</f>
        <v>#VALUE!</v>
      </c>
      <c r="AP167" t="e">
        <f>Sheet1!AP167/Sheet1!$AP$2</f>
        <v>#VALUE!</v>
      </c>
      <c r="AQ167" t="e">
        <f>Sheet1!AQ167/Sheet1!$AQ$2</f>
        <v>#VALUE!</v>
      </c>
      <c r="AR167" t="e">
        <f>Sheet1!AR167/Sheet1!$AR$2</f>
        <v>#VALUE!</v>
      </c>
      <c r="AS167" t="e">
        <f>Sheet1!AS167/Sheet1!$AS$2</f>
        <v>#VALUE!</v>
      </c>
      <c r="AT167" t="e">
        <f>Sheet1!AT167/Sheet1!$AT$2</f>
        <v>#VALUE!</v>
      </c>
      <c r="AU167" t="e">
        <f>Sheet1!AU167/Sheet1!$AU$2</f>
        <v>#VALUE!</v>
      </c>
      <c r="AV167" t="e">
        <f>Sheet1!AV167/Sheet1!$AV$2</f>
        <v>#VALUE!</v>
      </c>
      <c r="AW167" t="e">
        <f>Sheet1!AW167/Sheet1!$AW$2</f>
        <v>#VALUE!</v>
      </c>
      <c r="AX167" t="e">
        <f>Sheet1!AX167/Sheet1!$AX$2</f>
        <v>#VALUE!</v>
      </c>
      <c r="AY167" t="e">
        <f>Sheet1!AY167/Sheet1!$AY$2</f>
        <v>#VALUE!</v>
      </c>
      <c r="AZ167" t="e">
        <f>Sheet1!AZ167/Sheet1!$AZ$2</f>
        <v>#VALUE!</v>
      </c>
      <c r="BA167" t="e">
        <f>Sheet1!BA167/Sheet1!$BA$2</f>
        <v>#VALUE!</v>
      </c>
      <c r="BB167" t="e">
        <f>Sheet1!BB167/Sheet1!$BB$2</f>
        <v>#VALUE!</v>
      </c>
      <c r="BC167" t="e">
        <f>Sheet1!BC167/Sheet1!$BC$2</f>
        <v>#VALUE!</v>
      </c>
      <c r="BE167">
        <v>166</v>
      </c>
      <c r="BF167">
        <f t="shared" si="2"/>
        <v>1</v>
      </c>
    </row>
    <row r="168" spans="1:58" x14ac:dyDescent="0.3">
      <c r="A168">
        <v>167</v>
      </c>
      <c r="B168" t="e">
        <f>Sheet1!B168/Sheet1!$B$2</f>
        <v>#VALUE!</v>
      </c>
      <c r="C168" t="e">
        <f>Sheet1!C168/Sheet1!$C$2</f>
        <v>#VALUE!</v>
      </c>
      <c r="D168" t="e">
        <f>Sheet1!D168/Sheet1!$D$2</f>
        <v>#VALUE!</v>
      </c>
      <c r="E168" t="e">
        <f>Sheet1!E168/Sheet1!$E$2</f>
        <v>#VALUE!</v>
      </c>
      <c r="F168" t="e">
        <f>Sheet1!F168/Sheet1!$F$2</f>
        <v>#VALUE!</v>
      </c>
      <c r="G168" t="e">
        <f>Sheet1!G168/Sheet1!$G$2</f>
        <v>#VALUE!</v>
      </c>
      <c r="H168" t="e">
        <f>Sheet1!H168/Sheet1!$H$2</f>
        <v>#VALUE!</v>
      </c>
      <c r="I168" t="e">
        <f>Sheet1!I168/Sheet1!$I$2</f>
        <v>#VALUE!</v>
      </c>
      <c r="J168" t="e">
        <f>Sheet1!J168/Sheet1!$J$2</f>
        <v>#VALUE!</v>
      </c>
      <c r="K168" t="e">
        <f>Sheet1!K168/Sheet1!$K$2</f>
        <v>#VALUE!</v>
      </c>
      <c r="L168" t="e">
        <f>Sheet1!L168/Sheet1!$L$2</f>
        <v>#VALUE!</v>
      </c>
      <c r="M168" t="e">
        <f>Sheet1!M168/Sheet1!$M$2</f>
        <v>#VALUE!</v>
      </c>
      <c r="N168" t="e">
        <f>Sheet1!N168/Sheet1!$N$2</f>
        <v>#VALUE!</v>
      </c>
      <c r="O168" t="e">
        <f>Sheet1!O168/Sheet1!$O$2</f>
        <v>#VALUE!</v>
      </c>
      <c r="P168" t="e">
        <f>Sheet1!P168/Sheet1!$P$2</f>
        <v>#VALUE!</v>
      </c>
      <c r="Q168" t="e">
        <f>Sheet1!Q168/Sheet1!$Q$2</f>
        <v>#VALUE!</v>
      </c>
      <c r="R168" t="e">
        <f>Sheet1!R168/Sheet1!$R$2</f>
        <v>#VALUE!</v>
      </c>
      <c r="S168" t="e">
        <f>Sheet1!S168/Sheet1!$S$2</f>
        <v>#VALUE!</v>
      </c>
      <c r="T168" t="e">
        <f>Sheet1!T168/Sheet1!$T$2</f>
        <v>#VALUE!</v>
      </c>
      <c r="U168" t="e">
        <f>Sheet1!U168/Sheet1!$U$2</f>
        <v>#VALUE!</v>
      </c>
      <c r="V168" t="e">
        <f>Sheet1!V168/Sheet1!$V$2</f>
        <v>#VALUE!</v>
      </c>
      <c r="W168" t="e">
        <f>Sheet1!W168/Sheet1!$W$2</f>
        <v>#VALUE!</v>
      </c>
      <c r="X168" t="e">
        <f>Sheet1!X168/Sheet1!$X$2</f>
        <v>#VALUE!</v>
      </c>
      <c r="Y168" t="e">
        <f>Sheet1!Y168/Sheet1!$Y$2</f>
        <v>#VALUE!</v>
      </c>
      <c r="Z168" t="e">
        <f>Sheet1!Z168/Sheet1!$Z$2</f>
        <v>#VALUE!</v>
      </c>
      <c r="AA168" t="e">
        <f>Sheet1!AA168/Sheet1!$AA$2</f>
        <v>#VALUE!</v>
      </c>
      <c r="AB168" t="e">
        <f>Sheet1!AB168/Sheet1!$AB$2</f>
        <v>#VALUE!</v>
      </c>
      <c r="AC168" t="e">
        <f>Sheet1!AC168/Sheet1!$AC$2</f>
        <v>#VALUE!</v>
      </c>
      <c r="AD168" t="e">
        <f>Sheet1!AD168/Sheet1!$AD$2</f>
        <v>#VALUE!</v>
      </c>
      <c r="AE168" t="e">
        <f>Sheet1!AE168/Sheet1!$AE$2</f>
        <v>#VALUE!</v>
      </c>
      <c r="AF168" t="e">
        <f>Sheet1!AF168/Sheet1!$AF$2</f>
        <v>#VALUE!</v>
      </c>
      <c r="AG168" t="e">
        <f>Sheet1!AG168/Sheet1!$AG$2</f>
        <v>#VALUE!</v>
      </c>
      <c r="AH168" t="e">
        <f>Sheet1!AH168/Sheet1!$AH$2</f>
        <v>#VALUE!</v>
      </c>
      <c r="AI168" t="e">
        <f>Sheet1!AI168/Sheet1!$AI$2</f>
        <v>#VALUE!</v>
      </c>
      <c r="AJ168" t="e">
        <f>Sheet1!AJ168/Sheet1!$AJ$2</f>
        <v>#VALUE!</v>
      </c>
      <c r="AK168" t="e">
        <f>Sheet1!AK168/Sheet1!$AK$2</f>
        <v>#VALUE!</v>
      </c>
      <c r="AL168" t="e">
        <f>Sheet1!AL168/Sheet1!$AL$2</f>
        <v>#VALUE!</v>
      </c>
      <c r="AM168">
        <f>Sheet1!AM168/Sheet1!$AM$2</f>
        <v>1.2526975942296268</v>
      </c>
      <c r="AN168">
        <f>Sheet1!AN168/Sheet1!$AN$2</f>
        <v>1.3036245407872047</v>
      </c>
      <c r="AO168">
        <f>Sheet1!AO168/Sheet1!$AO$2</f>
        <v>1.2538856141402708</v>
      </c>
      <c r="AP168">
        <f>Sheet1!AP168/Sheet1!$AP$2</f>
        <v>1.2083146406840726</v>
      </c>
      <c r="AQ168" t="e">
        <f>Sheet1!AQ168/Sheet1!$AQ$2</f>
        <v>#VALUE!</v>
      </c>
      <c r="AR168" t="e">
        <f>Sheet1!AR168/Sheet1!$AR$2</f>
        <v>#VALUE!</v>
      </c>
      <c r="AS168" t="e">
        <f>Sheet1!AS168/Sheet1!$AS$2</f>
        <v>#VALUE!</v>
      </c>
      <c r="AT168" t="e">
        <f>Sheet1!AT168/Sheet1!$AT$2</f>
        <v>#VALUE!</v>
      </c>
      <c r="AU168" t="e">
        <f>Sheet1!AU168/Sheet1!$AU$2</f>
        <v>#VALUE!</v>
      </c>
      <c r="AV168" t="e">
        <f>Sheet1!AV168/Sheet1!$AV$2</f>
        <v>#VALUE!</v>
      </c>
      <c r="AW168" t="e">
        <f>Sheet1!AW168/Sheet1!$AW$2</f>
        <v>#VALUE!</v>
      </c>
      <c r="AX168" t="e">
        <f>Sheet1!AX168/Sheet1!$AX$2</f>
        <v>#VALUE!</v>
      </c>
      <c r="AY168" t="e">
        <f>Sheet1!AY168/Sheet1!$AY$2</f>
        <v>#VALUE!</v>
      </c>
      <c r="AZ168" t="e">
        <f>Sheet1!AZ168/Sheet1!$AZ$2</f>
        <v>#VALUE!</v>
      </c>
      <c r="BA168" t="e">
        <f>Sheet1!BA168/Sheet1!$BA$2</f>
        <v>#VALUE!</v>
      </c>
      <c r="BB168" t="e">
        <f>Sheet1!BB168/Sheet1!$BB$2</f>
        <v>#VALUE!</v>
      </c>
      <c r="BC168" t="e">
        <f>Sheet1!BC168/Sheet1!$BC$2</f>
        <v>#VALUE!</v>
      </c>
      <c r="BE168">
        <v>167</v>
      </c>
      <c r="BF168">
        <f t="shared" si="2"/>
        <v>4</v>
      </c>
    </row>
    <row r="169" spans="1:58" x14ac:dyDescent="0.3">
      <c r="A169">
        <v>168</v>
      </c>
      <c r="B169" t="e">
        <f>Sheet1!B169/Sheet1!$B$2</f>
        <v>#VALUE!</v>
      </c>
      <c r="C169" t="e">
        <f>Sheet1!C169/Sheet1!$C$2</f>
        <v>#VALUE!</v>
      </c>
      <c r="D169" t="e">
        <f>Sheet1!D169/Sheet1!$D$2</f>
        <v>#VALUE!</v>
      </c>
      <c r="E169" t="e">
        <f>Sheet1!E169/Sheet1!$E$2</f>
        <v>#VALUE!</v>
      </c>
      <c r="F169" t="e">
        <f>Sheet1!F169/Sheet1!$F$2</f>
        <v>#VALUE!</v>
      </c>
      <c r="G169" t="e">
        <f>Sheet1!G169/Sheet1!$G$2</f>
        <v>#VALUE!</v>
      </c>
      <c r="H169" t="e">
        <f>Sheet1!H169/Sheet1!$H$2</f>
        <v>#VALUE!</v>
      </c>
      <c r="I169" t="e">
        <f>Sheet1!I169/Sheet1!$I$2</f>
        <v>#VALUE!</v>
      </c>
      <c r="J169" t="e">
        <f>Sheet1!J169/Sheet1!$J$2</f>
        <v>#VALUE!</v>
      </c>
      <c r="K169" t="e">
        <f>Sheet1!K169/Sheet1!$K$2</f>
        <v>#VALUE!</v>
      </c>
      <c r="L169" t="e">
        <f>Sheet1!L169/Sheet1!$L$2</f>
        <v>#VALUE!</v>
      </c>
      <c r="M169" t="e">
        <f>Sheet1!M169/Sheet1!$M$2</f>
        <v>#VALUE!</v>
      </c>
      <c r="N169" t="e">
        <f>Sheet1!N169/Sheet1!$N$2</f>
        <v>#VALUE!</v>
      </c>
      <c r="O169" t="e">
        <f>Sheet1!O169/Sheet1!$O$2</f>
        <v>#VALUE!</v>
      </c>
      <c r="P169" t="e">
        <f>Sheet1!P169/Sheet1!$P$2</f>
        <v>#VALUE!</v>
      </c>
      <c r="Q169" t="e">
        <f>Sheet1!Q169/Sheet1!$Q$2</f>
        <v>#VALUE!</v>
      </c>
      <c r="R169" t="e">
        <f>Sheet1!R169/Sheet1!$R$2</f>
        <v>#VALUE!</v>
      </c>
      <c r="S169" t="e">
        <f>Sheet1!S169/Sheet1!$S$2</f>
        <v>#VALUE!</v>
      </c>
      <c r="T169" t="e">
        <f>Sheet1!T169/Sheet1!$T$2</f>
        <v>#VALUE!</v>
      </c>
      <c r="U169" t="e">
        <f>Sheet1!U169/Sheet1!$U$2</f>
        <v>#VALUE!</v>
      </c>
      <c r="V169" t="e">
        <f>Sheet1!V169/Sheet1!$V$2</f>
        <v>#VALUE!</v>
      </c>
      <c r="W169" t="e">
        <f>Sheet1!W169/Sheet1!$W$2</f>
        <v>#VALUE!</v>
      </c>
      <c r="X169" t="e">
        <f>Sheet1!X169/Sheet1!$X$2</f>
        <v>#VALUE!</v>
      </c>
      <c r="Y169" t="e">
        <f>Sheet1!Y169/Sheet1!$Y$2</f>
        <v>#VALUE!</v>
      </c>
      <c r="Z169" t="e">
        <f>Sheet1!Z169/Sheet1!$Z$2</f>
        <v>#VALUE!</v>
      </c>
      <c r="AA169" t="e">
        <f>Sheet1!AA169/Sheet1!$AA$2</f>
        <v>#VALUE!</v>
      </c>
      <c r="AB169" t="e">
        <f>Sheet1!AB169/Sheet1!$AB$2</f>
        <v>#VALUE!</v>
      </c>
      <c r="AC169" t="e">
        <f>Sheet1!AC169/Sheet1!$AC$2</f>
        <v>#VALUE!</v>
      </c>
      <c r="AD169" t="e">
        <f>Sheet1!AD169/Sheet1!$AD$2</f>
        <v>#VALUE!</v>
      </c>
      <c r="AE169" t="e">
        <f>Sheet1!AE169/Sheet1!$AE$2</f>
        <v>#VALUE!</v>
      </c>
      <c r="AF169" t="e">
        <f>Sheet1!AF169/Sheet1!$AF$2</f>
        <v>#VALUE!</v>
      </c>
      <c r="AG169" t="e">
        <f>Sheet1!AG169/Sheet1!$AG$2</f>
        <v>#VALUE!</v>
      </c>
      <c r="AH169" t="e">
        <f>Sheet1!AH169/Sheet1!$AH$2</f>
        <v>#VALUE!</v>
      </c>
      <c r="AI169" t="e">
        <f>Sheet1!AI169/Sheet1!$AI$2</f>
        <v>#VALUE!</v>
      </c>
      <c r="AJ169" t="e">
        <f>Sheet1!AJ169/Sheet1!$AJ$2</f>
        <v>#VALUE!</v>
      </c>
      <c r="AK169" t="e">
        <f>Sheet1!AK169/Sheet1!$AK$2</f>
        <v>#VALUE!</v>
      </c>
      <c r="AL169" t="e">
        <f>Sheet1!AL169/Sheet1!$AL$2</f>
        <v>#VALUE!</v>
      </c>
      <c r="AM169">
        <f>Sheet1!AM169/Sheet1!$AM$2</f>
        <v>1.5291613889771749</v>
      </c>
      <c r="AN169" t="e">
        <f>Sheet1!AN169/Sheet1!$AN$2</f>
        <v>#VALUE!</v>
      </c>
      <c r="AO169" t="e">
        <f>Sheet1!AO169/Sheet1!$AO$2</f>
        <v>#VALUE!</v>
      </c>
      <c r="AP169" t="e">
        <f>Sheet1!AP169/Sheet1!$AP$2</f>
        <v>#VALUE!</v>
      </c>
      <c r="AQ169" t="e">
        <f>Sheet1!AQ169/Sheet1!$AQ$2</f>
        <v>#VALUE!</v>
      </c>
      <c r="AR169" t="e">
        <f>Sheet1!AR169/Sheet1!$AR$2</f>
        <v>#VALUE!</v>
      </c>
      <c r="AS169" t="e">
        <f>Sheet1!AS169/Sheet1!$AS$2</f>
        <v>#VALUE!</v>
      </c>
      <c r="AT169" t="e">
        <f>Sheet1!AT169/Sheet1!$AT$2</f>
        <v>#VALUE!</v>
      </c>
      <c r="AU169" t="e">
        <f>Sheet1!AU169/Sheet1!$AU$2</f>
        <v>#VALUE!</v>
      </c>
      <c r="AV169" t="e">
        <f>Sheet1!AV169/Sheet1!$AV$2</f>
        <v>#VALUE!</v>
      </c>
      <c r="AW169" t="e">
        <f>Sheet1!AW169/Sheet1!$AW$2</f>
        <v>#VALUE!</v>
      </c>
      <c r="AX169" t="e">
        <f>Sheet1!AX169/Sheet1!$AX$2</f>
        <v>#VALUE!</v>
      </c>
      <c r="AY169" t="e">
        <f>Sheet1!AY169/Sheet1!$AY$2</f>
        <v>#VALUE!</v>
      </c>
      <c r="AZ169" t="e">
        <f>Sheet1!AZ169/Sheet1!$AZ$2</f>
        <v>#VALUE!</v>
      </c>
      <c r="BA169" t="e">
        <f>Sheet1!BA169/Sheet1!$BA$2</f>
        <v>#VALUE!</v>
      </c>
      <c r="BB169" t="e">
        <f>Sheet1!BB169/Sheet1!$BB$2</f>
        <v>#VALUE!</v>
      </c>
      <c r="BC169" t="e">
        <f>Sheet1!BC169/Sheet1!$BC$2</f>
        <v>#VALUE!</v>
      </c>
      <c r="BE169">
        <v>168</v>
      </c>
      <c r="BF169">
        <f t="shared" si="2"/>
        <v>1</v>
      </c>
    </row>
    <row r="170" spans="1:58" x14ac:dyDescent="0.3">
      <c r="A170" s="3">
        <v>169</v>
      </c>
      <c r="B170" t="e">
        <f>Sheet1!B170/Sheet1!$B$2</f>
        <v>#VALUE!</v>
      </c>
      <c r="C170" t="e">
        <f>Sheet1!C170/Sheet1!$C$2</f>
        <v>#VALUE!</v>
      </c>
      <c r="D170" t="e">
        <f>Sheet1!D170/Sheet1!$D$2</f>
        <v>#VALUE!</v>
      </c>
      <c r="E170" t="e">
        <f>Sheet1!E170/Sheet1!$E$2</f>
        <v>#VALUE!</v>
      </c>
      <c r="F170" t="e">
        <f>Sheet1!F170/Sheet1!$F$2</f>
        <v>#VALUE!</v>
      </c>
      <c r="G170" t="e">
        <f>Sheet1!G170/Sheet1!$G$2</f>
        <v>#VALUE!</v>
      </c>
      <c r="H170" t="e">
        <f>Sheet1!H170/Sheet1!$H$2</f>
        <v>#VALUE!</v>
      </c>
      <c r="I170" t="e">
        <f>Sheet1!I170/Sheet1!$I$2</f>
        <v>#VALUE!</v>
      </c>
      <c r="J170" t="e">
        <f>Sheet1!J170/Sheet1!$J$2</f>
        <v>#VALUE!</v>
      </c>
      <c r="K170" t="e">
        <f>Sheet1!K170/Sheet1!$K$2</f>
        <v>#VALUE!</v>
      </c>
      <c r="L170" t="e">
        <f>Sheet1!L170/Sheet1!$L$2</f>
        <v>#VALUE!</v>
      </c>
      <c r="M170" t="e">
        <f>Sheet1!M170/Sheet1!$M$2</f>
        <v>#VALUE!</v>
      </c>
      <c r="N170" t="e">
        <f>Sheet1!N170/Sheet1!$N$2</f>
        <v>#VALUE!</v>
      </c>
      <c r="O170" t="e">
        <f>Sheet1!O170/Sheet1!$O$2</f>
        <v>#VALUE!</v>
      </c>
      <c r="P170" t="e">
        <f>Sheet1!P170/Sheet1!$P$2</f>
        <v>#VALUE!</v>
      </c>
      <c r="Q170" t="e">
        <f>Sheet1!Q170/Sheet1!$Q$2</f>
        <v>#VALUE!</v>
      </c>
      <c r="R170" t="e">
        <f>Sheet1!R170/Sheet1!$R$2</f>
        <v>#VALUE!</v>
      </c>
      <c r="S170" t="e">
        <f>Sheet1!S170/Sheet1!$S$2</f>
        <v>#VALUE!</v>
      </c>
      <c r="T170" t="e">
        <f>Sheet1!T170/Sheet1!$T$2</f>
        <v>#VALUE!</v>
      </c>
      <c r="U170" t="e">
        <f>Sheet1!U170/Sheet1!$U$2</f>
        <v>#VALUE!</v>
      </c>
      <c r="V170" t="e">
        <f>Sheet1!V170/Sheet1!$V$2</f>
        <v>#VALUE!</v>
      </c>
      <c r="W170" t="e">
        <f>Sheet1!W170/Sheet1!$W$2</f>
        <v>#VALUE!</v>
      </c>
      <c r="X170" t="e">
        <f>Sheet1!X170/Sheet1!$X$2</f>
        <v>#VALUE!</v>
      </c>
      <c r="Y170" t="e">
        <f>Sheet1!Y170/Sheet1!$Y$2</f>
        <v>#VALUE!</v>
      </c>
      <c r="Z170" t="e">
        <f>Sheet1!Z170/Sheet1!$Z$2</f>
        <v>#VALUE!</v>
      </c>
      <c r="AA170" t="e">
        <f>Sheet1!AA170/Sheet1!$AA$2</f>
        <v>#VALUE!</v>
      </c>
      <c r="AB170" t="e">
        <f>Sheet1!AB170/Sheet1!$AB$2</f>
        <v>#VALUE!</v>
      </c>
      <c r="AC170" t="e">
        <f>Sheet1!AC170/Sheet1!$AC$2</f>
        <v>#VALUE!</v>
      </c>
      <c r="AD170" t="e">
        <f>Sheet1!AD170/Sheet1!$AD$2</f>
        <v>#VALUE!</v>
      </c>
      <c r="AE170" t="e">
        <f>Sheet1!AE170/Sheet1!$AE$2</f>
        <v>#VALUE!</v>
      </c>
      <c r="AF170" t="e">
        <f>Sheet1!AF170/Sheet1!$AF$2</f>
        <v>#VALUE!</v>
      </c>
      <c r="AG170" t="e">
        <f>Sheet1!AG170/Sheet1!$AG$2</f>
        <v>#VALUE!</v>
      </c>
      <c r="AH170" t="e">
        <f>Sheet1!AH170/Sheet1!$AH$2</f>
        <v>#VALUE!</v>
      </c>
      <c r="AI170" t="e">
        <f>Sheet1!AI170/Sheet1!$AI$2</f>
        <v>#VALUE!</v>
      </c>
      <c r="AJ170" t="e">
        <f>Sheet1!AJ170/Sheet1!$AJ$2</f>
        <v>#VALUE!</v>
      </c>
      <c r="AK170" t="e">
        <f>Sheet1!AK170/Sheet1!$AK$2</f>
        <v>#VALUE!</v>
      </c>
      <c r="AL170" t="e">
        <f>Sheet1!AL170/Sheet1!$AL$2</f>
        <v>#VALUE!</v>
      </c>
      <c r="AM170">
        <f>Sheet1!AM170/Sheet1!$AM$2</f>
        <v>1.424672208084754</v>
      </c>
      <c r="AN170" t="e">
        <f>Sheet1!AN170/Sheet1!$AN$2</f>
        <v>#VALUE!</v>
      </c>
      <c r="AO170" t="e">
        <f>Sheet1!AO170/Sheet1!$AO$2</f>
        <v>#VALUE!</v>
      </c>
      <c r="AP170" t="e">
        <f>Sheet1!AP170/Sheet1!$AP$2</f>
        <v>#VALUE!</v>
      </c>
      <c r="AQ170" t="e">
        <f>Sheet1!AQ170/Sheet1!$AQ$2</f>
        <v>#VALUE!</v>
      </c>
      <c r="AR170" t="e">
        <f>Sheet1!AR170/Sheet1!$AR$2</f>
        <v>#VALUE!</v>
      </c>
      <c r="AS170" t="e">
        <f>Sheet1!AS170/Sheet1!$AS$2</f>
        <v>#VALUE!</v>
      </c>
      <c r="AT170" t="e">
        <f>Sheet1!AT170/Sheet1!$AT$2</f>
        <v>#VALUE!</v>
      </c>
      <c r="AU170" t="e">
        <f>Sheet1!AU170/Sheet1!$AU$2</f>
        <v>#VALUE!</v>
      </c>
      <c r="AV170" t="e">
        <f>Sheet1!AV170/Sheet1!$AV$2</f>
        <v>#VALUE!</v>
      </c>
      <c r="AW170" t="e">
        <f>Sheet1!AW170/Sheet1!$AW$2</f>
        <v>#VALUE!</v>
      </c>
      <c r="AX170" t="e">
        <f>Sheet1!AX170/Sheet1!$AX$2</f>
        <v>#VALUE!</v>
      </c>
      <c r="AY170" t="e">
        <f>Sheet1!AY170/Sheet1!$AY$2</f>
        <v>#VALUE!</v>
      </c>
      <c r="AZ170" t="e">
        <f>Sheet1!AZ170/Sheet1!$AZ$2</f>
        <v>#VALUE!</v>
      </c>
      <c r="BA170" t="e">
        <f>Sheet1!BA170/Sheet1!$BA$2</f>
        <v>#VALUE!</v>
      </c>
      <c r="BB170" t="e">
        <f>Sheet1!BB170/Sheet1!$BB$2</f>
        <v>#VALUE!</v>
      </c>
      <c r="BC170" t="e">
        <f>Sheet1!BC170/Sheet1!$BC$2</f>
        <v>#VALUE!</v>
      </c>
      <c r="BE170">
        <v>169</v>
      </c>
      <c r="BF170">
        <f t="shared" si="2"/>
        <v>1</v>
      </c>
    </row>
    <row r="171" spans="1:58" x14ac:dyDescent="0.3">
      <c r="A171">
        <v>170</v>
      </c>
      <c r="B171" t="e">
        <f>Sheet1!B171/Sheet1!$B$2</f>
        <v>#VALUE!</v>
      </c>
      <c r="C171" t="e">
        <f>Sheet1!C171/Sheet1!$C$2</f>
        <v>#VALUE!</v>
      </c>
      <c r="D171" t="e">
        <f>Sheet1!D171/Sheet1!$D$2</f>
        <v>#VALUE!</v>
      </c>
      <c r="E171" t="e">
        <f>Sheet1!E171/Sheet1!$E$2</f>
        <v>#VALUE!</v>
      </c>
      <c r="F171" t="e">
        <f>Sheet1!F171/Sheet1!$F$2</f>
        <v>#VALUE!</v>
      </c>
      <c r="G171" t="e">
        <f>Sheet1!G171/Sheet1!$G$2</f>
        <v>#VALUE!</v>
      </c>
      <c r="H171" t="e">
        <f>Sheet1!H171/Sheet1!$H$2</f>
        <v>#VALUE!</v>
      </c>
      <c r="I171" t="e">
        <f>Sheet1!I171/Sheet1!$I$2</f>
        <v>#VALUE!</v>
      </c>
      <c r="J171" t="e">
        <f>Sheet1!J171/Sheet1!$J$2</f>
        <v>#VALUE!</v>
      </c>
      <c r="K171" t="e">
        <f>Sheet1!K171/Sheet1!$K$2</f>
        <v>#VALUE!</v>
      </c>
      <c r="L171" t="e">
        <f>Sheet1!L171/Sheet1!$L$2</f>
        <v>#VALUE!</v>
      </c>
      <c r="M171" t="e">
        <f>Sheet1!M171/Sheet1!$M$2</f>
        <v>#VALUE!</v>
      </c>
      <c r="N171" t="e">
        <f>Sheet1!N171/Sheet1!$N$2</f>
        <v>#VALUE!</v>
      </c>
      <c r="O171" t="e">
        <f>Sheet1!O171/Sheet1!$O$2</f>
        <v>#VALUE!</v>
      </c>
      <c r="P171" t="e">
        <f>Sheet1!P171/Sheet1!$P$2</f>
        <v>#VALUE!</v>
      </c>
      <c r="Q171" t="e">
        <f>Sheet1!Q171/Sheet1!$Q$2</f>
        <v>#VALUE!</v>
      </c>
      <c r="R171" t="e">
        <f>Sheet1!R171/Sheet1!$R$2</f>
        <v>#VALUE!</v>
      </c>
      <c r="S171" t="e">
        <f>Sheet1!S171/Sheet1!$S$2</f>
        <v>#VALUE!</v>
      </c>
      <c r="T171" t="e">
        <f>Sheet1!T171/Sheet1!$T$2</f>
        <v>#VALUE!</v>
      </c>
      <c r="U171" t="e">
        <f>Sheet1!U171/Sheet1!$U$2</f>
        <v>#VALUE!</v>
      </c>
      <c r="V171" t="e">
        <f>Sheet1!V171/Sheet1!$V$2</f>
        <v>#VALUE!</v>
      </c>
      <c r="W171" t="e">
        <f>Sheet1!W171/Sheet1!$W$2</f>
        <v>#VALUE!</v>
      </c>
      <c r="X171" t="e">
        <f>Sheet1!X171/Sheet1!$X$2</f>
        <v>#VALUE!</v>
      </c>
      <c r="Y171" t="e">
        <f>Sheet1!Y171/Sheet1!$Y$2</f>
        <v>#VALUE!</v>
      </c>
      <c r="Z171" t="e">
        <f>Sheet1!Z171/Sheet1!$Z$2</f>
        <v>#VALUE!</v>
      </c>
      <c r="AA171" t="e">
        <f>Sheet1!AA171/Sheet1!$AA$2</f>
        <v>#VALUE!</v>
      </c>
      <c r="AB171" t="e">
        <f>Sheet1!AB171/Sheet1!$AB$2</f>
        <v>#VALUE!</v>
      </c>
      <c r="AC171" t="e">
        <f>Sheet1!AC171/Sheet1!$AC$2</f>
        <v>#VALUE!</v>
      </c>
      <c r="AD171" t="e">
        <f>Sheet1!AD171/Sheet1!$AD$2</f>
        <v>#VALUE!</v>
      </c>
      <c r="AE171" t="e">
        <f>Sheet1!AE171/Sheet1!$AE$2</f>
        <v>#VALUE!</v>
      </c>
      <c r="AF171" t="e">
        <f>Sheet1!AF171/Sheet1!$AF$2</f>
        <v>#VALUE!</v>
      </c>
      <c r="AG171" t="e">
        <f>Sheet1!AG171/Sheet1!$AG$2</f>
        <v>#VALUE!</v>
      </c>
      <c r="AH171" t="e">
        <f>Sheet1!AH171/Sheet1!$AH$2</f>
        <v>#VALUE!</v>
      </c>
      <c r="AI171" t="e">
        <f>Sheet1!AI171/Sheet1!$AI$2</f>
        <v>#VALUE!</v>
      </c>
      <c r="AJ171" t="e">
        <f>Sheet1!AJ171/Sheet1!$AJ$2</f>
        <v>#VALUE!</v>
      </c>
      <c r="AK171" t="e">
        <f>Sheet1!AK171/Sheet1!$AK$2</f>
        <v>#VALUE!</v>
      </c>
      <c r="AL171" t="e">
        <f>Sheet1!AL171/Sheet1!$AL$2</f>
        <v>#VALUE!</v>
      </c>
      <c r="AM171">
        <f>Sheet1!AM171/Sheet1!$AM$2</f>
        <v>1.2260016413048231</v>
      </c>
      <c r="AN171" t="e">
        <f>Sheet1!AN171/Sheet1!$AN$2</f>
        <v>#VALUE!</v>
      </c>
      <c r="AO171" t="e">
        <f>Sheet1!AO171/Sheet1!$AO$2</f>
        <v>#VALUE!</v>
      </c>
      <c r="AP171" t="e">
        <f>Sheet1!AP171/Sheet1!$AP$2</f>
        <v>#VALUE!</v>
      </c>
      <c r="AQ171" t="e">
        <f>Sheet1!AQ171/Sheet1!$AQ$2</f>
        <v>#VALUE!</v>
      </c>
      <c r="AR171" t="e">
        <f>Sheet1!AR171/Sheet1!$AR$2</f>
        <v>#VALUE!</v>
      </c>
      <c r="AS171" t="e">
        <f>Sheet1!AS171/Sheet1!$AS$2</f>
        <v>#VALUE!</v>
      </c>
      <c r="AT171" t="e">
        <f>Sheet1!AT171/Sheet1!$AT$2</f>
        <v>#VALUE!</v>
      </c>
      <c r="AU171" t="e">
        <f>Sheet1!AU171/Sheet1!$AU$2</f>
        <v>#VALUE!</v>
      </c>
      <c r="AV171" t="e">
        <f>Sheet1!AV171/Sheet1!$AV$2</f>
        <v>#VALUE!</v>
      </c>
      <c r="AW171" t="e">
        <f>Sheet1!AW171/Sheet1!$AW$2</f>
        <v>#VALUE!</v>
      </c>
      <c r="AX171" t="e">
        <f>Sheet1!AX171/Sheet1!$AX$2</f>
        <v>#VALUE!</v>
      </c>
      <c r="AY171" t="e">
        <f>Sheet1!AY171/Sheet1!$AY$2</f>
        <v>#VALUE!</v>
      </c>
      <c r="AZ171" t="e">
        <f>Sheet1!AZ171/Sheet1!$AZ$2</f>
        <v>#VALUE!</v>
      </c>
      <c r="BA171" t="e">
        <f>Sheet1!BA171/Sheet1!$BA$2</f>
        <v>#VALUE!</v>
      </c>
      <c r="BB171" t="e">
        <f>Sheet1!BB171/Sheet1!$BB$2</f>
        <v>#VALUE!</v>
      </c>
      <c r="BC171" t="e">
        <f>Sheet1!BC171/Sheet1!$BC$2</f>
        <v>#VALUE!</v>
      </c>
      <c r="BE171">
        <v>170</v>
      </c>
      <c r="BF171">
        <f t="shared" si="2"/>
        <v>1</v>
      </c>
    </row>
    <row r="172" spans="1:58" x14ac:dyDescent="0.3">
      <c r="A172">
        <v>171</v>
      </c>
      <c r="B172" t="e">
        <f>Sheet1!B172/Sheet1!$B$2</f>
        <v>#VALUE!</v>
      </c>
      <c r="C172" t="e">
        <f>Sheet1!C172/Sheet1!$C$2</f>
        <v>#VALUE!</v>
      </c>
      <c r="D172" t="e">
        <f>Sheet1!D172/Sheet1!$D$2</f>
        <v>#VALUE!</v>
      </c>
      <c r="E172" t="e">
        <f>Sheet1!E172/Sheet1!$E$2</f>
        <v>#VALUE!</v>
      </c>
      <c r="F172" t="e">
        <f>Sheet1!F172/Sheet1!$F$2</f>
        <v>#VALUE!</v>
      </c>
      <c r="G172" t="e">
        <f>Sheet1!G172/Sheet1!$G$2</f>
        <v>#VALUE!</v>
      </c>
      <c r="H172" t="e">
        <f>Sheet1!H172/Sheet1!$H$2</f>
        <v>#VALUE!</v>
      </c>
      <c r="I172" t="e">
        <f>Sheet1!I172/Sheet1!$I$2</f>
        <v>#VALUE!</v>
      </c>
      <c r="J172" t="e">
        <f>Sheet1!J172/Sheet1!$J$2</f>
        <v>#VALUE!</v>
      </c>
      <c r="K172" t="e">
        <f>Sheet1!K172/Sheet1!$K$2</f>
        <v>#VALUE!</v>
      </c>
      <c r="L172" t="e">
        <f>Sheet1!L172/Sheet1!$L$2</f>
        <v>#VALUE!</v>
      </c>
      <c r="M172" t="e">
        <f>Sheet1!M172/Sheet1!$M$2</f>
        <v>#VALUE!</v>
      </c>
      <c r="N172" t="e">
        <f>Sheet1!N172/Sheet1!$N$2</f>
        <v>#VALUE!</v>
      </c>
      <c r="O172" t="e">
        <f>Sheet1!O172/Sheet1!$O$2</f>
        <v>#VALUE!</v>
      </c>
      <c r="P172" t="e">
        <f>Sheet1!P172/Sheet1!$P$2</f>
        <v>#VALUE!</v>
      </c>
      <c r="Q172" t="e">
        <f>Sheet1!Q172/Sheet1!$Q$2</f>
        <v>#VALUE!</v>
      </c>
      <c r="R172" t="e">
        <f>Sheet1!R172/Sheet1!$R$2</f>
        <v>#VALUE!</v>
      </c>
      <c r="S172" t="e">
        <f>Sheet1!S172/Sheet1!$S$2</f>
        <v>#VALUE!</v>
      </c>
      <c r="T172" t="e">
        <f>Sheet1!T172/Sheet1!$T$2</f>
        <v>#VALUE!</v>
      </c>
      <c r="U172" t="e">
        <f>Sheet1!U172/Sheet1!$U$2</f>
        <v>#VALUE!</v>
      </c>
      <c r="V172" t="e">
        <f>Sheet1!V172/Sheet1!$V$2</f>
        <v>#VALUE!</v>
      </c>
      <c r="W172" t="e">
        <f>Sheet1!W172/Sheet1!$W$2</f>
        <v>#VALUE!</v>
      </c>
      <c r="X172" t="e">
        <f>Sheet1!X172/Sheet1!$X$2</f>
        <v>#VALUE!</v>
      </c>
      <c r="Y172" t="e">
        <f>Sheet1!Y172/Sheet1!$Y$2</f>
        <v>#VALUE!</v>
      </c>
      <c r="Z172" t="e">
        <f>Sheet1!Z172/Sheet1!$Z$2</f>
        <v>#VALUE!</v>
      </c>
      <c r="AA172" t="e">
        <f>Sheet1!AA172/Sheet1!$AA$2</f>
        <v>#VALUE!</v>
      </c>
      <c r="AB172" t="e">
        <f>Sheet1!AB172/Sheet1!$AB$2</f>
        <v>#VALUE!</v>
      </c>
      <c r="AC172" t="e">
        <f>Sheet1!AC172/Sheet1!$AC$2</f>
        <v>#VALUE!</v>
      </c>
      <c r="AD172" t="e">
        <f>Sheet1!AD172/Sheet1!$AD$2</f>
        <v>#VALUE!</v>
      </c>
      <c r="AE172" t="e">
        <f>Sheet1!AE172/Sheet1!$AE$2</f>
        <v>#VALUE!</v>
      </c>
      <c r="AF172" t="e">
        <f>Sheet1!AF172/Sheet1!$AF$2</f>
        <v>#VALUE!</v>
      </c>
      <c r="AG172" t="e">
        <f>Sheet1!AG172/Sheet1!$AG$2</f>
        <v>#VALUE!</v>
      </c>
      <c r="AH172" t="e">
        <f>Sheet1!AH172/Sheet1!$AH$2</f>
        <v>#VALUE!</v>
      </c>
      <c r="AI172" t="e">
        <f>Sheet1!AI172/Sheet1!$AI$2</f>
        <v>#VALUE!</v>
      </c>
      <c r="AJ172" t="e">
        <f>Sheet1!AJ172/Sheet1!$AJ$2</f>
        <v>#VALUE!</v>
      </c>
      <c r="AK172" t="e">
        <f>Sheet1!AK172/Sheet1!$AK$2</f>
        <v>#VALUE!</v>
      </c>
      <c r="AL172" t="e">
        <f>Sheet1!AL172/Sheet1!$AL$2</f>
        <v>#VALUE!</v>
      </c>
      <c r="AM172">
        <f>Sheet1!AM172/Sheet1!$AM$2</f>
        <v>1.3052943256941429</v>
      </c>
      <c r="AN172" t="e">
        <f>Sheet1!AN172/Sheet1!$AN$2</f>
        <v>#VALUE!</v>
      </c>
      <c r="AO172" t="e">
        <f>Sheet1!AO172/Sheet1!$AO$2</f>
        <v>#VALUE!</v>
      </c>
      <c r="AP172" t="e">
        <f>Sheet1!AP172/Sheet1!$AP$2</f>
        <v>#VALUE!</v>
      </c>
      <c r="AQ172" t="e">
        <f>Sheet1!AQ172/Sheet1!$AQ$2</f>
        <v>#VALUE!</v>
      </c>
      <c r="AR172" t="e">
        <f>Sheet1!AR172/Sheet1!$AR$2</f>
        <v>#VALUE!</v>
      </c>
      <c r="AS172" t="e">
        <f>Sheet1!AS172/Sheet1!$AS$2</f>
        <v>#VALUE!</v>
      </c>
      <c r="AT172" t="e">
        <f>Sheet1!AT172/Sheet1!$AT$2</f>
        <v>#VALUE!</v>
      </c>
      <c r="AU172" t="e">
        <f>Sheet1!AU172/Sheet1!$AU$2</f>
        <v>#VALUE!</v>
      </c>
      <c r="AV172" t="e">
        <f>Sheet1!AV172/Sheet1!$AV$2</f>
        <v>#VALUE!</v>
      </c>
      <c r="AW172" t="e">
        <f>Sheet1!AW172/Sheet1!$AW$2</f>
        <v>#VALUE!</v>
      </c>
      <c r="AX172" t="e">
        <f>Sheet1!AX172/Sheet1!$AX$2</f>
        <v>#VALUE!</v>
      </c>
      <c r="AY172" t="e">
        <f>Sheet1!AY172/Sheet1!$AY$2</f>
        <v>#VALUE!</v>
      </c>
      <c r="AZ172" t="e">
        <f>Sheet1!AZ172/Sheet1!$AZ$2</f>
        <v>#VALUE!</v>
      </c>
      <c r="BA172" t="e">
        <f>Sheet1!BA172/Sheet1!$BA$2</f>
        <v>#VALUE!</v>
      </c>
      <c r="BB172" t="e">
        <f>Sheet1!BB172/Sheet1!$BB$2</f>
        <v>#VALUE!</v>
      </c>
      <c r="BC172" t="e">
        <f>Sheet1!BC172/Sheet1!$BC$2</f>
        <v>#VALUE!</v>
      </c>
      <c r="BE172">
        <v>171</v>
      </c>
      <c r="BF172">
        <f t="shared" si="2"/>
        <v>1</v>
      </c>
    </row>
    <row r="173" spans="1:58" x14ac:dyDescent="0.3">
      <c r="A173">
        <v>172</v>
      </c>
      <c r="B173" t="e">
        <f>Sheet1!B173/Sheet1!$B$2</f>
        <v>#VALUE!</v>
      </c>
      <c r="C173" t="e">
        <f>Sheet1!C173/Sheet1!$C$2</f>
        <v>#VALUE!</v>
      </c>
      <c r="D173" t="e">
        <f>Sheet1!D173/Sheet1!$D$2</f>
        <v>#VALUE!</v>
      </c>
      <c r="E173" t="e">
        <f>Sheet1!E173/Sheet1!$E$2</f>
        <v>#VALUE!</v>
      </c>
      <c r="F173" t="e">
        <f>Sheet1!F173/Sheet1!$F$2</f>
        <v>#VALUE!</v>
      </c>
      <c r="G173" t="e">
        <f>Sheet1!G173/Sheet1!$G$2</f>
        <v>#VALUE!</v>
      </c>
      <c r="H173" t="e">
        <f>Sheet1!H173/Sheet1!$H$2</f>
        <v>#VALUE!</v>
      </c>
      <c r="I173" t="e">
        <f>Sheet1!I173/Sheet1!$I$2</f>
        <v>#VALUE!</v>
      </c>
      <c r="J173" t="e">
        <f>Sheet1!J173/Sheet1!$J$2</f>
        <v>#VALUE!</v>
      </c>
      <c r="K173" t="e">
        <f>Sheet1!K173/Sheet1!$K$2</f>
        <v>#VALUE!</v>
      </c>
      <c r="L173" t="e">
        <f>Sheet1!L173/Sheet1!$L$2</f>
        <v>#VALUE!</v>
      </c>
      <c r="M173" t="e">
        <f>Sheet1!M173/Sheet1!$M$2</f>
        <v>#VALUE!</v>
      </c>
      <c r="N173" t="e">
        <f>Sheet1!N173/Sheet1!$N$2</f>
        <v>#VALUE!</v>
      </c>
      <c r="O173" t="e">
        <f>Sheet1!O173/Sheet1!$O$2</f>
        <v>#VALUE!</v>
      </c>
      <c r="P173" t="e">
        <f>Sheet1!P173/Sheet1!$P$2</f>
        <v>#VALUE!</v>
      </c>
      <c r="Q173" t="e">
        <f>Sheet1!Q173/Sheet1!$Q$2</f>
        <v>#VALUE!</v>
      </c>
      <c r="R173" t="e">
        <f>Sheet1!R173/Sheet1!$R$2</f>
        <v>#VALUE!</v>
      </c>
      <c r="S173" t="e">
        <f>Sheet1!S173/Sheet1!$S$2</f>
        <v>#VALUE!</v>
      </c>
      <c r="T173" t="e">
        <f>Sheet1!T173/Sheet1!$T$2</f>
        <v>#VALUE!</v>
      </c>
      <c r="U173" t="e">
        <f>Sheet1!U173/Sheet1!$U$2</f>
        <v>#VALUE!</v>
      </c>
      <c r="V173" t="e">
        <f>Sheet1!V173/Sheet1!$V$2</f>
        <v>#VALUE!</v>
      </c>
      <c r="W173" t="e">
        <f>Sheet1!W173/Sheet1!$W$2</f>
        <v>#VALUE!</v>
      </c>
      <c r="X173" t="e">
        <f>Sheet1!X173/Sheet1!$X$2</f>
        <v>#VALUE!</v>
      </c>
      <c r="Y173" t="e">
        <f>Sheet1!Y173/Sheet1!$Y$2</f>
        <v>#VALUE!</v>
      </c>
      <c r="Z173" t="e">
        <f>Sheet1!Z173/Sheet1!$Z$2</f>
        <v>#VALUE!</v>
      </c>
      <c r="AA173" t="e">
        <f>Sheet1!AA173/Sheet1!$AA$2</f>
        <v>#VALUE!</v>
      </c>
      <c r="AB173" t="e">
        <f>Sheet1!AB173/Sheet1!$AB$2</f>
        <v>#VALUE!</v>
      </c>
      <c r="AC173" t="e">
        <f>Sheet1!AC173/Sheet1!$AC$2</f>
        <v>#VALUE!</v>
      </c>
      <c r="AD173" t="e">
        <f>Sheet1!AD173/Sheet1!$AD$2</f>
        <v>#VALUE!</v>
      </c>
      <c r="AE173" t="e">
        <f>Sheet1!AE173/Sheet1!$AE$2</f>
        <v>#VALUE!</v>
      </c>
      <c r="AF173" t="e">
        <f>Sheet1!AF173/Sheet1!$AF$2</f>
        <v>#VALUE!</v>
      </c>
      <c r="AG173" t="e">
        <f>Sheet1!AG173/Sheet1!$AG$2</f>
        <v>#VALUE!</v>
      </c>
      <c r="AH173" t="e">
        <f>Sheet1!AH173/Sheet1!$AH$2</f>
        <v>#VALUE!</v>
      </c>
      <c r="AI173" t="e">
        <f>Sheet1!AI173/Sheet1!$AI$2</f>
        <v>#VALUE!</v>
      </c>
      <c r="AJ173" t="e">
        <f>Sheet1!AJ173/Sheet1!$AJ$2</f>
        <v>#VALUE!</v>
      </c>
      <c r="AK173" t="e">
        <f>Sheet1!AK173/Sheet1!$AK$2</f>
        <v>#VALUE!</v>
      </c>
      <c r="AL173" t="e">
        <f>Sheet1!AL173/Sheet1!$AL$2</f>
        <v>#VALUE!</v>
      </c>
      <c r="AM173" t="e">
        <f>Sheet1!AM173/Sheet1!$AM$2</f>
        <v>#VALUE!</v>
      </c>
      <c r="AN173">
        <f>Sheet1!AN173/Sheet1!$AN$2</f>
        <v>1.3047670717583999</v>
      </c>
      <c r="AO173" t="e">
        <f>Sheet1!AO173/Sheet1!$AO$2</f>
        <v>#VALUE!</v>
      </c>
      <c r="AP173" t="e">
        <f>Sheet1!AP173/Sheet1!$AP$2</f>
        <v>#VALUE!</v>
      </c>
      <c r="AQ173" t="e">
        <f>Sheet1!AQ173/Sheet1!$AQ$2</f>
        <v>#VALUE!</v>
      </c>
      <c r="AR173" t="e">
        <f>Sheet1!AR173/Sheet1!$AR$2</f>
        <v>#VALUE!</v>
      </c>
      <c r="AS173" t="e">
        <f>Sheet1!AS173/Sheet1!$AS$2</f>
        <v>#VALUE!</v>
      </c>
      <c r="AT173" t="e">
        <f>Sheet1!AT173/Sheet1!$AT$2</f>
        <v>#VALUE!</v>
      </c>
      <c r="AU173" t="e">
        <f>Sheet1!AU173/Sheet1!$AU$2</f>
        <v>#VALUE!</v>
      </c>
      <c r="AV173" t="e">
        <f>Sheet1!AV173/Sheet1!$AV$2</f>
        <v>#VALUE!</v>
      </c>
      <c r="AW173" t="e">
        <f>Sheet1!AW173/Sheet1!$AW$2</f>
        <v>#VALUE!</v>
      </c>
      <c r="AX173" t="e">
        <f>Sheet1!AX173/Sheet1!$AX$2</f>
        <v>#VALUE!</v>
      </c>
      <c r="AY173" t="e">
        <f>Sheet1!AY173/Sheet1!$AY$2</f>
        <v>#VALUE!</v>
      </c>
      <c r="AZ173" t="e">
        <f>Sheet1!AZ173/Sheet1!$AZ$2</f>
        <v>#VALUE!</v>
      </c>
      <c r="BA173" t="e">
        <f>Sheet1!BA173/Sheet1!$BA$2</f>
        <v>#VALUE!</v>
      </c>
      <c r="BB173" t="e">
        <f>Sheet1!BB173/Sheet1!$BB$2</f>
        <v>#VALUE!</v>
      </c>
      <c r="BC173" t="e">
        <f>Sheet1!BC173/Sheet1!$BC$2</f>
        <v>#VALUE!</v>
      </c>
      <c r="BE173">
        <v>172</v>
      </c>
      <c r="BF173">
        <f t="shared" si="2"/>
        <v>1</v>
      </c>
    </row>
    <row r="174" spans="1:58" x14ac:dyDescent="0.3">
      <c r="A174" s="3">
        <v>173</v>
      </c>
      <c r="B174" t="e">
        <f>Sheet1!B174/Sheet1!$B$2</f>
        <v>#VALUE!</v>
      </c>
      <c r="C174" t="e">
        <f>Sheet1!C174/Sheet1!$C$2</f>
        <v>#VALUE!</v>
      </c>
      <c r="D174" t="e">
        <f>Sheet1!D174/Sheet1!$D$2</f>
        <v>#VALUE!</v>
      </c>
      <c r="E174" t="e">
        <f>Sheet1!E174/Sheet1!$E$2</f>
        <v>#VALUE!</v>
      </c>
      <c r="F174" t="e">
        <f>Sheet1!F174/Sheet1!$F$2</f>
        <v>#VALUE!</v>
      </c>
      <c r="G174" t="e">
        <f>Sheet1!G174/Sheet1!$G$2</f>
        <v>#VALUE!</v>
      </c>
      <c r="H174" t="e">
        <f>Sheet1!H174/Sheet1!$H$2</f>
        <v>#VALUE!</v>
      </c>
      <c r="I174" t="e">
        <f>Sheet1!I174/Sheet1!$I$2</f>
        <v>#VALUE!</v>
      </c>
      <c r="J174" t="e">
        <f>Sheet1!J174/Sheet1!$J$2</f>
        <v>#VALUE!</v>
      </c>
      <c r="K174" t="e">
        <f>Sheet1!K174/Sheet1!$K$2</f>
        <v>#VALUE!</v>
      </c>
      <c r="L174" t="e">
        <f>Sheet1!L174/Sheet1!$L$2</f>
        <v>#VALUE!</v>
      </c>
      <c r="M174" t="e">
        <f>Sheet1!M174/Sheet1!$M$2</f>
        <v>#VALUE!</v>
      </c>
      <c r="N174" t="e">
        <f>Sheet1!N174/Sheet1!$N$2</f>
        <v>#VALUE!</v>
      </c>
      <c r="O174" t="e">
        <f>Sheet1!O174/Sheet1!$O$2</f>
        <v>#VALUE!</v>
      </c>
      <c r="P174" t="e">
        <f>Sheet1!P174/Sheet1!$P$2</f>
        <v>#VALUE!</v>
      </c>
      <c r="Q174" t="e">
        <f>Sheet1!Q174/Sheet1!$Q$2</f>
        <v>#VALUE!</v>
      </c>
      <c r="R174" t="e">
        <f>Sheet1!R174/Sheet1!$R$2</f>
        <v>#VALUE!</v>
      </c>
      <c r="S174" t="e">
        <f>Sheet1!S174/Sheet1!$S$2</f>
        <v>#VALUE!</v>
      </c>
      <c r="T174" t="e">
        <f>Sheet1!T174/Sheet1!$T$2</f>
        <v>#VALUE!</v>
      </c>
      <c r="U174" t="e">
        <f>Sheet1!U174/Sheet1!$U$2</f>
        <v>#VALUE!</v>
      </c>
      <c r="V174" t="e">
        <f>Sheet1!V174/Sheet1!$V$2</f>
        <v>#VALUE!</v>
      </c>
      <c r="W174" t="e">
        <f>Sheet1!W174/Sheet1!$W$2</f>
        <v>#VALUE!</v>
      </c>
      <c r="X174" t="e">
        <f>Sheet1!X174/Sheet1!$X$2</f>
        <v>#VALUE!</v>
      </c>
      <c r="Y174" t="e">
        <f>Sheet1!Y174/Sheet1!$Y$2</f>
        <v>#VALUE!</v>
      </c>
      <c r="Z174" t="e">
        <f>Sheet1!Z174/Sheet1!$Z$2</f>
        <v>#VALUE!</v>
      </c>
      <c r="AA174" t="e">
        <f>Sheet1!AA174/Sheet1!$AA$2</f>
        <v>#VALUE!</v>
      </c>
      <c r="AB174" t="e">
        <f>Sheet1!AB174/Sheet1!$AB$2</f>
        <v>#VALUE!</v>
      </c>
      <c r="AC174" t="e">
        <f>Sheet1!AC174/Sheet1!$AC$2</f>
        <v>#VALUE!</v>
      </c>
      <c r="AD174" t="e">
        <f>Sheet1!AD174/Sheet1!$AD$2</f>
        <v>#VALUE!</v>
      </c>
      <c r="AE174" t="e">
        <f>Sheet1!AE174/Sheet1!$AE$2</f>
        <v>#VALUE!</v>
      </c>
      <c r="AF174" t="e">
        <f>Sheet1!AF174/Sheet1!$AF$2</f>
        <v>#VALUE!</v>
      </c>
      <c r="AG174" t="e">
        <f>Sheet1!AG174/Sheet1!$AG$2</f>
        <v>#VALUE!</v>
      </c>
      <c r="AH174" t="e">
        <f>Sheet1!AH174/Sheet1!$AH$2</f>
        <v>#VALUE!</v>
      </c>
      <c r="AI174" t="e">
        <f>Sheet1!AI174/Sheet1!$AI$2</f>
        <v>#VALUE!</v>
      </c>
      <c r="AJ174" t="e">
        <f>Sheet1!AJ174/Sheet1!$AJ$2</f>
        <v>#VALUE!</v>
      </c>
      <c r="AK174" t="e">
        <f>Sheet1!AK174/Sheet1!$AK$2</f>
        <v>#VALUE!</v>
      </c>
      <c r="AL174" t="e">
        <f>Sheet1!AL174/Sheet1!$AL$2</f>
        <v>#VALUE!</v>
      </c>
      <c r="AM174" t="e">
        <f>Sheet1!AM174/Sheet1!$AM$2</f>
        <v>#VALUE!</v>
      </c>
      <c r="AN174">
        <f>Sheet1!AN174/Sheet1!$AN$2</f>
        <v>1.2220910246984065</v>
      </c>
      <c r="AO174">
        <f>Sheet1!AO174/Sheet1!$AO$2</f>
        <v>1.2214166307816361</v>
      </c>
      <c r="AP174">
        <f>Sheet1!AP174/Sheet1!$AP$2</f>
        <v>1.2129429030680039</v>
      </c>
      <c r="AQ174" t="e">
        <f>Sheet1!AQ174/Sheet1!$AQ$2</f>
        <v>#VALUE!</v>
      </c>
      <c r="AR174" t="e">
        <f>Sheet1!AR174/Sheet1!$AR$2</f>
        <v>#VALUE!</v>
      </c>
      <c r="AS174" t="e">
        <f>Sheet1!AS174/Sheet1!$AS$2</f>
        <v>#VALUE!</v>
      </c>
      <c r="AT174" t="e">
        <f>Sheet1!AT174/Sheet1!$AT$2</f>
        <v>#VALUE!</v>
      </c>
      <c r="AU174" t="e">
        <f>Sheet1!AU174/Sheet1!$AU$2</f>
        <v>#VALUE!</v>
      </c>
      <c r="AV174" t="e">
        <f>Sheet1!AV174/Sheet1!$AV$2</f>
        <v>#VALUE!</v>
      </c>
      <c r="AW174" t="e">
        <f>Sheet1!AW174/Sheet1!$AW$2</f>
        <v>#VALUE!</v>
      </c>
      <c r="AX174" t="e">
        <f>Sheet1!AX174/Sheet1!$AX$2</f>
        <v>#VALUE!</v>
      </c>
      <c r="AY174" t="e">
        <f>Sheet1!AY174/Sheet1!$AY$2</f>
        <v>#VALUE!</v>
      </c>
      <c r="AZ174" t="e">
        <f>Sheet1!AZ174/Sheet1!$AZ$2</f>
        <v>#VALUE!</v>
      </c>
      <c r="BA174" t="e">
        <f>Sheet1!BA174/Sheet1!$BA$2</f>
        <v>#VALUE!</v>
      </c>
      <c r="BB174" t="e">
        <f>Sheet1!BB174/Sheet1!$BB$2</f>
        <v>#VALUE!</v>
      </c>
      <c r="BC174" t="e">
        <f>Sheet1!BC174/Sheet1!$BC$2</f>
        <v>#VALUE!</v>
      </c>
      <c r="BE174">
        <v>173</v>
      </c>
      <c r="BF174">
        <f t="shared" si="2"/>
        <v>3</v>
      </c>
    </row>
    <row r="175" spans="1:58" x14ac:dyDescent="0.3">
      <c r="A175">
        <v>174</v>
      </c>
      <c r="B175" t="e">
        <f>Sheet1!B175/Sheet1!$B$2</f>
        <v>#VALUE!</v>
      </c>
      <c r="C175" t="e">
        <f>Sheet1!C175/Sheet1!$C$2</f>
        <v>#VALUE!</v>
      </c>
      <c r="D175" t="e">
        <f>Sheet1!D175/Sheet1!$D$2</f>
        <v>#VALUE!</v>
      </c>
      <c r="E175" t="e">
        <f>Sheet1!E175/Sheet1!$E$2</f>
        <v>#VALUE!</v>
      </c>
      <c r="F175" t="e">
        <f>Sheet1!F175/Sheet1!$F$2</f>
        <v>#VALUE!</v>
      </c>
      <c r="G175" t="e">
        <f>Sheet1!G175/Sheet1!$G$2</f>
        <v>#VALUE!</v>
      </c>
      <c r="H175" t="e">
        <f>Sheet1!H175/Sheet1!$H$2</f>
        <v>#VALUE!</v>
      </c>
      <c r="I175" t="e">
        <f>Sheet1!I175/Sheet1!$I$2</f>
        <v>#VALUE!</v>
      </c>
      <c r="J175" t="e">
        <f>Sheet1!J175/Sheet1!$J$2</f>
        <v>#VALUE!</v>
      </c>
      <c r="K175" t="e">
        <f>Sheet1!K175/Sheet1!$K$2</f>
        <v>#VALUE!</v>
      </c>
      <c r="L175" t="e">
        <f>Sheet1!L175/Sheet1!$L$2</f>
        <v>#VALUE!</v>
      </c>
      <c r="M175" t="e">
        <f>Sheet1!M175/Sheet1!$M$2</f>
        <v>#VALUE!</v>
      </c>
      <c r="N175" t="e">
        <f>Sheet1!N175/Sheet1!$N$2</f>
        <v>#VALUE!</v>
      </c>
      <c r="O175" t="e">
        <f>Sheet1!O175/Sheet1!$O$2</f>
        <v>#VALUE!</v>
      </c>
      <c r="P175" t="e">
        <f>Sheet1!P175/Sheet1!$P$2</f>
        <v>#VALUE!</v>
      </c>
      <c r="Q175" t="e">
        <f>Sheet1!Q175/Sheet1!$Q$2</f>
        <v>#VALUE!</v>
      </c>
      <c r="R175" t="e">
        <f>Sheet1!R175/Sheet1!$R$2</f>
        <v>#VALUE!</v>
      </c>
      <c r="S175" t="e">
        <f>Sheet1!S175/Sheet1!$S$2</f>
        <v>#VALUE!</v>
      </c>
      <c r="T175" t="e">
        <f>Sheet1!T175/Sheet1!$T$2</f>
        <v>#VALUE!</v>
      </c>
      <c r="U175" t="e">
        <f>Sheet1!U175/Sheet1!$U$2</f>
        <v>#VALUE!</v>
      </c>
      <c r="V175" t="e">
        <f>Sheet1!V175/Sheet1!$V$2</f>
        <v>#VALUE!</v>
      </c>
      <c r="W175" t="e">
        <f>Sheet1!W175/Sheet1!$W$2</f>
        <v>#VALUE!</v>
      </c>
      <c r="X175" t="e">
        <f>Sheet1!X175/Sheet1!$X$2</f>
        <v>#VALUE!</v>
      </c>
      <c r="Y175" t="e">
        <f>Sheet1!Y175/Sheet1!$Y$2</f>
        <v>#VALUE!</v>
      </c>
      <c r="Z175" t="e">
        <f>Sheet1!Z175/Sheet1!$Z$2</f>
        <v>#VALUE!</v>
      </c>
      <c r="AA175" t="e">
        <f>Sheet1!AA175/Sheet1!$AA$2</f>
        <v>#VALUE!</v>
      </c>
      <c r="AB175" t="e">
        <f>Sheet1!AB175/Sheet1!$AB$2</f>
        <v>#VALUE!</v>
      </c>
      <c r="AC175" t="e">
        <f>Sheet1!AC175/Sheet1!$AC$2</f>
        <v>#VALUE!</v>
      </c>
      <c r="AD175" t="e">
        <f>Sheet1!AD175/Sheet1!$AD$2</f>
        <v>#VALUE!</v>
      </c>
      <c r="AE175" t="e">
        <f>Sheet1!AE175/Sheet1!$AE$2</f>
        <v>#VALUE!</v>
      </c>
      <c r="AF175" t="e">
        <f>Sheet1!AF175/Sheet1!$AF$2</f>
        <v>#VALUE!</v>
      </c>
      <c r="AG175" t="e">
        <f>Sheet1!AG175/Sheet1!$AG$2</f>
        <v>#VALUE!</v>
      </c>
      <c r="AH175" t="e">
        <f>Sheet1!AH175/Sheet1!$AH$2</f>
        <v>#VALUE!</v>
      </c>
      <c r="AI175" t="e">
        <f>Sheet1!AI175/Sheet1!$AI$2</f>
        <v>#VALUE!</v>
      </c>
      <c r="AJ175" t="e">
        <f>Sheet1!AJ175/Sheet1!$AJ$2</f>
        <v>#VALUE!</v>
      </c>
      <c r="AK175" t="e">
        <f>Sheet1!AK175/Sheet1!$AK$2</f>
        <v>#VALUE!</v>
      </c>
      <c r="AL175" t="e">
        <f>Sheet1!AL175/Sheet1!$AL$2</f>
        <v>#VALUE!</v>
      </c>
      <c r="AM175" t="e">
        <f>Sheet1!AM175/Sheet1!$AM$2</f>
        <v>#VALUE!</v>
      </c>
      <c r="AN175">
        <f>Sheet1!AN175/Sheet1!$AN$2</f>
        <v>1.215837218414938</v>
      </c>
      <c r="AO175">
        <f>Sheet1!AO175/Sheet1!$AO$2</f>
        <v>1.2244552481758135</v>
      </c>
      <c r="AP175">
        <f>Sheet1!AP175/Sheet1!$AP$2</f>
        <v>1.256244052962904</v>
      </c>
      <c r="AQ175">
        <f>Sheet1!AQ175/Sheet1!$AQ$2</f>
        <v>1.2417991871165106</v>
      </c>
      <c r="AR175">
        <f>Sheet1!AR175/Sheet1!$AR$2</f>
        <v>1.2511590604369207</v>
      </c>
      <c r="AS175">
        <f>Sheet1!AS175/Sheet1!$AS$2</f>
        <v>1.2568620381035926</v>
      </c>
      <c r="AT175">
        <f>Sheet1!AT175/Sheet1!$AT$2</f>
        <v>1.2587097748168947</v>
      </c>
      <c r="AU175">
        <f>Sheet1!AU175/Sheet1!$AU$2</f>
        <v>1.2594860623725908</v>
      </c>
      <c r="AV175">
        <f>Sheet1!AV175/Sheet1!$AV$2</f>
        <v>1.2697437831577907</v>
      </c>
      <c r="AW175">
        <f>Sheet1!AW175/Sheet1!$AW$2</f>
        <v>1.2801809259944961</v>
      </c>
      <c r="AX175">
        <f>Sheet1!AX175/Sheet1!$AX$2</f>
        <v>1.2574340061753457</v>
      </c>
      <c r="AY175">
        <f>Sheet1!AY175/Sheet1!$AY$2</f>
        <v>1.291126608294825</v>
      </c>
      <c r="AZ175">
        <f>Sheet1!AZ175/Sheet1!$AZ$2</f>
        <v>1.2522872145929416</v>
      </c>
      <c r="BA175">
        <f>Sheet1!BA175/Sheet1!$BA$2</f>
        <v>1.2613952469961716</v>
      </c>
      <c r="BB175">
        <f>Sheet1!BB175/Sheet1!$BB$2</f>
        <v>1.2707543250316073</v>
      </c>
      <c r="BC175">
        <f>Sheet1!BC175/Sheet1!$BC$2</f>
        <v>1.2861926474779171</v>
      </c>
      <c r="BE175">
        <v>174</v>
      </c>
      <c r="BF175">
        <f t="shared" si="2"/>
        <v>15</v>
      </c>
    </row>
    <row r="176" spans="1:58" x14ac:dyDescent="0.3">
      <c r="A176">
        <v>175</v>
      </c>
      <c r="B176" t="e">
        <f>Sheet1!B176/Sheet1!$B$2</f>
        <v>#VALUE!</v>
      </c>
      <c r="C176" t="e">
        <f>Sheet1!C176/Sheet1!$C$2</f>
        <v>#VALUE!</v>
      </c>
      <c r="D176" t="e">
        <f>Sheet1!D176/Sheet1!$D$2</f>
        <v>#VALUE!</v>
      </c>
      <c r="E176" t="e">
        <f>Sheet1!E176/Sheet1!$E$2</f>
        <v>#VALUE!</v>
      </c>
      <c r="F176" t="e">
        <f>Sheet1!F176/Sheet1!$F$2</f>
        <v>#VALUE!</v>
      </c>
      <c r="G176" t="e">
        <f>Sheet1!G176/Sheet1!$G$2</f>
        <v>#VALUE!</v>
      </c>
      <c r="H176" t="e">
        <f>Sheet1!H176/Sheet1!$H$2</f>
        <v>#VALUE!</v>
      </c>
      <c r="I176" t="e">
        <f>Sheet1!I176/Sheet1!$I$2</f>
        <v>#VALUE!</v>
      </c>
      <c r="J176" t="e">
        <f>Sheet1!J176/Sheet1!$J$2</f>
        <v>#VALUE!</v>
      </c>
      <c r="K176" t="e">
        <f>Sheet1!K176/Sheet1!$K$2</f>
        <v>#VALUE!</v>
      </c>
      <c r="L176" t="e">
        <f>Sheet1!L176/Sheet1!$L$2</f>
        <v>#VALUE!</v>
      </c>
      <c r="M176" t="e">
        <f>Sheet1!M176/Sheet1!$M$2</f>
        <v>#VALUE!</v>
      </c>
      <c r="N176" t="e">
        <f>Sheet1!N176/Sheet1!$N$2</f>
        <v>#VALUE!</v>
      </c>
      <c r="O176" t="e">
        <f>Sheet1!O176/Sheet1!$O$2</f>
        <v>#VALUE!</v>
      </c>
      <c r="P176" t="e">
        <f>Sheet1!P176/Sheet1!$P$2</f>
        <v>#VALUE!</v>
      </c>
      <c r="Q176" t="e">
        <f>Sheet1!Q176/Sheet1!$Q$2</f>
        <v>#VALUE!</v>
      </c>
      <c r="R176" t="e">
        <f>Sheet1!R176/Sheet1!$R$2</f>
        <v>#VALUE!</v>
      </c>
      <c r="S176" t="e">
        <f>Sheet1!S176/Sheet1!$S$2</f>
        <v>#VALUE!</v>
      </c>
      <c r="T176" t="e">
        <f>Sheet1!T176/Sheet1!$T$2</f>
        <v>#VALUE!</v>
      </c>
      <c r="U176" t="e">
        <f>Sheet1!U176/Sheet1!$U$2</f>
        <v>#VALUE!</v>
      </c>
      <c r="V176" t="e">
        <f>Sheet1!V176/Sheet1!$V$2</f>
        <v>#VALUE!</v>
      </c>
      <c r="W176" t="e">
        <f>Sheet1!W176/Sheet1!$W$2</f>
        <v>#VALUE!</v>
      </c>
      <c r="X176" t="e">
        <f>Sheet1!X176/Sheet1!$X$2</f>
        <v>#VALUE!</v>
      </c>
      <c r="Y176" t="e">
        <f>Sheet1!Y176/Sheet1!$Y$2</f>
        <v>#VALUE!</v>
      </c>
      <c r="Z176" t="e">
        <f>Sheet1!Z176/Sheet1!$Z$2</f>
        <v>#VALUE!</v>
      </c>
      <c r="AA176" t="e">
        <f>Sheet1!AA176/Sheet1!$AA$2</f>
        <v>#VALUE!</v>
      </c>
      <c r="AB176" t="e">
        <f>Sheet1!AB176/Sheet1!$AB$2</f>
        <v>#VALUE!</v>
      </c>
      <c r="AC176" t="e">
        <f>Sheet1!AC176/Sheet1!$AC$2</f>
        <v>#VALUE!</v>
      </c>
      <c r="AD176" t="e">
        <f>Sheet1!AD176/Sheet1!$AD$2</f>
        <v>#VALUE!</v>
      </c>
      <c r="AE176" t="e">
        <f>Sheet1!AE176/Sheet1!$AE$2</f>
        <v>#VALUE!</v>
      </c>
      <c r="AF176" t="e">
        <f>Sheet1!AF176/Sheet1!$AF$2</f>
        <v>#VALUE!</v>
      </c>
      <c r="AG176" t="e">
        <f>Sheet1!AG176/Sheet1!$AG$2</f>
        <v>#VALUE!</v>
      </c>
      <c r="AH176" t="e">
        <f>Sheet1!AH176/Sheet1!$AH$2</f>
        <v>#VALUE!</v>
      </c>
      <c r="AI176" t="e">
        <f>Sheet1!AI176/Sheet1!$AI$2</f>
        <v>#VALUE!</v>
      </c>
      <c r="AJ176" t="e">
        <f>Sheet1!AJ176/Sheet1!$AJ$2</f>
        <v>#VALUE!</v>
      </c>
      <c r="AK176" t="e">
        <f>Sheet1!AK176/Sheet1!$AK$2</f>
        <v>#VALUE!</v>
      </c>
      <c r="AL176" t="e">
        <f>Sheet1!AL176/Sheet1!$AL$2</f>
        <v>#VALUE!</v>
      </c>
      <c r="AM176" t="e">
        <f>Sheet1!AM176/Sheet1!$AM$2</f>
        <v>#VALUE!</v>
      </c>
      <c r="AN176">
        <f>Sheet1!AN176/Sheet1!$AN$2</f>
        <v>1.2575177281746897</v>
      </c>
      <c r="AO176" t="e">
        <f>Sheet1!AO176/Sheet1!$AO$2</f>
        <v>#VALUE!</v>
      </c>
      <c r="AP176" t="e">
        <f>Sheet1!AP176/Sheet1!$AP$2</f>
        <v>#VALUE!</v>
      </c>
      <c r="AQ176" t="e">
        <f>Sheet1!AQ176/Sheet1!$AQ$2</f>
        <v>#VALUE!</v>
      </c>
      <c r="AR176" t="e">
        <f>Sheet1!AR176/Sheet1!$AR$2</f>
        <v>#VALUE!</v>
      </c>
      <c r="AS176" t="e">
        <f>Sheet1!AS176/Sheet1!$AS$2</f>
        <v>#VALUE!</v>
      </c>
      <c r="AT176" t="e">
        <f>Sheet1!AT176/Sheet1!$AT$2</f>
        <v>#VALUE!</v>
      </c>
      <c r="AU176" t="e">
        <f>Sheet1!AU176/Sheet1!$AU$2</f>
        <v>#VALUE!</v>
      </c>
      <c r="AV176" t="e">
        <f>Sheet1!AV176/Sheet1!$AV$2</f>
        <v>#VALUE!</v>
      </c>
      <c r="AW176" t="e">
        <f>Sheet1!AW176/Sheet1!$AW$2</f>
        <v>#VALUE!</v>
      </c>
      <c r="AX176" t="e">
        <f>Sheet1!AX176/Sheet1!$AX$2</f>
        <v>#VALUE!</v>
      </c>
      <c r="AY176" t="e">
        <f>Sheet1!AY176/Sheet1!$AY$2</f>
        <v>#VALUE!</v>
      </c>
      <c r="AZ176" t="e">
        <f>Sheet1!AZ176/Sheet1!$AZ$2</f>
        <v>#VALUE!</v>
      </c>
      <c r="BA176" t="e">
        <f>Sheet1!BA176/Sheet1!$BA$2</f>
        <v>#VALUE!</v>
      </c>
      <c r="BB176" t="e">
        <f>Sheet1!BB176/Sheet1!$BB$2</f>
        <v>#VALUE!</v>
      </c>
      <c r="BC176" t="e">
        <f>Sheet1!BC176/Sheet1!$BC$2</f>
        <v>#VALUE!</v>
      </c>
      <c r="BE176">
        <v>175</v>
      </c>
      <c r="BF176">
        <f t="shared" si="2"/>
        <v>1</v>
      </c>
    </row>
    <row r="177" spans="1:58" x14ac:dyDescent="0.3">
      <c r="A177">
        <v>176</v>
      </c>
      <c r="B177" t="e">
        <f>Sheet1!B177/Sheet1!$B$2</f>
        <v>#VALUE!</v>
      </c>
      <c r="C177" t="e">
        <f>Sheet1!C177/Sheet1!$C$2</f>
        <v>#VALUE!</v>
      </c>
      <c r="D177" t="e">
        <f>Sheet1!D177/Sheet1!$D$2</f>
        <v>#VALUE!</v>
      </c>
      <c r="E177" t="e">
        <f>Sheet1!E177/Sheet1!$E$2</f>
        <v>#VALUE!</v>
      </c>
      <c r="F177" t="e">
        <f>Sheet1!F177/Sheet1!$F$2</f>
        <v>#VALUE!</v>
      </c>
      <c r="G177" t="e">
        <f>Sheet1!G177/Sheet1!$G$2</f>
        <v>#VALUE!</v>
      </c>
      <c r="H177" t="e">
        <f>Sheet1!H177/Sheet1!$H$2</f>
        <v>#VALUE!</v>
      </c>
      <c r="I177" t="e">
        <f>Sheet1!I177/Sheet1!$I$2</f>
        <v>#VALUE!</v>
      </c>
      <c r="J177" t="e">
        <f>Sheet1!J177/Sheet1!$J$2</f>
        <v>#VALUE!</v>
      </c>
      <c r="K177" t="e">
        <f>Sheet1!K177/Sheet1!$K$2</f>
        <v>#VALUE!</v>
      </c>
      <c r="L177" t="e">
        <f>Sheet1!L177/Sheet1!$L$2</f>
        <v>#VALUE!</v>
      </c>
      <c r="M177" t="e">
        <f>Sheet1!M177/Sheet1!$M$2</f>
        <v>#VALUE!</v>
      </c>
      <c r="N177" t="e">
        <f>Sheet1!N177/Sheet1!$N$2</f>
        <v>#VALUE!</v>
      </c>
      <c r="O177" t="e">
        <f>Sheet1!O177/Sheet1!$O$2</f>
        <v>#VALUE!</v>
      </c>
      <c r="P177" t="e">
        <f>Sheet1!P177/Sheet1!$P$2</f>
        <v>#VALUE!</v>
      </c>
      <c r="Q177" t="e">
        <f>Sheet1!Q177/Sheet1!$Q$2</f>
        <v>#VALUE!</v>
      </c>
      <c r="R177" t="e">
        <f>Sheet1!R177/Sheet1!$R$2</f>
        <v>#VALUE!</v>
      </c>
      <c r="S177" t="e">
        <f>Sheet1!S177/Sheet1!$S$2</f>
        <v>#VALUE!</v>
      </c>
      <c r="T177" t="e">
        <f>Sheet1!T177/Sheet1!$T$2</f>
        <v>#VALUE!</v>
      </c>
      <c r="U177" t="e">
        <f>Sheet1!U177/Sheet1!$U$2</f>
        <v>#VALUE!</v>
      </c>
      <c r="V177" t="e">
        <f>Sheet1!V177/Sheet1!$V$2</f>
        <v>#VALUE!</v>
      </c>
      <c r="W177" t="e">
        <f>Sheet1!W177/Sheet1!$W$2</f>
        <v>#VALUE!</v>
      </c>
      <c r="X177" t="e">
        <f>Sheet1!X177/Sheet1!$X$2</f>
        <v>#VALUE!</v>
      </c>
      <c r="Y177" t="e">
        <f>Sheet1!Y177/Sheet1!$Y$2</f>
        <v>#VALUE!</v>
      </c>
      <c r="Z177" t="e">
        <f>Sheet1!Z177/Sheet1!$Z$2</f>
        <v>#VALUE!</v>
      </c>
      <c r="AA177" t="e">
        <f>Sheet1!AA177/Sheet1!$AA$2</f>
        <v>#VALUE!</v>
      </c>
      <c r="AB177" t="e">
        <f>Sheet1!AB177/Sheet1!$AB$2</f>
        <v>#VALUE!</v>
      </c>
      <c r="AC177" t="e">
        <f>Sheet1!AC177/Sheet1!$AC$2</f>
        <v>#VALUE!</v>
      </c>
      <c r="AD177" t="e">
        <f>Sheet1!AD177/Sheet1!$AD$2</f>
        <v>#VALUE!</v>
      </c>
      <c r="AE177" t="e">
        <f>Sheet1!AE177/Sheet1!$AE$2</f>
        <v>#VALUE!</v>
      </c>
      <c r="AF177" t="e">
        <f>Sheet1!AF177/Sheet1!$AF$2</f>
        <v>#VALUE!</v>
      </c>
      <c r="AG177" t="e">
        <f>Sheet1!AG177/Sheet1!$AG$2</f>
        <v>#VALUE!</v>
      </c>
      <c r="AH177" t="e">
        <f>Sheet1!AH177/Sheet1!$AH$2</f>
        <v>#VALUE!</v>
      </c>
      <c r="AI177" t="e">
        <f>Sheet1!AI177/Sheet1!$AI$2</f>
        <v>#VALUE!</v>
      </c>
      <c r="AJ177" t="e">
        <f>Sheet1!AJ177/Sheet1!$AJ$2</f>
        <v>#VALUE!</v>
      </c>
      <c r="AK177" t="e">
        <f>Sheet1!AK177/Sheet1!$AK$2</f>
        <v>#VALUE!</v>
      </c>
      <c r="AL177" t="e">
        <f>Sheet1!AL177/Sheet1!$AL$2</f>
        <v>#VALUE!</v>
      </c>
      <c r="AM177" t="e">
        <f>Sheet1!AM177/Sheet1!$AM$2</f>
        <v>#VALUE!</v>
      </c>
      <c r="AN177">
        <f>Sheet1!AN177/Sheet1!$AN$2</f>
        <v>1.7519803752993222</v>
      </c>
      <c r="AO177">
        <f>Sheet1!AO177/Sheet1!$AO$2</f>
        <v>1.7710222302789145</v>
      </c>
      <c r="AP177" t="e">
        <f>Sheet1!AP177/Sheet1!$AP$2</f>
        <v>#VALUE!</v>
      </c>
      <c r="AQ177" t="e">
        <f>Sheet1!AQ177/Sheet1!$AQ$2</f>
        <v>#VALUE!</v>
      </c>
      <c r="AR177" t="e">
        <f>Sheet1!AR177/Sheet1!$AR$2</f>
        <v>#VALUE!</v>
      </c>
      <c r="AS177" t="e">
        <f>Sheet1!AS177/Sheet1!$AS$2</f>
        <v>#VALUE!</v>
      </c>
      <c r="AT177" t="e">
        <f>Sheet1!AT177/Sheet1!$AT$2</f>
        <v>#VALUE!</v>
      </c>
      <c r="AU177" t="e">
        <f>Sheet1!AU177/Sheet1!$AU$2</f>
        <v>#VALUE!</v>
      </c>
      <c r="AV177" t="e">
        <f>Sheet1!AV177/Sheet1!$AV$2</f>
        <v>#VALUE!</v>
      </c>
      <c r="AW177" t="e">
        <f>Sheet1!AW177/Sheet1!$AW$2</f>
        <v>#VALUE!</v>
      </c>
      <c r="AX177" t="e">
        <f>Sheet1!AX177/Sheet1!$AX$2</f>
        <v>#VALUE!</v>
      </c>
      <c r="AY177" t="e">
        <f>Sheet1!AY177/Sheet1!$AY$2</f>
        <v>#VALUE!</v>
      </c>
      <c r="AZ177" t="e">
        <f>Sheet1!AZ177/Sheet1!$AZ$2</f>
        <v>#VALUE!</v>
      </c>
      <c r="BA177" t="e">
        <f>Sheet1!BA177/Sheet1!$BA$2</f>
        <v>#VALUE!</v>
      </c>
      <c r="BB177" t="e">
        <f>Sheet1!BB177/Sheet1!$BB$2</f>
        <v>#VALUE!</v>
      </c>
      <c r="BC177" t="e">
        <f>Sheet1!BC177/Sheet1!$BC$2</f>
        <v>#VALUE!</v>
      </c>
      <c r="BE177">
        <v>176</v>
      </c>
      <c r="BF177">
        <f t="shared" si="2"/>
        <v>2</v>
      </c>
    </row>
    <row r="178" spans="1:58" x14ac:dyDescent="0.3">
      <c r="A178" s="3">
        <v>177</v>
      </c>
      <c r="B178" t="e">
        <f>Sheet1!B178/Sheet1!$B$2</f>
        <v>#VALUE!</v>
      </c>
      <c r="C178" t="e">
        <f>Sheet1!C178/Sheet1!$C$2</f>
        <v>#VALUE!</v>
      </c>
      <c r="D178" t="e">
        <f>Sheet1!D178/Sheet1!$D$2</f>
        <v>#VALUE!</v>
      </c>
      <c r="E178" t="e">
        <f>Sheet1!E178/Sheet1!$E$2</f>
        <v>#VALUE!</v>
      </c>
      <c r="F178" t="e">
        <f>Sheet1!F178/Sheet1!$F$2</f>
        <v>#VALUE!</v>
      </c>
      <c r="G178" t="e">
        <f>Sheet1!G178/Sheet1!$G$2</f>
        <v>#VALUE!</v>
      </c>
      <c r="H178" t="e">
        <f>Sheet1!H178/Sheet1!$H$2</f>
        <v>#VALUE!</v>
      </c>
      <c r="I178" t="e">
        <f>Sheet1!I178/Sheet1!$I$2</f>
        <v>#VALUE!</v>
      </c>
      <c r="J178" t="e">
        <f>Sheet1!J178/Sheet1!$J$2</f>
        <v>#VALUE!</v>
      </c>
      <c r="K178" t="e">
        <f>Sheet1!K178/Sheet1!$K$2</f>
        <v>#VALUE!</v>
      </c>
      <c r="L178" t="e">
        <f>Sheet1!L178/Sheet1!$L$2</f>
        <v>#VALUE!</v>
      </c>
      <c r="M178" t="e">
        <f>Sheet1!M178/Sheet1!$M$2</f>
        <v>#VALUE!</v>
      </c>
      <c r="N178" t="e">
        <f>Sheet1!N178/Sheet1!$N$2</f>
        <v>#VALUE!</v>
      </c>
      <c r="O178" t="e">
        <f>Sheet1!O178/Sheet1!$O$2</f>
        <v>#VALUE!</v>
      </c>
      <c r="P178" t="e">
        <f>Sheet1!P178/Sheet1!$P$2</f>
        <v>#VALUE!</v>
      </c>
      <c r="Q178" t="e">
        <f>Sheet1!Q178/Sheet1!$Q$2</f>
        <v>#VALUE!</v>
      </c>
      <c r="R178" t="e">
        <f>Sheet1!R178/Sheet1!$R$2</f>
        <v>#VALUE!</v>
      </c>
      <c r="S178" t="e">
        <f>Sheet1!S178/Sheet1!$S$2</f>
        <v>#VALUE!</v>
      </c>
      <c r="T178" t="e">
        <f>Sheet1!T178/Sheet1!$T$2</f>
        <v>#VALUE!</v>
      </c>
      <c r="U178" t="e">
        <f>Sheet1!U178/Sheet1!$U$2</f>
        <v>#VALUE!</v>
      </c>
      <c r="V178" t="e">
        <f>Sheet1!V178/Sheet1!$V$2</f>
        <v>#VALUE!</v>
      </c>
      <c r="W178" t="e">
        <f>Sheet1!W178/Sheet1!$W$2</f>
        <v>#VALUE!</v>
      </c>
      <c r="X178" t="e">
        <f>Sheet1!X178/Sheet1!$X$2</f>
        <v>#VALUE!</v>
      </c>
      <c r="Y178" t="e">
        <f>Sheet1!Y178/Sheet1!$Y$2</f>
        <v>#VALUE!</v>
      </c>
      <c r="Z178" t="e">
        <f>Sheet1!Z178/Sheet1!$Z$2</f>
        <v>#VALUE!</v>
      </c>
      <c r="AA178" t="e">
        <f>Sheet1!AA178/Sheet1!$AA$2</f>
        <v>#VALUE!</v>
      </c>
      <c r="AB178" t="e">
        <f>Sheet1!AB178/Sheet1!$AB$2</f>
        <v>#VALUE!</v>
      </c>
      <c r="AC178" t="e">
        <f>Sheet1!AC178/Sheet1!$AC$2</f>
        <v>#VALUE!</v>
      </c>
      <c r="AD178" t="e">
        <f>Sheet1!AD178/Sheet1!$AD$2</f>
        <v>#VALUE!</v>
      </c>
      <c r="AE178" t="e">
        <f>Sheet1!AE178/Sheet1!$AE$2</f>
        <v>#VALUE!</v>
      </c>
      <c r="AF178" t="e">
        <f>Sheet1!AF178/Sheet1!$AF$2</f>
        <v>#VALUE!</v>
      </c>
      <c r="AG178" t="e">
        <f>Sheet1!AG178/Sheet1!$AG$2</f>
        <v>#VALUE!</v>
      </c>
      <c r="AH178" t="e">
        <f>Sheet1!AH178/Sheet1!$AH$2</f>
        <v>#VALUE!</v>
      </c>
      <c r="AI178" t="e">
        <f>Sheet1!AI178/Sheet1!$AI$2</f>
        <v>#VALUE!</v>
      </c>
      <c r="AJ178" t="e">
        <f>Sheet1!AJ178/Sheet1!$AJ$2</f>
        <v>#VALUE!</v>
      </c>
      <c r="AK178" t="e">
        <f>Sheet1!AK178/Sheet1!$AK$2</f>
        <v>#VALUE!</v>
      </c>
      <c r="AL178" t="e">
        <f>Sheet1!AL178/Sheet1!$AL$2</f>
        <v>#VALUE!</v>
      </c>
      <c r="AM178" t="e">
        <f>Sheet1!AM178/Sheet1!$AM$2</f>
        <v>#VALUE!</v>
      </c>
      <c r="AN178">
        <f>Sheet1!AN178/Sheet1!$AN$2</f>
        <v>1.8758727725705429</v>
      </c>
      <c r="AO178">
        <f>Sheet1!AO178/Sheet1!$AO$2</f>
        <v>1.8547266638168989</v>
      </c>
      <c r="AP178" t="e">
        <f>Sheet1!AP178/Sheet1!$AP$2</f>
        <v>#VALUE!</v>
      </c>
      <c r="AQ178" t="e">
        <f>Sheet1!AQ178/Sheet1!$AQ$2</f>
        <v>#VALUE!</v>
      </c>
      <c r="AR178" t="e">
        <f>Sheet1!AR178/Sheet1!$AR$2</f>
        <v>#VALUE!</v>
      </c>
      <c r="AS178" t="e">
        <f>Sheet1!AS178/Sheet1!$AS$2</f>
        <v>#VALUE!</v>
      </c>
      <c r="AT178" t="e">
        <f>Sheet1!AT178/Sheet1!$AT$2</f>
        <v>#VALUE!</v>
      </c>
      <c r="AU178" t="e">
        <f>Sheet1!AU178/Sheet1!$AU$2</f>
        <v>#VALUE!</v>
      </c>
      <c r="AV178" t="e">
        <f>Sheet1!AV178/Sheet1!$AV$2</f>
        <v>#VALUE!</v>
      </c>
      <c r="AW178" t="e">
        <f>Sheet1!AW178/Sheet1!$AW$2</f>
        <v>#VALUE!</v>
      </c>
      <c r="AX178" t="e">
        <f>Sheet1!AX178/Sheet1!$AX$2</f>
        <v>#VALUE!</v>
      </c>
      <c r="AY178" t="e">
        <f>Sheet1!AY178/Sheet1!$AY$2</f>
        <v>#VALUE!</v>
      </c>
      <c r="AZ178" t="e">
        <f>Sheet1!AZ178/Sheet1!$AZ$2</f>
        <v>#VALUE!</v>
      </c>
      <c r="BA178" t="e">
        <f>Sheet1!BA178/Sheet1!$BA$2</f>
        <v>#VALUE!</v>
      </c>
      <c r="BB178" t="e">
        <f>Sheet1!BB178/Sheet1!$BB$2</f>
        <v>#VALUE!</v>
      </c>
      <c r="BC178" t="e">
        <f>Sheet1!BC178/Sheet1!$BC$2</f>
        <v>#VALUE!</v>
      </c>
      <c r="BE178">
        <v>177</v>
      </c>
      <c r="BF178">
        <f t="shared" si="2"/>
        <v>2</v>
      </c>
    </row>
    <row r="179" spans="1:58" x14ac:dyDescent="0.3">
      <c r="A179">
        <v>178</v>
      </c>
      <c r="B179" t="e">
        <f>Sheet1!B179/Sheet1!$B$2</f>
        <v>#VALUE!</v>
      </c>
      <c r="C179" t="e">
        <f>Sheet1!C179/Sheet1!$C$2</f>
        <v>#VALUE!</v>
      </c>
      <c r="D179" t="e">
        <f>Sheet1!D179/Sheet1!$D$2</f>
        <v>#VALUE!</v>
      </c>
      <c r="E179" t="e">
        <f>Sheet1!E179/Sheet1!$E$2</f>
        <v>#VALUE!</v>
      </c>
      <c r="F179" t="e">
        <f>Sheet1!F179/Sheet1!$F$2</f>
        <v>#VALUE!</v>
      </c>
      <c r="G179" t="e">
        <f>Sheet1!G179/Sheet1!$G$2</f>
        <v>#VALUE!</v>
      </c>
      <c r="H179" t="e">
        <f>Sheet1!H179/Sheet1!$H$2</f>
        <v>#VALUE!</v>
      </c>
      <c r="I179" t="e">
        <f>Sheet1!I179/Sheet1!$I$2</f>
        <v>#VALUE!</v>
      </c>
      <c r="J179" t="e">
        <f>Sheet1!J179/Sheet1!$J$2</f>
        <v>#VALUE!</v>
      </c>
      <c r="K179" t="e">
        <f>Sheet1!K179/Sheet1!$K$2</f>
        <v>#VALUE!</v>
      </c>
      <c r="L179" t="e">
        <f>Sheet1!L179/Sheet1!$L$2</f>
        <v>#VALUE!</v>
      </c>
      <c r="M179" t="e">
        <f>Sheet1!M179/Sheet1!$M$2</f>
        <v>#VALUE!</v>
      </c>
      <c r="N179" t="e">
        <f>Sheet1!N179/Sheet1!$N$2</f>
        <v>#VALUE!</v>
      </c>
      <c r="O179" t="e">
        <f>Sheet1!O179/Sheet1!$O$2</f>
        <v>#VALUE!</v>
      </c>
      <c r="P179" t="e">
        <f>Sheet1!P179/Sheet1!$P$2</f>
        <v>#VALUE!</v>
      </c>
      <c r="Q179" t="e">
        <f>Sheet1!Q179/Sheet1!$Q$2</f>
        <v>#VALUE!</v>
      </c>
      <c r="R179" t="e">
        <f>Sheet1!R179/Sheet1!$R$2</f>
        <v>#VALUE!</v>
      </c>
      <c r="S179" t="e">
        <f>Sheet1!S179/Sheet1!$S$2</f>
        <v>#VALUE!</v>
      </c>
      <c r="T179" t="e">
        <f>Sheet1!T179/Sheet1!$T$2</f>
        <v>#VALUE!</v>
      </c>
      <c r="U179" t="e">
        <f>Sheet1!U179/Sheet1!$U$2</f>
        <v>#VALUE!</v>
      </c>
      <c r="V179" t="e">
        <f>Sheet1!V179/Sheet1!$V$2</f>
        <v>#VALUE!</v>
      </c>
      <c r="W179" t="e">
        <f>Sheet1!W179/Sheet1!$W$2</f>
        <v>#VALUE!</v>
      </c>
      <c r="X179" t="e">
        <f>Sheet1!X179/Sheet1!$X$2</f>
        <v>#VALUE!</v>
      </c>
      <c r="Y179" t="e">
        <f>Sheet1!Y179/Sheet1!$Y$2</f>
        <v>#VALUE!</v>
      </c>
      <c r="Z179" t="e">
        <f>Sheet1!Z179/Sheet1!$Z$2</f>
        <v>#VALUE!</v>
      </c>
      <c r="AA179" t="e">
        <f>Sheet1!AA179/Sheet1!$AA$2</f>
        <v>#VALUE!</v>
      </c>
      <c r="AB179" t="e">
        <f>Sheet1!AB179/Sheet1!$AB$2</f>
        <v>#VALUE!</v>
      </c>
      <c r="AC179" t="e">
        <f>Sheet1!AC179/Sheet1!$AC$2</f>
        <v>#VALUE!</v>
      </c>
      <c r="AD179" t="e">
        <f>Sheet1!AD179/Sheet1!$AD$2</f>
        <v>#VALUE!</v>
      </c>
      <c r="AE179" t="e">
        <f>Sheet1!AE179/Sheet1!$AE$2</f>
        <v>#VALUE!</v>
      </c>
      <c r="AF179" t="e">
        <f>Sheet1!AF179/Sheet1!$AF$2</f>
        <v>#VALUE!</v>
      </c>
      <c r="AG179" t="e">
        <f>Sheet1!AG179/Sheet1!$AG$2</f>
        <v>#VALUE!</v>
      </c>
      <c r="AH179" t="e">
        <f>Sheet1!AH179/Sheet1!$AH$2</f>
        <v>#VALUE!</v>
      </c>
      <c r="AI179" t="e">
        <f>Sheet1!AI179/Sheet1!$AI$2</f>
        <v>#VALUE!</v>
      </c>
      <c r="AJ179" t="e">
        <f>Sheet1!AJ179/Sheet1!$AJ$2</f>
        <v>#VALUE!</v>
      </c>
      <c r="AK179" t="e">
        <f>Sheet1!AK179/Sheet1!$AK$2</f>
        <v>#VALUE!</v>
      </c>
      <c r="AL179" t="e">
        <f>Sheet1!AL179/Sheet1!$AL$2</f>
        <v>#VALUE!</v>
      </c>
      <c r="AM179" t="e">
        <f>Sheet1!AM179/Sheet1!$AM$2</f>
        <v>#VALUE!</v>
      </c>
      <c r="AN179">
        <f>Sheet1!AN179/Sheet1!$AN$2</f>
        <v>1.8050826753219809</v>
      </c>
      <c r="AO179">
        <f>Sheet1!AO179/Sheet1!$AO$2</f>
        <v>1.7409460247186102</v>
      </c>
      <c r="AP179">
        <f>Sheet1!AP179/Sheet1!$AP$2</f>
        <v>1.670556992102874</v>
      </c>
      <c r="AQ179">
        <f>Sheet1!AQ179/Sheet1!$AQ$2</f>
        <v>1.605215685698024</v>
      </c>
      <c r="AR179">
        <f>Sheet1!AR179/Sheet1!$AR$2</f>
        <v>1.6194350045617771</v>
      </c>
      <c r="AS179">
        <f>Sheet1!AS179/Sheet1!$AS$2</f>
        <v>1.6403828186301896</v>
      </c>
      <c r="AT179">
        <f>Sheet1!AT179/Sheet1!$AT$2</f>
        <v>1.6164204279824903</v>
      </c>
      <c r="AU179">
        <f>Sheet1!AU179/Sheet1!$AU$2</f>
        <v>1.5438560014777047</v>
      </c>
      <c r="AV179">
        <f>Sheet1!AV179/Sheet1!$AV$2</f>
        <v>1.5525756577058087</v>
      </c>
      <c r="AW179">
        <f>Sheet1!AW179/Sheet1!$AW$2</f>
        <v>1.5434449186516492</v>
      </c>
      <c r="AX179">
        <f>Sheet1!AX179/Sheet1!$AX$2</f>
        <v>1.4788908368036371</v>
      </c>
      <c r="AY179">
        <f>Sheet1!AY179/Sheet1!$AY$2</f>
        <v>1.4917480003504342</v>
      </c>
      <c r="AZ179">
        <f>Sheet1!AZ179/Sheet1!$AZ$2</f>
        <v>1.4793253649492575</v>
      </c>
      <c r="BA179">
        <f>Sheet1!BA179/Sheet1!$BA$2</f>
        <v>1.4719180412457946</v>
      </c>
      <c r="BB179">
        <f>Sheet1!BB179/Sheet1!$BB$2</f>
        <v>1.3860864455654258</v>
      </c>
      <c r="BC179" t="e">
        <f>Sheet1!BC179/Sheet1!$BC$2</f>
        <v>#VALUE!</v>
      </c>
      <c r="BE179">
        <v>178</v>
      </c>
      <c r="BF179">
        <f t="shared" si="2"/>
        <v>15</v>
      </c>
    </row>
    <row r="180" spans="1:58" x14ac:dyDescent="0.3">
      <c r="A180">
        <v>179</v>
      </c>
      <c r="B180" t="e">
        <f>Sheet1!B180/Sheet1!$B$2</f>
        <v>#VALUE!</v>
      </c>
      <c r="C180" t="e">
        <f>Sheet1!C180/Sheet1!$C$2</f>
        <v>#VALUE!</v>
      </c>
      <c r="D180" t="e">
        <f>Sheet1!D180/Sheet1!$D$2</f>
        <v>#VALUE!</v>
      </c>
      <c r="E180" t="e">
        <f>Sheet1!E180/Sheet1!$E$2</f>
        <v>#VALUE!</v>
      </c>
      <c r="F180" t="e">
        <f>Sheet1!F180/Sheet1!$F$2</f>
        <v>#VALUE!</v>
      </c>
      <c r="G180" t="e">
        <f>Sheet1!G180/Sheet1!$G$2</f>
        <v>#VALUE!</v>
      </c>
      <c r="H180" t="e">
        <f>Sheet1!H180/Sheet1!$H$2</f>
        <v>#VALUE!</v>
      </c>
      <c r="I180" t="e">
        <f>Sheet1!I180/Sheet1!$I$2</f>
        <v>#VALUE!</v>
      </c>
      <c r="J180" t="e">
        <f>Sheet1!J180/Sheet1!$J$2</f>
        <v>#VALUE!</v>
      </c>
      <c r="K180" t="e">
        <f>Sheet1!K180/Sheet1!$K$2</f>
        <v>#VALUE!</v>
      </c>
      <c r="L180" t="e">
        <f>Sheet1!L180/Sheet1!$L$2</f>
        <v>#VALUE!</v>
      </c>
      <c r="M180" t="e">
        <f>Sheet1!M180/Sheet1!$M$2</f>
        <v>#VALUE!</v>
      </c>
      <c r="N180" t="e">
        <f>Sheet1!N180/Sheet1!$N$2</f>
        <v>#VALUE!</v>
      </c>
      <c r="O180" t="e">
        <f>Sheet1!O180/Sheet1!$O$2</f>
        <v>#VALUE!</v>
      </c>
      <c r="P180" t="e">
        <f>Sheet1!P180/Sheet1!$P$2</f>
        <v>#VALUE!</v>
      </c>
      <c r="Q180" t="e">
        <f>Sheet1!Q180/Sheet1!$Q$2</f>
        <v>#VALUE!</v>
      </c>
      <c r="R180" t="e">
        <f>Sheet1!R180/Sheet1!$R$2</f>
        <v>#VALUE!</v>
      </c>
      <c r="S180" t="e">
        <f>Sheet1!S180/Sheet1!$S$2</f>
        <v>#VALUE!</v>
      </c>
      <c r="T180" t="e">
        <f>Sheet1!T180/Sheet1!$T$2</f>
        <v>#VALUE!</v>
      </c>
      <c r="U180" t="e">
        <f>Sheet1!U180/Sheet1!$U$2</f>
        <v>#VALUE!</v>
      </c>
      <c r="V180" t="e">
        <f>Sheet1!V180/Sheet1!$V$2</f>
        <v>#VALUE!</v>
      </c>
      <c r="W180" t="e">
        <f>Sheet1!W180/Sheet1!$W$2</f>
        <v>#VALUE!</v>
      </c>
      <c r="X180" t="e">
        <f>Sheet1!X180/Sheet1!$X$2</f>
        <v>#VALUE!</v>
      </c>
      <c r="Y180" t="e">
        <f>Sheet1!Y180/Sheet1!$Y$2</f>
        <v>#VALUE!</v>
      </c>
      <c r="Z180" t="e">
        <f>Sheet1!Z180/Sheet1!$Z$2</f>
        <v>#VALUE!</v>
      </c>
      <c r="AA180" t="e">
        <f>Sheet1!AA180/Sheet1!$AA$2</f>
        <v>#VALUE!</v>
      </c>
      <c r="AB180" t="e">
        <f>Sheet1!AB180/Sheet1!$AB$2</f>
        <v>#VALUE!</v>
      </c>
      <c r="AC180" t="e">
        <f>Sheet1!AC180/Sheet1!$AC$2</f>
        <v>#VALUE!</v>
      </c>
      <c r="AD180" t="e">
        <f>Sheet1!AD180/Sheet1!$AD$2</f>
        <v>#VALUE!</v>
      </c>
      <c r="AE180" t="e">
        <f>Sheet1!AE180/Sheet1!$AE$2</f>
        <v>#VALUE!</v>
      </c>
      <c r="AF180" t="e">
        <f>Sheet1!AF180/Sheet1!$AF$2</f>
        <v>#VALUE!</v>
      </c>
      <c r="AG180" t="e">
        <f>Sheet1!AG180/Sheet1!$AG$2</f>
        <v>#VALUE!</v>
      </c>
      <c r="AH180" t="e">
        <f>Sheet1!AH180/Sheet1!$AH$2</f>
        <v>#VALUE!</v>
      </c>
      <c r="AI180" t="e">
        <f>Sheet1!AI180/Sheet1!$AI$2</f>
        <v>#VALUE!</v>
      </c>
      <c r="AJ180" t="e">
        <f>Sheet1!AJ180/Sheet1!$AJ$2</f>
        <v>#VALUE!</v>
      </c>
      <c r="AK180" t="e">
        <f>Sheet1!AK180/Sheet1!$AK$2</f>
        <v>#VALUE!</v>
      </c>
      <c r="AL180" t="e">
        <f>Sheet1!AL180/Sheet1!$AL$2</f>
        <v>#VALUE!</v>
      </c>
      <c r="AM180" t="e">
        <f>Sheet1!AM180/Sheet1!$AM$2</f>
        <v>#VALUE!</v>
      </c>
      <c r="AN180">
        <f>Sheet1!AN180/Sheet1!$AN$2</f>
        <v>1.2940465544114268</v>
      </c>
      <c r="AO180">
        <f>Sheet1!AO180/Sheet1!$AO$2</f>
        <v>1.2722449015645889</v>
      </c>
      <c r="AP180">
        <f>Sheet1!AP180/Sheet1!$AP$2</f>
        <v>1.3552124196851176</v>
      </c>
      <c r="AQ180">
        <f>Sheet1!AQ180/Sheet1!$AQ$2</f>
        <v>1.3745282761314546</v>
      </c>
      <c r="AR180">
        <f>Sheet1!AR180/Sheet1!$AR$2</f>
        <v>1.356958517353243</v>
      </c>
      <c r="AS180">
        <f>Sheet1!AS180/Sheet1!$AS$2</f>
        <v>1.368020545359862</v>
      </c>
      <c r="AT180">
        <f>Sheet1!AT180/Sheet1!$AT$2</f>
        <v>1.3770870712928942</v>
      </c>
      <c r="AU180">
        <f>Sheet1!AU180/Sheet1!$AU$2</f>
        <v>1.4828853158429292</v>
      </c>
      <c r="AV180">
        <f>Sheet1!AV180/Sheet1!$AV$2</f>
        <v>1.5263919395649928</v>
      </c>
      <c r="AW180">
        <f>Sheet1!AW180/Sheet1!$AW$2</f>
        <v>1.5090502076910881</v>
      </c>
      <c r="AX180">
        <f>Sheet1!AX180/Sheet1!$AX$2</f>
        <v>1.5699912260087989</v>
      </c>
      <c r="AY180" t="e">
        <f>Sheet1!AY180/Sheet1!$AY$2</f>
        <v>#VALUE!</v>
      </c>
      <c r="AZ180" t="e">
        <f>Sheet1!AZ180/Sheet1!$AZ$2</f>
        <v>#VALUE!</v>
      </c>
      <c r="BA180" t="e">
        <f>Sheet1!BA180/Sheet1!$BA$2</f>
        <v>#VALUE!</v>
      </c>
      <c r="BB180" t="e">
        <f>Sheet1!BB180/Sheet1!$BB$2</f>
        <v>#VALUE!</v>
      </c>
      <c r="BC180" t="e">
        <f>Sheet1!BC180/Sheet1!$BC$2</f>
        <v>#VALUE!</v>
      </c>
      <c r="BE180">
        <v>179</v>
      </c>
      <c r="BF180">
        <f t="shared" si="2"/>
        <v>11</v>
      </c>
    </row>
    <row r="181" spans="1:58" x14ac:dyDescent="0.3">
      <c r="A181">
        <v>180</v>
      </c>
      <c r="B181" t="e">
        <f>Sheet1!B181/Sheet1!$B$2</f>
        <v>#VALUE!</v>
      </c>
      <c r="C181" t="e">
        <f>Sheet1!C181/Sheet1!$C$2</f>
        <v>#VALUE!</v>
      </c>
      <c r="D181" t="e">
        <f>Sheet1!D181/Sheet1!$D$2</f>
        <v>#VALUE!</v>
      </c>
      <c r="E181" t="e">
        <f>Sheet1!E181/Sheet1!$E$2</f>
        <v>#VALUE!</v>
      </c>
      <c r="F181" t="e">
        <f>Sheet1!F181/Sheet1!$F$2</f>
        <v>#VALUE!</v>
      </c>
      <c r="G181" t="e">
        <f>Sheet1!G181/Sheet1!$G$2</f>
        <v>#VALUE!</v>
      </c>
      <c r="H181" t="e">
        <f>Sheet1!H181/Sheet1!$H$2</f>
        <v>#VALUE!</v>
      </c>
      <c r="I181" t="e">
        <f>Sheet1!I181/Sheet1!$I$2</f>
        <v>#VALUE!</v>
      </c>
      <c r="J181" t="e">
        <f>Sheet1!J181/Sheet1!$J$2</f>
        <v>#VALUE!</v>
      </c>
      <c r="K181" t="e">
        <f>Sheet1!K181/Sheet1!$K$2</f>
        <v>#VALUE!</v>
      </c>
      <c r="L181" t="e">
        <f>Sheet1!L181/Sheet1!$L$2</f>
        <v>#VALUE!</v>
      </c>
      <c r="M181" t="e">
        <f>Sheet1!M181/Sheet1!$M$2</f>
        <v>#VALUE!</v>
      </c>
      <c r="N181" t="e">
        <f>Sheet1!N181/Sheet1!$N$2</f>
        <v>#VALUE!</v>
      </c>
      <c r="O181" t="e">
        <f>Sheet1!O181/Sheet1!$O$2</f>
        <v>#VALUE!</v>
      </c>
      <c r="P181" t="e">
        <f>Sheet1!P181/Sheet1!$P$2</f>
        <v>#VALUE!</v>
      </c>
      <c r="Q181" t="e">
        <f>Sheet1!Q181/Sheet1!$Q$2</f>
        <v>#VALUE!</v>
      </c>
      <c r="R181" t="e">
        <f>Sheet1!R181/Sheet1!$R$2</f>
        <v>#VALUE!</v>
      </c>
      <c r="S181" t="e">
        <f>Sheet1!S181/Sheet1!$S$2</f>
        <v>#VALUE!</v>
      </c>
      <c r="T181" t="e">
        <f>Sheet1!T181/Sheet1!$T$2</f>
        <v>#VALUE!</v>
      </c>
      <c r="U181" t="e">
        <f>Sheet1!U181/Sheet1!$U$2</f>
        <v>#VALUE!</v>
      </c>
      <c r="V181" t="e">
        <f>Sheet1!V181/Sheet1!$V$2</f>
        <v>#VALUE!</v>
      </c>
      <c r="W181" t="e">
        <f>Sheet1!W181/Sheet1!$W$2</f>
        <v>#VALUE!</v>
      </c>
      <c r="X181" t="e">
        <f>Sheet1!X181/Sheet1!$X$2</f>
        <v>#VALUE!</v>
      </c>
      <c r="Y181" t="e">
        <f>Sheet1!Y181/Sheet1!$Y$2</f>
        <v>#VALUE!</v>
      </c>
      <c r="Z181" t="e">
        <f>Sheet1!Z181/Sheet1!$Z$2</f>
        <v>#VALUE!</v>
      </c>
      <c r="AA181" t="e">
        <f>Sheet1!AA181/Sheet1!$AA$2</f>
        <v>#VALUE!</v>
      </c>
      <c r="AB181" t="e">
        <f>Sheet1!AB181/Sheet1!$AB$2</f>
        <v>#VALUE!</v>
      </c>
      <c r="AC181" t="e">
        <f>Sheet1!AC181/Sheet1!$AC$2</f>
        <v>#VALUE!</v>
      </c>
      <c r="AD181" t="e">
        <f>Sheet1!AD181/Sheet1!$AD$2</f>
        <v>#VALUE!</v>
      </c>
      <c r="AE181" t="e">
        <f>Sheet1!AE181/Sheet1!$AE$2</f>
        <v>#VALUE!</v>
      </c>
      <c r="AF181" t="e">
        <f>Sheet1!AF181/Sheet1!$AF$2</f>
        <v>#VALUE!</v>
      </c>
      <c r="AG181" t="e">
        <f>Sheet1!AG181/Sheet1!$AG$2</f>
        <v>#VALUE!</v>
      </c>
      <c r="AH181" t="e">
        <f>Sheet1!AH181/Sheet1!$AH$2</f>
        <v>#VALUE!</v>
      </c>
      <c r="AI181" t="e">
        <f>Sheet1!AI181/Sheet1!$AI$2</f>
        <v>#VALUE!</v>
      </c>
      <c r="AJ181" t="e">
        <f>Sheet1!AJ181/Sheet1!$AJ$2</f>
        <v>#VALUE!</v>
      </c>
      <c r="AK181" t="e">
        <f>Sheet1!AK181/Sheet1!$AK$2</f>
        <v>#VALUE!</v>
      </c>
      <c r="AL181" t="e">
        <f>Sheet1!AL181/Sheet1!$AL$2</f>
        <v>#VALUE!</v>
      </c>
      <c r="AM181" t="e">
        <f>Sheet1!AM181/Sheet1!$AM$2</f>
        <v>#VALUE!</v>
      </c>
      <c r="AN181">
        <f>Sheet1!AN181/Sheet1!$AN$2</f>
        <v>1.818677646332989</v>
      </c>
      <c r="AO181" t="e">
        <f>Sheet1!AO181/Sheet1!$AO$2</f>
        <v>#VALUE!</v>
      </c>
      <c r="AP181" t="e">
        <f>Sheet1!AP181/Sheet1!$AP$2</f>
        <v>#VALUE!</v>
      </c>
      <c r="AQ181" t="e">
        <f>Sheet1!AQ181/Sheet1!$AQ$2</f>
        <v>#VALUE!</v>
      </c>
      <c r="AR181" t="e">
        <f>Sheet1!AR181/Sheet1!$AR$2</f>
        <v>#VALUE!</v>
      </c>
      <c r="AS181" t="e">
        <f>Sheet1!AS181/Sheet1!$AS$2</f>
        <v>#VALUE!</v>
      </c>
      <c r="AT181" t="e">
        <f>Sheet1!AT181/Sheet1!$AT$2</f>
        <v>#VALUE!</v>
      </c>
      <c r="AU181" t="e">
        <f>Sheet1!AU181/Sheet1!$AU$2</f>
        <v>#VALUE!</v>
      </c>
      <c r="AV181" t="e">
        <f>Sheet1!AV181/Sheet1!$AV$2</f>
        <v>#VALUE!</v>
      </c>
      <c r="AW181" t="e">
        <f>Sheet1!AW181/Sheet1!$AW$2</f>
        <v>#VALUE!</v>
      </c>
      <c r="AX181" t="e">
        <f>Sheet1!AX181/Sheet1!$AX$2</f>
        <v>#VALUE!</v>
      </c>
      <c r="AY181" t="e">
        <f>Sheet1!AY181/Sheet1!$AY$2</f>
        <v>#VALUE!</v>
      </c>
      <c r="AZ181" t="e">
        <f>Sheet1!AZ181/Sheet1!$AZ$2</f>
        <v>#VALUE!</v>
      </c>
      <c r="BA181" t="e">
        <f>Sheet1!BA181/Sheet1!$BA$2</f>
        <v>#VALUE!</v>
      </c>
      <c r="BB181" t="e">
        <f>Sheet1!BB181/Sheet1!$BB$2</f>
        <v>#VALUE!</v>
      </c>
      <c r="BC181" t="e">
        <f>Sheet1!BC181/Sheet1!$BC$2</f>
        <v>#VALUE!</v>
      </c>
      <c r="BE181">
        <v>180</v>
      </c>
      <c r="BF181">
        <f t="shared" si="2"/>
        <v>1</v>
      </c>
    </row>
    <row r="182" spans="1:58" x14ac:dyDescent="0.3">
      <c r="A182" s="3">
        <v>181</v>
      </c>
      <c r="B182" t="e">
        <f>Sheet1!B182/Sheet1!$B$2</f>
        <v>#VALUE!</v>
      </c>
      <c r="C182" t="e">
        <f>Sheet1!C182/Sheet1!$C$2</f>
        <v>#VALUE!</v>
      </c>
      <c r="D182" t="e">
        <f>Sheet1!D182/Sheet1!$D$2</f>
        <v>#VALUE!</v>
      </c>
      <c r="E182" t="e">
        <f>Sheet1!E182/Sheet1!$E$2</f>
        <v>#VALUE!</v>
      </c>
      <c r="F182" t="e">
        <f>Sheet1!F182/Sheet1!$F$2</f>
        <v>#VALUE!</v>
      </c>
      <c r="G182" t="e">
        <f>Sheet1!G182/Sheet1!$G$2</f>
        <v>#VALUE!</v>
      </c>
      <c r="H182" t="e">
        <f>Sheet1!H182/Sheet1!$H$2</f>
        <v>#VALUE!</v>
      </c>
      <c r="I182" t="e">
        <f>Sheet1!I182/Sheet1!$I$2</f>
        <v>#VALUE!</v>
      </c>
      <c r="J182" t="e">
        <f>Sheet1!J182/Sheet1!$J$2</f>
        <v>#VALUE!</v>
      </c>
      <c r="K182" t="e">
        <f>Sheet1!K182/Sheet1!$K$2</f>
        <v>#VALUE!</v>
      </c>
      <c r="L182" t="e">
        <f>Sheet1!L182/Sheet1!$L$2</f>
        <v>#VALUE!</v>
      </c>
      <c r="M182" t="e">
        <f>Sheet1!M182/Sheet1!$M$2</f>
        <v>#VALUE!</v>
      </c>
      <c r="N182" t="e">
        <f>Sheet1!N182/Sheet1!$N$2</f>
        <v>#VALUE!</v>
      </c>
      <c r="O182" t="e">
        <f>Sheet1!O182/Sheet1!$O$2</f>
        <v>#VALUE!</v>
      </c>
      <c r="P182" t="e">
        <f>Sheet1!P182/Sheet1!$P$2</f>
        <v>#VALUE!</v>
      </c>
      <c r="Q182" t="e">
        <f>Sheet1!Q182/Sheet1!$Q$2</f>
        <v>#VALUE!</v>
      </c>
      <c r="R182" t="e">
        <f>Sheet1!R182/Sheet1!$R$2</f>
        <v>#VALUE!</v>
      </c>
      <c r="S182" t="e">
        <f>Sheet1!S182/Sheet1!$S$2</f>
        <v>#VALUE!</v>
      </c>
      <c r="T182" t="e">
        <f>Sheet1!T182/Sheet1!$T$2</f>
        <v>#VALUE!</v>
      </c>
      <c r="U182" t="e">
        <f>Sheet1!U182/Sheet1!$U$2</f>
        <v>#VALUE!</v>
      </c>
      <c r="V182" t="e">
        <f>Sheet1!V182/Sheet1!$V$2</f>
        <v>#VALUE!</v>
      </c>
      <c r="W182" t="e">
        <f>Sheet1!W182/Sheet1!$W$2</f>
        <v>#VALUE!</v>
      </c>
      <c r="X182" t="e">
        <f>Sheet1!X182/Sheet1!$X$2</f>
        <v>#VALUE!</v>
      </c>
      <c r="Y182" t="e">
        <f>Sheet1!Y182/Sheet1!$Y$2</f>
        <v>#VALUE!</v>
      </c>
      <c r="Z182" t="e">
        <f>Sheet1!Z182/Sheet1!$Z$2</f>
        <v>#VALUE!</v>
      </c>
      <c r="AA182" t="e">
        <f>Sheet1!AA182/Sheet1!$AA$2</f>
        <v>#VALUE!</v>
      </c>
      <c r="AB182" t="e">
        <f>Sheet1!AB182/Sheet1!$AB$2</f>
        <v>#VALUE!</v>
      </c>
      <c r="AC182" t="e">
        <f>Sheet1!AC182/Sheet1!$AC$2</f>
        <v>#VALUE!</v>
      </c>
      <c r="AD182" t="e">
        <f>Sheet1!AD182/Sheet1!$AD$2</f>
        <v>#VALUE!</v>
      </c>
      <c r="AE182" t="e">
        <f>Sheet1!AE182/Sheet1!$AE$2</f>
        <v>#VALUE!</v>
      </c>
      <c r="AF182" t="e">
        <f>Sheet1!AF182/Sheet1!$AF$2</f>
        <v>#VALUE!</v>
      </c>
      <c r="AG182" t="e">
        <f>Sheet1!AG182/Sheet1!$AG$2</f>
        <v>#VALUE!</v>
      </c>
      <c r="AH182" t="e">
        <f>Sheet1!AH182/Sheet1!$AH$2</f>
        <v>#VALUE!</v>
      </c>
      <c r="AI182" t="e">
        <f>Sheet1!AI182/Sheet1!$AI$2</f>
        <v>#VALUE!</v>
      </c>
      <c r="AJ182" t="e">
        <f>Sheet1!AJ182/Sheet1!$AJ$2</f>
        <v>#VALUE!</v>
      </c>
      <c r="AK182" t="e">
        <f>Sheet1!AK182/Sheet1!$AK$2</f>
        <v>#VALUE!</v>
      </c>
      <c r="AL182" t="e">
        <f>Sheet1!AL182/Sheet1!$AL$2</f>
        <v>#VALUE!</v>
      </c>
      <c r="AM182" t="e">
        <f>Sheet1!AM182/Sheet1!$AM$2</f>
        <v>#VALUE!</v>
      </c>
      <c r="AN182">
        <f>Sheet1!AN182/Sheet1!$AN$2</f>
        <v>1.8032239043118923</v>
      </c>
      <c r="AO182">
        <f>Sheet1!AO182/Sheet1!$AO$2</f>
        <v>1.7684378183525715</v>
      </c>
      <c r="AP182">
        <f>Sheet1!AP182/Sheet1!$AP$2</f>
        <v>1.9132191227328634</v>
      </c>
      <c r="AQ182" t="e">
        <f>Sheet1!AQ182/Sheet1!$AQ$2</f>
        <v>#VALUE!</v>
      </c>
      <c r="AR182" t="e">
        <f>Sheet1!AR182/Sheet1!$AR$2</f>
        <v>#VALUE!</v>
      </c>
      <c r="AS182" t="e">
        <f>Sheet1!AS182/Sheet1!$AS$2</f>
        <v>#VALUE!</v>
      </c>
      <c r="AT182" t="e">
        <f>Sheet1!AT182/Sheet1!$AT$2</f>
        <v>#VALUE!</v>
      </c>
      <c r="AU182" t="e">
        <f>Sheet1!AU182/Sheet1!$AU$2</f>
        <v>#VALUE!</v>
      </c>
      <c r="AV182" t="e">
        <f>Sheet1!AV182/Sheet1!$AV$2</f>
        <v>#VALUE!</v>
      </c>
      <c r="AW182" t="e">
        <f>Sheet1!AW182/Sheet1!$AW$2</f>
        <v>#VALUE!</v>
      </c>
      <c r="AX182" t="e">
        <f>Sheet1!AX182/Sheet1!$AX$2</f>
        <v>#VALUE!</v>
      </c>
      <c r="AY182" t="e">
        <f>Sheet1!AY182/Sheet1!$AY$2</f>
        <v>#VALUE!</v>
      </c>
      <c r="AZ182" t="e">
        <f>Sheet1!AZ182/Sheet1!$AZ$2</f>
        <v>#VALUE!</v>
      </c>
      <c r="BA182" t="e">
        <f>Sheet1!BA182/Sheet1!$BA$2</f>
        <v>#VALUE!</v>
      </c>
      <c r="BB182" t="e">
        <f>Sheet1!BB182/Sheet1!$BB$2</f>
        <v>#VALUE!</v>
      </c>
      <c r="BC182" t="e">
        <f>Sheet1!BC182/Sheet1!$BC$2</f>
        <v>#VALUE!</v>
      </c>
      <c r="BE182">
        <v>181</v>
      </c>
      <c r="BF182">
        <f t="shared" si="2"/>
        <v>3</v>
      </c>
    </row>
    <row r="183" spans="1:58" x14ac:dyDescent="0.3">
      <c r="A183">
        <v>182</v>
      </c>
      <c r="B183" t="e">
        <f>Sheet1!B183/Sheet1!$B$2</f>
        <v>#VALUE!</v>
      </c>
      <c r="C183" t="e">
        <f>Sheet1!C183/Sheet1!$C$2</f>
        <v>#VALUE!</v>
      </c>
      <c r="D183" t="e">
        <f>Sheet1!D183/Sheet1!$D$2</f>
        <v>#VALUE!</v>
      </c>
      <c r="E183" t="e">
        <f>Sheet1!E183/Sheet1!$E$2</f>
        <v>#VALUE!</v>
      </c>
      <c r="F183" t="e">
        <f>Sheet1!F183/Sheet1!$F$2</f>
        <v>#VALUE!</v>
      </c>
      <c r="G183" t="e">
        <f>Sheet1!G183/Sheet1!$G$2</f>
        <v>#VALUE!</v>
      </c>
      <c r="H183" t="e">
        <f>Sheet1!H183/Sheet1!$H$2</f>
        <v>#VALUE!</v>
      </c>
      <c r="I183" t="e">
        <f>Sheet1!I183/Sheet1!$I$2</f>
        <v>#VALUE!</v>
      </c>
      <c r="J183" t="e">
        <f>Sheet1!J183/Sheet1!$J$2</f>
        <v>#VALUE!</v>
      </c>
      <c r="K183" t="e">
        <f>Sheet1!K183/Sheet1!$K$2</f>
        <v>#VALUE!</v>
      </c>
      <c r="L183" t="e">
        <f>Sheet1!L183/Sheet1!$L$2</f>
        <v>#VALUE!</v>
      </c>
      <c r="M183" t="e">
        <f>Sheet1!M183/Sheet1!$M$2</f>
        <v>#VALUE!</v>
      </c>
      <c r="N183" t="e">
        <f>Sheet1!N183/Sheet1!$N$2</f>
        <v>#VALUE!</v>
      </c>
      <c r="O183" t="e">
        <f>Sheet1!O183/Sheet1!$O$2</f>
        <v>#VALUE!</v>
      </c>
      <c r="P183" t="e">
        <f>Sheet1!P183/Sheet1!$P$2</f>
        <v>#VALUE!</v>
      </c>
      <c r="Q183" t="e">
        <f>Sheet1!Q183/Sheet1!$Q$2</f>
        <v>#VALUE!</v>
      </c>
      <c r="R183" t="e">
        <f>Sheet1!R183/Sheet1!$R$2</f>
        <v>#VALUE!</v>
      </c>
      <c r="S183" t="e">
        <f>Sheet1!S183/Sheet1!$S$2</f>
        <v>#VALUE!</v>
      </c>
      <c r="T183" t="e">
        <f>Sheet1!T183/Sheet1!$T$2</f>
        <v>#VALUE!</v>
      </c>
      <c r="U183" t="e">
        <f>Sheet1!U183/Sheet1!$U$2</f>
        <v>#VALUE!</v>
      </c>
      <c r="V183" t="e">
        <f>Sheet1!V183/Sheet1!$V$2</f>
        <v>#VALUE!</v>
      </c>
      <c r="W183" t="e">
        <f>Sheet1!W183/Sheet1!$W$2</f>
        <v>#VALUE!</v>
      </c>
      <c r="X183" t="e">
        <f>Sheet1!X183/Sheet1!$X$2</f>
        <v>#VALUE!</v>
      </c>
      <c r="Y183" t="e">
        <f>Sheet1!Y183/Sheet1!$Y$2</f>
        <v>#VALUE!</v>
      </c>
      <c r="Z183" t="e">
        <f>Sheet1!Z183/Sheet1!$Z$2</f>
        <v>#VALUE!</v>
      </c>
      <c r="AA183" t="e">
        <f>Sheet1!AA183/Sheet1!$AA$2</f>
        <v>#VALUE!</v>
      </c>
      <c r="AB183" t="e">
        <f>Sheet1!AB183/Sheet1!$AB$2</f>
        <v>#VALUE!</v>
      </c>
      <c r="AC183" t="e">
        <f>Sheet1!AC183/Sheet1!$AC$2</f>
        <v>#VALUE!</v>
      </c>
      <c r="AD183" t="e">
        <f>Sheet1!AD183/Sheet1!$AD$2</f>
        <v>#VALUE!</v>
      </c>
      <c r="AE183" t="e">
        <f>Sheet1!AE183/Sheet1!$AE$2</f>
        <v>#VALUE!</v>
      </c>
      <c r="AF183" t="e">
        <f>Sheet1!AF183/Sheet1!$AF$2</f>
        <v>#VALUE!</v>
      </c>
      <c r="AG183" t="e">
        <f>Sheet1!AG183/Sheet1!$AG$2</f>
        <v>#VALUE!</v>
      </c>
      <c r="AH183" t="e">
        <f>Sheet1!AH183/Sheet1!$AH$2</f>
        <v>#VALUE!</v>
      </c>
      <c r="AI183" t="e">
        <f>Sheet1!AI183/Sheet1!$AI$2</f>
        <v>#VALUE!</v>
      </c>
      <c r="AJ183" t="e">
        <f>Sheet1!AJ183/Sheet1!$AJ$2</f>
        <v>#VALUE!</v>
      </c>
      <c r="AK183" t="e">
        <f>Sheet1!AK183/Sheet1!$AK$2</f>
        <v>#VALUE!</v>
      </c>
      <c r="AL183" t="e">
        <f>Sheet1!AL183/Sheet1!$AL$2</f>
        <v>#VALUE!</v>
      </c>
      <c r="AM183" t="e">
        <f>Sheet1!AM183/Sheet1!$AM$2</f>
        <v>#VALUE!</v>
      </c>
      <c r="AN183">
        <f>Sheet1!AN183/Sheet1!$AN$2</f>
        <v>1.2163363362222224</v>
      </c>
      <c r="AO183">
        <f>Sheet1!AO183/Sheet1!$AO$2</f>
        <v>1.1894062008114354</v>
      </c>
      <c r="AP183">
        <f>Sheet1!AP183/Sheet1!$AP$2</f>
        <v>1.1726412102119745</v>
      </c>
      <c r="AQ183">
        <f>Sheet1!AQ183/Sheet1!$AQ$2</f>
        <v>1.2617028207879837</v>
      </c>
      <c r="AR183">
        <f>Sheet1!AR183/Sheet1!$AR$2</f>
        <v>1.2749892519346562</v>
      </c>
      <c r="AS183">
        <f>Sheet1!AS183/Sheet1!$AS$2</f>
        <v>1.2453887421009984</v>
      </c>
      <c r="AT183">
        <f>Sheet1!AT183/Sheet1!$AT$2</f>
        <v>1.2519853918872186</v>
      </c>
      <c r="AU183">
        <f>Sheet1!AU183/Sheet1!$AU$2</f>
        <v>1.2198024086684602</v>
      </c>
      <c r="AV183">
        <f>Sheet1!AV183/Sheet1!$AV$2</f>
        <v>1.2420787035316609</v>
      </c>
      <c r="AW183">
        <f>Sheet1!AW183/Sheet1!$AW$2</f>
        <v>1.2509165066231749</v>
      </c>
      <c r="AX183" t="e">
        <f>Sheet1!AX183/Sheet1!$AX$2</f>
        <v>#VALUE!</v>
      </c>
      <c r="AY183" t="e">
        <f>Sheet1!AY183/Sheet1!$AY$2</f>
        <v>#VALUE!</v>
      </c>
      <c r="AZ183" t="e">
        <f>Sheet1!AZ183/Sheet1!$AZ$2</f>
        <v>#VALUE!</v>
      </c>
      <c r="BA183" t="e">
        <f>Sheet1!BA183/Sheet1!$BA$2</f>
        <v>#VALUE!</v>
      </c>
      <c r="BB183" t="e">
        <f>Sheet1!BB183/Sheet1!$BB$2</f>
        <v>#VALUE!</v>
      </c>
      <c r="BC183" t="e">
        <f>Sheet1!BC183/Sheet1!$BC$2</f>
        <v>#VALUE!</v>
      </c>
      <c r="BE183">
        <v>182</v>
      </c>
      <c r="BF183">
        <f t="shared" si="2"/>
        <v>10</v>
      </c>
    </row>
    <row r="184" spans="1:58" x14ac:dyDescent="0.3">
      <c r="A184">
        <v>183</v>
      </c>
      <c r="B184" t="e">
        <f>Sheet1!B184/Sheet1!$B$2</f>
        <v>#VALUE!</v>
      </c>
      <c r="C184" t="e">
        <f>Sheet1!C184/Sheet1!$C$2</f>
        <v>#VALUE!</v>
      </c>
      <c r="D184" t="e">
        <f>Sheet1!D184/Sheet1!$D$2</f>
        <v>#VALUE!</v>
      </c>
      <c r="E184" t="e">
        <f>Sheet1!E184/Sheet1!$E$2</f>
        <v>#VALUE!</v>
      </c>
      <c r="F184" t="e">
        <f>Sheet1!F184/Sheet1!$F$2</f>
        <v>#VALUE!</v>
      </c>
      <c r="G184" t="e">
        <f>Sheet1!G184/Sheet1!$G$2</f>
        <v>#VALUE!</v>
      </c>
      <c r="H184" t="e">
        <f>Sheet1!H184/Sheet1!$H$2</f>
        <v>#VALUE!</v>
      </c>
      <c r="I184" t="e">
        <f>Sheet1!I184/Sheet1!$I$2</f>
        <v>#VALUE!</v>
      </c>
      <c r="J184" t="e">
        <f>Sheet1!J184/Sheet1!$J$2</f>
        <v>#VALUE!</v>
      </c>
      <c r="K184" t="e">
        <f>Sheet1!K184/Sheet1!$K$2</f>
        <v>#VALUE!</v>
      </c>
      <c r="L184" t="e">
        <f>Sheet1!L184/Sheet1!$L$2</f>
        <v>#VALUE!</v>
      </c>
      <c r="M184" t="e">
        <f>Sheet1!M184/Sheet1!$M$2</f>
        <v>#VALUE!</v>
      </c>
      <c r="N184" t="e">
        <f>Sheet1!N184/Sheet1!$N$2</f>
        <v>#VALUE!</v>
      </c>
      <c r="O184" t="e">
        <f>Sheet1!O184/Sheet1!$O$2</f>
        <v>#VALUE!</v>
      </c>
      <c r="P184" t="e">
        <f>Sheet1!P184/Sheet1!$P$2</f>
        <v>#VALUE!</v>
      </c>
      <c r="Q184" t="e">
        <f>Sheet1!Q184/Sheet1!$Q$2</f>
        <v>#VALUE!</v>
      </c>
      <c r="R184" t="e">
        <f>Sheet1!R184/Sheet1!$R$2</f>
        <v>#VALUE!</v>
      </c>
      <c r="S184" t="e">
        <f>Sheet1!S184/Sheet1!$S$2</f>
        <v>#VALUE!</v>
      </c>
      <c r="T184" t="e">
        <f>Sheet1!T184/Sheet1!$T$2</f>
        <v>#VALUE!</v>
      </c>
      <c r="U184" t="e">
        <f>Sheet1!U184/Sheet1!$U$2</f>
        <v>#VALUE!</v>
      </c>
      <c r="V184" t="e">
        <f>Sheet1!V184/Sheet1!$V$2</f>
        <v>#VALUE!</v>
      </c>
      <c r="W184" t="e">
        <f>Sheet1!W184/Sheet1!$W$2</f>
        <v>#VALUE!</v>
      </c>
      <c r="X184" t="e">
        <f>Sheet1!X184/Sheet1!$X$2</f>
        <v>#VALUE!</v>
      </c>
      <c r="Y184" t="e">
        <f>Sheet1!Y184/Sheet1!$Y$2</f>
        <v>#VALUE!</v>
      </c>
      <c r="Z184" t="e">
        <f>Sheet1!Z184/Sheet1!$Z$2</f>
        <v>#VALUE!</v>
      </c>
      <c r="AA184" t="e">
        <f>Sheet1!AA184/Sheet1!$AA$2</f>
        <v>#VALUE!</v>
      </c>
      <c r="AB184" t="e">
        <f>Sheet1!AB184/Sheet1!$AB$2</f>
        <v>#VALUE!</v>
      </c>
      <c r="AC184" t="e">
        <f>Sheet1!AC184/Sheet1!$AC$2</f>
        <v>#VALUE!</v>
      </c>
      <c r="AD184" t="e">
        <f>Sheet1!AD184/Sheet1!$AD$2</f>
        <v>#VALUE!</v>
      </c>
      <c r="AE184" t="e">
        <f>Sheet1!AE184/Sheet1!$AE$2</f>
        <v>#VALUE!</v>
      </c>
      <c r="AF184" t="e">
        <f>Sheet1!AF184/Sheet1!$AF$2</f>
        <v>#VALUE!</v>
      </c>
      <c r="AG184" t="e">
        <f>Sheet1!AG184/Sheet1!$AG$2</f>
        <v>#VALUE!</v>
      </c>
      <c r="AH184" t="e">
        <f>Sheet1!AH184/Sheet1!$AH$2</f>
        <v>#VALUE!</v>
      </c>
      <c r="AI184" t="e">
        <f>Sheet1!AI184/Sheet1!$AI$2</f>
        <v>#VALUE!</v>
      </c>
      <c r="AJ184" t="e">
        <f>Sheet1!AJ184/Sheet1!$AJ$2</f>
        <v>#VALUE!</v>
      </c>
      <c r="AK184" t="e">
        <f>Sheet1!AK184/Sheet1!$AK$2</f>
        <v>#VALUE!</v>
      </c>
      <c r="AL184" t="e">
        <f>Sheet1!AL184/Sheet1!$AL$2</f>
        <v>#VALUE!</v>
      </c>
      <c r="AM184" t="e">
        <f>Sheet1!AM184/Sheet1!$AM$2</f>
        <v>#VALUE!</v>
      </c>
      <c r="AN184">
        <f>Sheet1!AN184/Sheet1!$AN$2</f>
        <v>1.7224727441928045</v>
      </c>
      <c r="AO184">
        <f>Sheet1!AO184/Sheet1!$AO$2</f>
        <v>1.7294426191383294</v>
      </c>
      <c r="AP184" t="e">
        <f>Sheet1!AP184/Sheet1!$AP$2</f>
        <v>#VALUE!</v>
      </c>
      <c r="AQ184" t="e">
        <f>Sheet1!AQ184/Sheet1!$AQ$2</f>
        <v>#VALUE!</v>
      </c>
      <c r="AR184" t="e">
        <f>Sheet1!AR184/Sheet1!$AR$2</f>
        <v>#VALUE!</v>
      </c>
      <c r="AS184" t="e">
        <f>Sheet1!AS184/Sheet1!$AS$2</f>
        <v>#VALUE!</v>
      </c>
      <c r="AT184" t="e">
        <f>Sheet1!AT184/Sheet1!$AT$2</f>
        <v>#VALUE!</v>
      </c>
      <c r="AU184" t="e">
        <f>Sheet1!AU184/Sheet1!$AU$2</f>
        <v>#VALUE!</v>
      </c>
      <c r="AV184" t="e">
        <f>Sheet1!AV184/Sheet1!$AV$2</f>
        <v>#VALUE!</v>
      </c>
      <c r="AW184" t="e">
        <f>Sheet1!AW184/Sheet1!$AW$2</f>
        <v>#VALUE!</v>
      </c>
      <c r="AX184" t="e">
        <f>Sheet1!AX184/Sheet1!$AX$2</f>
        <v>#VALUE!</v>
      </c>
      <c r="AY184" t="e">
        <f>Sheet1!AY184/Sheet1!$AY$2</f>
        <v>#VALUE!</v>
      </c>
      <c r="AZ184" t="e">
        <f>Sheet1!AZ184/Sheet1!$AZ$2</f>
        <v>#VALUE!</v>
      </c>
      <c r="BA184" t="e">
        <f>Sheet1!BA184/Sheet1!$BA$2</f>
        <v>#VALUE!</v>
      </c>
      <c r="BB184" t="e">
        <f>Sheet1!BB184/Sheet1!$BB$2</f>
        <v>#VALUE!</v>
      </c>
      <c r="BC184" t="e">
        <f>Sheet1!BC184/Sheet1!$BC$2</f>
        <v>#VALUE!</v>
      </c>
      <c r="BE184">
        <v>183</v>
      </c>
      <c r="BF184">
        <f t="shared" si="2"/>
        <v>2</v>
      </c>
    </row>
    <row r="185" spans="1:58" x14ac:dyDescent="0.3">
      <c r="A185">
        <v>184</v>
      </c>
      <c r="B185" t="e">
        <f>Sheet1!B185/Sheet1!$B$2</f>
        <v>#VALUE!</v>
      </c>
      <c r="C185" t="e">
        <f>Sheet1!C185/Sheet1!$C$2</f>
        <v>#VALUE!</v>
      </c>
      <c r="D185" t="e">
        <f>Sheet1!D185/Sheet1!$D$2</f>
        <v>#VALUE!</v>
      </c>
      <c r="E185" t="e">
        <f>Sheet1!E185/Sheet1!$E$2</f>
        <v>#VALUE!</v>
      </c>
      <c r="F185" t="e">
        <f>Sheet1!F185/Sheet1!$F$2</f>
        <v>#VALUE!</v>
      </c>
      <c r="G185" t="e">
        <f>Sheet1!G185/Sheet1!$G$2</f>
        <v>#VALUE!</v>
      </c>
      <c r="H185" t="e">
        <f>Sheet1!H185/Sheet1!$H$2</f>
        <v>#VALUE!</v>
      </c>
      <c r="I185" t="e">
        <f>Sheet1!I185/Sheet1!$I$2</f>
        <v>#VALUE!</v>
      </c>
      <c r="J185" t="e">
        <f>Sheet1!J185/Sheet1!$J$2</f>
        <v>#VALUE!</v>
      </c>
      <c r="K185" t="e">
        <f>Sheet1!K185/Sheet1!$K$2</f>
        <v>#VALUE!</v>
      </c>
      <c r="L185" t="e">
        <f>Sheet1!L185/Sheet1!$L$2</f>
        <v>#VALUE!</v>
      </c>
      <c r="M185" t="e">
        <f>Sheet1!M185/Sheet1!$M$2</f>
        <v>#VALUE!</v>
      </c>
      <c r="N185" t="e">
        <f>Sheet1!N185/Sheet1!$N$2</f>
        <v>#VALUE!</v>
      </c>
      <c r="O185" t="e">
        <f>Sheet1!O185/Sheet1!$O$2</f>
        <v>#VALUE!</v>
      </c>
      <c r="P185" t="e">
        <f>Sheet1!P185/Sheet1!$P$2</f>
        <v>#VALUE!</v>
      </c>
      <c r="Q185" t="e">
        <f>Sheet1!Q185/Sheet1!$Q$2</f>
        <v>#VALUE!</v>
      </c>
      <c r="R185" t="e">
        <f>Sheet1!R185/Sheet1!$R$2</f>
        <v>#VALUE!</v>
      </c>
      <c r="S185" t="e">
        <f>Sheet1!S185/Sheet1!$S$2</f>
        <v>#VALUE!</v>
      </c>
      <c r="T185" t="e">
        <f>Sheet1!T185/Sheet1!$T$2</f>
        <v>#VALUE!</v>
      </c>
      <c r="U185" t="e">
        <f>Sheet1!U185/Sheet1!$U$2</f>
        <v>#VALUE!</v>
      </c>
      <c r="V185" t="e">
        <f>Sheet1!V185/Sheet1!$V$2</f>
        <v>#VALUE!</v>
      </c>
      <c r="W185" t="e">
        <f>Sheet1!W185/Sheet1!$W$2</f>
        <v>#VALUE!</v>
      </c>
      <c r="X185" t="e">
        <f>Sheet1!X185/Sheet1!$X$2</f>
        <v>#VALUE!</v>
      </c>
      <c r="Y185" t="e">
        <f>Sheet1!Y185/Sheet1!$Y$2</f>
        <v>#VALUE!</v>
      </c>
      <c r="Z185" t="e">
        <f>Sheet1!Z185/Sheet1!$Z$2</f>
        <v>#VALUE!</v>
      </c>
      <c r="AA185" t="e">
        <f>Sheet1!AA185/Sheet1!$AA$2</f>
        <v>#VALUE!</v>
      </c>
      <c r="AB185" t="e">
        <f>Sheet1!AB185/Sheet1!$AB$2</f>
        <v>#VALUE!</v>
      </c>
      <c r="AC185" t="e">
        <f>Sheet1!AC185/Sheet1!$AC$2</f>
        <v>#VALUE!</v>
      </c>
      <c r="AD185" t="e">
        <f>Sheet1!AD185/Sheet1!$AD$2</f>
        <v>#VALUE!</v>
      </c>
      <c r="AE185" t="e">
        <f>Sheet1!AE185/Sheet1!$AE$2</f>
        <v>#VALUE!</v>
      </c>
      <c r="AF185" t="e">
        <f>Sheet1!AF185/Sheet1!$AF$2</f>
        <v>#VALUE!</v>
      </c>
      <c r="AG185" t="e">
        <f>Sheet1!AG185/Sheet1!$AG$2</f>
        <v>#VALUE!</v>
      </c>
      <c r="AH185" t="e">
        <f>Sheet1!AH185/Sheet1!$AH$2</f>
        <v>#VALUE!</v>
      </c>
      <c r="AI185" t="e">
        <f>Sheet1!AI185/Sheet1!$AI$2</f>
        <v>#VALUE!</v>
      </c>
      <c r="AJ185" t="e">
        <f>Sheet1!AJ185/Sheet1!$AJ$2</f>
        <v>#VALUE!</v>
      </c>
      <c r="AK185" t="e">
        <f>Sheet1!AK185/Sheet1!$AK$2</f>
        <v>#VALUE!</v>
      </c>
      <c r="AL185" t="e">
        <f>Sheet1!AL185/Sheet1!$AL$2</f>
        <v>#VALUE!</v>
      </c>
      <c r="AM185" t="e">
        <f>Sheet1!AM185/Sheet1!$AM$2</f>
        <v>#VALUE!</v>
      </c>
      <c r="AN185">
        <f>Sheet1!AN185/Sheet1!$AN$2</f>
        <v>1.4938183740887032</v>
      </c>
      <c r="AO185">
        <f>Sheet1!AO185/Sheet1!$AO$2</f>
        <v>1.5542222626735145</v>
      </c>
      <c r="AP185">
        <f>Sheet1!AP185/Sheet1!$AP$2</f>
        <v>1.6024298371183066</v>
      </c>
      <c r="AQ185" t="e">
        <f>Sheet1!AQ185/Sheet1!$AQ$2</f>
        <v>#VALUE!</v>
      </c>
      <c r="AR185" t="e">
        <f>Sheet1!AR185/Sheet1!$AR$2</f>
        <v>#VALUE!</v>
      </c>
      <c r="AS185" t="e">
        <f>Sheet1!AS185/Sheet1!$AS$2</f>
        <v>#VALUE!</v>
      </c>
      <c r="AT185" t="e">
        <f>Sheet1!AT185/Sheet1!$AT$2</f>
        <v>#VALUE!</v>
      </c>
      <c r="AU185" t="e">
        <f>Sheet1!AU185/Sheet1!$AU$2</f>
        <v>#VALUE!</v>
      </c>
      <c r="AV185" t="e">
        <f>Sheet1!AV185/Sheet1!$AV$2</f>
        <v>#VALUE!</v>
      </c>
      <c r="AW185" t="e">
        <f>Sheet1!AW185/Sheet1!$AW$2</f>
        <v>#VALUE!</v>
      </c>
      <c r="AX185" t="e">
        <f>Sheet1!AX185/Sheet1!$AX$2</f>
        <v>#VALUE!</v>
      </c>
      <c r="AY185" t="e">
        <f>Sheet1!AY185/Sheet1!$AY$2</f>
        <v>#VALUE!</v>
      </c>
      <c r="AZ185" t="e">
        <f>Sheet1!AZ185/Sheet1!$AZ$2</f>
        <v>#VALUE!</v>
      </c>
      <c r="BA185" t="e">
        <f>Sheet1!BA185/Sheet1!$BA$2</f>
        <v>#VALUE!</v>
      </c>
      <c r="BB185" t="e">
        <f>Sheet1!BB185/Sheet1!$BB$2</f>
        <v>#VALUE!</v>
      </c>
      <c r="BC185" t="e">
        <f>Sheet1!BC185/Sheet1!$BC$2</f>
        <v>#VALUE!</v>
      </c>
      <c r="BE185">
        <v>184</v>
      </c>
      <c r="BF185">
        <f t="shared" si="2"/>
        <v>3</v>
      </c>
    </row>
    <row r="186" spans="1:58" x14ac:dyDescent="0.3">
      <c r="A186" s="3">
        <v>185</v>
      </c>
      <c r="B186" t="e">
        <f>Sheet1!B186/Sheet1!$B$2</f>
        <v>#VALUE!</v>
      </c>
      <c r="C186" t="e">
        <f>Sheet1!C186/Sheet1!$C$2</f>
        <v>#VALUE!</v>
      </c>
      <c r="D186" t="e">
        <f>Sheet1!D186/Sheet1!$D$2</f>
        <v>#VALUE!</v>
      </c>
      <c r="E186" t="e">
        <f>Sheet1!E186/Sheet1!$E$2</f>
        <v>#VALUE!</v>
      </c>
      <c r="F186" t="e">
        <f>Sheet1!F186/Sheet1!$F$2</f>
        <v>#VALUE!</v>
      </c>
      <c r="G186" t="e">
        <f>Sheet1!G186/Sheet1!$G$2</f>
        <v>#VALUE!</v>
      </c>
      <c r="H186" t="e">
        <f>Sheet1!H186/Sheet1!$H$2</f>
        <v>#VALUE!</v>
      </c>
      <c r="I186" t="e">
        <f>Sheet1!I186/Sheet1!$I$2</f>
        <v>#VALUE!</v>
      </c>
      <c r="J186" t="e">
        <f>Sheet1!J186/Sheet1!$J$2</f>
        <v>#VALUE!</v>
      </c>
      <c r="K186" t="e">
        <f>Sheet1!K186/Sheet1!$K$2</f>
        <v>#VALUE!</v>
      </c>
      <c r="L186" t="e">
        <f>Sheet1!L186/Sheet1!$L$2</f>
        <v>#VALUE!</v>
      </c>
      <c r="M186" t="e">
        <f>Sheet1!M186/Sheet1!$M$2</f>
        <v>#VALUE!</v>
      </c>
      <c r="N186" t="e">
        <f>Sheet1!N186/Sheet1!$N$2</f>
        <v>#VALUE!</v>
      </c>
      <c r="O186" t="e">
        <f>Sheet1!O186/Sheet1!$O$2</f>
        <v>#VALUE!</v>
      </c>
      <c r="P186" t="e">
        <f>Sheet1!P186/Sheet1!$P$2</f>
        <v>#VALUE!</v>
      </c>
      <c r="Q186" t="e">
        <f>Sheet1!Q186/Sheet1!$Q$2</f>
        <v>#VALUE!</v>
      </c>
      <c r="R186" t="e">
        <f>Sheet1!R186/Sheet1!$R$2</f>
        <v>#VALUE!</v>
      </c>
      <c r="S186" t="e">
        <f>Sheet1!S186/Sheet1!$S$2</f>
        <v>#VALUE!</v>
      </c>
      <c r="T186" t="e">
        <f>Sheet1!T186/Sheet1!$T$2</f>
        <v>#VALUE!</v>
      </c>
      <c r="U186" t="e">
        <f>Sheet1!U186/Sheet1!$U$2</f>
        <v>#VALUE!</v>
      </c>
      <c r="V186" t="e">
        <f>Sheet1!V186/Sheet1!$V$2</f>
        <v>#VALUE!</v>
      </c>
      <c r="W186" t="e">
        <f>Sheet1!W186/Sheet1!$W$2</f>
        <v>#VALUE!</v>
      </c>
      <c r="X186" t="e">
        <f>Sheet1!X186/Sheet1!$X$2</f>
        <v>#VALUE!</v>
      </c>
      <c r="Y186" t="e">
        <f>Sheet1!Y186/Sheet1!$Y$2</f>
        <v>#VALUE!</v>
      </c>
      <c r="Z186" t="e">
        <f>Sheet1!Z186/Sheet1!$Z$2</f>
        <v>#VALUE!</v>
      </c>
      <c r="AA186" t="e">
        <f>Sheet1!AA186/Sheet1!$AA$2</f>
        <v>#VALUE!</v>
      </c>
      <c r="AB186" t="e">
        <f>Sheet1!AB186/Sheet1!$AB$2</f>
        <v>#VALUE!</v>
      </c>
      <c r="AC186" t="e">
        <f>Sheet1!AC186/Sheet1!$AC$2</f>
        <v>#VALUE!</v>
      </c>
      <c r="AD186" t="e">
        <f>Sheet1!AD186/Sheet1!$AD$2</f>
        <v>#VALUE!</v>
      </c>
      <c r="AE186" t="e">
        <f>Sheet1!AE186/Sheet1!$AE$2</f>
        <v>#VALUE!</v>
      </c>
      <c r="AF186" t="e">
        <f>Sheet1!AF186/Sheet1!$AF$2</f>
        <v>#VALUE!</v>
      </c>
      <c r="AG186" t="e">
        <f>Sheet1!AG186/Sheet1!$AG$2</f>
        <v>#VALUE!</v>
      </c>
      <c r="AH186" t="e">
        <f>Sheet1!AH186/Sheet1!$AH$2</f>
        <v>#VALUE!</v>
      </c>
      <c r="AI186" t="e">
        <f>Sheet1!AI186/Sheet1!$AI$2</f>
        <v>#VALUE!</v>
      </c>
      <c r="AJ186" t="e">
        <f>Sheet1!AJ186/Sheet1!$AJ$2</f>
        <v>#VALUE!</v>
      </c>
      <c r="AK186" t="e">
        <f>Sheet1!AK186/Sheet1!$AK$2</f>
        <v>#VALUE!</v>
      </c>
      <c r="AL186" t="e">
        <f>Sheet1!AL186/Sheet1!$AL$2</f>
        <v>#VALUE!</v>
      </c>
      <c r="AM186" t="e">
        <f>Sheet1!AM186/Sheet1!$AM$2</f>
        <v>#VALUE!</v>
      </c>
      <c r="AN186">
        <f>Sheet1!AN186/Sheet1!$AN$2</f>
        <v>1.6402457583773375</v>
      </c>
      <c r="AO186" t="e">
        <f>Sheet1!AO186/Sheet1!$AO$2</f>
        <v>#VALUE!</v>
      </c>
      <c r="AP186" t="e">
        <f>Sheet1!AP186/Sheet1!$AP$2</f>
        <v>#VALUE!</v>
      </c>
      <c r="AQ186" t="e">
        <f>Sheet1!AQ186/Sheet1!$AQ$2</f>
        <v>#VALUE!</v>
      </c>
      <c r="AR186" t="e">
        <f>Sheet1!AR186/Sheet1!$AR$2</f>
        <v>#VALUE!</v>
      </c>
      <c r="AS186" t="e">
        <f>Sheet1!AS186/Sheet1!$AS$2</f>
        <v>#VALUE!</v>
      </c>
      <c r="AT186" t="e">
        <f>Sheet1!AT186/Sheet1!$AT$2</f>
        <v>#VALUE!</v>
      </c>
      <c r="AU186" t="e">
        <f>Sheet1!AU186/Sheet1!$AU$2</f>
        <v>#VALUE!</v>
      </c>
      <c r="AV186" t="e">
        <f>Sheet1!AV186/Sheet1!$AV$2</f>
        <v>#VALUE!</v>
      </c>
      <c r="AW186" t="e">
        <f>Sheet1!AW186/Sheet1!$AW$2</f>
        <v>#VALUE!</v>
      </c>
      <c r="AX186" t="e">
        <f>Sheet1!AX186/Sheet1!$AX$2</f>
        <v>#VALUE!</v>
      </c>
      <c r="AY186" t="e">
        <f>Sheet1!AY186/Sheet1!$AY$2</f>
        <v>#VALUE!</v>
      </c>
      <c r="AZ186" t="e">
        <f>Sheet1!AZ186/Sheet1!$AZ$2</f>
        <v>#VALUE!</v>
      </c>
      <c r="BA186" t="e">
        <f>Sheet1!BA186/Sheet1!$BA$2</f>
        <v>#VALUE!</v>
      </c>
      <c r="BB186" t="e">
        <f>Sheet1!BB186/Sheet1!$BB$2</f>
        <v>#VALUE!</v>
      </c>
      <c r="BC186" t="e">
        <f>Sheet1!BC186/Sheet1!$BC$2</f>
        <v>#VALUE!</v>
      </c>
      <c r="BE186">
        <v>185</v>
      </c>
      <c r="BF186">
        <f t="shared" si="2"/>
        <v>1</v>
      </c>
    </row>
    <row r="187" spans="1:58" x14ac:dyDescent="0.3">
      <c r="A187">
        <v>186</v>
      </c>
      <c r="B187" t="e">
        <f>Sheet1!B187/Sheet1!$B$2</f>
        <v>#VALUE!</v>
      </c>
      <c r="C187" t="e">
        <f>Sheet1!C187/Sheet1!$C$2</f>
        <v>#VALUE!</v>
      </c>
      <c r="D187" t="e">
        <f>Sheet1!D187/Sheet1!$D$2</f>
        <v>#VALUE!</v>
      </c>
      <c r="E187" t="e">
        <f>Sheet1!E187/Sheet1!$E$2</f>
        <v>#VALUE!</v>
      </c>
      <c r="F187" t="e">
        <f>Sheet1!F187/Sheet1!$F$2</f>
        <v>#VALUE!</v>
      </c>
      <c r="G187" t="e">
        <f>Sheet1!G187/Sheet1!$G$2</f>
        <v>#VALUE!</v>
      </c>
      <c r="H187" t="e">
        <f>Sheet1!H187/Sheet1!$H$2</f>
        <v>#VALUE!</v>
      </c>
      <c r="I187" t="e">
        <f>Sheet1!I187/Sheet1!$I$2</f>
        <v>#VALUE!</v>
      </c>
      <c r="J187" t="e">
        <f>Sheet1!J187/Sheet1!$J$2</f>
        <v>#VALUE!</v>
      </c>
      <c r="K187" t="e">
        <f>Sheet1!K187/Sheet1!$K$2</f>
        <v>#VALUE!</v>
      </c>
      <c r="L187" t="e">
        <f>Sheet1!L187/Sheet1!$L$2</f>
        <v>#VALUE!</v>
      </c>
      <c r="M187" t="e">
        <f>Sheet1!M187/Sheet1!$M$2</f>
        <v>#VALUE!</v>
      </c>
      <c r="N187" t="e">
        <f>Sheet1!N187/Sheet1!$N$2</f>
        <v>#VALUE!</v>
      </c>
      <c r="O187" t="e">
        <f>Sheet1!O187/Sheet1!$O$2</f>
        <v>#VALUE!</v>
      </c>
      <c r="P187" t="e">
        <f>Sheet1!P187/Sheet1!$P$2</f>
        <v>#VALUE!</v>
      </c>
      <c r="Q187" t="e">
        <f>Sheet1!Q187/Sheet1!$Q$2</f>
        <v>#VALUE!</v>
      </c>
      <c r="R187" t="e">
        <f>Sheet1!R187/Sheet1!$R$2</f>
        <v>#VALUE!</v>
      </c>
      <c r="S187" t="e">
        <f>Sheet1!S187/Sheet1!$S$2</f>
        <v>#VALUE!</v>
      </c>
      <c r="T187" t="e">
        <f>Sheet1!T187/Sheet1!$T$2</f>
        <v>#VALUE!</v>
      </c>
      <c r="U187" t="e">
        <f>Sheet1!U187/Sheet1!$U$2</f>
        <v>#VALUE!</v>
      </c>
      <c r="V187" t="e">
        <f>Sheet1!V187/Sheet1!$V$2</f>
        <v>#VALUE!</v>
      </c>
      <c r="W187" t="e">
        <f>Sheet1!W187/Sheet1!$W$2</f>
        <v>#VALUE!</v>
      </c>
      <c r="X187" t="e">
        <f>Sheet1!X187/Sheet1!$X$2</f>
        <v>#VALUE!</v>
      </c>
      <c r="Y187" t="e">
        <f>Sheet1!Y187/Sheet1!$Y$2</f>
        <v>#VALUE!</v>
      </c>
      <c r="Z187" t="e">
        <f>Sheet1!Z187/Sheet1!$Z$2</f>
        <v>#VALUE!</v>
      </c>
      <c r="AA187" t="e">
        <f>Sheet1!AA187/Sheet1!$AA$2</f>
        <v>#VALUE!</v>
      </c>
      <c r="AB187" t="e">
        <f>Sheet1!AB187/Sheet1!$AB$2</f>
        <v>#VALUE!</v>
      </c>
      <c r="AC187" t="e">
        <f>Sheet1!AC187/Sheet1!$AC$2</f>
        <v>#VALUE!</v>
      </c>
      <c r="AD187" t="e">
        <f>Sheet1!AD187/Sheet1!$AD$2</f>
        <v>#VALUE!</v>
      </c>
      <c r="AE187" t="e">
        <f>Sheet1!AE187/Sheet1!$AE$2</f>
        <v>#VALUE!</v>
      </c>
      <c r="AF187" t="e">
        <f>Sheet1!AF187/Sheet1!$AF$2</f>
        <v>#VALUE!</v>
      </c>
      <c r="AG187" t="e">
        <f>Sheet1!AG187/Sheet1!$AG$2</f>
        <v>#VALUE!</v>
      </c>
      <c r="AH187" t="e">
        <f>Sheet1!AH187/Sheet1!$AH$2</f>
        <v>#VALUE!</v>
      </c>
      <c r="AI187" t="e">
        <f>Sheet1!AI187/Sheet1!$AI$2</f>
        <v>#VALUE!</v>
      </c>
      <c r="AJ187" t="e">
        <f>Sheet1!AJ187/Sheet1!$AJ$2</f>
        <v>#VALUE!</v>
      </c>
      <c r="AK187" t="e">
        <f>Sheet1!AK187/Sheet1!$AK$2</f>
        <v>#VALUE!</v>
      </c>
      <c r="AL187" t="e">
        <f>Sheet1!AL187/Sheet1!$AL$2</f>
        <v>#VALUE!</v>
      </c>
      <c r="AM187" t="e">
        <f>Sheet1!AM187/Sheet1!$AM$2</f>
        <v>#VALUE!</v>
      </c>
      <c r="AN187">
        <f>Sheet1!AN187/Sheet1!$AN$2</f>
        <v>1.6148235785204808</v>
      </c>
      <c r="AO187">
        <f>Sheet1!AO187/Sheet1!$AO$2</f>
        <v>1.6921883155336155</v>
      </c>
      <c r="AP187">
        <f>Sheet1!AP187/Sheet1!$AP$2</f>
        <v>1.7965777321427643</v>
      </c>
      <c r="AQ187" t="e">
        <f>Sheet1!AQ187/Sheet1!$AQ$2</f>
        <v>#VALUE!</v>
      </c>
      <c r="AR187" t="e">
        <f>Sheet1!AR187/Sheet1!$AR$2</f>
        <v>#VALUE!</v>
      </c>
      <c r="AS187" t="e">
        <f>Sheet1!AS187/Sheet1!$AS$2</f>
        <v>#VALUE!</v>
      </c>
      <c r="AT187" t="e">
        <f>Sheet1!AT187/Sheet1!$AT$2</f>
        <v>#VALUE!</v>
      </c>
      <c r="AU187" t="e">
        <f>Sheet1!AU187/Sheet1!$AU$2</f>
        <v>#VALUE!</v>
      </c>
      <c r="AV187" t="e">
        <f>Sheet1!AV187/Sheet1!$AV$2</f>
        <v>#VALUE!</v>
      </c>
      <c r="AW187" t="e">
        <f>Sheet1!AW187/Sheet1!$AW$2</f>
        <v>#VALUE!</v>
      </c>
      <c r="AX187" t="e">
        <f>Sheet1!AX187/Sheet1!$AX$2</f>
        <v>#VALUE!</v>
      </c>
      <c r="AY187" t="e">
        <f>Sheet1!AY187/Sheet1!$AY$2</f>
        <v>#VALUE!</v>
      </c>
      <c r="AZ187" t="e">
        <f>Sheet1!AZ187/Sheet1!$AZ$2</f>
        <v>#VALUE!</v>
      </c>
      <c r="BA187" t="e">
        <f>Sheet1!BA187/Sheet1!$BA$2</f>
        <v>#VALUE!</v>
      </c>
      <c r="BB187" t="e">
        <f>Sheet1!BB187/Sheet1!$BB$2</f>
        <v>#VALUE!</v>
      </c>
      <c r="BC187" t="e">
        <f>Sheet1!BC187/Sheet1!$BC$2</f>
        <v>#VALUE!</v>
      </c>
      <c r="BE187">
        <v>186</v>
      </c>
      <c r="BF187">
        <f t="shared" si="2"/>
        <v>3</v>
      </c>
    </row>
    <row r="188" spans="1:58" x14ac:dyDescent="0.3">
      <c r="A188">
        <v>187</v>
      </c>
      <c r="B188" t="e">
        <f>Sheet1!B188/Sheet1!$B$2</f>
        <v>#VALUE!</v>
      </c>
      <c r="C188" t="e">
        <f>Sheet1!C188/Sheet1!$C$2</f>
        <v>#VALUE!</v>
      </c>
      <c r="D188" t="e">
        <f>Sheet1!D188/Sheet1!$D$2</f>
        <v>#VALUE!</v>
      </c>
      <c r="E188" t="e">
        <f>Sheet1!E188/Sheet1!$E$2</f>
        <v>#VALUE!</v>
      </c>
      <c r="F188" t="e">
        <f>Sheet1!F188/Sheet1!$F$2</f>
        <v>#VALUE!</v>
      </c>
      <c r="G188" t="e">
        <f>Sheet1!G188/Sheet1!$G$2</f>
        <v>#VALUE!</v>
      </c>
      <c r="H188" t="e">
        <f>Sheet1!H188/Sheet1!$H$2</f>
        <v>#VALUE!</v>
      </c>
      <c r="I188" t="e">
        <f>Sheet1!I188/Sheet1!$I$2</f>
        <v>#VALUE!</v>
      </c>
      <c r="J188" t="e">
        <f>Sheet1!J188/Sheet1!$J$2</f>
        <v>#VALUE!</v>
      </c>
      <c r="K188" t="e">
        <f>Sheet1!K188/Sheet1!$K$2</f>
        <v>#VALUE!</v>
      </c>
      <c r="L188" t="e">
        <f>Sheet1!L188/Sheet1!$L$2</f>
        <v>#VALUE!</v>
      </c>
      <c r="M188" t="e">
        <f>Sheet1!M188/Sheet1!$M$2</f>
        <v>#VALUE!</v>
      </c>
      <c r="N188" t="e">
        <f>Sheet1!N188/Sheet1!$N$2</f>
        <v>#VALUE!</v>
      </c>
      <c r="O188" t="e">
        <f>Sheet1!O188/Sheet1!$O$2</f>
        <v>#VALUE!</v>
      </c>
      <c r="P188" t="e">
        <f>Sheet1!P188/Sheet1!$P$2</f>
        <v>#VALUE!</v>
      </c>
      <c r="Q188" t="e">
        <f>Sheet1!Q188/Sheet1!$Q$2</f>
        <v>#VALUE!</v>
      </c>
      <c r="R188" t="e">
        <f>Sheet1!R188/Sheet1!$R$2</f>
        <v>#VALUE!</v>
      </c>
      <c r="S188" t="e">
        <f>Sheet1!S188/Sheet1!$S$2</f>
        <v>#VALUE!</v>
      </c>
      <c r="T188" t="e">
        <f>Sheet1!T188/Sheet1!$T$2</f>
        <v>#VALUE!</v>
      </c>
      <c r="U188" t="e">
        <f>Sheet1!U188/Sheet1!$U$2</f>
        <v>#VALUE!</v>
      </c>
      <c r="V188" t="e">
        <f>Sheet1!V188/Sheet1!$V$2</f>
        <v>#VALUE!</v>
      </c>
      <c r="W188" t="e">
        <f>Sheet1!W188/Sheet1!$W$2</f>
        <v>#VALUE!</v>
      </c>
      <c r="X188" t="e">
        <f>Sheet1!X188/Sheet1!$X$2</f>
        <v>#VALUE!</v>
      </c>
      <c r="Y188" t="e">
        <f>Sheet1!Y188/Sheet1!$Y$2</f>
        <v>#VALUE!</v>
      </c>
      <c r="Z188" t="e">
        <f>Sheet1!Z188/Sheet1!$Z$2</f>
        <v>#VALUE!</v>
      </c>
      <c r="AA188" t="e">
        <f>Sheet1!AA188/Sheet1!$AA$2</f>
        <v>#VALUE!</v>
      </c>
      <c r="AB188" t="e">
        <f>Sheet1!AB188/Sheet1!$AB$2</f>
        <v>#VALUE!</v>
      </c>
      <c r="AC188" t="e">
        <f>Sheet1!AC188/Sheet1!$AC$2</f>
        <v>#VALUE!</v>
      </c>
      <c r="AD188" t="e">
        <f>Sheet1!AD188/Sheet1!$AD$2</f>
        <v>#VALUE!</v>
      </c>
      <c r="AE188" t="e">
        <f>Sheet1!AE188/Sheet1!$AE$2</f>
        <v>#VALUE!</v>
      </c>
      <c r="AF188" t="e">
        <f>Sheet1!AF188/Sheet1!$AF$2</f>
        <v>#VALUE!</v>
      </c>
      <c r="AG188" t="e">
        <f>Sheet1!AG188/Sheet1!$AG$2</f>
        <v>#VALUE!</v>
      </c>
      <c r="AH188" t="e">
        <f>Sheet1!AH188/Sheet1!$AH$2</f>
        <v>#VALUE!</v>
      </c>
      <c r="AI188" t="e">
        <f>Sheet1!AI188/Sheet1!$AI$2</f>
        <v>#VALUE!</v>
      </c>
      <c r="AJ188" t="e">
        <f>Sheet1!AJ188/Sheet1!$AJ$2</f>
        <v>#VALUE!</v>
      </c>
      <c r="AK188" t="e">
        <f>Sheet1!AK188/Sheet1!$AK$2</f>
        <v>#VALUE!</v>
      </c>
      <c r="AL188" t="e">
        <f>Sheet1!AL188/Sheet1!$AL$2</f>
        <v>#VALUE!</v>
      </c>
      <c r="AM188" t="e">
        <f>Sheet1!AM188/Sheet1!$AM$2</f>
        <v>#VALUE!</v>
      </c>
      <c r="AN188">
        <f>Sheet1!AN188/Sheet1!$AN$2</f>
        <v>1.6181578990157708</v>
      </c>
      <c r="AO188" t="e">
        <f>Sheet1!AO188/Sheet1!$AO$2</f>
        <v>#VALUE!</v>
      </c>
      <c r="AP188" t="e">
        <f>Sheet1!AP188/Sheet1!$AP$2</f>
        <v>#VALUE!</v>
      </c>
      <c r="AQ188" t="e">
        <f>Sheet1!AQ188/Sheet1!$AQ$2</f>
        <v>#VALUE!</v>
      </c>
      <c r="AR188" t="e">
        <f>Sheet1!AR188/Sheet1!$AR$2</f>
        <v>#VALUE!</v>
      </c>
      <c r="AS188" t="e">
        <f>Sheet1!AS188/Sheet1!$AS$2</f>
        <v>#VALUE!</v>
      </c>
      <c r="AT188" t="e">
        <f>Sheet1!AT188/Sheet1!$AT$2</f>
        <v>#VALUE!</v>
      </c>
      <c r="AU188" t="e">
        <f>Sheet1!AU188/Sheet1!$AU$2</f>
        <v>#VALUE!</v>
      </c>
      <c r="AV188" t="e">
        <f>Sheet1!AV188/Sheet1!$AV$2</f>
        <v>#VALUE!</v>
      </c>
      <c r="AW188" t="e">
        <f>Sheet1!AW188/Sheet1!$AW$2</f>
        <v>#VALUE!</v>
      </c>
      <c r="AX188" t="e">
        <f>Sheet1!AX188/Sheet1!$AX$2</f>
        <v>#VALUE!</v>
      </c>
      <c r="AY188" t="e">
        <f>Sheet1!AY188/Sheet1!$AY$2</f>
        <v>#VALUE!</v>
      </c>
      <c r="AZ188" t="e">
        <f>Sheet1!AZ188/Sheet1!$AZ$2</f>
        <v>#VALUE!</v>
      </c>
      <c r="BA188" t="e">
        <f>Sheet1!BA188/Sheet1!$BA$2</f>
        <v>#VALUE!</v>
      </c>
      <c r="BB188" t="e">
        <f>Sheet1!BB188/Sheet1!$BB$2</f>
        <v>#VALUE!</v>
      </c>
      <c r="BC188" t="e">
        <f>Sheet1!BC188/Sheet1!$BC$2</f>
        <v>#VALUE!</v>
      </c>
      <c r="BE188">
        <v>187</v>
      </c>
      <c r="BF188">
        <f t="shared" si="2"/>
        <v>1</v>
      </c>
    </row>
    <row r="189" spans="1:58" x14ac:dyDescent="0.3">
      <c r="A189">
        <v>188</v>
      </c>
      <c r="B189" t="e">
        <f>Sheet1!B189/Sheet1!$B$2</f>
        <v>#VALUE!</v>
      </c>
      <c r="C189" t="e">
        <f>Sheet1!C189/Sheet1!$C$2</f>
        <v>#VALUE!</v>
      </c>
      <c r="D189" t="e">
        <f>Sheet1!D189/Sheet1!$D$2</f>
        <v>#VALUE!</v>
      </c>
      <c r="E189" t="e">
        <f>Sheet1!E189/Sheet1!$E$2</f>
        <v>#VALUE!</v>
      </c>
      <c r="F189" t="e">
        <f>Sheet1!F189/Sheet1!$F$2</f>
        <v>#VALUE!</v>
      </c>
      <c r="G189" t="e">
        <f>Sheet1!G189/Sheet1!$G$2</f>
        <v>#VALUE!</v>
      </c>
      <c r="H189" t="e">
        <f>Sheet1!H189/Sheet1!$H$2</f>
        <v>#VALUE!</v>
      </c>
      <c r="I189" t="e">
        <f>Sheet1!I189/Sheet1!$I$2</f>
        <v>#VALUE!</v>
      </c>
      <c r="J189" t="e">
        <f>Sheet1!J189/Sheet1!$J$2</f>
        <v>#VALUE!</v>
      </c>
      <c r="K189" t="e">
        <f>Sheet1!K189/Sheet1!$K$2</f>
        <v>#VALUE!</v>
      </c>
      <c r="L189" t="e">
        <f>Sheet1!L189/Sheet1!$L$2</f>
        <v>#VALUE!</v>
      </c>
      <c r="M189" t="e">
        <f>Sheet1!M189/Sheet1!$M$2</f>
        <v>#VALUE!</v>
      </c>
      <c r="N189" t="e">
        <f>Sheet1!N189/Sheet1!$N$2</f>
        <v>#VALUE!</v>
      </c>
      <c r="O189" t="e">
        <f>Sheet1!O189/Sheet1!$O$2</f>
        <v>#VALUE!</v>
      </c>
      <c r="P189" t="e">
        <f>Sheet1!P189/Sheet1!$P$2</f>
        <v>#VALUE!</v>
      </c>
      <c r="Q189" t="e">
        <f>Sheet1!Q189/Sheet1!$Q$2</f>
        <v>#VALUE!</v>
      </c>
      <c r="R189" t="e">
        <f>Sheet1!R189/Sheet1!$R$2</f>
        <v>#VALUE!</v>
      </c>
      <c r="S189" t="e">
        <f>Sheet1!S189/Sheet1!$S$2</f>
        <v>#VALUE!</v>
      </c>
      <c r="T189" t="e">
        <f>Sheet1!T189/Sheet1!$T$2</f>
        <v>#VALUE!</v>
      </c>
      <c r="U189" t="e">
        <f>Sheet1!U189/Sheet1!$U$2</f>
        <v>#VALUE!</v>
      </c>
      <c r="V189" t="e">
        <f>Sheet1!V189/Sheet1!$V$2</f>
        <v>#VALUE!</v>
      </c>
      <c r="W189" t="e">
        <f>Sheet1!W189/Sheet1!$W$2</f>
        <v>#VALUE!</v>
      </c>
      <c r="X189" t="e">
        <f>Sheet1!X189/Sheet1!$X$2</f>
        <v>#VALUE!</v>
      </c>
      <c r="Y189" t="e">
        <f>Sheet1!Y189/Sheet1!$Y$2</f>
        <v>#VALUE!</v>
      </c>
      <c r="Z189" t="e">
        <f>Sheet1!Z189/Sheet1!$Z$2</f>
        <v>#VALUE!</v>
      </c>
      <c r="AA189" t="e">
        <f>Sheet1!AA189/Sheet1!$AA$2</f>
        <v>#VALUE!</v>
      </c>
      <c r="AB189" t="e">
        <f>Sheet1!AB189/Sheet1!$AB$2</f>
        <v>#VALUE!</v>
      </c>
      <c r="AC189" t="e">
        <f>Sheet1!AC189/Sheet1!$AC$2</f>
        <v>#VALUE!</v>
      </c>
      <c r="AD189" t="e">
        <f>Sheet1!AD189/Sheet1!$AD$2</f>
        <v>#VALUE!</v>
      </c>
      <c r="AE189" t="e">
        <f>Sheet1!AE189/Sheet1!$AE$2</f>
        <v>#VALUE!</v>
      </c>
      <c r="AF189" t="e">
        <f>Sheet1!AF189/Sheet1!$AF$2</f>
        <v>#VALUE!</v>
      </c>
      <c r="AG189" t="e">
        <f>Sheet1!AG189/Sheet1!$AG$2</f>
        <v>#VALUE!</v>
      </c>
      <c r="AH189" t="e">
        <f>Sheet1!AH189/Sheet1!$AH$2</f>
        <v>#VALUE!</v>
      </c>
      <c r="AI189" t="e">
        <f>Sheet1!AI189/Sheet1!$AI$2</f>
        <v>#VALUE!</v>
      </c>
      <c r="AJ189" t="e">
        <f>Sheet1!AJ189/Sheet1!$AJ$2</f>
        <v>#VALUE!</v>
      </c>
      <c r="AK189" t="e">
        <f>Sheet1!AK189/Sheet1!$AK$2</f>
        <v>#VALUE!</v>
      </c>
      <c r="AL189" t="e">
        <f>Sheet1!AL189/Sheet1!$AL$2</f>
        <v>#VALUE!</v>
      </c>
      <c r="AM189" t="e">
        <f>Sheet1!AM189/Sheet1!$AM$2</f>
        <v>#VALUE!</v>
      </c>
      <c r="AN189" t="e">
        <f>Sheet1!AN189/Sheet1!$AN$2</f>
        <v>#VALUE!</v>
      </c>
      <c r="AO189">
        <f>Sheet1!AO189/Sheet1!$AO$2</f>
        <v>1.3282549696820711</v>
      </c>
      <c r="AP189" t="e">
        <f>Sheet1!AP189/Sheet1!$AP$2</f>
        <v>#VALUE!</v>
      </c>
      <c r="AQ189" t="e">
        <f>Sheet1!AQ189/Sheet1!$AQ$2</f>
        <v>#VALUE!</v>
      </c>
      <c r="AR189" t="e">
        <f>Sheet1!AR189/Sheet1!$AR$2</f>
        <v>#VALUE!</v>
      </c>
      <c r="AS189" t="e">
        <f>Sheet1!AS189/Sheet1!$AS$2</f>
        <v>#VALUE!</v>
      </c>
      <c r="AT189" t="e">
        <f>Sheet1!AT189/Sheet1!$AT$2</f>
        <v>#VALUE!</v>
      </c>
      <c r="AU189" t="e">
        <f>Sheet1!AU189/Sheet1!$AU$2</f>
        <v>#VALUE!</v>
      </c>
      <c r="AV189" t="e">
        <f>Sheet1!AV189/Sheet1!$AV$2</f>
        <v>#VALUE!</v>
      </c>
      <c r="AW189" t="e">
        <f>Sheet1!AW189/Sheet1!$AW$2</f>
        <v>#VALUE!</v>
      </c>
      <c r="AX189" t="e">
        <f>Sheet1!AX189/Sheet1!$AX$2</f>
        <v>#VALUE!</v>
      </c>
      <c r="AY189" t="e">
        <f>Sheet1!AY189/Sheet1!$AY$2</f>
        <v>#VALUE!</v>
      </c>
      <c r="AZ189" t="e">
        <f>Sheet1!AZ189/Sheet1!$AZ$2</f>
        <v>#VALUE!</v>
      </c>
      <c r="BA189" t="e">
        <f>Sheet1!BA189/Sheet1!$BA$2</f>
        <v>#VALUE!</v>
      </c>
      <c r="BB189" t="e">
        <f>Sheet1!BB189/Sheet1!$BB$2</f>
        <v>#VALUE!</v>
      </c>
      <c r="BC189" t="e">
        <f>Sheet1!BC189/Sheet1!$BC$2</f>
        <v>#VALUE!</v>
      </c>
      <c r="BE189">
        <v>188</v>
      </c>
      <c r="BF189">
        <f t="shared" si="2"/>
        <v>1</v>
      </c>
    </row>
    <row r="190" spans="1:58" x14ac:dyDescent="0.3">
      <c r="A190" s="3">
        <v>189</v>
      </c>
      <c r="B190" t="e">
        <f>Sheet1!B190/Sheet1!$B$2</f>
        <v>#VALUE!</v>
      </c>
      <c r="C190" t="e">
        <f>Sheet1!C190/Sheet1!$C$2</f>
        <v>#VALUE!</v>
      </c>
      <c r="D190" t="e">
        <f>Sheet1!D190/Sheet1!$D$2</f>
        <v>#VALUE!</v>
      </c>
      <c r="E190" t="e">
        <f>Sheet1!E190/Sheet1!$E$2</f>
        <v>#VALUE!</v>
      </c>
      <c r="F190" t="e">
        <f>Sheet1!F190/Sheet1!$F$2</f>
        <v>#VALUE!</v>
      </c>
      <c r="G190" t="e">
        <f>Sheet1!G190/Sheet1!$G$2</f>
        <v>#VALUE!</v>
      </c>
      <c r="H190" t="e">
        <f>Sheet1!H190/Sheet1!$H$2</f>
        <v>#VALUE!</v>
      </c>
      <c r="I190" t="e">
        <f>Sheet1!I190/Sheet1!$I$2</f>
        <v>#VALUE!</v>
      </c>
      <c r="J190" t="e">
        <f>Sheet1!J190/Sheet1!$J$2</f>
        <v>#VALUE!</v>
      </c>
      <c r="K190" t="e">
        <f>Sheet1!K190/Sheet1!$K$2</f>
        <v>#VALUE!</v>
      </c>
      <c r="L190" t="e">
        <f>Sheet1!L190/Sheet1!$L$2</f>
        <v>#VALUE!</v>
      </c>
      <c r="M190" t="e">
        <f>Sheet1!M190/Sheet1!$M$2</f>
        <v>#VALUE!</v>
      </c>
      <c r="N190" t="e">
        <f>Sheet1!N190/Sheet1!$N$2</f>
        <v>#VALUE!</v>
      </c>
      <c r="O190" t="e">
        <f>Sheet1!O190/Sheet1!$O$2</f>
        <v>#VALUE!</v>
      </c>
      <c r="P190" t="e">
        <f>Sheet1!P190/Sheet1!$P$2</f>
        <v>#VALUE!</v>
      </c>
      <c r="Q190" t="e">
        <f>Sheet1!Q190/Sheet1!$Q$2</f>
        <v>#VALUE!</v>
      </c>
      <c r="R190" t="e">
        <f>Sheet1!R190/Sheet1!$R$2</f>
        <v>#VALUE!</v>
      </c>
      <c r="S190" t="e">
        <f>Sheet1!S190/Sheet1!$S$2</f>
        <v>#VALUE!</v>
      </c>
      <c r="T190" t="e">
        <f>Sheet1!T190/Sheet1!$T$2</f>
        <v>#VALUE!</v>
      </c>
      <c r="U190" t="e">
        <f>Sheet1!U190/Sheet1!$U$2</f>
        <v>#VALUE!</v>
      </c>
      <c r="V190" t="e">
        <f>Sheet1!V190/Sheet1!$V$2</f>
        <v>#VALUE!</v>
      </c>
      <c r="W190" t="e">
        <f>Sheet1!W190/Sheet1!$W$2</f>
        <v>#VALUE!</v>
      </c>
      <c r="X190" t="e">
        <f>Sheet1!X190/Sheet1!$X$2</f>
        <v>#VALUE!</v>
      </c>
      <c r="Y190" t="e">
        <f>Sheet1!Y190/Sheet1!$Y$2</f>
        <v>#VALUE!</v>
      </c>
      <c r="Z190" t="e">
        <f>Sheet1!Z190/Sheet1!$Z$2</f>
        <v>#VALUE!</v>
      </c>
      <c r="AA190" t="e">
        <f>Sheet1!AA190/Sheet1!$AA$2</f>
        <v>#VALUE!</v>
      </c>
      <c r="AB190" t="e">
        <f>Sheet1!AB190/Sheet1!$AB$2</f>
        <v>#VALUE!</v>
      </c>
      <c r="AC190" t="e">
        <f>Sheet1!AC190/Sheet1!$AC$2</f>
        <v>#VALUE!</v>
      </c>
      <c r="AD190" t="e">
        <f>Sheet1!AD190/Sheet1!$AD$2</f>
        <v>#VALUE!</v>
      </c>
      <c r="AE190" t="e">
        <f>Sheet1!AE190/Sheet1!$AE$2</f>
        <v>#VALUE!</v>
      </c>
      <c r="AF190" t="e">
        <f>Sheet1!AF190/Sheet1!$AF$2</f>
        <v>#VALUE!</v>
      </c>
      <c r="AG190" t="e">
        <f>Sheet1!AG190/Sheet1!$AG$2</f>
        <v>#VALUE!</v>
      </c>
      <c r="AH190" t="e">
        <f>Sheet1!AH190/Sheet1!$AH$2</f>
        <v>#VALUE!</v>
      </c>
      <c r="AI190" t="e">
        <f>Sheet1!AI190/Sheet1!$AI$2</f>
        <v>#VALUE!</v>
      </c>
      <c r="AJ190" t="e">
        <f>Sheet1!AJ190/Sheet1!$AJ$2</f>
        <v>#VALUE!</v>
      </c>
      <c r="AK190" t="e">
        <f>Sheet1!AK190/Sheet1!$AK$2</f>
        <v>#VALUE!</v>
      </c>
      <c r="AL190" t="e">
        <f>Sheet1!AL190/Sheet1!$AL$2</f>
        <v>#VALUE!</v>
      </c>
      <c r="AM190" t="e">
        <f>Sheet1!AM190/Sheet1!$AM$2</f>
        <v>#VALUE!</v>
      </c>
      <c r="AN190" t="e">
        <f>Sheet1!AN190/Sheet1!$AN$2</f>
        <v>#VALUE!</v>
      </c>
      <c r="AO190">
        <f>Sheet1!AO190/Sheet1!$AO$2</f>
        <v>1.2328619080943382</v>
      </c>
      <c r="AP190">
        <f>Sheet1!AP190/Sheet1!$AP$2</f>
        <v>1.2225977136719215</v>
      </c>
      <c r="AQ190">
        <f>Sheet1!AQ190/Sheet1!$AQ$2</f>
        <v>1.1963163312235838</v>
      </c>
      <c r="AR190">
        <f>Sheet1!AR190/Sheet1!$AR$2</f>
        <v>1.2156451476280747</v>
      </c>
      <c r="AS190">
        <f>Sheet1!AS190/Sheet1!$AS$2</f>
        <v>1.1911116774848436</v>
      </c>
      <c r="AT190">
        <f>Sheet1!AT190/Sheet1!$AT$2</f>
        <v>1.2485503719914259</v>
      </c>
      <c r="AU190">
        <f>Sheet1!AU190/Sheet1!$AU$2</f>
        <v>1.1747871063903994</v>
      </c>
      <c r="AV190">
        <f>Sheet1!AV190/Sheet1!$AV$2</f>
        <v>1.2441777071640714</v>
      </c>
      <c r="AW190">
        <f>Sheet1!AW190/Sheet1!$AW$2</f>
        <v>1.2020045056407966</v>
      </c>
      <c r="AX190">
        <f>Sheet1!AX190/Sheet1!$AX$2</f>
        <v>1.2393740705754301</v>
      </c>
      <c r="AY190">
        <f>Sheet1!AY190/Sheet1!$AY$2</f>
        <v>1.1784737367240086</v>
      </c>
      <c r="AZ190">
        <f>Sheet1!AZ190/Sheet1!$AZ$2</f>
        <v>1.1771176665232732</v>
      </c>
      <c r="BA190">
        <f>Sheet1!BA190/Sheet1!$BA$2</f>
        <v>1.2269014207757121</v>
      </c>
      <c r="BB190">
        <f>Sheet1!BB190/Sheet1!$BB$2</f>
        <v>1.1446509457110521</v>
      </c>
      <c r="BC190" t="e">
        <f>Sheet1!BC190/Sheet1!$BC$2</f>
        <v>#VALUE!</v>
      </c>
      <c r="BE190">
        <v>189</v>
      </c>
      <c r="BF190">
        <f t="shared" si="2"/>
        <v>14</v>
      </c>
    </row>
    <row r="191" spans="1:58" x14ac:dyDescent="0.3">
      <c r="A191">
        <v>190</v>
      </c>
      <c r="B191" t="e">
        <f>Sheet1!B191/Sheet1!$B$2</f>
        <v>#VALUE!</v>
      </c>
      <c r="C191" t="e">
        <f>Sheet1!C191/Sheet1!$C$2</f>
        <v>#VALUE!</v>
      </c>
      <c r="D191" t="e">
        <f>Sheet1!D191/Sheet1!$D$2</f>
        <v>#VALUE!</v>
      </c>
      <c r="E191" t="e">
        <f>Sheet1!E191/Sheet1!$E$2</f>
        <v>#VALUE!</v>
      </c>
      <c r="F191" t="e">
        <f>Sheet1!F191/Sheet1!$F$2</f>
        <v>#VALUE!</v>
      </c>
      <c r="G191" t="e">
        <f>Sheet1!G191/Sheet1!$G$2</f>
        <v>#VALUE!</v>
      </c>
      <c r="H191" t="e">
        <f>Sheet1!H191/Sheet1!$H$2</f>
        <v>#VALUE!</v>
      </c>
      <c r="I191" t="e">
        <f>Sheet1!I191/Sheet1!$I$2</f>
        <v>#VALUE!</v>
      </c>
      <c r="J191" t="e">
        <f>Sheet1!J191/Sheet1!$J$2</f>
        <v>#VALUE!</v>
      </c>
      <c r="K191" t="e">
        <f>Sheet1!K191/Sheet1!$K$2</f>
        <v>#VALUE!</v>
      </c>
      <c r="L191" t="e">
        <f>Sheet1!L191/Sheet1!$L$2</f>
        <v>#VALUE!</v>
      </c>
      <c r="M191" t="e">
        <f>Sheet1!M191/Sheet1!$M$2</f>
        <v>#VALUE!</v>
      </c>
      <c r="N191" t="e">
        <f>Sheet1!N191/Sheet1!$N$2</f>
        <v>#VALUE!</v>
      </c>
      <c r="O191" t="e">
        <f>Sheet1!O191/Sheet1!$O$2</f>
        <v>#VALUE!</v>
      </c>
      <c r="P191" t="e">
        <f>Sheet1!P191/Sheet1!$P$2</f>
        <v>#VALUE!</v>
      </c>
      <c r="Q191" t="e">
        <f>Sheet1!Q191/Sheet1!$Q$2</f>
        <v>#VALUE!</v>
      </c>
      <c r="R191" t="e">
        <f>Sheet1!R191/Sheet1!$R$2</f>
        <v>#VALUE!</v>
      </c>
      <c r="S191" t="e">
        <f>Sheet1!S191/Sheet1!$S$2</f>
        <v>#VALUE!</v>
      </c>
      <c r="T191" t="e">
        <f>Sheet1!T191/Sheet1!$T$2</f>
        <v>#VALUE!</v>
      </c>
      <c r="U191" t="e">
        <f>Sheet1!U191/Sheet1!$U$2</f>
        <v>#VALUE!</v>
      </c>
      <c r="V191" t="e">
        <f>Sheet1!V191/Sheet1!$V$2</f>
        <v>#VALUE!</v>
      </c>
      <c r="W191" t="e">
        <f>Sheet1!W191/Sheet1!$W$2</f>
        <v>#VALUE!</v>
      </c>
      <c r="X191" t="e">
        <f>Sheet1!X191/Sheet1!$X$2</f>
        <v>#VALUE!</v>
      </c>
      <c r="Y191" t="e">
        <f>Sheet1!Y191/Sheet1!$Y$2</f>
        <v>#VALUE!</v>
      </c>
      <c r="Z191" t="e">
        <f>Sheet1!Z191/Sheet1!$Z$2</f>
        <v>#VALUE!</v>
      </c>
      <c r="AA191" t="e">
        <f>Sheet1!AA191/Sheet1!$AA$2</f>
        <v>#VALUE!</v>
      </c>
      <c r="AB191" t="e">
        <f>Sheet1!AB191/Sheet1!$AB$2</f>
        <v>#VALUE!</v>
      </c>
      <c r="AC191" t="e">
        <f>Sheet1!AC191/Sheet1!$AC$2</f>
        <v>#VALUE!</v>
      </c>
      <c r="AD191" t="e">
        <f>Sheet1!AD191/Sheet1!$AD$2</f>
        <v>#VALUE!</v>
      </c>
      <c r="AE191" t="e">
        <f>Sheet1!AE191/Sheet1!$AE$2</f>
        <v>#VALUE!</v>
      </c>
      <c r="AF191" t="e">
        <f>Sheet1!AF191/Sheet1!$AF$2</f>
        <v>#VALUE!</v>
      </c>
      <c r="AG191" t="e">
        <f>Sheet1!AG191/Sheet1!$AG$2</f>
        <v>#VALUE!</v>
      </c>
      <c r="AH191" t="e">
        <f>Sheet1!AH191/Sheet1!$AH$2</f>
        <v>#VALUE!</v>
      </c>
      <c r="AI191" t="e">
        <f>Sheet1!AI191/Sheet1!$AI$2</f>
        <v>#VALUE!</v>
      </c>
      <c r="AJ191" t="e">
        <f>Sheet1!AJ191/Sheet1!$AJ$2</f>
        <v>#VALUE!</v>
      </c>
      <c r="AK191" t="e">
        <f>Sheet1!AK191/Sheet1!$AK$2</f>
        <v>#VALUE!</v>
      </c>
      <c r="AL191" t="e">
        <f>Sheet1!AL191/Sheet1!$AL$2</f>
        <v>#VALUE!</v>
      </c>
      <c r="AM191" t="e">
        <f>Sheet1!AM191/Sheet1!$AM$2</f>
        <v>#VALUE!</v>
      </c>
      <c r="AN191" t="e">
        <f>Sheet1!AN191/Sheet1!$AN$2</f>
        <v>#VALUE!</v>
      </c>
      <c r="AO191">
        <f>Sheet1!AO191/Sheet1!$AO$2</f>
        <v>1.2180943090399587</v>
      </c>
      <c r="AP191">
        <f>Sheet1!AP191/Sheet1!$AP$2</f>
        <v>1.2270820631336459</v>
      </c>
      <c r="AQ191">
        <f>Sheet1!AQ191/Sheet1!$AQ$2</f>
        <v>1.1848051977514553</v>
      </c>
      <c r="AR191">
        <f>Sheet1!AR191/Sheet1!$AR$2</f>
        <v>1.1554927499413745</v>
      </c>
      <c r="AS191">
        <f>Sheet1!AS191/Sheet1!$AS$2</f>
        <v>1.1756310803475243</v>
      </c>
      <c r="AT191">
        <f>Sheet1!AT191/Sheet1!$AT$2</f>
        <v>1.1747648513536493</v>
      </c>
      <c r="AU191">
        <f>Sheet1!AU191/Sheet1!$AU$2</f>
        <v>1.176819867367906</v>
      </c>
      <c r="AV191">
        <f>Sheet1!AV191/Sheet1!$AV$2</f>
        <v>1.1496920007827154</v>
      </c>
      <c r="AW191">
        <f>Sheet1!AW191/Sheet1!$AW$2</f>
        <v>1.2060491009276841</v>
      </c>
      <c r="AX191" t="e">
        <f>Sheet1!AX191/Sheet1!$AX$2</f>
        <v>#VALUE!</v>
      </c>
      <c r="AY191" t="e">
        <f>Sheet1!AY191/Sheet1!$AY$2</f>
        <v>#VALUE!</v>
      </c>
      <c r="AZ191" t="e">
        <f>Sheet1!AZ191/Sheet1!$AZ$2</f>
        <v>#VALUE!</v>
      </c>
      <c r="BA191" t="e">
        <f>Sheet1!BA191/Sheet1!$BA$2</f>
        <v>#VALUE!</v>
      </c>
      <c r="BB191" t="e">
        <f>Sheet1!BB191/Sheet1!$BB$2</f>
        <v>#VALUE!</v>
      </c>
      <c r="BC191" t="e">
        <f>Sheet1!BC191/Sheet1!$BC$2</f>
        <v>#VALUE!</v>
      </c>
      <c r="BE191">
        <v>190</v>
      </c>
      <c r="BF191">
        <f t="shared" si="2"/>
        <v>9</v>
      </c>
    </row>
    <row r="192" spans="1:58" x14ac:dyDescent="0.3">
      <c r="A192">
        <v>191</v>
      </c>
      <c r="B192" t="e">
        <f>Sheet1!B192/Sheet1!$B$2</f>
        <v>#VALUE!</v>
      </c>
      <c r="C192" t="e">
        <f>Sheet1!C192/Sheet1!$C$2</f>
        <v>#VALUE!</v>
      </c>
      <c r="D192" t="e">
        <f>Sheet1!D192/Sheet1!$D$2</f>
        <v>#VALUE!</v>
      </c>
      <c r="E192" t="e">
        <f>Sheet1!E192/Sheet1!$E$2</f>
        <v>#VALUE!</v>
      </c>
      <c r="F192" t="e">
        <f>Sheet1!F192/Sheet1!$F$2</f>
        <v>#VALUE!</v>
      </c>
      <c r="G192" t="e">
        <f>Sheet1!G192/Sheet1!$G$2</f>
        <v>#VALUE!</v>
      </c>
      <c r="H192" t="e">
        <f>Sheet1!H192/Sheet1!$H$2</f>
        <v>#VALUE!</v>
      </c>
      <c r="I192" t="e">
        <f>Sheet1!I192/Sheet1!$I$2</f>
        <v>#VALUE!</v>
      </c>
      <c r="J192" t="e">
        <f>Sheet1!J192/Sheet1!$J$2</f>
        <v>#VALUE!</v>
      </c>
      <c r="K192" t="e">
        <f>Sheet1!K192/Sheet1!$K$2</f>
        <v>#VALUE!</v>
      </c>
      <c r="L192" t="e">
        <f>Sheet1!L192/Sheet1!$L$2</f>
        <v>#VALUE!</v>
      </c>
      <c r="M192" t="e">
        <f>Sheet1!M192/Sheet1!$M$2</f>
        <v>#VALUE!</v>
      </c>
      <c r="N192" t="e">
        <f>Sheet1!N192/Sheet1!$N$2</f>
        <v>#VALUE!</v>
      </c>
      <c r="O192" t="e">
        <f>Sheet1!O192/Sheet1!$O$2</f>
        <v>#VALUE!</v>
      </c>
      <c r="P192" t="e">
        <f>Sheet1!P192/Sheet1!$P$2</f>
        <v>#VALUE!</v>
      </c>
      <c r="Q192" t="e">
        <f>Sheet1!Q192/Sheet1!$Q$2</f>
        <v>#VALUE!</v>
      </c>
      <c r="R192" t="e">
        <f>Sheet1!R192/Sheet1!$R$2</f>
        <v>#VALUE!</v>
      </c>
      <c r="S192" t="e">
        <f>Sheet1!S192/Sheet1!$S$2</f>
        <v>#VALUE!</v>
      </c>
      <c r="T192" t="e">
        <f>Sheet1!T192/Sheet1!$T$2</f>
        <v>#VALUE!</v>
      </c>
      <c r="U192" t="e">
        <f>Sheet1!U192/Sheet1!$U$2</f>
        <v>#VALUE!</v>
      </c>
      <c r="V192" t="e">
        <f>Sheet1!V192/Sheet1!$V$2</f>
        <v>#VALUE!</v>
      </c>
      <c r="W192" t="e">
        <f>Sheet1!W192/Sheet1!$W$2</f>
        <v>#VALUE!</v>
      </c>
      <c r="X192" t="e">
        <f>Sheet1!X192/Sheet1!$X$2</f>
        <v>#VALUE!</v>
      </c>
      <c r="Y192" t="e">
        <f>Sheet1!Y192/Sheet1!$Y$2</f>
        <v>#VALUE!</v>
      </c>
      <c r="Z192" t="e">
        <f>Sheet1!Z192/Sheet1!$Z$2</f>
        <v>#VALUE!</v>
      </c>
      <c r="AA192" t="e">
        <f>Sheet1!AA192/Sheet1!$AA$2</f>
        <v>#VALUE!</v>
      </c>
      <c r="AB192" t="e">
        <f>Sheet1!AB192/Sheet1!$AB$2</f>
        <v>#VALUE!</v>
      </c>
      <c r="AC192" t="e">
        <f>Sheet1!AC192/Sheet1!$AC$2</f>
        <v>#VALUE!</v>
      </c>
      <c r="AD192" t="e">
        <f>Sheet1!AD192/Sheet1!$AD$2</f>
        <v>#VALUE!</v>
      </c>
      <c r="AE192" t="e">
        <f>Sheet1!AE192/Sheet1!$AE$2</f>
        <v>#VALUE!</v>
      </c>
      <c r="AF192" t="e">
        <f>Sheet1!AF192/Sheet1!$AF$2</f>
        <v>#VALUE!</v>
      </c>
      <c r="AG192" t="e">
        <f>Sheet1!AG192/Sheet1!$AG$2</f>
        <v>#VALUE!</v>
      </c>
      <c r="AH192" t="e">
        <f>Sheet1!AH192/Sheet1!$AH$2</f>
        <v>#VALUE!</v>
      </c>
      <c r="AI192" t="e">
        <f>Sheet1!AI192/Sheet1!$AI$2</f>
        <v>#VALUE!</v>
      </c>
      <c r="AJ192" t="e">
        <f>Sheet1!AJ192/Sheet1!$AJ$2</f>
        <v>#VALUE!</v>
      </c>
      <c r="AK192" t="e">
        <f>Sheet1!AK192/Sheet1!$AK$2</f>
        <v>#VALUE!</v>
      </c>
      <c r="AL192" t="e">
        <f>Sheet1!AL192/Sheet1!$AL$2</f>
        <v>#VALUE!</v>
      </c>
      <c r="AM192" t="e">
        <f>Sheet1!AM192/Sheet1!$AM$2</f>
        <v>#VALUE!</v>
      </c>
      <c r="AN192" t="e">
        <f>Sheet1!AN192/Sheet1!$AN$2</f>
        <v>#VALUE!</v>
      </c>
      <c r="AO192">
        <f>Sheet1!AO192/Sheet1!$AO$2</f>
        <v>1.2947736949525719</v>
      </c>
      <c r="AP192">
        <f>Sheet1!AP192/Sheet1!$AP$2</f>
        <v>1.2954332539226929</v>
      </c>
      <c r="AQ192">
        <f>Sheet1!AQ192/Sheet1!$AQ$2</f>
        <v>1.290703955965341</v>
      </c>
      <c r="AR192">
        <f>Sheet1!AR192/Sheet1!$AR$2</f>
        <v>1.2605143317353604</v>
      </c>
      <c r="AS192">
        <f>Sheet1!AS192/Sheet1!$AS$2</f>
        <v>1.279569217123556</v>
      </c>
      <c r="AT192">
        <f>Sheet1!AT192/Sheet1!$AT$2</f>
        <v>1.2894394536602691</v>
      </c>
      <c r="AU192">
        <f>Sheet1!AU192/Sheet1!$AU$2</f>
        <v>1.2663663160625764</v>
      </c>
      <c r="AV192">
        <f>Sheet1!AV192/Sheet1!$AV$2</f>
        <v>1.2324866899566989</v>
      </c>
      <c r="AW192">
        <f>Sheet1!AW192/Sheet1!$AW$2</f>
        <v>1.2570401474742596</v>
      </c>
      <c r="AX192">
        <f>Sheet1!AX192/Sheet1!$AX$2</f>
        <v>1.2613710103826201</v>
      </c>
      <c r="AY192">
        <f>Sheet1!AY192/Sheet1!$AY$2</f>
        <v>1.2704159983345571</v>
      </c>
      <c r="AZ192">
        <f>Sheet1!AZ192/Sheet1!$AZ$2</f>
        <v>1.2520969776964699</v>
      </c>
      <c r="BA192">
        <f>Sheet1!BA192/Sheet1!$BA$2</f>
        <v>1.2352106457746448</v>
      </c>
      <c r="BB192">
        <f>Sheet1!BB192/Sheet1!$BB$2</f>
        <v>1.2219714077631636</v>
      </c>
      <c r="BC192">
        <f>Sheet1!BC192/Sheet1!$BC$2</f>
        <v>1.2361836183618393</v>
      </c>
      <c r="BE192">
        <v>191</v>
      </c>
      <c r="BF192">
        <f t="shared" si="2"/>
        <v>14</v>
      </c>
    </row>
    <row r="193" spans="1:58" x14ac:dyDescent="0.3">
      <c r="A193">
        <v>192</v>
      </c>
      <c r="B193" t="e">
        <f>Sheet1!B193/Sheet1!$B$2</f>
        <v>#VALUE!</v>
      </c>
      <c r="C193" t="e">
        <f>Sheet1!C193/Sheet1!$C$2</f>
        <v>#VALUE!</v>
      </c>
      <c r="D193" t="e">
        <f>Sheet1!D193/Sheet1!$D$2</f>
        <v>#VALUE!</v>
      </c>
      <c r="E193" t="e">
        <f>Sheet1!E193/Sheet1!$E$2</f>
        <v>#VALUE!</v>
      </c>
      <c r="F193" t="e">
        <f>Sheet1!F193/Sheet1!$F$2</f>
        <v>#VALUE!</v>
      </c>
      <c r="G193" t="e">
        <f>Sheet1!G193/Sheet1!$G$2</f>
        <v>#VALUE!</v>
      </c>
      <c r="H193" t="e">
        <f>Sheet1!H193/Sheet1!$H$2</f>
        <v>#VALUE!</v>
      </c>
      <c r="I193" t="e">
        <f>Sheet1!I193/Sheet1!$I$2</f>
        <v>#VALUE!</v>
      </c>
      <c r="J193" t="e">
        <f>Sheet1!J193/Sheet1!$J$2</f>
        <v>#VALUE!</v>
      </c>
      <c r="K193" t="e">
        <f>Sheet1!K193/Sheet1!$K$2</f>
        <v>#VALUE!</v>
      </c>
      <c r="L193" t="e">
        <f>Sheet1!L193/Sheet1!$L$2</f>
        <v>#VALUE!</v>
      </c>
      <c r="M193" t="e">
        <f>Sheet1!M193/Sheet1!$M$2</f>
        <v>#VALUE!</v>
      </c>
      <c r="N193" t="e">
        <f>Sheet1!N193/Sheet1!$N$2</f>
        <v>#VALUE!</v>
      </c>
      <c r="O193" t="e">
        <f>Sheet1!O193/Sheet1!$O$2</f>
        <v>#VALUE!</v>
      </c>
      <c r="P193" t="e">
        <f>Sheet1!P193/Sheet1!$P$2</f>
        <v>#VALUE!</v>
      </c>
      <c r="Q193" t="e">
        <f>Sheet1!Q193/Sheet1!$Q$2</f>
        <v>#VALUE!</v>
      </c>
      <c r="R193" t="e">
        <f>Sheet1!R193/Sheet1!$R$2</f>
        <v>#VALUE!</v>
      </c>
      <c r="S193" t="e">
        <f>Sheet1!S193/Sheet1!$S$2</f>
        <v>#VALUE!</v>
      </c>
      <c r="T193" t="e">
        <f>Sheet1!T193/Sheet1!$T$2</f>
        <v>#VALUE!</v>
      </c>
      <c r="U193" t="e">
        <f>Sheet1!U193/Sheet1!$U$2</f>
        <v>#VALUE!</v>
      </c>
      <c r="V193" t="e">
        <f>Sheet1!V193/Sheet1!$V$2</f>
        <v>#VALUE!</v>
      </c>
      <c r="W193" t="e">
        <f>Sheet1!W193/Sheet1!$W$2</f>
        <v>#VALUE!</v>
      </c>
      <c r="X193" t="e">
        <f>Sheet1!X193/Sheet1!$X$2</f>
        <v>#VALUE!</v>
      </c>
      <c r="Y193" t="e">
        <f>Sheet1!Y193/Sheet1!$Y$2</f>
        <v>#VALUE!</v>
      </c>
      <c r="Z193" t="e">
        <f>Sheet1!Z193/Sheet1!$Z$2</f>
        <v>#VALUE!</v>
      </c>
      <c r="AA193" t="e">
        <f>Sheet1!AA193/Sheet1!$AA$2</f>
        <v>#VALUE!</v>
      </c>
      <c r="AB193" t="e">
        <f>Sheet1!AB193/Sheet1!$AB$2</f>
        <v>#VALUE!</v>
      </c>
      <c r="AC193" t="e">
        <f>Sheet1!AC193/Sheet1!$AC$2</f>
        <v>#VALUE!</v>
      </c>
      <c r="AD193" t="e">
        <f>Sheet1!AD193/Sheet1!$AD$2</f>
        <v>#VALUE!</v>
      </c>
      <c r="AE193" t="e">
        <f>Sheet1!AE193/Sheet1!$AE$2</f>
        <v>#VALUE!</v>
      </c>
      <c r="AF193" t="e">
        <f>Sheet1!AF193/Sheet1!$AF$2</f>
        <v>#VALUE!</v>
      </c>
      <c r="AG193" t="e">
        <f>Sheet1!AG193/Sheet1!$AG$2</f>
        <v>#VALUE!</v>
      </c>
      <c r="AH193" t="e">
        <f>Sheet1!AH193/Sheet1!$AH$2</f>
        <v>#VALUE!</v>
      </c>
      <c r="AI193" t="e">
        <f>Sheet1!AI193/Sheet1!$AI$2</f>
        <v>#VALUE!</v>
      </c>
      <c r="AJ193" t="e">
        <f>Sheet1!AJ193/Sheet1!$AJ$2</f>
        <v>#VALUE!</v>
      </c>
      <c r="AK193" t="e">
        <f>Sheet1!AK193/Sheet1!$AK$2</f>
        <v>#VALUE!</v>
      </c>
      <c r="AL193" t="e">
        <f>Sheet1!AL193/Sheet1!$AL$2</f>
        <v>#VALUE!</v>
      </c>
      <c r="AM193" t="e">
        <f>Sheet1!AM193/Sheet1!$AM$2</f>
        <v>#VALUE!</v>
      </c>
      <c r="AN193" t="e">
        <f>Sheet1!AN193/Sheet1!$AN$2</f>
        <v>#VALUE!</v>
      </c>
      <c r="AO193">
        <f>Sheet1!AO193/Sheet1!$AO$2</f>
        <v>1.305561498507122</v>
      </c>
      <c r="AP193">
        <f>Sheet1!AP193/Sheet1!$AP$2</f>
        <v>1.3355230973513197</v>
      </c>
      <c r="AQ193">
        <f>Sheet1!AQ193/Sheet1!$AQ$2</f>
        <v>1.3074817256942073</v>
      </c>
      <c r="AR193">
        <f>Sheet1!AR193/Sheet1!$AR$2</f>
        <v>1.3072841464008209</v>
      </c>
      <c r="AS193">
        <f>Sheet1!AS193/Sheet1!$AS$2</f>
        <v>1.2952573019784379</v>
      </c>
      <c r="AT193">
        <f>Sheet1!AT193/Sheet1!$AT$2</f>
        <v>1.3047710340979386</v>
      </c>
      <c r="AU193" t="e">
        <f>Sheet1!AU193/Sheet1!$AU$2</f>
        <v>#VALUE!</v>
      </c>
      <c r="AV193" t="e">
        <f>Sheet1!AV193/Sheet1!$AV$2</f>
        <v>#VALUE!</v>
      </c>
      <c r="AW193" t="e">
        <f>Sheet1!AW193/Sheet1!$AW$2</f>
        <v>#VALUE!</v>
      </c>
      <c r="AX193" t="e">
        <f>Sheet1!AX193/Sheet1!$AX$2</f>
        <v>#VALUE!</v>
      </c>
      <c r="AY193" t="e">
        <f>Sheet1!AY193/Sheet1!$AY$2</f>
        <v>#VALUE!</v>
      </c>
      <c r="AZ193" t="e">
        <f>Sheet1!AZ193/Sheet1!$AZ$2</f>
        <v>#VALUE!</v>
      </c>
      <c r="BA193" t="e">
        <f>Sheet1!BA193/Sheet1!$BA$2</f>
        <v>#VALUE!</v>
      </c>
      <c r="BB193" t="e">
        <f>Sheet1!BB193/Sheet1!$BB$2</f>
        <v>#VALUE!</v>
      </c>
      <c r="BC193" t="e">
        <f>Sheet1!BC193/Sheet1!$BC$2</f>
        <v>#VALUE!</v>
      </c>
      <c r="BE193">
        <v>192</v>
      </c>
      <c r="BF193">
        <f t="shared" si="2"/>
        <v>6</v>
      </c>
    </row>
    <row r="194" spans="1:58" x14ac:dyDescent="0.3">
      <c r="A194" s="3">
        <v>193</v>
      </c>
      <c r="B194" t="e">
        <f>Sheet1!B194/Sheet1!$B$2</f>
        <v>#VALUE!</v>
      </c>
      <c r="C194" t="e">
        <f>Sheet1!C194/Sheet1!$C$2</f>
        <v>#VALUE!</v>
      </c>
      <c r="D194" t="e">
        <f>Sheet1!D194/Sheet1!$D$2</f>
        <v>#VALUE!</v>
      </c>
      <c r="E194" t="e">
        <f>Sheet1!E194/Sheet1!$E$2</f>
        <v>#VALUE!</v>
      </c>
      <c r="F194" t="e">
        <f>Sheet1!F194/Sheet1!$F$2</f>
        <v>#VALUE!</v>
      </c>
      <c r="G194" t="e">
        <f>Sheet1!G194/Sheet1!$G$2</f>
        <v>#VALUE!</v>
      </c>
      <c r="H194" t="e">
        <f>Sheet1!H194/Sheet1!$H$2</f>
        <v>#VALUE!</v>
      </c>
      <c r="I194" t="e">
        <f>Sheet1!I194/Sheet1!$I$2</f>
        <v>#VALUE!</v>
      </c>
      <c r="J194" t="e">
        <f>Sheet1!J194/Sheet1!$J$2</f>
        <v>#VALUE!</v>
      </c>
      <c r="K194" t="e">
        <f>Sheet1!K194/Sheet1!$K$2</f>
        <v>#VALUE!</v>
      </c>
      <c r="L194" t="e">
        <f>Sheet1!L194/Sheet1!$L$2</f>
        <v>#VALUE!</v>
      </c>
      <c r="M194" t="e">
        <f>Sheet1!M194/Sheet1!$M$2</f>
        <v>#VALUE!</v>
      </c>
      <c r="N194" t="e">
        <f>Sheet1!N194/Sheet1!$N$2</f>
        <v>#VALUE!</v>
      </c>
      <c r="O194" t="e">
        <f>Sheet1!O194/Sheet1!$O$2</f>
        <v>#VALUE!</v>
      </c>
      <c r="P194" t="e">
        <f>Sheet1!P194/Sheet1!$P$2</f>
        <v>#VALUE!</v>
      </c>
      <c r="Q194" t="e">
        <f>Sheet1!Q194/Sheet1!$Q$2</f>
        <v>#VALUE!</v>
      </c>
      <c r="R194" t="e">
        <f>Sheet1!R194/Sheet1!$R$2</f>
        <v>#VALUE!</v>
      </c>
      <c r="S194" t="e">
        <f>Sheet1!S194/Sheet1!$S$2</f>
        <v>#VALUE!</v>
      </c>
      <c r="T194" t="e">
        <f>Sheet1!T194/Sheet1!$T$2</f>
        <v>#VALUE!</v>
      </c>
      <c r="U194" t="e">
        <f>Sheet1!U194/Sheet1!$U$2</f>
        <v>#VALUE!</v>
      </c>
      <c r="V194" t="e">
        <f>Sheet1!V194/Sheet1!$V$2</f>
        <v>#VALUE!</v>
      </c>
      <c r="W194" t="e">
        <f>Sheet1!W194/Sheet1!$W$2</f>
        <v>#VALUE!</v>
      </c>
      <c r="X194" t="e">
        <f>Sheet1!X194/Sheet1!$X$2</f>
        <v>#VALUE!</v>
      </c>
      <c r="Y194" t="e">
        <f>Sheet1!Y194/Sheet1!$Y$2</f>
        <v>#VALUE!</v>
      </c>
      <c r="Z194" t="e">
        <f>Sheet1!Z194/Sheet1!$Z$2</f>
        <v>#VALUE!</v>
      </c>
      <c r="AA194" t="e">
        <f>Sheet1!AA194/Sheet1!$AA$2</f>
        <v>#VALUE!</v>
      </c>
      <c r="AB194" t="e">
        <f>Sheet1!AB194/Sheet1!$AB$2</f>
        <v>#VALUE!</v>
      </c>
      <c r="AC194" t="e">
        <f>Sheet1!AC194/Sheet1!$AC$2</f>
        <v>#VALUE!</v>
      </c>
      <c r="AD194" t="e">
        <f>Sheet1!AD194/Sheet1!$AD$2</f>
        <v>#VALUE!</v>
      </c>
      <c r="AE194" t="e">
        <f>Sheet1!AE194/Sheet1!$AE$2</f>
        <v>#VALUE!</v>
      </c>
      <c r="AF194" t="e">
        <f>Sheet1!AF194/Sheet1!$AF$2</f>
        <v>#VALUE!</v>
      </c>
      <c r="AG194" t="e">
        <f>Sheet1!AG194/Sheet1!$AG$2</f>
        <v>#VALUE!</v>
      </c>
      <c r="AH194" t="e">
        <f>Sheet1!AH194/Sheet1!$AH$2</f>
        <v>#VALUE!</v>
      </c>
      <c r="AI194" t="e">
        <f>Sheet1!AI194/Sheet1!$AI$2</f>
        <v>#VALUE!</v>
      </c>
      <c r="AJ194" t="e">
        <f>Sheet1!AJ194/Sheet1!$AJ$2</f>
        <v>#VALUE!</v>
      </c>
      <c r="AK194" t="e">
        <f>Sheet1!AK194/Sheet1!$AK$2</f>
        <v>#VALUE!</v>
      </c>
      <c r="AL194" t="e">
        <f>Sheet1!AL194/Sheet1!$AL$2</f>
        <v>#VALUE!</v>
      </c>
      <c r="AM194" t="e">
        <f>Sheet1!AM194/Sheet1!$AM$2</f>
        <v>#VALUE!</v>
      </c>
      <c r="AN194" t="e">
        <f>Sheet1!AN194/Sheet1!$AN$2</f>
        <v>#VALUE!</v>
      </c>
      <c r="AO194">
        <f>Sheet1!AO194/Sheet1!$AO$2</f>
        <v>1.2650261684719648</v>
      </c>
      <c r="AP194">
        <f>Sheet1!AP194/Sheet1!$AP$2</f>
        <v>1.3012674047185471</v>
      </c>
      <c r="AQ194">
        <f>Sheet1!AQ194/Sheet1!$AQ$2</f>
        <v>1.2540826986507729</v>
      </c>
      <c r="AR194">
        <f>Sheet1!AR194/Sheet1!$AR$2</f>
        <v>1.2135288422705153</v>
      </c>
      <c r="AS194" t="e">
        <f>Sheet1!AS194/Sheet1!$AS$2</f>
        <v>#VALUE!</v>
      </c>
      <c r="AT194" t="e">
        <f>Sheet1!AT194/Sheet1!$AT$2</f>
        <v>#VALUE!</v>
      </c>
      <c r="AU194" t="e">
        <f>Sheet1!AU194/Sheet1!$AU$2</f>
        <v>#VALUE!</v>
      </c>
      <c r="AV194" t="e">
        <f>Sheet1!AV194/Sheet1!$AV$2</f>
        <v>#VALUE!</v>
      </c>
      <c r="AW194" t="e">
        <f>Sheet1!AW194/Sheet1!$AW$2</f>
        <v>#VALUE!</v>
      </c>
      <c r="AX194" t="e">
        <f>Sheet1!AX194/Sheet1!$AX$2</f>
        <v>#VALUE!</v>
      </c>
      <c r="AY194" t="e">
        <f>Sheet1!AY194/Sheet1!$AY$2</f>
        <v>#VALUE!</v>
      </c>
      <c r="AZ194" t="e">
        <f>Sheet1!AZ194/Sheet1!$AZ$2</f>
        <v>#VALUE!</v>
      </c>
      <c r="BA194" t="e">
        <f>Sheet1!BA194/Sheet1!$BA$2</f>
        <v>#VALUE!</v>
      </c>
      <c r="BB194" t="e">
        <f>Sheet1!BB194/Sheet1!$BB$2</f>
        <v>#VALUE!</v>
      </c>
      <c r="BC194" t="e">
        <f>Sheet1!BC194/Sheet1!$BC$2</f>
        <v>#VALUE!</v>
      </c>
      <c r="BE194">
        <v>193</v>
      </c>
      <c r="BF194">
        <f t="shared" si="2"/>
        <v>4</v>
      </c>
    </row>
    <row r="195" spans="1:58" x14ac:dyDescent="0.3">
      <c r="A195">
        <v>194</v>
      </c>
      <c r="B195" t="e">
        <f>Sheet1!B195/Sheet1!$B$2</f>
        <v>#VALUE!</v>
      </c>
      <c r="C195" t="e">
        <f>Sheet1!C195/Sheet1!$C$2</f>
        <v>#VALUE!</v>
      </c>
      <c r="D195" t="e">
        <f>Sheet1!D195/Sheet1!$D$2</f>
        <v>#VALUE!</v>
      </c>
      <c r="E195" t="e">
        <f>Sheet1!E195/Sheet1!$E$2</f>
        <v>#VALUE!</v>
      </c>
      <c r="F195" t="e">
        <f>Sheet1!F195/Sheet1!$F$2</f>
        <v>#VALUE!</v>
      </c>
      <c r="G195" t="e">
        <f>Sheet1!G195/Sheet1!$G$2</f>
        <v>#VALUE!</v>
      </c>
      <c r="H195" t="e">
        <f>Sheet1!H195/Sheet1!$H$2</f>
        <v>#VALUE!</v>
      </c>
      <c r="I195" t="e">
        <f>Sheet1!I195/Sheet1!$I$2</f>
        <v>#VALUE!</v>
      </c>
      <c r="J195" t="e">
        <f>Sheet1!J195/Sheet1!$J$2</f>
        <v>#VALUE!</v>
      </c>
      <c r="K195" t="e">
        <f>Sheet1!K195/Sheet1!$K$2</f>
        <v>#VALUE!</v>
      </c>
      <c r="L195" t="e">
        <f>Sheet1!L195/Sheet1!$L$2</f>
        <v>#VALUE!</v>
      </c>
      <c r="M195" t="e">
        <f>Sheet1!M195/Sheet1!$M$2</f>
        <v>#VALUE!</v>
      </c>
      <c r="N195" t="e">
        <f>Sheet1!N195/Sheet1!$N$2</f>
        <v>#VALUE!</v>
      </c>
      <c r="O195" t="e">
        <f>Sheet1!O195/Sheet1!$O$2</f>
        <v>#VALUE!</v>
      </c>
      <c r="P195" t="e">
        <f>Sheet1!P195/Sheet1!$P$2</f>
        <v>#VALUE!</v>
      </c>
      <c r="Q195" t="e">
        <f>Sheet1!Q195/Sheet1!$Q$2</f>
        <v>#VALUE!</v>
      </c>
      <c r="R195" t="e">
        <f>Sheet1!R195/Sheet1!$R$2</f>
        <v>#VALUE!</v>
      </c>
      <c r="S195" t="e">
        <f>Sheet1!S195/Sheet1!$S$2</f>
        <v>#VALUE!</v>
      </c>
      <c r="T195" t="e">
        <f>Sheet1!T195/Sheet1!$T$2</f>
        <v>#VALUE!</v>
      </c>
      <c r="U195" t="e">
        <f>Sheet1!U195/Sheet1!$U$2</f>
        <v>#VALUE!</v>
      </c>
      <c r="V195" t="e">
        <f>Sheet1!V195/Sheet1!$V$2</f>
        <v>#VALUE!</v>
      </c>
      <c r="W195" t="e">
        <f>Sheet1!W195/Sheet1!$W$2</f>
        <v>#VALUE!</v>
      </c>
      <c r="X195" t="e">
        <f>Sheet1!X195/Sheet1!$X$2</f>
        <v>#VALUE!</v>
      </c>
      <c r="Y195" t="e">
        <f>Sheet1!Y195/Sheet1!$Y$2</f>
        <v>#VALUE!</v>
      </c>
      <c r="Z195" t="e">
        <f>Sheet1!Z195/Sheet1!$Z$2</f>
        <v>#VALUE!</v>
      </c>
      <c r="AA195" t="e">
        <f>Sheet1!AA195/Sheet1!$AA$2</f>
        <v>#VALUE!</v>
      </c>
      <c r="AB195" t="e">
        <f>Sheet1!AB195/Sheet1!$AB$2</f>
        <v>#VALUE!</v>
      </c>
      <c r="AC195" t="e">
        <f>Sheet1!AC195/Sheet1!$AC$2</f>
        <v>#VALUE!</v>
      </c>
      <c r="AD195" t="e">
        <f>Sheet1!AD195/Sheet1!$AD$2</f>
        <v>#VALUE!</v>
      </c>
      <c r="AE195" t="e">
        <f>Sheet1!AE195/Sheet1!$AE$2</f>
        <v>#VALUE!</v>
      </c>
      <c r="AF195" t="e">
        <f>Sheet1!AF195/Sheet1!$AF$2</f>
        <v>#VALUE!</v>
      </c>
      <c r="AG195" t="e">
        <f>Sheet1!AG195/Sheet1!$AG$2</f>
        <v>#VALUE!</v>
      </c>
      <c r="AH195" t="e">
        <f>Sheet1!AH195/Sheet1!$AH$2</f>
        <v>#VALUE!</v>
      </c>
      <c r="AI195" t="e">
        <f>Sheet1!AI195/Sheet1!$AI$2</f>
        <v>#VALUE!</v>
      </c>
      <c r="AJ195" t="e">
        <f>Sheet1!AJ195/Sheet1!$AJ$2</f>
        <v>#VALUE!</v>
      </c>
      <c r="AK195" t="e">
        <f>Sheet1!AK195/Sheet1!$AK$2</f>
        <v>#VALUE!</v>
      </c>
      <c r="AL195" t="e">
        <f>Sheet1!AL195/Sheet1!$AL$2</f>
        <v>#VALUE!</v>
      </c>
      <c r="AM195" t="e">
        <f>Sheet1!AM195/Sheet1!$AM$2</f>
        <v>#VALUE!</v>
      </c>
      <c r="AN195" t="e">
        <f>Sheet1!AN195/Sheet1!$AN$2</f>
        <v>#VALUE!</v>
      </c>
      <c r="AO195">
        <f>Sheet1!AO195/Sheet1!$AO$2</f>
        <v>1.2358948807696737</v>
      </c>
      <c r="AP195">
        <f>Sheet1!AP195/Sheet1!$AP$2</f>
        <v>1.2450721114057812</v>
      </c>
      <c r="AQ195">
        <f>Sheet1!AQ195/Sheet1!$AQ$2</f>
        <v>1.2571429225175699</v>
      </c>
      <c r="AR195">
        <f>Sheet1!AR195/Sheet1!$AR$2</f>
        <v>1.2754079479734759</v>
      </c>
      <c r="AS195">
        <f>Sheet1!AS195/Sheet1!$AS$2</f>
        <v>1.2641292213079791</v>
      </c>
      <c r="AT195">
        <f>Sheet1!AT195/Sheet1!$AT$2</f>
        <v>1.278156816529014</v>
      </c>
      <c r="AU195">
        <f>Sheet1!AU195/Sheet1!$AU$2</f>
        <v>1.2829420038966874</v>
      </c>
      <c r="AV195">
        <f>Sheet1!AV195/Sheet1!$AV$2</f>
        <v>1.2734119831861312</v>
      </c>
      <c r="AW195">
        <f>Sheet1!AW195/Sheet1!$AW$2</f>
        <v>1.3330151014424858</v>
      </c>
      <c r="AX195">
        <f>Sheet1!AX195/Sheet1!$AX$2</f>
        <v>1.3435584238634974</v>
      </c>
      <c r="AY195">
        <f>Sheet1!AY195/Sheet1!$AY$2</f>
        <v>1.2656041191639646</v>
      </c>
      <c r="AZ195">
        <f>Sheet1!AZ195/Sheet1!$AZ$2</f>
        <v>1.2727659124663147</v>
      </c>
      <c r="BA195">
        <f>Sheet1!BA195/Sheet1!$BA$2</f>
        <v>1.2759728233557079</v>
      </c>
      <c r="BB195">
        <f>Sheet1!BB195/Sheet1!$BB$2</f>
        <v>1.2469239012304414</v>
      </c>
      <c r="BC195">
        <f>Sheet1!BC195/Sheet1!$BC$2</f>
        <v>1.2419716646989394</v>
      </c>
      <c r="BE195">
        <v>194</v>
      </c>
      <c r="BF195">
        <f t="shared" ref="BF195:BF258" si="3">COUNTIF(B195:BB195, "&gt;0")</f>
        <v>14</v>
      </c>
    </row>
    <row r="196" spans="1:58" x14ac:dyDescent="0.3">
      <c r="A196">
        <v>195</v>
      </c>
      <c r="B196" t="e">
        <f>Sheet1!B196/Sheet1!$B$2</f>
        <v>#VALUE!</v>
      </c>
      <c r="C196" t="e">
        <f>Sheet1!C196/Sheet1!$C$2</f>
        <v>#VALUE!</v>
      </c>
      <c r="D196" t="e">
        <f>Sheet1!D196/Sheet1!$D$2</f>
        <v>#VALUE!</v>
      </c>
      <c r="E196" t="e">
        <f>Sheet1!E196/Sheet1!$E$2</f>
        <v>#VALUE!</v>
      </c>
      <c r="F196" t="e">
        <f>Sheet1!F196/Sheet1!$F$2</f>
        <v>#VALUE!</v>
      </c>
      <c r="G196" t="e">
        <f>Sheet1!G196/Sheet1!$G$2</f>
        <v>#VALUE!</v>
      </c>
      <c r="H196" t="e">
        <f>Sheet1!H196/Sheet1!$H$2</f>
        <v>#VALUE!</v>
      </c>
      <c r="I196" t="e">
        <f>Sheet1!I196/Sheet1!$I$2</f>
        <v>#VALUE!</v>
      </c>
      <c r="J196" t="e">
        <f>Sheet1!J196/Sheet1!$J$2</f>
        <v>#VALUE!</v>
      </c>
      <c r="K196" t="e">
        <f>Sheet1!K196/Sheet1!$K$2</f>
        <v>#VALUE!</v>
      </c>
      <c r="L196" t="e">
        <f>Sheet1!L196/Sheet1!$L$2</f>
        <v>#VALUE!</v>
      </c>
      <c r="M196" t="e">
        <f>Sheet1!M196/Sheet1!$M$2</f>
        <v>#VALUE!</v>
      </c>
      <c r="N196" t="e">
        <f>Sheet1!N196/Sheet1!$N$2</f>
        <v>#VALUE!</v>
      </c>
      <c r="O196" t="e">
        <f>Sheet1!O196/Sheet1!$O$2</f>
        <v>#VALUE!</v>
      </c>
      <c r="P196" t="e">
        <f>Sheet1!P196/Sheet1!$P$2</f>
        <v>#VALUE!</v>
      </c>
      <c r="Q196" t="e">
        <f>Sheet1!Q196/Sheet1!$Q$2</f>
        <v>#VALUE!</v>
      </c>
      <c r="R196" t="e">
        <f>Sheet1!R196/Sheet1!$R$2</f>
        <v>#VALUE!</v>
      </c>
      <c r="S196" t="e">
        <f>Sheet1!S196/Sheet1!$S$2</f>
        <v>#VALUE!</v>
      </c>
      <c r="T196" t="e">
        <f>Sheet1!T196/Sheet1!$T$2</f>
        <v>#VALUE!</v>
      </c>
      <c r="U196" t="e">
        <f>Sheet1!U196/Sheet1!$U$2</f>
        <v>#VALUE!</v>
      </c>
      <c r="V196" t="e">
        <f>Sheet1!V196/Sheet1!$V$2</f>
        <v>#VALUE!</v>
      </c>
      <c r="W196" t="e">
        <f>Sheet1!W196/Sheet1!$W$2</f>
        <v>#VALUE!</v>
      </c>
      <c r="X196" t="e">
        <f>Sheet1!X196/Sheet1!$X$2</f>
        <v>#VALUE!</v>
      </c>
      <c r="Y196" t="e">
        <f>Sheet1!Y196/Sheet1!$Y$2</f>
        <v>#VALUE!</v>
      </c>
      <c r="Z196" t="e">
        <f>Sheet1!Z196/Sheet1!$Z$2</f>
        <v>#VALUE!</v>
      </c>
      <c r="AA196" t="e">
        <f>Sheet1!AA196/Sheet1!$AA$2</f>
        <v>#VALUE!</v>
      </c>
      <c r="AB196" t="e">
        <f>Sheet1!AB196/Sheet1!$AB$2</f>
        <v>#VALUE!</v>
      </c>
      <c r="AC196" t="e">
        <f>Sheet1!AC196/Sheet1!$AC$2</f>
        <v>#VALUE!</v>
      </c>
      <c r="AD196" t="e">
        <f>Sheet1!AD196/Sheet1!$AD$2</f>
        <v>#VALUE!</v>
      </c>
      <c r="AE196" t="e">
        <f>Sheet1!AE196/Sheet1!$AE$2</f>
        <v>#VALUE!</v>
      </c>
      <c r="AF196" t="e">
        <f>Sheet1!AF196/Sheet1!$AF$2</f>
        <v>#VALUE!</v>
      </c>
      <c r="AG196" t="e">
        <f>Sheet1!AG196/Sheet1!$AG$2</f>
        <v>#VALUE!</v>
      </c>
      <c r="AH196" t="e">
        <f>Sheet1!AH196/Sheet1!$AH$2</f>
        <v>#VALUE!</v>
      </c>
      <c r="AI196" t="e">
        <f>Sheet1!AI196/Sheet1!$AI$2</f>
        <v>#VALUE!</v>
      </c>
      <c r="AJ196" t="e">
        <f>Sheet1!AJ196/Sheet1!$AJ$2</f>
        <v>#VALUE!</v>
      </c>
      <c r="AK196" t="e">
        <f>Sheet1!AK196/Sheet1!$AK$2</f>
        <v>#VALUE!</v>
      </c>
      <c r="AL196" t="e">
        <f>Sheet1!AL196/Sheet1!$AL$2</f>
        <v>#VALUE!</v>
      </c>
      <c r="AM196" t="e">
        <f>Sheet1!AM196/Sheet1!$AM$2</f>
        <v>#VALUE!</v>
      </c>
      <c r="AN196" t="e">
        <f>Sheet1!AN196/Sheet1!$AN$2</f>
        <v>#VALUE!</v>
      </c>
      <c r="AO196">
        <f>Sheet1!AO196/Sheet1!$AO$2</f>
        <v>1.7254489988870194</v>
      </c>
      <c r="AP196" t="e">
        <f>Sheet1!AP196/Sheet1!$AP$2</f>
        <v>#VALUE!</v>
      </c>
      <c r="AQ196" t="e">
        <f>Sheet1!AQ196/Sheet1!$AQ$2</f>
        <v>#VALUE!</v>
      </c>
      <c r="AR196" t="e">
        <f>Sheet1!AR196/Sheet1!$AR$2</f>
        <v>#VALUE!</v>
      </c>
      <c r="AS196" t="e">
        <f>Sheet1!AS196/Sheet1!$AS$2</f>
        <v>#VALUE!</v>
      </c>
      <c r="AT196" t="e">
        <f>Sheet1!AT196/Sheet1!$AT$2</f>
        <v>#VALUE!</v>
      </c>
      <c r="AU196" t="e">
        <f>Sheet1!AU196/Sheet1!$AU$2</f>
        <v>#VALUE!</v>
      </c>
      <c r="AV196" t="e">
        <f>Sheet1!AV196/Sheet1!$AV$2</f>
        <v>#VALUE!</v>
      </c>
      <c r="AW196" t="e">
        <f>Sheet1!AW196/Sheet1!$AW$2</f>
        <v>#VALUE!</v>
      </c>
      <c r="AX196" t="e">
        <f>Sheet1!AX196/Sheet1!$AX$2</f>
        <v>#VALUE!</v>
      </c>
      <c r="AY196" t="e">
        <f>Sheet1!AY196/Sheet1!$AY$2</f>
        <v>#VALUE!</v>
      </c>
      <c r="AZ196" t="e">
        <f>Sheet1!AZ196/Sheet1!$AZ$2</f>
        <v>#VALUE!</v>
      </c>
      <c r="BA196" t="e">
        <f>Sheet1!BA196/Sheet1!$BA$2</f>
        <v>#VALUE!</v>
      </c>
      <c r="BB196" t="e">
        <f>Sheet1!BB196/Sheet1!$BB$2</f>
        <v>#VALUE!</v>
      </c>
      <c r="BC196" t="e">
        <f>Sheet1!BC196/Sheet1!$BC$2</f>
        <v>#VALUE!</v>
      </c>
      <c r="BE196">
        <v>195</v>
      </c>
      <c r="BF196">
        <f t="shared" si="3"/>
        <v>1</v>
      </c>
    </row>
    <row r="197" spans="1:58" x14ac:dyDescent="0.3">
      <c r="A197">
        <v>196</v>
      </c>
      <c r="B197" t="e">
        <f>Sheet1!B197/Sheet1!$B$2</f>
        <v>#VALUE!</v>
      </c>
      <c r="C197" t="e">
        <f>Sheet1!C197/Sheet1!$C$2</f>
        <v>#VALUE!</v>
      </c>
      <c r="D197" t="e">
        <f>Sheet1!D197/Sheet1!$D$2</f>
        <v>#VALUE!</v>
      </c>
      <c r="E197" t="e">
        <f>Sheet1!E197/Sheet1!$E$2</f>
        <v>#VALUE!</v>
      </c>
      <c r="F197" t="e">
        <f>Sheet1!F197/Sheet1!$F$2</f>
        <v>#VALUE!</v>
      </c>
      <c r="G197" t="e">
        <f>Sheet1!G197/Sheet1!$G$2</f>
        <v>#VALUE!</v>
      </c>
      <c r="H197" t="e">
        <f>Sheet1!H197/Sheet1!$H$2</f>
        <v>#VALUE!</v>
      </c>
      <c r="I197" t="e">
        <f>Sheet1!I197/Sheet1!$I$2</f>
        <v>#VALUE!</v>
      </c>
      <c r="J197" t="e">
        <f>Sheet1!J197/Sheet1!$J$2</f>
        <v>#VALUE!</v>
      </c>
      <c r="K197" t="e">
        <f>Sheet1!K197/Sheet1!$K$2</f>
        <v>#VALUE!</v>
      </c>
      <c r="L197" t="e">
        <f>Sheet1!L197/Sheet1!$L$2</f>
        <v>#VALUE!</v>
      </c>
      <c r="M197" t="e">
        <f>Sheet1!M197/Sheet1!$M$2</f>
        <v>#VALUE!</v>
      </c>
      <c r="N197" t="e">
        <f>Sheet1!N197/Sheet1!$N$2</f>
        <v>#VALUE!</v>
      </c>
      <c r="O197" t="e">
        <f>Sheet1!O197/Sheet1!$O$2</f>
        <v>#VALUE!</v>
      </c>
      <c r="P197" t="e">
        <f>Sheet1!P197/Sheet1!$P$2</f>
        <v>#VALUE!</v>
      </c>
      <c r="Q197" t="e">
        <f>Sheet1!Q197/Sheet1!$Q$2</f>
        <v>#VALUE!</v>
      </c>
      <c r="R197" t="e">
        <f>Sheet1!R197/Sheet1!$R$2</f>
        <v>#VALUE!</v>
      </c>
      <c r="S197" t="e">
        <f>Sheet1!S197/Sheet1!$S$2</f>
        <v>#VALUE!</v>
      </c>
      <c r="T197" t="e">
        <f>Sheet1!T197/Sheet1!$T$2</f>
        <v>#VALUE!</v>
      </c>
      <c r="U197" t="e">
        <f>Sheet1!U197/Sheet1!$U$2</f>
        <v>#VALUE!</v>
      </c>
      <c r="V197" t="e">
        <f>Sheet1!V197/Sheet1!$V$2</f>
        <v>#VALUE!</v>
      </c>
      <c r="W197" t="e">
        <f>Sheet1!W197/Sheet1!$W$2</f>
        <v>#VALUE!</v>
      </c>
      <c r="X197" t="e">
        <f>Sheet1!X197/Sheet1!$X$2</f>
        <v>#VALUE!</v>
      </c>
      <c r="Y197" t="e">
        <f>Sheet1!Y197/Sheet1!$Y$2</f>
        <v>#VALUE!</v>
      </c>
      <c r="Z197" t="e">
        <f>Sheet1!Z197/Sheet1!$Z$2</f>
        <v>#VALUE!</v>
      </c>
      <c r="AA197" t="e">
        <f>Sheet1!AA197/Sheet1!$AA$2</f>
        <v>#VALUE!</v>
      </c>
      <c r="AB197" t="e">
        <f>Sheet1!AB197/Sheet1!$AB$2</f>
        <v>#VALUE!</v>
      </c>
      <c r="AC197" t="e">
        <f>Sheet1!AC197/Sheet1!$AC$2</f>
        <v>#VALUE!</v>
      </c>
      <c r="AD197" t="e">
        <f>Sheet1!AD197/Sheet1!$AD$2</f>
        <v>#VALUE!</v>
      </c>
      <c r="AE197" t="e">
        <f>Sheet1!AE197/Sheet1!$AE$2</f>
        <v>#VALUE!</v>
      </c>
      <c r="AF197" t="e">
        <f>Sheet1!AF197/Sheet1!$AF$2</f>
        <v>#VALUE!</v>
      </c>
      <c r="AG197" t="e">
        <f>Sheet1!AG197/Sheet1!$AG$2</f>
        <v>#VALUE!</v>
      </c>
      <c r="AH197" t="e">
        <f>Sheet1!AH197/Sheet1!$AH$2</f>
        <v>#VALUE!</v>
      </c>
      <c r="AI197" t="e">
        <f>Sheet1!AI197/Sheet1!$AI$2</f>
        <v>#VALUE!</v>
      </c>
      <c r="AJ197" t="e">
        <f>Sheet1!AJ197/Sheet1!$AJ$2</f>
        <v>#VALUE!</v>
      </c>
      <c r="AK197" t="e">
        <f>Sheet1!AK197/Sheet1!$AK$2</f>
        <v>#VALUE!</v>
      </c>
      <c r="AL197" t="e">
        <f>Sheet1!AL197/Sheet1!$AL$2</f>
        <v>#VALUE!</v>
      </c>
      <c r="AM197" t="e">
        <f>Sheet1!AM197/Sheet1!$AM$2</f>
        <v>#VALUE!</v>
      </c>
      <c r="AN197" t="e">
        <f>Sheet1!AN197/Sheet1!$AN$2</f>
        <v>#VALUE!</v>
      </c>
      <c r="AO197">
        <f>Sheet1!AO197/Sheet1!$AO$2</f>
        <v>1.1488589868760917</v>
      </c>
      <c r="AP197" t="e">
        <f>Sheet1!AP197/Sheet1!$AP$2</f>
        <v>#VALUE!</v>
      </c>
      <c r="AQ197" t="e">
        <f>Sheet1!AQ197/Sheet1!$AQ$2</f>
        <v>#VALUE!</v>
      </c>
      <c r="AR197" t="e">
        <f>Sheet1!AR197/Sheet1!$AR$2</f>
        <v>#VALUE!</v>
      </c>
      <c r="AS197" t="e">
        <f>Sheet1!AS197/Sheet1!$AS$2</f>
        <v>#VALUE!</v>
      </c>
      <c r="AT197" t="e">
        <f>Sheet1!AT197/Sheet1!$AT$2</f>
        <v>#VALUE!</v>
      </c>
      <c r="AU197" t="e">
        <f>Sheet1!AU197/Sheet1!$AU$2</f>
        <v>#VALUE!</v>
      </c>
      <c r="AV197" t="e">
        <f>Sheet1!AV197/Sheet1!$AV$2</f>
        <v>#VALUE!</v>
      </c>
      <c r="AW197" t="e">
        <f>Sheet1!AW197/Sheet1!$AW$2</f>
        <v>#VALUE!</v>
      </c>
      <c r="AX197" t="e">
        <f>Sheet1!AX197/Sheet1!$AX$2</f>
        <v>#VALUE!</v>
      </c>
      <c r="AY197" t="e">
        <f>Sheet1!AY197/Sheet1!$AY$2</f>
        <v>#VALUE!</v>
      </c>
      <c r="AZ197" t="e">
        <f>Sheet1!AZ197/Sheet1!$AZ$2</f>
        <v>#VALUE!</v>
      </c>
      <c r="BA197" t="e">
        <f>Sheet1!BA197/Sheet1!$BA$2</f>
        <v>#VALUE!</v>
      </c>
      <c r="BB197" t="e">
        <f>Sheet1!BB197/Sheet1!$BB$2</f>
        <v>#VALUE!</v>
      </c>
      <c r="BC197" t="e">
        <f>Sheet1!BC197/Sheet1!$BC$2</f>
        <v>#VALUE!</v>
      </c>
      <c r="BE197">
        <v>196</v>
      </c>
      <c r="BF197">
        <f t="shared" si="3"/>
        <v>1</v>
      </c>
    </row>
    <row r="198" spans="1:58" x14ac:dyDescent="0.3">
      <c r="A198" s="3">
        <v>197</v>
      </c>
      <c r="B198" t="e">
        <f>Sheet1!B198/Sheet1!$B$2</f>
        <v>#VALUE!</v>
      </c>
      <c r="C198" t="e">
        <f>Sheet1!C198/Sheet1!$C$2</f>
        <v>#VALUE!</v>
      </c>
      <c r="D198" t="e">
        <f>Sheet1!D198/Sheet1!$D$2</f>
        <v>#VALUE!</v>
      </c>
      <c r="E198" t="e">
        <f>Sheet1!E198/Sheet1!$E$2</f>
        <v>#VALUE!</v>
      </c>
      <c r="F198" t="e">
        <f>Sheet1!F198/Sheet1!$F$2</f>
        <v>#VALUE!</v>
      </c>
      <c r="G198" t="e">
        <f>Sheet1!G198/Sheet1!$G$2</f>
        <v>#VALUE!</v>
      </c>
      <c r="H198" t="e">
        <f>Sheet1!H198/Sheet1!$H$2</f>
        <v>#VALUE!</v>
      </c>
      <c r="I198" t="e">
        <f>Sheet1!I198/Sheet1!$I$2</f>
        <v>#VALUE!</v>
      </c>
      <c r="J198" t="e">
        <f>Sheet1!J198/Sheet1!$J$2</f>
        <v>#VALUE!</v>
      </c>
      <c r="K198" t="e">
        <f>Sheet1!K198/Sheet1!$K$2</f>
        <v>#VALUE!</v>
      </c>
      <c r="L198" t="e">
        <f>Sheet1!L198/Sheet1!$L$2</f>
        <v>#VALUE!</v>
      </c>
      <c r="M198" t="e">
        <f>Sheet1!M198/Sheet1!$M$2</f>
        <v>#VALUE!</v>
      </c>
      <c r="N198" t="e">
        <f>Sheet1!N198/Sheet1!$N$2</f>
        <v>#VALUE!</v>
      </c>
      <c r="O198" t="e">
        <f>Sheet1!O198/Sheet1!$O$2</f>
        <v>#VALUE!</v>
      </c>
      <c r="P198" t="e">
        <f>Sheet1!P198/Sheet1!$P$2</f>
        <v>#VALUE!</v>
      </c>
      <c r="Q198" t="e">
        <f>Sheet1!Q198/Sheet1!$Q$2</f>
        <v>#VALUE!</v>
      </c>
      <c r="R198" t="e">
        <f>Sheet1!R198/Sheet1!$R$2</f>
        <v>#VALUE!</v>
      </c>
      <c r="S198" t="e">
        <f>Sheet1!S198/Sheet1!$S$2</f>
        <v>#VALUE!</v>
      </c>
      <c r="T198" t="e">
        <f>Sheet1!T198/Sheet1!$T$2</f>
        <v>#VALUE!</v>
      </c>
      <c r="U198" t="e">
        <f>Sheet1!U198/Sheet1!$U$2</f>
        <v>#VALUE!</v>
      </c>
      <c r="V198" t="e">
        <f>Sheet1!V198/Sheet1!$V$2</f>
        <v>#VALUE!</v>
      </c>
      <c r="W198" t="e">
        <f>Sheet1!W198/Sheet1!$W$2</f>
        <v>#VALUE!</v>
      </c>
      <c r="X198" t="e">
        <f>Sheet1!X198/Sheet1!$X$2</f>
        <v>#VALUE!</v>
      </c>
      <c r="Y198" t="e">
        <f>Sheet1!Y198/Sheet1!$Y$2</f>
        <v>#VALUE!</v>
      </c>
      <c r="Z198" t="e">
        <f>Sheet1!Z198/Sheet1!$Z$2</f>
        <v>#VALUE!</v>
      </c>
      <c r="AA198" t="e">
        <f>Sheet1!AA198/Sheet1!$AA$2</f>
        <v>#VALUE!</v>
      </c>
      <c r="AB198" t="e">
        <f>Sheet1!AB198/Sheet1!$AB$2</f>
        <v>#VALUE!</v>
      </c>
      <c r="AC198" t="e">
        <f>Sheet1!AC198/Sheet1!$AC$2</f>
        <v>#VALUE!</v>
      </c>
      <c r="AD198" t="e">
        <f>Sheet1!AD198/Sheet1!$AD$2</f>
        <v>#VALUE!</v>
      </c>
      <c r="AE198" t="e">
        <f>Sheet1!AE198/Sheet1!$AE$2</f>
        <v>#VALUE!</v>
      </c>
      <c r="AF198" t="e">
        <f>Sheet1!AF198/Sheet1!$AF$2</f>
        <v>#VALUE!</v>
      </c>
      <c r="AG198" t="e">
        <f>Sheet1!AG198/Sheet1!$AG$2</f>
        <v>#VALUE!</v>
      </c>
      <c r="AH198" t="e">
        <f>Sheet1!AH198/Sheet1!$AH$2</f>
        <v>#VALUE!</v>
      </c>
      <c r="AI198" t="e">
        <f>Sheet1!AI198/Sheet1!$AI$2</f>
        <v>#VALUE!</v>
      </c>
      <c r="AJ198" t="e">
        <f>Sheet1!AJ198/Sheet1!$AJ$2</f>
        <v>#VALUE!</v>
      </c>
      <c r="AK198" t="e">
        <f>Sheet1!AK198/Sheet1!$AK$2</f>
        <v>#VALUE!</v>
      </c>
      <c r="AL198" t="e">
        <f>Sheet1!AL198/Sheet1!$AL$2</f>
        <v>#VALUE!</v>
      </c>
      <c r="AM198" t="e">
        <f>Sheet1!AM198/Sheet1!$AM$2</f>
        <v>#VALUE!</v>
      </c>
      <c r="AN198" t="e">
        <f>Sheet1!AN198/Sheet1!$AN$2</f>
        <v>#VALUE!</v>
      </c>
      <c r="AO198" t="e">
        <f>Sheet1!AO198/Sheet1!$AO$2</f>
        <v>#VALUE!</v>
      </c>
      <c r="AP198">
        <f>Sheet1!AP198/Sheet1!$AP$2</f>
        <v>1.4919592175864449</v>
      </c>
      <c r="AQ198">
        <f>Sheet1!AQ198/Sheet1!$AQ$2</f>
        <v>1.3681811213468456</v>
      </c>
      <c r="AR198">
        <f>Sheet1!AR198/Sheet1!$AR$2</f>
        <v>1.4522271860630347</v>
      </c>
      <c r="AS198">
        <f>Sheet1!AS198/Sheet1!$AS$2</f>
        <v>1.4729639290457908</v>
      </c>
      <c r="AT198">
        <f>Sheet1!AT198/Sheet1!$AT$2</f>
        <v>1.4894242735515477</v>
      </c>
      <c r="AU198">
        <f>Sheet1!AU198/Sheet1!$AU$2</f>
        <v>1.4458409267143897</v>
      </c>
      <c r="AV198">
        <f>Sheet1!AV198/Sheet1!$AV$2</f>
        <v>1.4259832803489163</v>
      </c>
      <c r="AW198">
        <f>Sheet1!AW198/Sheet1!$AW$2</f>
        <v>1.4613091714388264</v>
      </c>
      <c r="AX198">
        <f>Sheet1!AX198/Sheet1!$AX$2</f>
        <v>1.4490378172078544</v>
      </c>
      <c r="AY198">
        <f>Sheet1!AY198/Sheet1!$AY$2</f>
        <v>1.4009956970858954</v>
      </c>
      <c r="AZ198">
        <f>Sheet1!AZ198/Sheet1!$AZ$2</f>
        <v>1.3383316648294294</v>
      </c>
      <c r="BA198">
        <f>Sheet1!BA198/Sheet1!$BA$2</f>
        <v>1.3560282304481519</v>
      </c>
      <c r="BB198">
        <f>Sheet1!BB198/Sheet1!$BB$2</f>
        <v>1.3358343656662577</v>
      </c>
      <c r="BC198">
        <f>Sheet1!BC198/Sheet1!$BC$2</f>
        <v>1.306123215627351</v>
      </c>
      <c r="BE198">
        <v>197</v>
      </c>
      <c r="BF198">
        <f t="shared" si="3"/>
        <v>13</v>
      </c>
    </row>
    <row r="199" spans="1:58" x14ac:dyDescent="0.3">
      <c r="A199">
        <v>198</v>
      </c>
      <c r="B199" t="e">
        <f>Sheet1!B199/Sheet1!$B$2</f>
        <v>#VALUE!</v>
      </c>
      <c r="C199" t="e">
        <f>Sheet1!C199/Sheet1!$C$2</f>
        <v>#VALUE!</v>
      </c>
      <c r="D199" t="e">
        <f>Sheet1!D199/Sheet1!$D$2</f>
        <v>#VALUE!</v>
      </c>
      <c r="E199" t="e">
        <f>Sheet1!E199/Sheet1!$E$2</f>
        <v>#VALUE!</v>
      </c>
      <c r="F199" t="e">
        <f>Sheet1!F199/Sheet1!$F$2</f>
        <v>#VALUE!</v>
      </c>
      <c r="G199" t="e">
        <f>Sheet1!G199/Sheet1!$G$2</f>
        <v>#VALUE!</v>
      </c>
      <c r="H199" t="e">
        <f>Sheet1!H199/Sheet1!$H$2</f>
        <v>#VALUE!</v>
      </c>
      <c r="I199" t="e">
        <f>Sheet1!I199/Sheet1!$I$2</f>
        <v>#VALUE!</v>
      </c>
      <c r="J199" t="e">
        <f>Sheet1!J199/Sheet1!$J$2</f>
        <v>#VALUE!</v>
      </c>
      <c r="K199" t="e">
        <f>Sheet1!K199/Sheet1!$K$2</f>
        <v>#VALUE!</v>
      </c>
      <c r="L199" t="e">
        <f>Sheet1!L199/Sheet1!$L$2</f>
        <v>#VALUE!</v>
      </c>
      <c r="M199" t="e">
        <f>Sheet1!M199/Sheet1!$M$2</f>
        <v>#VALUE!</v>
      </c>
      <c r="N199" t="e">
        <f>Sheet1!N199/Sheet1!$N$2</f>
        <v>#VALUE!</v>
      </c>
      <c r="O199" t="e">
        <f>Sheet1!O199/Sheet1!$O$2</f>
        <v>#VALUE!</v>
      </c>
      <c r="P199" t="e">
        <f>Sheet1!P199/Sheet1!$P$2</f>
        <v>#VALUE!</v>
      </c>
      <c r="Q199" t="e">
        <f>Sheet1!Q199/Sheet1!$Q$2</f>
        <v>#VALUE!</v>
      </c>
      <c r="R199" t="e">
        <f>Sheet1!R199/Sheet1!$R$2</f>
        <v>#VALUE!</v>
      </c>
      <c r="S199" t="e">
        <f>Sheet1!S199/Sheet1!$S$2</f>
        <v>#VALUE!</v>
      </c>
      <c r="T199" t="e">
        <f>Sheet1!T199/Sheet1!$T$2</f>
        <v>#VALUE!</v>
      </c>
      <c r="U199" t="e">
        <f>Sheet1!U199/Sheet1!$U$2</f>
        <v>#VALUE!</v>
      </c>
      <c r="V199" t="e">
        <f>Sheet1!V199/Sheet1!$V$2</f>
        <v>#VALUE!</v>
      </c>
      <c r="W199" t="e">
        <f>Sheet1!W199/Sheet1!$W$2</f>
        <v>#VALUE!</v>
      </c>
      <c r="X199" t="e">
        <f>Sheet1!X199/Sheet1!$X$2</f>
        <v>#VALUE!</v>
      </c>
      <c r="Y199" t="e">
        <f>Sheet1!Y199/Sheet1!$Y$2</f>
        <v>#VALUE!</v>
      </c>
      <c r="Z199" t="e">
        <f>Sheet1!Z199/Sheet1!$Z$2</f>
        <v>#VALUE!</v>
      </c>
      <c r="AA199" t="e">
        <f>Sheet1!AA199/Sheet1!$AA$2</f>
        <v>#VALUE!</v>
      </c>
      <c r="AB199" t="e">
        <f>Sheet1!AB199/Sheet1!$AB$2</f>
        <v>#VALUE!</v>
      </c>
      <c r="AC199" t="e">
        <f>Sheet1!AC199/Sheet1!$AC$2</f>
        <v>#VALUE!</v>
      </c>
      <c r="AD199" t="e">
        <f>Sheet1!AD199/Sheet1!$AD$2</f>
        <v>#VALUE!</v>
      </c>
      <c r="AE199" t="e">
        <f>Sheet1!AE199/Sheet1!$AE$2</f>
        <v>#VALUE!</v>
      </c>
      <c r="AF199" t="e">
        <f>Sheet1!AF199/Sheet1!$AF$2</f>
        <v>#VALUE!</v>
      </c>
      <c r="AG199" t="e">
        <f>Sheet1!AG199/Sheet1!$AG$2</f>
        <v>#VALUE!</v>
      </c>
      <c r="AH199" t="e">
        <f>Sheet1!AH199/Sheet1!$AH$2</f>
        <v>#VALUE!</v>
      </c>
      <c r="AI199" t="e">
        <f>Sheet1!AI199/Sheet1!$AI$2</f>
        <v>#VALUE!</v>
      </c>
      <c r="AJ199" t="e">
        <f>Sheet1!AJ199/Sheet1!$AJ$2</f>
        <v>#VALUE!</v>
      </c>
      <c r="AK199" t="e">
        <f>Sheet1!AK199/Sheet1!$AK$2</f>
        <v>#VALUE!</v>
      </c>
      <c r="AL199" t="e">
        <f>Sheet1!AL199/Sheet1!$AL$2</f>
        <v>#VALUE!</v>
      </c>
      <c r="AM199" t="e">
        <f>Sheet1!AM199/Sheet1!$AM$2</f>
        <v>#VALUE!</v>
      </c>
      <c r="AN199" t="e">
        <f>Sheet1!AN199/Sheet1!$AN$2</f>
        <v>#VALUE!</v>
      </c>
      <c r="AO199" t="e">
        <f>Sheet1!AO199/Sheet1!$AO$2</f>
        <v>#VALUE!</v>
      </c>
      <c r="AP199">
        <f>Sheet1!AP199/Sheet1!$AP$2</f>
        <v>1.3597386260395592</v>
      </c>
      <c r="AQ199">
        <f>Sheet1!AQ199/Sheet1!$AQ$2</f>
        <v>1.3656445250101534</v>
      </c>
      <c r="AR199">
        <f>Sheet1!AR199/Sheet1!$AR$2</f>
        <v>1.3507522193302526</v>
      </c>
      <c r="AS199">
        <f>Sheet1!AS199/Sheet1!$AS$2</f>
        <v>1.3185150264529237</v>
      </c>
      <c r="AT199">
        <f>Sheet1!AT199/Sheet1!$AT$2</f>
        <v>1.3322674844570999</v>
      </c>
      <c r="AU199">
        <f>Sheet1!AU199/Sheet1!$AU$2</f>
        <v>1.3197536497994282</v>
      </c>
      <c r="AV199">
        <f>Sheet1!AV199/Sheet1!$AV$2</f>
        <v>1.3125760931934742</v>
      </c>
      <c r="AW199">
        <f>Sheet1!AW199/Sheet1!$AW$2</f>
        <v>1.350748072300149</v>
      </c>
      <c r="AX199">
        <f>Sheet1!AX199/Sheet1!$AX$2</f>
        <v>1.350086659994056</v>
      </c>
      <c r="AY199">
        <f>Sheet1!AY199/Sheet1!$AY$2</f>
        <v>1.3188151251816509</v>
      </c>
      <c r="AZ199">
        <f>Sheet1!AZ199/Sheet1!$AZ$2</f>
        <v>1.3327604414328236</v>
      </c>
      <c r="BA199">
        <f>Sheet1!BA199/Sheet1!$BA$2</f>
        <v>1.3254815055638407</v>
      </c>
      <c r="BB199">
        <f>Sheet1!BB199/Sheet1!$BB$2</f>
        <v>1.3471672097045482</v>
      </c>
      <c r="BC199">
        <f>Sheet1!BC199/Sheet1!$BC$2</f>
        <v>1.3185574755822729</v>
      </c>
      <c r="BE199">
        <v>198</v>
      </c>
      <c r="BF199">
        <f t="shared" si="3"/>
        <v>13</v>
      </c>
    </row>
    <row r="200" spans="1:58" x14ac:dyDescent="0.3">
      <c r="A200">
        <v>199</v>
      </c>
      <c r="B200" t="e">
        <f>Sheet1!B200/Sheet1!$B$2</f>
        <v>#VALUE!</v>
      </c>
      <c r="C200" t="e">
        <f>Sheet1!C200/Sheet1!$C$2</f>
        <v>#VALUE!</v>
      </c>
      <c r="D200" t="e">
        <f>Sheet1!D200/Sheet1!$D$2</f>
        <v>#VALUE!</v>
      </c>
      <c r="E200" t="e">
        <f>Sheet1!E200/Sheet1!$E$2</f>
        <v>#VALUE!</v>
      </c>
      <c r="F200" t="e">
        <f>Sheet1!F200/Sheet1!$F$2</f>
        <v>#VALUE!</v>
      </c>
      <c r="G200" t="e">
        <f>Sheet1!G200/Sheet1!$G$2</f>
        <v>#VALUE!</v>
      </c>
      <c r="H200" t="e">
        <f>Sheet1!H200/Sheet1!$H$2</f>
        <v>#VALUE!</v>
      </c>
      <c r="I200" t="e">
        <f>Sheet1!I200/Sheet1!$I$2</f>
        <v>#VALUE!</v>
      </c>
      <c r="J200" t="e">
        <f>Sheet1!J200/Sheet1!$J$2</f>
        <v>#VALUE!</v>
      </c>
      <c r="K200" t="e">
        <f>Sheet1!K200/Sheet1!$K$2</f>
        <v>#VALUE!</v>
      </c>
      <c r="L200" t="e">
        <f>Sheet1!L200/Sheet1!$L$2</f>
        <v>#VALUE!</v>
      </c>
      <c r="M200" t="e">
        <f>Sheet1!M200/Sheet1!$M$2</f>
        <v>#VALUE!</v>
      </c>
      <c r="N200" t="e">
        <f>Sheet1!N200/Sheet1!$N$2</f>
        <v>#VALUE!</v>
      </c>
      <c r="O200" t="e">
        <f>Sheet1!O200/Sheet1!$O$2</f>
        <v>#VALUE!</v>
      </c>
      <c r="P200" t="e">
        <f>Sheet1!P200/Sheet1!$P$2</f>
        <v>#VALUE!</v>
      </c>
      <c r="Q200" t="e">
        <f>Sheet1!Q200/Sheet1!$Q$2</f>
        <v>#VALUE!</v>
      </c>
      <c r="R200" t="e">
        <f>Sheet1!R200/Sheet1!$R$2</f>
        <v>#VALUE!</v>
      </c>
      <c r="S200" t="e">
        <f>Sheet1!S200/Sheet1!$S$2</f>
        <v>#VALUE!</v>
      </c>
      <c r="T200" t="e">
        <f>Sheet1!T200/Sheet1!$T$2</f>
        <v>#VALUE!</v>
      </c>
      <c r="U200" t="e">
        <f>Sheet1!U200/Sheet1!$U$2</f>
        <v>#VALUE!</v>
      </c>
      <c r="V200" t="e">
        <f>Sheet1!V200/Sheet1!$V$2</f>
        <v>#VALUE!</v>
      </c>
      <c r="W200" t="e">
        <f>Sheet1!W200/Sheet1!$W$2</f>
        <v>#VALUE!</v>
      </c>
      <c r="X200" t="e">
        <f>Sheet1!X200/Sheet1!$X$2</f>
        <v>#VALUE!</v>
      </c>
      <c r="Y200" t="e">
        <f>Sheet1!Y200/Sheet1!$Y$2</f>
        <v>#VALUE!</v>
      </c>
      <c r="Z200" t="e">
        <f>Sheet1!Z200/Sheet1!$Z$2</f>
        <v>#VALUE!</v>
      </c>
      <c r="AA200" t="e">
        <f>Sheet1!AA200/Sheet1!$AA$2</f>
        <v>#VALUE!</v>
      </c>
      <c r="AB200" t="e">
        <f>Sheet1!AB200/Sheet1!$AB$2</f>
        <v>#VALUE!</v>
      </c>
      <c r="AC200" t="e">
        <f>Sheet1!AC200/Sheet1!$AC$2</f>
        <v>#VALUE!</v>
      </c>
      <c r="AD200" t="e">
        <f>Sheet1!AD200/Sheet1!$AD$2</f>
        <v>#VALUE!</v>
      </c>
      <c r="AE200" t="e">
        <f>Sheet1!AE200/Sheet1!$AE$2</f>
        <v>#VALUE!</v>
      </c>
      <c r="AF200" t="e">
        <f>Sheet1!AF200/Sheet1!$AF$2</f>
        <v>#VALUE!</v>
      </c>
      <c r="AG200" t="e">
        <f>Sheet1!AG200/Sheet1!$AG$2</f>
        <v>#VALUE!</v>
      </c>
      <c r="AH200" t="e">
        <f>Sheet1!AH200/Sheet1!$AH$2</f>
        <v>#VALUE!</v>
      </c>
      <c r="AI200" t="e">
        <f>Sheet1!AI200/Sheet1!$AI$2</f>
        <v>#VALUE!</v>
      </c>
      <c r="AJ200" t="e">
        <f>Sheet1!AJ200/Sheet1!$AJ$2</f>
        <v>#VALUE!</v>
      </c>
      <c r="AK200" t="e">
        <f>Sheet1!AK200/Sheet1!$AK$2</f>
        <v>#VALUE!</v>
      </c>
      <c r="AL200" t="e">
        <f>Sheet1!AL200/Sheet1!$AL$2</f>
        <v>#VALUE!</v>
      </c>
      <c r="AM200" t="e">
        <f>Sheet1!AM200/Sheet1!$AM$2</f>
        <v>#VALUE!</v>
      </c>
      <c r="AN200" t="e">
        <f>Sheet1!AN200/Sheet1!$AN$2</f>
        <v>#VALUE!</v>
      </c>
      <c r="AO200" t="e">
        <f>Sheet1!AO200/Sheet1!$AO$2</f>
        <v>#VALUE!</v>
      </c>
      <c r="AP200">
        <f>Sheet1!AP200/Sheet1!$AP$2</f>
        <v>1.2850213056827005</v>
      </c>
      <c r="AQ200">
        <f>Sheet1!AQ200/Sheet1!$AQ$2</f>
        <v>1.2666709344618314</v>
      </c>
      <c r="AR200">
        <f>Sheet1!AR200/Sheet1!$AR$2</f>
        <v>1.3258766971327918</v>
      </c>
      <c r="AS200">
        <f>Sheet1!AS200/Sheet1!$AS$2</f>
        <v>1.2088609213628811</v>
      </c>
      <c r="AT200">
        <f>Sheet1!AT200/Sheet1!$AT$2</f>
        <v>1.2648708882988202</v>
      </c>
      <c r="AU200">
        <f>Sheet1!AU200/Sheet1!$AU$2</f>
        <v>1.3141075243410654</v>
      </c>
      <c r="AV200">
        <f>Sheet1!AV200/Sheet1!$AV$2</f>
        <v>1.324115584474576</v>
      </c>
      <c r="AW200">
        <f>Sheet1!AW200/Sheet1!$AW$2</f>
        <v>1.3902231736096253</v>
      </c>
      <c r="AX200">
        <f>Sheet1!AX200/Sheet1!$AX$2</f>
        <v>1.326619503156069</v>
      </c>
      <c r="AY200">
        <f>Sheet1!AY200/Sheet1!$AY$2</f>
        <v>1.2800781699830164</v>
      </c>
      <c r="AZ200">
        <f>Sheet1!AZ200/Sheet1!$AZ$2</f>
        <v>1.1570745048329041</v>
      </c>
      <c r="BA200" t="e">
        <f>Sheet1!BA200/Sheet1!$BA$2</f>
        <v>#VALUE!</v>
      </c>
      <c r="BB200" t="e">
        <f>Sheet1!BB200/Sheet1!$BB$2</f>
        <v>#VALUE!</v>
      </c>
      <c r="BC200" t="e">
        <f>Sheet1!BC200/Sheet1!$BC$2</f>
        <v>#VALUE!</v>
      </c>
      <c r="BE200">
        <v>199</v>
      </c>
      <c r="BF200">
        <f t="shared" si="3"/>
        <v>11</v>
      </c>
    </row>
    <row r="201" spans="1:58" x14ac:dyDescent="0.3">
      <c r="A201">
        <v>200</v>
      </c>
      <c r="B201" t="e">
        <f>Sheet1!B201/Sheet1!$B$2</f>
        <v>#VALUE!</v>
      </c>
      <c r="C201" t="e">
        <f>Sheet1!C201/Sheet1!$C$2</f>
        <v>#VALUE!</v>
      </c>
      <c r="D201" t="e">
        <f>Sheet1!D201/Sheet1!$D$2</f>
        <v>#VALUE!</v>
      </c>
      <c r="E201" t="e">
        <f>Sheet1!E201/Sheet1!$E$2</f>
        <v>#VALUE!</v>
      </c>
      <c r="F201" t="e">
        <f>Sheet1!F201/Sheet1!$F$2</f>
        <v>#VALUE!</v>
      </c>
      <c r="G201" t="e">
        <f>Sheet1!G201/Sheet1!$G$2</f>
        <v>#VALUE!</v>
      </c>
      <c r="H201" t="e">
        <f>Sheet1!H201/Sheet1!$H$2</f>
        <v>#VALUE!</v>
      </c>
      <c r="I201" t="e">
        <f>Sheet1!I201/Sheet1!$I$2</f>
        <v>#VALUE!</v>
      </c>
      <c r="J201" t="e">
        <f>Sheet1!J201/Sheet1!$J$2</f>
        <v>#VALUE!</v>
      </c>
      <c r="K201" t="e">
        <f>Sheet1!K201/Sheet1!$K$2</f>
        <v>#VALUE!</v>
      </c>
      <c r="L201" t="e">
        <f>Sheet1!L201/Sheet1!$L$2</f>
        <v>#VALUE!</v>
      </c>
      <c r="M201" t="e">
        <f>Sheet1!M201/Sheet1!$M$2</f>
        <v>#VALUE!</v>
      </c>
      <c r="N201" t="e">
        <f>Sheet1!N201/Sheet1!$N$2</f>
        <v>#VALUE!</v>
      </c>
      <c r="O201" t="e">
        <f>Sheet1!O201/Sheet1!$O$2</f>
        <v>#VALUE!</v>
      </c>
      <c r="P201" t="e">
        <f>Sheet1!P201/Sheet1!$P$2</f>
        <v>#VALUE!</v>
      </c>
      <c r="Q201" t="e">
        <f>Sheet1!Q201/Sheet1!$Q$2</f>
        <v>#VALUE!</v>
      </c>
      <c r="R201" t="e">
        <f>Sheet1!R201/Sheet1!$R$2</f>
        <v>#VALUE!</v>
      </c>
      <c r="S201" t="e">
        <f>Sheet1!S201/Sheet1!$S$2</f>
        <v>#VALUE!</v>
      </c>
      <c r="T201" t="e">
        <f>Sheet1!T201/Sheet1!$T$2</f>
        <v>#VALUE!</v>
      </c>
      <c r="U201" t="e">
        <f>Sheet1!U201/Sheet1!$U$2</f>
        <v>#VALUE!</v>
      </c>
      <c r="V201" t="e">
        <f>Sheet1!V201/Sheet1!$V$2</f>
        <v>#VALUE!</v>
      </c>
      <c r="W201" t="e">
        <f>Sheet1!W201/Sheet1!$W$2</f>
        <v>#VALUE!</v>
      </c>
      <c r="X201" t="e">
        <f>Sheet1!X201/Sheet1!$X$2</f>
        <v>#VALUE!</v>
      </c>
      <c r="Y201" t="e">
        <f>Sheet1!Y201/Sheet1!$Y$2</f>
        <v>#VALUE!</v>
      </c>
      <c r="Z201" t="e">
        <f>Sheet1!Z201/Sheet1!$Z$2</f>
        <v>#VALUE!</v>
      </c>
      <c r="AA201" t="e">
        <f>Sheet1!AA201/Sheet1!$AA$2</f>
        <v>#VALUE!</v>
      </c>
      <c r="AB201" t="e">
        <f>Sheet1!AB201/Sheet1!$AB$2</f>
        <v>#VALUE!</v>
      </c>
      <c r="AC201" t="e">
        <f>Sheet1!AC201/Sheet1!$AC$2</f>
        <v>#VALUE!</v>
      </c>
      <c r="AD201" t="e">
        <f>Sheet1!AD201/Sheet1!$AD$2</f>
        <v>#VALUE!</v>
      </c>
      <c r="AE201" t="e">
        <f>Sheet1!AE201/Sheet1!$AE$2</f>
        <v>#VALUE!</v>
      </c>
      <c r="AF201" t="e">
        <f>Sheet1!AF201/Sheet1!$AF$2</f>
        <v>#VALUE!</v>
      </c>
      <c r="AG201" t="e">
        <f>Sheet1!AG201/Sheet1!$AG$2</f>
        <v>#VALUE!</v>
      </c>
      <c r="AH201" t="e">
        <f>Sheet1!AH201/Sheet1!$AH$2</f>
        <v>#VALUE!</v>
      </c>
      <c r="AI201" t="e">
        <f>Sheet1!AI201/Sheet1!$AI$2</f>
        <v>#VALUE!</v>
      </c>
      <c r="AJ201" t="e">
        <f>Sheet1!AJ201/Sheet1!$AJ$2</f>
        <v>#VALUE!</v>
      </c>
      <c r="AK201" t="e">
        <f>Sheet1!AK201/Sheet1!$AK$2</f>
        <v>#VALUE!</v>
      </c>
      <c r="AL201" t="e">
        <f>Sheet1!AL201/Sheet1!$AL$2</f>
        <v>#VALUE!</v>
      </c>
      <c r="AM201" t="e">
        <f>Sheet1!AM201/Sheet1!$AM$2</f>
        <v>#VALUE!</v>
      </c>
      <c r="AN201" t="e">
        <f>Sheet1!AN201/Sheet1!$AN$2</f>
        <v>#VALUE!</v>
      </c>
      <c r="AO201" t="e">
        <f>Sheet1!AO201/Sheet1!$AO$2</f>
        <v>#VALUE!</v>
      </c>
      <c r="AP201">
        <f>Sheet1!AP201/Sheet1!$AP$2</f>
        <v>1.4673025368649191</v>
      </c>
      <c r="AQ201">
        <f>Sheet1!AQ201/Sheet1!$AQ$2</f>
        <v>1.4328367877046224</v>
      </c>
      <c r="AR201">
        <f>Sheet1!AR201/Sheet1!$AR$2</f>
        <v>1.4258071216100059</v>
      </c>
      <c r="AS201">
        <f>Sheet1!AS201/Sheet1!$AS$2</f>
        <v>1.4771629690461305</v>
      </c>
      <c r="AT201" t="e">
        <f>Sheet1!AT201/Sheet1!$AT$2</f>
        <v>#VALUE!</v>
      </c>
      <c r="AU201" t="e">
        <f>Sheet1!AU201/Sheet1!$AU$2</f>
        <v>#VALUE!</v>
      </c>
      <c r="AV201" t="e">
        <f>Sheet1!AV201/Sheet1!$AV$2</f>
        <v>#VALUE!</v>
      </c>
      <c r="AW201" t="e">
        <f>Sheet1!AW201/Sheet1!$AW$2</f>
        <v>#VALUE!</v>
      </c>
      <c r="AX201" t="e">
        <f>Sheet1!AX201/Sheet1!$AX$2</f>
        <v>#VALUE!</v>
      </c>
      <c r="AY201" t="e">
        <f>Sheet1!AY201/Sheet1!$AY$2</f>
        <v>#VALUE!</v>
      </c>
      <c r="AZ201" t="e">
        <f>Sheet1!AZ201/Sheet1!$AZ$2</f>
        <v>#VALUE!</v>
      </c>
      <c r="BA201" t="e">
        <f>Sheet1!BA201/Sheet1!$BA$2</f>
        <v>#VALUE!</v>
      </c>
      <c r="BB201" t="e">
        <f>Sheet1!BB201/Sheet1!$BB$2</f>
        <v>#VALUE!</v>
      </c>
      <c r="BC201" t="e">
        <f>Sheet1!BC201/Sheet1!$BC$2</f>
        <v>#VALUE!</v>
      </c>
      <c r="BE201">
        <v>200</v>
      </c>
      <c r="BF201">
        <f t="shared" si="3"/>
        <v>4</v>
      </c>
    </row>
    <row r="202" spans="1:58" x14ac:dyDescent="0.3">
      <c r="A202" s="3">
        <v>201</v>
      </c>
      <c r="B202" t="e">
        <f>Sheet1!B202/Sheet1!$B$2</f>
        <v>#VALUE!</v>
      </c>
      <c r="C202" t="e">
        <f>Sheet1!C202/Sheet1!$C$2</f>
        <v>#VALUE!</v>
      </c>
      <c r="D202" t="e">
        <f>Sheet1!D202/Sheet1!$D$2</f>
        <v>#VALUE!</v>
      </c>
      <c r="E202" t="e">
        <f>Sheet1!E202/Sheet1!$E$2</f>
        <v>#VALUE!</v>
      </c>
      <c r="F202" t="e">
        <f>Sheet1!F202/Sheet1!$F$2</f>
        <v>#VALUE!</v>
      </c>
      <c r="G202" t="e">
        <f>Sheet1!G202/Sheet1!$G$2</f>
        <v>#VALUE!</v>
      </c>
      <c r="H202" t="e">
        <f>Sheet1!H202/Sheet1!$H$2</f>
        <v>#VALUE!</v>
      </c>
      <c r="I202" t="e">
        <f>Sheet1!I202/Sheet1!$I$2</f>
        <v>#VALUE!</v>
      </c>
      <c r="J202" t="e">
        <f>Sheet1!J202/Sheet1!$J$2</f>
        <v>#VALUE!</v>
      </c>
      <c r="K202" t="e">
        <f>Sheet1!K202/Sheet1!$K$2</f>
        <v>#VALUE!</v>
      </c>
      <c r="L202" t="e">
        <f>Sheet1!L202/Sheet1!$L$2</f>
        <v>#VALUE!</v>
      </c>
      <c r="M202" t="e">
        <f>Sheet1!M202/Sheet1!$M$2</f>
        <v>#VALUE!</v>
      </c>
      <c r="N202" t="e">
        <f>Sheet1!N202/Sheet1!$N$2</f>
        <v>#VALUE!</v>
      </c>
      <c r="O202" t="e">
        <f>Sheet1!O202/Sheet1!$O$2</f>
        <v>#VALUE!</v>
      </c>
      <c r="P202" t="e">
        <f>Sheet1!P202/Sheet1!$P$2</f>
        <v>#VALUE!</v>
      </c>
      <c r="Q202" t="e">
        <f>Sheet1!Q202/Sheet1!$Q$2</f>
        <v>#VALUE!</v>
      </c>
      <c r="R202" t="e">
        <f>Sheet1!R202/Sheet1!$R$2</f>
        <v>#VALUE!</v>
      </c>
      <c r="S202" t="e">
        <f>Sheet1!S202/Sheet1!$S$2</f>
        <v>#VALUE!</v>
      </c>
      <c r="T202" t="e">
        <f>Sheet1!T202/Sheet1!$T$2</f>
        <v>#VALUE!</v>
      </c>
      <c r="U202" t="e">
        <f>Sheet1!U202/Sheet1!$U$2</f>
        <v>#VALUE!</v>
      </c>
      <c r="V202" t="e">
        <f>Sheet1!V202/Sheet1!$V$2</f>
        <v>#VALUE!</v>
      </c>
      <c r="W202" t="e">
        <f>Sheet1!W202/Sheet1!$W$2</f>
        <v>#VALUE!</v>
      </c>
      <c r="X202" t="e">
        <f>Sheet1!X202/Sheet1!$X$2</f>
        <v>#VALUE!</v>
      </c>
      <c r="Y202" t="e">
        <f>Sheet1!Y202/Sheet1!$Y$2</f>
        <v>#VALUE!</v>
      </c>
      <c r="Z202" t="e">
        <f>Sheet1!Z202/Sheet1!$Z$2</f>
        <v>#VALUE!</v>
      </c>
      <c r="AA202" t="e">
        <f>Sheet1!AA202/Sheet1!$AA$2</f>
        <v>#VALUE!</v>
      </c>
      <c r="AB202" t="e">
        <f>Sheet1!AB202/Sheet1!$AB$2</f>
        <v>#VALUE!</v>
      </c>
      <c r="AC202" t="e">
        <f>Sheet1!AC202/Sheet1!$AC$2</f>
        <v>#VALUE!</v>
      </c>
      <c r="AD202" t="e">
        <f>Sheet1!AD202/Sheet1!$AD$2</f>
        <v>#VALUE!</v>
      </c>
      <c r="AE202" t="e">
        <f>Sheet1!AE202/Sheet1!$AE$2</f>
        <v>#VALUE!</v>
      </c>
      <c r="AF202" t="e">
        <f>Sheet1!AF202/Sheet1!$AF$2</f>
        <v>#VALUE!</v>
      </c>
      <c r="AG202" t="e">
        <f>Sheet1!AG202/Sheet1!$AG$2</f>
        <v>#VALUE!</v>
      </c>
      <c r="AH202" t="e">
        <f>Sheet1!AH202/Sheet1!$AH$2</f>
        <v>#VALUE!</v>
      </c>
      <c r="AI202" t="e">
        <f>Sheet1!AI202/Sheet1!$AI$2</f>
        <v>#VALUE!</v>
      </c>
      <c r="AJ202" t="e">
        <f>Sheet1!AJ202/Sheet1!$AJ$2</f>
        <v>#VALUE!</v>
      </c>
      <c r="AK202" t="e">
        <f>Sheet1!AK202/Sheet1!$AK$2</f>
        <v>#VALUE!</v>
      </c>
      <c r="AL202" t="e">
        <f>Sheet1!AL202/Sheet1!$AL$2</f>
        <v>#VALUE!</v>
      </c>
      <c r="AM202" t="e">
        <f>Sheet1!AM202/Sheet1!$AM$2</f>
        <v>#VALUE!</v>
      </c>
      <c r="AN202" t="e">
        <f>Sheet1!AN202/Sheet1!$AN$2</f>
        <v>#VALUE!</v>
      </c>
      <c r="AO202" t="e">
        <f>Sheet1!AO202/Sheet1!$AO$2</f>
        <v>#VALUE!</v>
      </c>
      <c r="AP202">
        <f>Sheet1!AP202/Sheet1!$AP$2</f>
        <v>1.6689830647135253</v>
      </c>
      <c r="AQ202">
        <f>Sheet1!AQ202/Sheet1!$AQ$2</f>
        <v>1.6383500142353395</v>
      </c>
      <c r="AR202">
        <f>Sheet1!AR202/Sheet1!$AR$2</f>
        <v>1.6745330365327635</v>
      </c>
      <c r="AS202">
        <f>Sheet1!AS202/Sheet1!$AS$2</f>
        <v>1.5927928101271338</v>
      </c>
      <c r="AT202" t="e">
        <f>Sheet1!AT202/Sheet1!$AT$2</f>
        <v>#VALUE!</v>
      </c>
      <c r="AU202" t="e">
        <f>Sheet1!AU202/Sheet1!$AU$2</f>
        <v>#VALUE!</v>
      </c>
      <c r="AV202" t="e">
        <f>Sheet1!AV202/Sheet1!$AV$2</f>
        <v>#VALUE!</v>
      </c>
      <c r="AW202" t="e">
        <f>Sheet1!AW202/Sheet1!$AW$2</f>
        <v>#VALUE!</v>
      </c>
      <c r="AX202" t="e">
        <f>Sheet1!AX202/Sheet1!$AX$2</f>
        <v>#VALUE!</v>
      </c>
      <c r="AY202" t="e">
        <f>Sheet1!AY202/Sheet1!$AY$2</f>
        <v>#VALUE!</v>
      </c>
      <c r="AZ202" t="e">
        <f>Sheet1!AZ202/Sheet1!$AZ$2</f>
        <v>#VALUE!</v>
      </c>
      <c r="BA202" t="e">
        <f>Sheet1!BA202/Sheet1!$BA$2</f>
        <v>#VALUE!</v>
      </c>
      <c r="BB202" t="e">
        <f>Sheet1!BB202/Sheet1!$BB$2</f>
        <v>#VALUE!</v>
      </c>
      <c r="BC202" t="e">
        <f>Sheet1!BC202/Sheet1!$BC$2</f>
        <v>#VALUE!</v>
      </c>
      <c r="BE202">
        <v>201</v>
      </c>
      <c r="BF202">
        <f t="shared" si="3"/>
        <v>4</v>
      </c>
    </row>
    <row r="203" spans="1:58" x14ac:dyDescent="0.3">
      <c r="A203">
        <v>202</v>
      </c>
      <c r="B203" t="e">
        <f>Sheet1!B203/Sheet1!$B$2</f>
        <v>#VALUE!</v>
      </c>
      <c r="C203" t="e">
        <f>Sheet1!C203/Sheet1!$C$2</f>
        <v>#VALUE!</v>
      </c>
      <c r="D203" t="e">
        <f>Sheet1!D203/Sheet1!$D$2</f>
        <v>#VALUE!</v>
      </c>
      <c r="E203" t="e">
        <f>Sheet1!E203/Sheet1!$E$2</f>
        <v>#VALUE!</v>
      </c>
      <c r="F203" t="e">
        <f>Sheet1!F203/Sheet1!$F$2</f>
        <v>#VALUE!</v>
      </c>
      <c r="G203" t="e">
        <f>Sheet1!G203/Sheet1!$G$2</f>
        <v>#VALUE!</v>
      </c>
      <c r="H203" t="e">
        <f>Sheet1!H203/Sheet1!$H$2</f>
        <v>#VALUE!</v>
      </c>
      <c r="I203" t="e">
        <f>Sheet1!I203/Sheet1!$I$2</f>
        <v>#VALUE!</v>
      </c>
      <c r="J203" t="e">
        <f>Sheet1!J203/Sheet1!$J$2</f>
        <v>#VALUE!</v>
      </c>
      <c r="K203" t="e">
        <f>Sheet1!K203/Sheet1!$K$2</f>
        <v>#VALUE!</v>
      </c>
      <c r="L203" t="e">
        <f>Sheet1!L203/Sheet1!$L$2</f>
        <v>#VALUE!</v>
      </c>
      <c r="M203" t="e">
        <f>Sheet1!M203/Sheet1!$M$2</f>
        <v>#VALUE!</v>
      </c>
      <c r="N203" t="e">
        <f>Sheet1!N203/Sheet1!$N$2</f>
        <v>#VALUE!</v>
      </c>
      <c r="O203" t="e">
        <f>Sheet1!O203/Sheet1!$O$2</f>
        <v>#VALUE!</v>
      </c>
      <c r="P203" t="e">
        <f>Sheet1!P203/Sheet1!$P$2</f>
        <v>#VALUE!</v>
      </c>
      <c r="Q203" t="e">
        <f>Sheet1!Q203/Sheet1!$Q$2</f>
        <v>#VALUE!</v>
      </c>
      <c r="R203" t="e">
        <f>Sheet1!R203/Sheet1!$R$2</f>
        <v>#VALUE!</v>
      </c>
      <c r="S203" t="e">
        <f>Sheet1!S203/Sheet1!$S$2</f>
        <v>#VALUE!</v>
      </c>
      <c r="T203" t="e">
        <f>Sheet1!T203/Sheet1!$T$2</f>
        <v>#VALUE!</v>
      </c>
      <c r="U203" t="e">
        <f>Sheet1!U203/Sheet1!$U$2</f>
        <v>#VALUE!</v>
      </c>
      <c r="V203" t="e">
        <f>Sheet1!V203/Sheet1!$V$2</f>
        <v>#VALUE!</v>
      </c>
      <c r="W203" t="e">
        <f>Sheet1!W203/Sheet1!$W$2</f>
        <v>#VALUE!</v>
      </c>
      <c r="X203" t="e">
        <f>Sheet1!X203/Sheet1!$X$2</f>
        <v>#VALUE!</v>
      </c>
      <c r="Y203" t="e">
        <f>Sheet1!Y203/Sheet1!$Y$2</f>
        <v>#VALUE!</v>
      </c>
      <c r="Z203" t="e">
        <f>Sheet1!Z203/Sheet1!$Z$2</f>
        <v>#VALUE!</v>
      </c>
      <c r="AA203" t="e">
        <f>Sheet1!AA203/Sheet1!$AA$2</f>
        <v>#VALUE!</v>
      </c>
      <c r="AB203" t="e">
        <f>Sheet1!AB203/Sheet1!$AB$2</f>
        <v>#VALUE!</v>
      </c>
      <c r="AC203" t="e">
        <f>Sheet1!AC203/Sheet1!$AC$2</f>
        <v>#VALUE!</v>
      </c>
      <c r="AD203" t="e">
        <f>Sheet1!AD203/Sheet1!$AD$2</f>
        <v>#VALUE!</v>
      </c>
      <c r="AE203" t="e">
        <f>Sheet1!AE203/Sheet1!$AE$2</f>
        <v>#VALUE!</v>
      </c>
      <c r="AF203" t="e">
        <f>Sheet1!AF203/Sheet1!$AF$2</f>
        <v>#VALUE!</v>
      </c>
      <c r="AG203" t="e">
        <f>Sheet1!AG203/Sheet1!$AG$2</f>
        <v>#VALUE!</v>
      </c>
      <c r="AH203" t="e">
        <f>Sheet1!AH203/Sheet1!$AH$2</f>
        <v>#VALUE!</v>
      </c>
      <c r="AI203" t="e">
        <f>Sheet1!AI203/Sheet1!$AI$2</f>
        <v>#VALUE!</v>
      </c>
      <c r="AJ203" t="e">
        <f>Sheet1!AJ203/Sheet1!$AJ$2</f>
        <v>#VALUE!</v>
      </c>
      <c r="AK203" t="e">
        <f>Sheet1!AK203/Sheet1!$AK$2</f>
        <v>#VALUE!</v>
      </c>
      <c r="AL203" t="e">
        <f>Sheet1!AL203/Sheet1!$AL$2</f>
        <v>#VALUE!</v>
      </c>
      <c r="AM203" t="e">
        <f>Sheet1!AM203/Sheet1!$AM$2</f>
        <v>#VALUE!</v>
      </c>
      <c r="AN203" t="e">
        <f>Sheet1!AN203/Sheet1!$AN$2</f>
        <v>#VALUE!</v>
      </c>
      <c r="AO203" t="e">
        <f>Sheet1!AO203/Sheet1!$AO$2</f>
        <v>#VALUE!</v>
      </c>
      <c r="AP203">
        <f>Sheet1!AP203/Sheet1!$AP$2</f>
        <v>1.8004160910024396</v>
      </c>
      <c r="AQ203">
        <f>Sheet1!AQ203/Sheet1!$AQ$2</f>
        <v>1.7302836807355879</v>
      </c>
      <c r="AR203">
        <f>Sheet1!AR203/Sheet1!$AR$2</f>
        <v>1.66583543925508</v>
      </c>
      <c r="AS203">
        <f>Sheet1!AS203/Sheet1!$AS$2</f>
        <v>1.6187385803409462</v>
      </c>
      <c r="AT203" t="e">
        <f>Sheet1!AT203/Sheet1!$AT$2</f>
        <v>#VALUE!</v>
      </c>
      <c r="AU203" t="e">
        <f>Sheet1!AU203/Sheet1!$AU$2</f>
        <v>#VALUE!</v>
      </c>
      <c r="AV203" t="e">
        <f>Sheet1!AV203/Sheet1!$AV$2</f>
        <v>#VALUE!</v>
      </c>
      <c r="AW203" t="e">
        <f>Sheet1!AW203/Sheet1!$AW$2</f>
        <v>#VALUE!</v>
      </c>
      <c r="AX203" t="e">
        <f>Sheet1!AX203/Sheet1!$AX$2</f>
        <v>#VALUE!</v>
      </c>
      <c r="AY203" t="e">
        <f>Sheet1!AY203/Sheet1!$AY$2</f>
        <v>#VALUE!</v>
      </c>
      <c r="AZ203" t="e">
        <f>Sheet1!AZ203/Sheet1!$AZ$2</f>
        <v>#VALUE!</v>
      </c>
      <c r="BA203" t="e">
        <f>Sheet1!BA203/Sheet1!$BA$2</f>
        <v>#VALUE!</v>
      </c>
      <c r="BB203" t="e">
        <f>Sheet1!BB203/Sheet1!$BB$2</f>
        <v>#VALUE!</v>
      </c>
      <c r="BC203" t="e">
        <f>Sheet1!BC203/Sheet1!$BC$2</f>
        <v>#VALUE!</v>
      </c>
      <c r="BE203">
        <v>202</v>
      </c>
      <c r="BF203">
        <f t="shared" si="3"/>
        <v>4</v>
      </c>
    </row>
    <row r="204" spans="1:58" x14ac:dyDescent="0.3">
      <c r="A204">
        <v>203</v>
      </c>
      <c r="B204" t="e">
        <f>Sheet1!B204/Sheet1!$B$2</f>
        <v>#VALUE!</v>
      </c>
      <c r="C204" t="e">
        <f>Sheet1!C204/Sheet1!$C$2</f>
        <v>#VALUE!</v>
      </c>
      <c r="D204" t="e">
        <f>Sheet1!D204/Sheet1!$D$2</f>
        <v>#VALUE!</v>
      </c>
      <c r="E204" t="e">
        <f>Sheet1!E204/Sheet1!$E$2</f>
        <v>#VALUE!</v>
      </c>
      <c r="F204" t="e">
        <f>Sheet1!F204/Sheet1!$F$2</f>
        <v>#VALUE!</v>
      </c>
      <c r="G204" t="e">
        <f>Sheet1!G204/Sheet1!$G$2</f>
        <v>#VALUE!</v>
      </c>
      <c r="H204" t="e">
        <f>Sheet1!H204/Sheet1!$H$2</f>
        <v>#VALUE!</v>
      </c>
      <c r="I204" t="e">
        <f>Sheet1!I204/Sheet1!$I$2</f>
        <v>#VALUE!</v>
      </c>
      <c r="J204" t="e">
        <f>Sheet1!J204/Sheet1!$J$2</f>
        <v>#VALUE!</v>
      </c>
      <c r="K204" t="e">
        <f>Sheet1!K204/Sheet1!$K$2</f>
        <v>#VALUE!</v>
      </c>
      <c r="L204" t="e">
        <f>Sheet1!L204/Sheet1!$L$2</f>
        <v>#VALUE!</v>
      </c>
      <c r="M204" t="e">
        <f>Sheet1!M204/Sheet1!$M$2</f>
        <v>#VALUE!</v>
      </c>
      <c r="N204" t="e">
        <f>Sheet1!N204/Sheet1!$N$2</f>
        <v>#VALUE!</v>
      </c>
      <c r="O204" t="e">
        <f>Sheet1!O204/Sheet1!$O$2</f>
        <v>#VALUE!</v>
      </c>
      <c r="P204" t="e">
        <f>Sheet1!P204/Sheet1!$P$2</f>
        <v>#VALUE!</v>
      </c>
      <c r="Q204" t="e">
        <f>Sheet1!Q204/Sheet1!$Q$2</f>
        <v>#VALUE!</v>
      </c>
      <c r="R204" t="e">
        <f>Sheet1!R204/Sheet1!$R$2</f>
        <v>#VALUE!</v>
      </c>
      <c r="S204" t="e">
        <f>Sheet1!S204/Sheet1!$S$2</f>
        <v>#VALUE!</v>
      </c>
      <c r="T204" t="e">
        <f>Sheet1!T204/Sheet1!$T$2</f>
        <v>#VALUE!</v>
      </c>
      <c r="U204" t="e">
        <f>Sheet1!U204/Sheet1!$U$2</f>
        <v>#VALUE!</v>
      </c>
      <c r="V204" t="e">
        <f>Sheet1!V204/Sheet1!$V$2</f>
        <v>#VALUE!</v>
      </c>
      <c r="W204" t="e">
        <f>Sheet1!W204/Sheet1!$W$2</f>
        <v>#VALUE!</v>
      </c>
      <c r="X204" t="e">
        <f>Sheet1!X204/Sheet1!$X$2</f>
        <v>#VALUE!</v>
      </c>
      <c r="Y204" t="e">
        <f>Sheet1!Y204/Sheet1!$Y$2</f>
        <v>#VALUE!</v>
      </c>
      <c r="Z204" t="e">
        <f>Sheet1!Z204/Sheet1!$Z$2</f>
        <v>#VALUE!</v>
      </c>
      <c r="AA204" t="e">
        <f>Sheet1!AA204/Sheet1!$AA$2</f>
        <v>#VALUE!</v>
      </c>
      <c r="AB204" t="e">
        <f>Sheet1!AB204/Sheet1!$AB$2</f>
        <v>#VALUE!</v>
      </c>
      <c r="AC204" t="e">
        <f>Sheet1!AC204/Sheet1!$AC$2</f>
        <v>#VALUE!</v>
      </c>
      <c r="AD204" t="e">
        <f>Sheet1!AD204/Sheet1!$AD$2</f>
        <v>#VALUE!</v>
      </c>
      <c r="AE204" t="e">
        <f>Sheet1!AE204/Sheet1!$AE$2</f>
        <v>#VALUE!</v>
      </c>
      <c r="AF204" t="e">
        <f>Sheet1!AF204/Sheet1!$AF$2</f>
        <v>#VALUE!</v>
      </c>
      <c r="AG204" t="e">
        <f>Sheet1!AG204/Sheet1!$AG$2</f>
        <v>#VALUE!</v>
      </c>
      <c r="AH204" t="e">
        <f>Sheet1!AH204/Sheet1!$AH$2</f>
        <v>#VALUE!</v>
      </c>
      <c r="AI204" t="e">
        <f>Sheet1!AI204/Sheet1!$AI$2</f>
        <v>#VALUE!</v>
      </c>
      <c r="AJ204" t="e">
        <f>Sheet1!AJ204/Sheet1!$AJ$2</f>
        <v>#VALUE!</v>
      </c>
      <c r="AK204" t="e">
        <f>Sheet1!AK204/Sheet1!$AK$2</f>
        <v>#VALUE!</v>
      </c>
      <c r="AL204" t="e">
        <f>Sheet1!AL204/Sheet1!$AL$2</f>
        <v>#VALUE!</v>
      </c>
      <c r="AM204" t="e">
        <f>Sheet1!AM204/Sheet1!$AM$2</f>
        <v>#VALUE!</v>
      </c>
      <c r="AN204" t="e">
        <f>Sheet1!AN204/Sheet1!$AN$2</f>
        <v>#VALUE!</v>
      </c>
      <c r="AO204" t="e">
        <f>Sheet1!AO204/Sheet1!$AO$2</f>
        <v>#VALUE!</v>
      </c>
      <c r="AP204">
        <f>Sheet1!AP204/Sheet1!$AP$2</f>
        <v>1.4184079949682071</v>
      </c>
      <c r="AQ204" t="e">
        <f>Sheet1!AQ204/Sheet1!$AQ$2</f>
        <v>#VALUE!</v>
      </c>
      <c r="AR204" t="e">
        <f>Sheet1!AR204/Sheet1!$AR$2</f>
        <v>#VALUE!</v>
      </c>
      <c r="AS204" t="e">
        <f>Sheet1!AS204/Sheet1!$AS$2</f>
        <v>#VALUE!</v>
      </c>
      <c r="AT204" t="e">
        <f>Sheet1!AT204/Sheet1!$AT$2</f>
        <v>#VALUE!</v>
      </c>
      <c r="AU204" t="e">
        <f>Sheet1!AU204/Sheet1!$AU$2</f>
        <v>#VALUE!</v>
      </c>
      <c r="AV204" t="e">
        <f>Sheet1!AV204/Sheet1!$AV$2</f>
        <v>#VALUE!</v>
      </c>
      <c r="AW204" t="e">
        <f>Sheet1!AW204/Sheet1!$AW$2</f>
        <v>#VALUE!</v>
      </c>
      <c r="AX204" t="e">
        <f>Sheet1!AX204/Sheet1!$AX$2</f>
        <v>#VALUE!</v>
      </c>
      <c r="AY204" t="e">
        <f>Sheet1!AY204/Sheet1!$AY$2</f>
        <v>#VALUE!</v>
      </c>
      <c r="AZ204" t="e">
        <f>Sheet1!AZ204/Sheet1!$AZ$2</f>
        <v>#VALUE!</v>
      </c>
      <c r="BA204" t="e">
        <f>Sheet1!BA204/Sheet1!$BA$2</f>
        <v>#VALUE!</v>
      </c>
      <c r="BB204" t="e">
        <f>Sheet1!BB204/Sheet1!$BB$2</f>
        <v>#VALUE!</v>
      </c>
      <c r="BC204" t="e">
        <f>Sheet1!BC204/Sheet1!$BC$2</f>
        <v>#VALUE!</v>
      </c>
      <c r="BE204">
        <v>203</v>
      </c>
      <c r="BF204">
        <f t="shared" si="3"/>
        <v>1</v>
      </c>
    </row>
    <row r="205" spans="1:58" x14ac:dyDescent="0.3">
      <c r="A205">
        <v>204</v>
      </c>
      <c r="B205" t="e">
        <f>Sheet1!B205/Sheet1!$B$2</f>
        <v>#VALUE!</v>
      </c>
      <c r="C205" t="e">
        <f>Sheet1!C205/Sheet1!$C$2</f>
        <v>#VALUE!</v>
      </c>
      <c r="D205" t="e">
        <f>Sheet1!D205/Sheet1!$D$2</f>
        <v>#VALUE!</v>
      </c>
      <c r="E205" t="e">
        <f>Sheet1!E205/Sheet1!$E$2</f>
        <v>#VALUE!</v>
      </c>
      <c r="F205" t="e">
        <f>Sheet1!F205/Sheet1!$F$2</f>
        <v>#VALUE!</v>
      </c>
      <c r="G205" t="e">
        <f>Sheet1!G205/Sheet1!$G$2</f>
        <v>#VALUE!</v>
      </c>
      <c r="H205" t="e">
        <f>Sheet1!H205/Sheet1!$H$2</f>
        <v>#VALUE!</v>
      </c>
      <c r="I205" t="e">
        <f>Sheet1!I205/Sheet1!$I$2</f>
        <v>#VALUE!</v>
      </c>
      <c r="J205" t="e">
        <f>Sheet1!J205/Sheet1!$J$2</f>
        <v>#VALUE!</v>
      </c>
      <c r="K205" t="e">
        <f>Sheet1!K205/Sheet1!$K$2</f>
        <v>#VALUE!</v>
      </c>
      <c r="L205" t="e">
        <f>Sheet1!L205/Sheet1!$L$2</f>
        <v>#VALUE!</v>
      </c>
      <c r="M205" t="e">
        <f>Sheet1!M205/Sheet1!$M$2</f>
        <v>#VALUE!</v>
      </c>
      <c r="N205" t="e">
        <f>Sheet1!N205/Sheet1!$N$2</f>
        <v>#VALUE!</v>
      </c>
      <c r="O205" t="e">
        <f>Sheet1!O205/Sheet1!$O$2</f>
        <v>#VALUE!</v>
      </c>
      <c r="P205" t="e">
        <f>Sheet1!P205/Sheet1!$P$2</f>
        <v>#VALUE!</v>
      </c>
      <c r="Q205" t="e">
        <f>Sheet1!Q205/Sheet1!$Q$2</f>
        <v>#VALUE!</v>
      </c>
      <c r="R205" t="e">
        <f>Sheet1!R205/Sheet1!$R$2</f>
        <v>#VALUE!</v>
      </c>
      <c r="S205" t="e">
        <f>Sheet1!S205/Sheet1!$S$2</f>
        <v>#VALUE!</v>
      </c>
      <c r="T205" t="e">
        <f>Sheet1!T205/Sheet1!$T$2</f>
        <v>#VALUE!</v>
      </c>
      <c r="U205" t="e">
        <f>Sheet1!U205/Sheet1!$U$2</f>
        <v>#VALUE!</v>
      </c>
      <c r="V205" t="e">
        <f>Sheet1!V205/Sheet1!$V$2</f>
        <v>#VALUE!</v>
      </c>
      <c r="W205" t="e">
        <f>Sheet1!W205/Sheet1!$W$2</f>
        <v>#VALUE!</v>
      </c>
      <c r="X205" t="e">
        <f>Sheet1!X205/Sheet1!$X$2</f>
        <v>#VALUE!</v>
      </c>
      <c r="Y205" t="e">
        <f>Sheet1!Y205/Sheet1!$Y$2</f>
        <v>#VALUE!</v>
      </c>
      <c r="Z205" t="e">
        <f>Sheet1!Z205/Sheet1!$Z$2</f>
        <v>#VALUE!</v>
      </c>
      <c r="AA205" t="e">
        <f>Sheet1!AA205/Sheet1!$AA$2</f>
        <v>#VALUE!</v>
      </c>
      <c r="AB205" t="e">
        <f>Sheet1!AB205/Sheet1!$AB$2</f>
        <v>#VALUE!</v>
      </c>
      <c r="AC205" t="e">
        <f>Sheet1!AC205/Sheet1!$AC$2</f>
        <v>#VALUE!</v>
      </c>
      <c r="AD205" t="e">
        <f>Sheet1!AD205/Sheet1!$AD$2</f>
        <v>#VALUE!</v>
      </c>
      <c r="AE205" t="e">
        <f>Sheet1!AE205/Sheet1!$AE$2</f>
        <v>#VALUE!</v>
      </c>
      <c r="AF205" t="e">
        <f>Sheet1!AF205/Sheet1!$AF$2</f>
        <v>#VALUE!</v>
      </c>
      <c r="AG205" t="e">
        <f>Sheet1!AG205/Sheet1!$AG$2</f>
        <v>#VALUE!</v>
      </c>
      <c r="AH205" t="e">
        <f>Sheet1!AH205/Sheet1!$AH$2</f>
        <v>#VALUE!</v>
      </c>
      <c r="AI205" t="e">
        <f>Sheet1!AI205/Sheet1!$AI$2</f>
        <v>#VALUE!</v>
      </c>
      <c r="AJ205" t="e">
        <f>Sheet1!AJ205/Sheet1!$AJ$2</f>
        <v>#VALUE!</v>
      </c>
      <c r="AK205" t="e">
        <f>Sheet1!AK205/Sheet1!$AK$2</f>
        <v>#VALUE!</v>
      </c>
      <c r="AL205" t="e">
        <f>Sheet1!AL205/Sheet1!$AL$2</f>
        <v>#VALUE!</v>
      </c>
      <c r="AM205" t="e">
        <f>Sheet1!AM205/Sheet1!$AM$2</f>
        <v>#VALUE!</v>
      </c>
      <c r="AN205" t="e">
        <f>Sheet1!AN205/Sheet1!$AN$2</f>
        <v>#VALUE!</v>
      </c>
      <c r="AO205" t="e">
        <f>Sheet1!AO205/Sheet1!$AO$2</f>
        <v>#VALUE!</v>
      </c>
      <c r="AP205">
        <f>Sheet1!AP205/Sheet1!$AP$2</f>
        <v>1.2294741389716621</v>
      </c>
      <c r="AQ205">
        <f>Sheet1!AQ205/Sheet1!$AQ$2</f>
        <v>1.3130768051510089</v>
      </c>
      <c r="AR205">
        <f>Sheet1!AR205/Sheet1!$AR$2</f>
        <v>1.3452398012802167</v>
      </c>
      <c r="AS205">
        <f>Sheet1!AS205/Sheet1!$AS$2</f>
        <v>1.319684621516596</v>
      </c>
      <c r="AT205">
        <f>Sheet1!AT205/Sheet1!$AT$2</f>
        <v>1.318316564858069</v>
      </c>
      <c r="AU205">
        <f>Sheet1!AU205/Sheet1!$AU$2</f>
        <v>1.2880763462343376</v>
      </c>
      <c r="AV205">
        <f>Sheet1!AV205/Sheet1!$AV$2</f>
        <v>1.303576439325028</v>
      </c>
      <c r="AW205">
        <f>Sheet1!AW205/Sheet1!$AW$2</f>
        <v>1.3381269964934337</v>
      </c>
      <c r="AX205">
        <f>Sheet1!AX205/Sheet1!$AX$2</f>
        <v>1.2782976208279062</v>
      </c>
      <c r="AY205">
        <f>Sheet1!AY205/Sheet1!$AY$2</f>
        <v>1.2883315302639495</v>
      </c>
      <c r="AZ205">
        <f>Sheet1!AZ205/Sheet1!$AZ$2</f>
        <v>1.2688444995646122</v>
      </c>
      <c r="BA205">
        <f>Sheet1!BA205/Sheet1!$BA$2</f>
        <v>1.2926338346239947</v>
      </c>
      <c r="BB205">
        <f>Sheet1!BB205/Sheet1!$BB$2</f>
        <v>1.2609248117591108</v>
      </c>
      <c r="BC205">
        <f>Sheet1!BC205/Sheet1!$BC$2</f>
        <v>1.2469494409334005</v>
      </c>
      <c r="BE205">
        <v>204</v>
      </c>
      <c r="BF205">
        <f t="shared" si="3"/>
        <v>13</v>
      </c>
    </row>
    <row r="206" spans="1:58" x14ac:dyDescent="0.3">
      <c r="A206" s="3">
        <v>205</v>
      </c>
      <c r="B206" t="e">
        <f>Sheet1!B206/Sheet1!$B$2</f>
        <v>#VALUE!</v>
      </c>
      <c r="C206" t="e">
        <f>Sheet1!C206/Sheet1!$C$2</f>
        <v>#VALUE!</v>
      </c>
      <c r="D206" t="e">
        <f>Sheet1!D206/Sheet1!$D$2</f>
        <v>#VALUE!</v>
      </c>
      <c r="E206" t="e">
        <f>Sheet1!E206/Sheet1!$E$2</f>
        <v>#VALUE!</v>
      </c>
      <c r="F206" t="e">
        <f>Sheet1!F206/Sheet1!$F$2</f>
        <v>#VALUE!</v>
      </c>
      <c r="G206" t="e">
        <f>Sheet1!G206/Sheet1!$G$2</f>
        <v>#VALUE!</v>
      </c>
      <c r="H206" t="e">
        <f>Sheet1!H206/Sheet1!$H$2</f>
        <v>#VALUE!</v>
      </c>
      <c r="I206" t="e">
        <f>Sheet1!I206/Sheet1!$I$2</f>
        <v>#VALUE!</v>
      </c>
      <c r="J206" t="e">
        <f>Sheet1!J206/Sheet1!$J$2</f>
        <v>#VALUE!</v>
      </c>
      <c r="K206" t="e">
        <f>Sheet1!K206/Sheet1!$K$2</f>
        <v>#VALUE!</v>
      </c>
      <c r="L206" t="e">
        <f>Sheet1!L206/Sheet1!$L$2</f>
        <v>#VALUE!</v>
      </c>
      <c r="M206" t="e">
        <f>Sheet1!M206/Sheet1!$M$2</f>
        <v>#VALUE!</v>
      </c>
      <c r="N206" t="e">
        <f>Sheet1!N206/Sheet1!$N$2</f>
        <v>#VALUE!</v>
      </c>
      <c r="O206" t="e">
        <f>Sheet1!O206/Sheet1!$O$2</f>
        <v>#VALUE!</v>
      </c>
      <c r="P206" t="e">
        <f>Sheet1!P206/Sheet1!$P$2</f>
        <v>#VALUE!</v>
      </c>
      <c r="Q206" t="e">
        <f>Sheet1!Q206/Sheet1!$Q$2</f>
        <v>#VALUE!</v>
      </c>
      <c r="R206" t="e">
        <f>Sheet1!R206/Sheet1!$R$2</f>
        <v>#VALUE!</v>
      </c>
      <c r="S206" t="e">
        <f>Sheet1!S206/Sheet1!$S$2</f>
        <v>#VALUE!</v>
      </c>
      <c r="T206" t="e">
        <f>Sheet1!T206/Sheet1!$T$2</f>
        <v>#VALUE!</v>
      </c>
      <c r="U206" t="e">
        <f>Sheet1!U206/Sheet1!$U$2</f>
        <v>#VALUE!</v>
      </c>
      <c r="V206" t="e">
        <f>Sheet1!V206/Sheet1!$V$2</f>
        <v>#VALUE!</v>
      </c>
      <c r="W206" t="e">
        <f>Sheet1!W206/Sheet1!$W$2</f>
        <v>#VALUE!</v>
      </c>
      <c r="X206" t="e">
        <f>Sheet1!X206/Sheet1!$X$2</f>
        <v>#VALUE!</v>
      </c>
      <c r="Y206" t="e">
        <f>Sheet1!Y206/Sheet1!$Y$2</f>
        <v>#VALUE!</v>
      </c>
      <c r="Z206" t="e">
        <f>Sheet1!Z206/Sheet1!$Z$2</f>
        <v>#VALUE!</v>
      </c>
      <c r="AA206" t="e">
        <f>Sheet1!AA206/Sheet1!$AA$2</f>
        <v>#VALUE!</v>
      </c>
      <c r="AB206" t="e">
        <f>Sheet1!AB206/Sheet1!$AB$2</f>
        <v>#VALUE!</v>
      </c>
      <c r="AC206" t="e">
        <f>Sheet1!AC206/Sheet1!$AC$2</f>
        <v>#VALUE!</v>
      </c>
      <c r="AD206" t="e">
        <f>Sheet1!AD206/Sheet1!$AD$2</f>
        <v>#VALUE!</v>
      </c>
      <c r="AE206" t="e">
        <f>Sheet1!AE206/Sheet1!$AE$2</f>
        <v>#VALUE!</v>
      </c>
      <c r="AF206" t="e">
        <f>Sheet1!AF206/Sheet1!$AF$2</f>
        <v>#VALUE!</v>
      </c>
      <c r="AG206" t="e">
        <f>Sheet1!AG206/Sheet1!$AG$2</f>
        <v>#VALUE!</v>
      </c>
      <c r="AH206" t="e">
        <f>Sheet1!AH206/Sheet1!$AH$2</f>
        <v>#VALUE!</v>
      </c>
      <c r="AI206" t="e">
        <f>Sheet1!AI206/Sheet1!$AI$2</f>
        <v>#VALUE!</v>
      </c>
      <c r="AJ206" t="e">
        <f>Sheet1!AJ206/Sheet1!$AJ$2</f>
        <v>#VALUE!</v>
      </c>
      <c r="AK206" t="e">
        <f>Sheet1!AK206/Sheet1!$AK$2</f>
        <v>#VALUE!</v>
      </c>
      <c r="AL206" t="e">
        <f>Sheet1!AL206/Sheet1!$AL$2</f>
        <v>#VALUE!</v>
      </c>
      <c r="AM206" t="e">
        <f>Sheet1!AM206/Sheet1!$AM$2</f>
        <v>#VALUE!</v>
      </c>
      <c r="AN206" t="e">
        <f>Sheet1!AN206/Sheet1!$AN$2</f>
        <v>#VALUE!</v>
      </c>
      <c r="AO206" t="e">
        <f>Sheet1!AO206/Sheet1!$AO$2</f>
        <v>#VALUE!</v>
      </c>
      <c r="AP206" t="e">
        <f>Sheet1!AP206/Sheet1!$AP$2</f>
        <v>#VALUE!</v>
      </c>
      <c r="AQ206">
        <f>Sheet1!AQ206/Sheet1!$AQ$2</f>
        <v>1.2656818729331423</v>
      </c>
      <c r="AR206">
        <f>Sheet1!AR206/Sheet1!$AR$2</f>
        <v>1.2075720120378368</v>
      </c>
      <c r="AS206">
        <f>Sheet1!AS206/Sheet1!$AS$2</f>
        <v>1.2489678836688045</v>
      </c>
      <c r="AT206">
        <f>Sheet1!AT206/Sheet1!$AT$2</f>
        <v>1.2647189107059418</v>
      </c>
      <c r="AU206">
        <f>Sheet1!AU206/Sheet1!$AU$2</f>
        <v>1.2652077852373942</v>
      </c>
      <c r="AV206">
        <f>Sheet1!AV206/Sheet1!$AV$2</f>
        <v>1.2367134867251033</v>
      </c>
      <c r="AW206">
        <f>Sheet1!AW206/Sheet1!$AW$2</f>
        <v>1.2438359442444895</v>
      </c>
      <c r="AX206">
        <f>Sheet1!AX206/Sheet1!$AX$2</f>
        <v>1.2197992551290011</v>
      </c>
      <c r="AY206">
        <f>Sheet1!AY206/Sheet1!$AY$2</f>
        <v>1.2263532676749098</v>
      </c>
      <c r="AZ206">
        <f>Sheet1!AZ206/Sheet1!$AZ$2</f>
        <v>1.2232414092804196</v>
      </c>
      <c r="BA206">
        <f>Sheet1!BA206/Sheet1!$BA$2</f>
        <v>1.2153387826399233</v>
      </c>
      <c r="BB206">
        <f>Sheet1!BB206/Sheet1!$BB$2</f>
        <v>1.2059705097377826</v>
      </c>
      <c r="BC206">
        <f>Sheet1!BC206/Sheet1!$BC$2</f>
        <v>1.2029148983694458</v>
      </c>
      <c r="BE206">
        <v>205</v>
      </c>
      <c r="BF206">
        <f t="shared" si="3"/>
        <v>12</v>
      </c>
    </row>
    <row r="207" spans="1:58" x14ac:dyDescent="0.3">
      <c r="A207">
        <v>206</v>
      </c>
      <c r="B207" t="e">
        <f>Sheet1!B207/Sheet1!$B$2</f>
        <v>#VALUE!</v>
      </c>
      <c r="C207" t="e">
        <f>Sheet1!C207/Sheet1!$C$2</f>
        <v>#VALUE!</v>
      </c>
      <c r="D207" t="e">
        <f>Sheet1!D207/Sheet1!$D$2</f>
        <v>#VALUE!</v>
      </c>
      <c r="E207" t="e">
        <f>Sheet1!E207/Sheet1!$E$2</f>
        <v>#VALUE!</v>
      </c>
      <c r="F207" t="e">
        <f>Sheet1!F207/Sheet1!$F$2</f>
        <v>#VALUE!</v>
      </c>
      <c r="G207" t="e">
        <f>Sheet1!G207/Sheet1!$G$2</f>
        <v>#VALUE!</v>
      </c>
      <c r="H207" t="e">
        <f>Sheet1!H207/Sheet1!$H$2</f>
        <v>#VALUE!</v>
      </c>
      <c r="I207" t="e">
        <f>Sheet1!I207/Sheet1!$I$2</f>
        <v>#VALUE!</v>
      </c>
      <c r="J207" t="e">
        <f>Sheet1!J207/Sheet1!$J$2</f>
        <v>#VALUE!</v>
      </c>
      <c r="K207" t="e">
        <f>Sheet1!K207/Sheet1!$K$2</f>
        <v>#VALUE!</v>
      </c>
      <c r="L207" t="e">
        <f>Sheet1!L207/Sheet1!$L$2</f>
        <v>#VALUE!</v>
      </c>
      <c r="M207" t="e">
        <f>Sheet1!M207/Sheet1!$M$2</f>
        <v>#VALUE!</v>
      </c>
      <c r="N207" t="e">
        <f>Sheet1!N207/Sheet1!$N$2</f>
        <v>#VALUE!</v>
      </c>
      <c r="O207" t="e">
        <f>Sheet1!O207/Sheet1!$O$2</f>
        <v>#VALUE!</v>
      </c>
      <c r="P207" t="e">
        <f>Sheet1!P207/Sheet1!$P$2</f>
        <v>#VALUE!</v>
      </c>
      <c r="Q207" t="e">
        <f>Sheet1!Q207/Sheet1!$Q$2</f>
        <v>#VALUE!</v>
      </c>
      <c r="R207" t="e">
        <f>Sheet1!R207/Sheet1!$R$2</f>
        <v>#VALUE!</v>
      </c>
      <c r="S207" t="e">
        <f>Sheet1!S207/Sheet1!$S$2</f>
        <v>#VALUE!</v>
      </c>
      <c r="T207" t="e">
        <f>Sheet1!T207/Sheet1!$T$2</f>
        <v>#VALUE!</v>
      </c>
      <c r="U207" t="e">
        <f>Sheet1!U207/Sheet1!$U$2</f>
        <v>#VALUE!</v>
      </c>
      <c r="V207" t="e">
        <f>Sheet1!V207/Sheet1!$V$2</f>
        <v>#VALUE!</v>
      </c>
      <c r="W207" t="e">
        <f>Sheet1!W207/Sheet1!$W$2</f>
        <v>#VALUE!</v>
      </c>
      <c r="X207" t="e">
        <f>Sheet1!X207/Sheet1!$X$2</f>
        <v>#VALUE!</v>
      </c>
      <c r="Y207" t="e">
        <f>Sheet1!Y207/Sheet1!$Y$2</f>
        <v>#VALUE!</v>
      </c>
      <c r="Z207" t="e">
        <f>Sheet1!Z207/Sheet1!$Z$2</f>
        <v>#VALUE!</v>
      </c>
      <c r="AA207" t="e">
        <f>Sheet1!AA207/Sheet1!$AA$2</f>
        <v>#VALUE!</v>
      </c>
      <c r="AB207" t="e">
        <f>Sheet1!AB207/Sheet1!$AB$2</f>
        <v>#VALUE!</v>
      </c>
      <c r="AC207" t="e">
        <f>Sheet1!AC207/Sheet1!$AC$2</f>
        <v>#VALUE!</v>
      </c>
      <c r="AD207" t="e">
        <f>Sheet1!AD207/Sheet1!$AD$2</f>
        <v>#VALUE!</v>
      </c>
      <c r="AE207" t="e">
        <f>Sheet1!AE207/Sheet1!$AE$2</f>
        <v>#VALUE!</v>
      </c>
      <c r="AF207" t="e">
        <f>Sheet1!AF207/Sheet1!$AF$2</f>
        <v>#VALUE!</v>
      </c>
      <c r="AG207" t="e">
        <f>Sheet1!AG207/Sheet1!$AG$2</f>
        <v>#VALUE!</v>
      </c>
      <c r="AH207" t="e">
        <f>Sheet1!AH207/Sheet1!$AH$2</f>
        <v>#VALUE!</v>
      </c>
      <c r="AI207" t="e">
        <f>Sheet1!AI207/Sheet1!$AI$2</f>
        <v>#VALUE!</v>
      </c>
      <c r="AJ207" t="e">
        <f>Sheet1!AJ207/Sheet1!$AJ$2</f>
        <v>#VALUE!</v>
      </c>
      <c r="AK207" t="e">
        <f>Sheet1!AK207/Sheet1!$AK$2</f>
        <v>#VALUE!</v>
      </c>
      <c r="AL207" t="e">
        <f>Sheet1!AL207/Sheet1!$AL$2</f>
        <v>#VALUE!</v>
      </c>
      <c r="AM207" t="e">
        <f>Sheet1!AM207/Sheet1!$AM$2</f>
        <v>#VALUE!</v>
      </c>
      <c r="AN207" t="e">
        <f>Sheet1!AN207/Sheet1!$AN$2</f>
        <v>#VALUE!</v>
      </c>
      <c r="AO207" t="e">
        <f>Sheet1!AO207/Sheet1!$AO$2</f>
        <v>#VALUE!</v>
      </c>
      <c r="AP207" t="e">
        <f>Sheet1!AP207/Sheet1!$AP$2</f>
        <v>#VALUE!</v>
      </c>
      <c r="AQ207">
        <f>Sheet1!AQ207/Sheet1!$AQ$2</f>
        <v>1.2262442447939959</v>
      </c>
      <c r="AR207">
        <f>Sheet1!AR207/Sheet1!$AR$2</f>
        <v>1.2516398422397452</v>
      </c>
      <c r="AS207">
        <f>Sheet1!AS207/Sheet1!$AS$2</f>
        <v>1.2360495837460248</v>
      </c>
      <c r="AT207">
        <f>Sheet1!AT207/Sheet1!$AT$2</f>
        <v>1.2494195847815956</v>
      </c>
      <c r="AU207" t="e">
        <f>Sheet1!AU207/Sheet1!$AU$2</f>
        <v>#VALUE!</v>
      </c>
      <c r="AV207" t="e">
        <f>Sheet1!AV207/Sheet1!$AV$2</f>
        <v>#VALUE!</v>
      </c>
      <c r="AW207" t="e">
        <f>Sheet1!AW207/Sheet1!$AW$2</f>
        <v>#VALUE!</v>
      </c>
      <c r="AX207" t="e">
        <f>Sheet1!AX207/Sheet1!$AX$2</f>
        <v>#VALUE!</v>
      </c>
      <c r="AY207" t="e">
        <f>Sheet1!AY207/Sheet1!$AY$2</f>
        <v>#VALUE!</v>
      </c>
      <c r="AZ207" t="e">
        <f>Sheet1!AZ207/Sheet1!$AZ$2</f>
        <v>#VALUE!</v>
      </c>
      <c r="BA207" t="e">
        <f>Sheet1!BA207/Sheet1!$BA$2</f>
        <v>#VALUE!</v>
      </c>
      <c r="BB207" t="e">
        <f>Sheet1!BB207/Sheet1!$BB$2</f>
        <v>#VALUE!</v>
      </c>
      <c r="BC207" t="e">
        <f>Sheet1!BC207/Sheet1!$BC$2</f>
        <v>#VALUE!</v>
      </c>
      <c r="BE207">
        <v>206</v>
      </c>
      <c r="BF207">
        <f t="shared" si="3"/>
        <v>4</v>
      </c>
    </row>
    <row r="208" spans="1:58" x14ac:dyDescent="0.3">
      <c r="A208">
        <v>207</v>
      </c>
      <c r="B208" t="e">
        <f>Sheet1!B208/Sheet1!$B$2</f>
        <v>#VALUE!</v>
      </c>
      <c r="C208" t="e">
        <f>Sheet1!C208/Sheet1!$C$2</f>
        <v>#VALUE!</v>
      </c>
      <c r="D208" t="e">
        <f>Sheet1!D208/Sheet1!$D$2</f>
        <v>#VALUE!</v>
      </c>
      <c r="E208" t="e">
        <f>Sheet1!E208/Sheet1!$E$2</f>
        <v>#VALUE!</v>
      </c>
      <c r="F208" t="e">
        <f>Sheet1!F208/Sheet1!$F$2</f>
        <v>#VALUE!</v>
      </c>
      <c r="G208" t="e">
        <f>Sheet1!G208/Sheet1!$G$2</f>
        <v>#VALUE!</v>
      </c>
      <c r="H208" t="e">
        <f>Sheet1!H208/Sheet1!$H$2</f>
        <v>#VALUE!</v>
      </c>
      <c r="I208" t="e">
        <f>Sheet1!I208/Sheet1!$I$2</f>
        <v>#VALUE!</v>
      </c>
      <c r="J208" t="e">
        <f>Sheet1!J208/Sheet1!$J$2</f>
        <v>#VALUE!</v>
      </c>
      <c r="K208" t="e">
        <f>Sheet1!K208/Sheet1!$K$2</f>
        <v>#VALUE!</v>
      </c>
      <c r="L208" t="e">
        <f>Sheet1!L208/Sheet1!$L$2</f>
        <v>#VALUE!</v>
      </c>
      <c r="M208" t="e">
        <f>Sheet1!M208/Sheet1!$M$2</f>
        <v>#VALUE!</v>
      </c>
      <c r="N208" t="e">
        <f>Sheet1!N208/Sheet1!$N$2</f>
        <v>#VALUE!</v>
      </c>
      <c r="O208" t="e">
        <f>Sheet1!O208/Sheet1!$O$2</f>
        <v>#VALUE!</v>
      </c>
      <c r="P208" t="e">
        <f>Sheet1!P208/Sheet1!$P$2</f>
        <v>#VALUE!</v>
      </c>
      <c r="Q208" t="e">
        <f>Sheet1!Q208/Sheet1!$Q$2</f>
        <v>#VALUE!</v>
      </c>
      <c r="R208" t="e">
        <f>Sheet1!R208/Sheet1!$R$2</f>
        <v>#VALUE!</v>
      </c>
      <c r="S208" t="e">
        <f>Sheet1!S208/Sheet1!$S$2</f>
        <v>#VALUE!</v>
      </c>
      <c r="T208" t="e">
        <f>Sheet1!T208/Sheet1!$T$2</f>
        <v>#VALUE!</v>
      </c>
      <c r="U208" t="e">
        <f>Sheet1!U208/Sheet1!$U$2</f>
        <v>#VALUE!</v>
      </c>
      <c r="V208" t="e">
        <f>Sheet1!V208/Sheet1!$V$2</f>
        <v>#VALUE!</v>
      </c>
      <c r="W208" t="e">
        <f>Sheet1!W208/Sheet1!$W$2</f>
        <v>#VALUE!</v>
      </c>
      <c r="X208" t="e">
        <f>Sheet1!X208/Sheet1!$X$2</f>
        <v>#VALUE!</v>
      </c>
      <c r="Y208" t="e">
        <f>Sheet1!Y208/Sheet1!$Y$2</f>
        <v>#VALUE!</v>
      </c>
      <c r="Z208" t="e">
        <f>Sheet1!Z208/Sheet1!$Z$2</f>
        <v>#VALUE!</v>
      </c>
      <c r="AA208" t="e">
        <f>Sheet1!AA208/Sheet1!$AA$2</f>
        <v>#VALUE!</v>
      </c>
      <c r="AB208" t="e">
        <f>Sheet1!AB208/Sheet1!$AB$2</f>
        <v>#VALUE!</v>
      </c>
      <c r="AC208" t="e">
        <f>Sheet1!AC208/Sheet1!$AC$2</f>
        <v>#VALUE!</v>
      </c>
      <c r="AD208" t="e">
        <f>Sheet1!AD208/Sheet1!$AD$2</f>
        <v>#VALUE!</v>
      </c>
      <c r="AE208" t="e">
        <f>Sheet1!AE208/Sheet1!$AE$2</f>
        <v>#VALUE!</v>
      </c>
      <c r="AF208" t="e">
        <f>Sheet1!AF208/Sheet1!$AF$2</f>
        <v>#VALUE!</v>
      </c>
      <c r="AG208" t="e">
        <f>Sheet1!AG208/Sheet1!$AG$2</f>
        <v>#VALUE!</v>
      </c>
      <c r="AH208" t="e">
        <f>Sheet1!AH208/Sheet1!$AH$2</f>
        <v>#VALUE!</v>
      </c>
      <c r="AI208" t="e">
        <f>Sheet1!AI208/Sheet1!$AI$2</f>
        <v>#VALUE!</v>
      </c>
      <c r="AJ208" t="e">
        <f>Sheet1!AJ208/Sheet1!$AJ$2</f>
        <v>#VALUE!</v>
      </c>
      <c r="AK208" t="e">
        <f>Sheet1!AK208/Sheet1!$AK$2</f>
        <v>#VALUE!</v>
      </c>
      <c r="AL208" t="e">
        <f>Sheet1!AL208/Sheet1!$AL$2</f>
        <v>#VALUE!</v>
      </c>
      <c r="AM208" t="e">
        <f>Sheet1!AM208/Sheet1!$AM$2</f>
        <v>#VALUE!</v>
      </c>
      <c r="AN208" t="e">
        <f>Sheet1!AN208/Sheet1!$AN$2</f>
        <v>#VALUE!</v>
      </c>
      <c r="AO208" t="e">
        <f>Sheet1!AO208/Sheet1!$AO$2</f>
        <v>#VALUE!</v>
      </c>
      <c r="AP208" t="e">
        <f>Sheet1!AP208/Sheet1!$AP$2</f>
        <v>#VALUE!</v>
      </c>
      <c r="AQ208">
        <f>Sheet1!AQ208/Sheet1!$AQ$2</f>
        <v>1.2253053298584533</v>
      </c>
      <c r="AR208" t="e">
        <f>Sheet1!AR208/Sheet1!$AR$2</f>
        <v>#VALUE!</v>
      </c>
      <c r="AS208" t="e">
        <f>Sheet1!AS208/Sheet1!$AS$2</f>
        <v>#VALUE!</v>
      </c>
      <c r="AT208" t="e">
        <f>Sheet1!AT208/Sheet1!$AT$2</f>
        <v>#VALUE!</v>
      </c>
      <c r="AU208" t="e">
        <f>Sheet1!AU208/Sheet1!$AU$2</f>
        <v>#VALUE!</v>
      </c>
      <c r="AV208" t="e">
        <f>Sheet1!AV208/Sheet1!$AV$2</f>
        <v>#VALUE!</v>
      </c>
      <c r="AW208" t="e">
        <f>Sheet1!AW208/Sheet1!$AW$2</f>
        <v>#VALUE!</v>
      </c>
      <c r="AX208" t="e">
        <f>Sheet1!AX208/Sheet1!$AX$2</f>
        <v>#VALUE!</v>
      </c>
      <c r="AY208" t="e">
        <f>Sheet1!AY208/Sheet1!$AY$2</f>
        <v>#VALUE!</v>
      </c>
      <c r="AZ208" t="e">
        <f>Sheet1!AZ208/Sheet1!$AZ$2</f>
        <v>#VALUE!</v>
      </c>
      <c r="BA208" t="e">
        <f>Sheet1!BA208/Sheet1!$BA$2</f>
        <v>#VALUE!</v>
      </c>
      <c r="BB208" t="e">
        <f>Sheet1!BB208/Sheet1!$BB$2</f>
        <v>#VALUE!</v>
      </c>
      <c r="BC208" t="e">
        <f>Sheet1!BC208/Sheet1!$BC$2</f>
        <v>#VALUE!</v>
      </c>
      <c r="BE208">
        <v>207</v>
      </c>
      <c r="BF208">
        <f t="shared" si="3"/>
        <v>1</v>
      </c>
    </row>
    <row r="209" spans="1:58" x14ac:dyDescent="0.3">
      <c r="A209">
        <v>208</v>
      </c>
      <c r="B209" t="e">
        <f>Sheet1!B209/Sheet1!$B$2</f>
        <v>#VALUE!</v>
      </c>
      <c r="C209" t="e">
        <f>Sheet1!C209/Sheet1!$C$2</f>
        <v>#VALUE!</v>
      </c>
      <c r="D209" t="e">
        <f>Sheet1!D209/Sheet1!$D$2</f>
        <v>#VALUE!</v>
      </c>
      <c r="E209" t="e">
        <f>Sheet1!E209/Sheet1!$E$2</f>
        <v>#VALUE!</v>
      </c>
      <c r="F209" t="e">
        <f>Sheet1!F209/Sheet1!$F$2</f>
        <v>#VALUE!</v>
      </c>
      <c r="G209" t="e">
        <f>Sheet1!G209/Sheet1!$G$2</f>
        <v>#VALUE!</v>
      </c>
      <c r="H209" t="e">
        <f>Sheet1!H209/Sheet1!$H$2</f>
        <v>#VALUE!</v>
      </c>
      <c r="I209" t="e">
        <f>Sheet1!I209/Sheet1!$I$2</f>
        <v>#VALUE!</v>
      </c>
      <c r="J209" t="e">
        <f>Sheet1!J209/Sheet1!$J$2</f>
        <v>#VALUE!</v>
      </c>
      <c r="K209" t="e">
        <f>Sheet1!K209/Sheet1!$K$2</f>
        <v>#VALUE!</v>
      </c>
      <c r="L209" t="e">
        <f>Sheet1!L209/Sheet1!$L$2</f>
        <v>#VALUE!</v>
      </c>
      <c r="M209" t="e">
        <f>Sheet1!M209/Sheet1!$M$2</f>
        <v>#VALUE!</v>
      </c>
      <c r="N209" t="e">
        <f>Sheet1!N209/Sheet1!$N$2</f>
        <v>#VALUE!</v>
      </c>
      <c r="O209" t="e">
        <f>Sheet1!O209/Sheet1!$O$2</f>
        <v>#VALUE!</v>
      </c>
      <c r="P209" t="e">
        <f>Sheet1!P209/Sheet1!$P$2</f>
        <v>#VALUE!</v>
      </c>
      <c r="Q209" t="e">
        <f>Sheet1!Q209/Sheet1!$Q$2</f>
        <v>#VALUE!</v>
      </c>
      <c r="R209" t="e">
        <f>Sheet1!R209/Sheet1!$R$2</f>
        <v>#VALUE!</v>
      </c>
      <c r="S209" t="e">
        <f>Sheet1!S209/Sheet1!$S$2</f>
        <v>#VALUE!</v>
      </c>
      <c r="T209" t="e">
        <f>Sheet1!T209/Sheet1!$T$2</f>
        <v>#VALUE!</v>
      </c>
      <c r="U209" t="e">
        <f>Sheet1!U209/Sheet1!$U$2</f>
        <v>#VALUE!</v>
      </c>
      <c r="V209" t="e">
        <f>Sheet1!V209/Sheet1!$V$2</f>
        <v>#VALUE!</v>
      </c>
      <c r="W209" t="e">
        <f>Sheet1!W209/Sheet1!$W$2</f>
        <v>#VALUE!</v>
      </c>
      <c r="X209" t="e">
        <f>Sheet1!X209/Sheet1!$X$2</f>
        <v>#VALUE!</v>
      </c>
      <c r="Y209" t="e">
        <f>Sheet1!Y209/Sheet1!$Y$2</f>
        <v>#VALUE!</v>
      </c>
      <c r="Z209" t="e">
        <f>Sheet1!Z209/Sheet1!$Z$2</f>
        <v>#VALUE!</v>
      </c>
      <c r="AA209" t="e">
        <f>Sheet1!AA209/Sheet1!$AA$2</f>
        <v>#VALUE!</v>
      </c>
      <c r="AB209" t="e">
        <f>Sheet1!AB209/Sheet1!$AB$2</f>
        <v>#VALUE!</v>
      </c>
      <c r="AC209" t="e">
        <f>Sheet1!AC209/Sheet1!$AC$2</f>
        <v>#VALUE!</v>
      </c>
      <c r="AD209" t="e">
        <f>Sheet1!AD209/Sheet1!$AD$2</f>
        <v>#VALUE!</v>
      </c>
      <c r="AE209" t="e">
        <f>Sheet1!AE209/Sheet1!$AE$2</f>
        <v>#VALUE!</v>
      </c>
      <c r="AF209" t="e">
        <f>Sheet1!AF209/Sheet1!$AF$2</f>
        <v>#VALUE!</v>
      </c>
      <c r="AG209" t="e">
        <f>Sheet1!AG209/Sheet1!$AG$2</f>
        <v>#VALUE!</v>
      </c>
      <c r="AH209" t="e">
        <f>Sheet1!AH209/Sheet1!$AH$2</f>
        <v>#VALUE!</v>
      </c>
      <c r="AI209" t="e">
        <f>Sheet1!AI209/Sheet1!$AI$2</f>
        <v>#VALUE!</v>
      </c>
      <c r="AJ209" t="e">
        <f>Sheet1!AJ209/Sheet1!$AJ$2</f>
        <v>#VALUE!</v>
      </c>
      <c r="AK209" t="e">
        <f>Sheet1!AK209/Sheet1!$AK$2</f>
        <v>#VALUE!</v>
      </c>
      <c r="AL209" t="e">
        <f>Sheet1!AL209/Sheet1!$AL$2</f>
        <v>#VALUE!</v>
      </c>
      <c r="AM209" t="e">
        <f>Sheet1!AM209/Sheet1!$AM$2</f>
        <v>#VALUE!</v>
      </c>
      <c r="AN209" t="e">
        <f>Sheet1!AN209/Sheet1!$AN$2</f>
        <v>#VALUE!</v>
      </c>
      <c r="AO209" t="e">
        <f>Sheet1!AO209/Sheet1!$AO$2</f>
        <v>#VALUE!</v>
      </c>
      <c r="AP209" t="e">
        <f>Sheet1!AP209/Sheet1!$AP$2</f>
        <v>#VALUE!</v>
      </c>
      <c r="AQ209">
        <f>Sheet1!AQ209/Sheet1!$AQ$2</f>
        <v>1.1566786986839117</v>
      </c>
      <c r="AR209">
        <f>Sheet1!AR209/Sheet1!$AR$2</f>
        <v>1.2366825943847843</v>
      </c>
      <c r="AS209">
        <f>Sheet1!AS209/Sheet1!$AS$2</f>
        <v>1.2908694414709827</v>
      </c>
      <c r="AT209">
        <f>Sheet1!AT209/Sheet1!$AT$2</f>
        <v>1.1772752876473993</v>
      </c>
      <c r="AU209">
        <f>Sheet1!AU209/Sheet1!$AU$2</f>
        <v>1.2284955611659309</v>
      </c>
      <c r="AV209">
        <f>Sheet1!AV209/Sheet1!$AV$2</f>
        <v>1.2027911811935377</v>
      </c>
      <c r="AW209">
        <f>Sheet1!AW209/Sheet1!$AW$2</f>
        <v>1.3334735479141937</v>
      </c>
      <c r="AX209">
        <f>Sheet1!AX209/Sheet1!$AX$2</f>
        <v>1.235323884065525</v>
      </c>
      <c r="AY209">
        <f>Sheet1!AY209/Sheet1!$AY$2</f>
        <v>1.2258927051033792</v>
      </c>
      <c r="AZ209">
        <f>Sheet1!AZ209/Sheet1!$AZ$2</f>
        <v>1.2333264485180371</v>
      </c>
      <c r="BA209">
        <f>Sheet1!BA209/Sheet1!$BA$2</f>
        <v>1.2266366197912029</v>
      </c>
      <c r="BB209">
        <f>Sheet1!BB209/Sheet1!$BB$2</f>
        <v>1.2608067509964502</v>
      </c>
      <c r="BC209">
        <f>Sheet1!BC209/Sheet1!$BC$2</f>
        <v>1.2219155844155858</v>
      </c>
      <c r="BE209">
        <v>208</v>
      </c>
      <c r="BF209">
        <f t="shared" si="3"/>
        <v>12</v>
      </c>
    </row>
    <row r="210" spans="1:58" x14ac:dyDescent="0.3">
      <c r="A210" s="3">
        <v>209</v>
      </c>
      <c r="B210" t="e">
        <f>Sheet1!B210/Sheet1!$B$2</f>
        <v>#VALUE!</v>
      </c>
      <c r="C210" t="e">
        <f>Sheet1!C210/Sheet1!$C$2</f>
        <v>#VALUE!</v>
      </c>
      <c r="D210" t="e">
        <f>Sheet1!D210/Sheet1!$D$2</f>
        <v>#VALUE!</v>
      </c>
      <c r="E210" t="e">
        <f>Sheet1!E210/Sheet1!$E$2</f>
        <v>#VALUE!</v>
      </c>
      <c r="F210" t="e">
        <f>Sheet1!F210/Sheet1!$F$2</f>
        <v>#VALUE!</v>
      </c>
      <c r="G210" t="e">
        <f>Sheet1!G210/Sheet1!$G$2</f>
        <v>#VALUE!</v>
      </c>
      <c r="H210" t="e">
        <f>Sheet1!H210/Sheet1!$H$2</f>
        <v>#VALUE!</v>
      </c>
      <c r="I210" t="e">
        <f>Sheet1!I210/Sheet1!$I$2</f>
        <v>#VALUE!</v>
      </c>
      <c r="J210" t="e">
        <f>Sheet1!J210/Sheet1!$J$2</f>
        <v>#VALUE!</v>
      </c>
      <c r="K210" t="e">
        <f>Sheet1!K210/Sheet1!$K$2</f>
        <v>#VALUE!</v>
      </c>
      <c r="L210" t="e">
        <f>Sheet1!L210/Sheet1!$L$2</f>
        <v>#VALUE!</v>
      </c>
      <c r="M210" t="e">
        <f>Sheet1!M210/Sheet1!$M$2</f>
        <v>#VALUE!</v>
      </c>
      <c r="N210" t="e">
        <f>Sheet1!N210/Sheet1!$N$2</f>
        <v>#VALUE!</v>
      </c>
      <c r="O210" t="e">
        <f>Sheet1!O210/Sheet1!$O$2</f>
        <v>#VALUE!</v>
      </c>
      <c r="P210" t="e">
        <f>Sheet1!P210/Sheet1!$P$2</f>
        <v>#VALUE!</v>
      </c>
      <c r="Q210" t="e">
        <f>Sheet1!Q210/Sheet1!$Q$2</f>
        <v>#VALUE!</v>
      </c>
      <c r="R210" t="e">
        <f>Sheet1!R210/Sheet1!$R$2</f>
        <v>#VALUE!</v>
      </c>
      <c r="S210" t="e">
        <f>Sheet1!S210/Sheet1!$S$2</f>
        <v>#VALUE!</v>
      </c>
      <c r="T210" t="e">
        <f>Sheet1!T210/Sheet1!$T$2</f>
        <v>#VALUE!</v>
      </c>
      <c r="U210" t="e">
        <f>Sheet1!U210/Sheet1!$U$2</f>
        <v>#VALUE!</v>
      </c>
      <c r="V210" t="e">
        <f>Sheet1!V210/Sheet1!$V$2</f>
        <v>#VALUE!</v>
      </c>
      <c r="W210" t="e">
        <f>Sheet1!W210/Sheet1!$W$2</f>
        <v>#VALUE!</v>
      </c>
      <c r="X210" t="e">
        <f>Sheet1!X210/Sheet1!$X$2</f>
        <v>#VALUE!</v>
      </c>
      <c r="Y210" t="e">
        <f>Sheet1!Y210/Sheet1!$Y$2</f>
        <v>#VALUE!</v>
      </c>
      <c r="Z210" t="e">
        <f>Sheet1!Z210/Sheet1!$Z$2</f>
        <v>#VALUE!</v>
      </c>
      <c r="AA210" t="e">
        <f>Sheet1!AA210/Sheet1!$AA$2</f>
        <v>#VALUE!</v>
      </c>
      <c r="AB210" t="e">
        <f>Sheet1!AB210/Sheet1!$AB$2</f>
        <v>#VALUE!</v>
      </c>
      <c r="AC210" t="e">
        <f>Sheet1!AC210/Sheet1!$AC$2</f>
        <v>#VALUE!</v>
      </c>
      <c r="AD210" t="e">
        <f>Sheet1!AD210/Sheet1!$AD$2</f>
        <v>#VALUE!</v>
      </c>
      <c r="AE210" t="e">
        <f>Sheet1!AE210/Sheet1!$AE$2</f>
        <v>#VALUE!</v>
      </c>
      <c r="AF210" t="e">
        <f>Sheet1!AF210/Sheet1!$AF$2</f>
        <v>#VALUE!</v>
      </c>
      <c r="AG210" t="e">
        <f>Sheet1!AG210/Sheet1!$AG$2</f>
        <v>#VALUE!</v>
      </c>
      <c r="AH210" t="e">
        <f>Sheet1!AH210/Sheet1!$AH$2</f>
        <v>#VALUE!</v>
      </c>
      <c r="AI210" t="e">
        <f>Sheet1!AI210/Sheet1!$AI$2</f>
        <v>#VALUE!</v>
      </c>
      <c r="AJ210" t="e">
        <f>Sheet1!AJ210/Sheet1!$AJ$2</f>
        <v>#VALUE!</v>
      </c>
      <c r="AK210" t="e">
        <f>Sheet1!AK210/Sheet1!$AK$2</f>
        <v>#VALUE!</v>
      </c>
      <c r="AL210" t="e">
        <f>Sheet1!AL210/Sheet1!$AL$2</f>
        <v>#VALUE!</v>
      </c>
      <c r="AM210" t="e">
        <f>Sheet1!AM210/Sheet1!$AM$2</f>
        <v>#VALUE!</v>
      </c>
      <c r="AN210" t="e">
        <f>Sheet1!AN210/Sheet1!$AN$2</f>
        <v>#VALUE!</v>
      </c>
      <c r="AO210" t="e">
        <f>Sheet1!AO210/Sheet1!$AO$2</f>
        <v>#VALUE!</v>
      </c>
      <c r="AP210" t="e">
        <f>Sheet1!AP210/Sheet1!$AP$2</f>
        <v>#VALUE!</v>
      </c>
      <c r="AQ210">
        <f>Sheet1!AQ210/Sheet1!$AQ$2</f>
        <v>1.1812607138377509</v>
      </c>
      <c r="AR210" t="e">
        <f>Sheet1!AR210/Sheet1!$AR$2</f>
        <v>#VALUE!</v>
      </c>
      <c r="AS210" t="e">
        <f>Sheet1!AS210/Sheet1!$AS$2</f>
        <v>#VALUE!</v>
      </c>
      <c r="AT210" t="e">
        <f>Sheet1!AT210/Sheet1!$AT$2</f>
        <v>#VALUE!</v>
      </c>
      <c r="AU210" t="e">
        <f>Sheet1!AU210/Sheet1!$AU$2</f>
        <v>#VALUE!</v>
      </c>
      <c r="AV210" t="e">
        <f>Sheet1!AV210/Sheet1!$AV$2</f>
        <v>#VALUE!</v>
      </c>
      <c r="AW210" t="e">
        <f>Sheet1!AW210/Sheet1!$AW$2</f>
        <v>#VALUE!</v>
      </c>
      <c r="AX210" t="e">
        <f>Sheet1!AX210/Sheet1!$AX$2</f>
        <v>#VALUE!</v>
      </c>
      <c r="AY210" t="e">
        <f>Sheet1!AY210/Sheet1!$AY$2</f>
        <v>#VALUE!</v>
      </c>
      <c r="AZ210" t="e">
        <f>Sheet1!AZ210/Sheet1!$AZ$2</f>
        <v>#VALUE!</v>
      </c>
      <c r="BA210" t="e">
        <f>Sheet1!BA210/Sheet1!$BA$2</f>
        <v>#VALUE!</v>
      </c>
      <c r="BB210" t="e">
        <f>Sheet1!BB210/Sheet1!$BB$2</f>
        <v>#VALUE!</v>
      </c>
      <c r="BC210" t="e">
        <f>Sheet1!BC210/Sheet1!$BC$2</f>
        <v>#VALUE!</v>
      </c>
      <c r="BE210">
        <v>209</v>
      </c>
      <c r="BF210">
        <f t="shared" si="3"/>
        <v>1</v>
      </c>
    </row>
    <row r="211" spans="1:58" x14ac:dyDescent="0.3">
      <c r="A211">
        <v>210</v>
      </c>
      <c r="B211" t="e">
        <f>Sheet1!B211/Sheet1!$B$2</f>
        <v>#VALUE!</v>
      </c>
      <c r="C211" t="e">
        <f>Sheet1!C211/Sheet1!$C$2</f>
        <v>#VALUE!</v>
      </c>
      <c r="D211" t="e">
        <f>Sheet1!D211/Sheet1!$D$2</f>
        <v>#VALUE!</v>
      </c>
      <c r="E211" t="e">
        <f>Sheet1!E211/Sheet1!$E$2</f>
        <v>#VALUE!</v>
      </c>
      <c r="F211" t="e">
        <f>Sheet1!F211/Sheet1!$F$2</f>
        <v>#VALUE!</v>
      </c>
      <c r="G211" t="e">
        <f>Sheet1!G211/Sheet1!$G$2</f>
        <v>#VALUE!</v>
      </c>
      <c r="H211" t="e">
        <f>Sheet1!H211/Sheet1!$H$2</f>
        <v>#VALUE!</v>
      </c>
      <c r="I211" t="e">
        <f>Sheet1!I211/Sheet1!$I$2</f>
        <v>#VALUE!</v>
      </c>
      <c r="J211" t="e">
        <f>Sheet1!J211/Sheet1!$J$2</f>
        <v>#VALUE!</v>
      </c>
      <c r="K211" t="e">
        <f>Sheet1!K211/Sheet1!$K$2</f>
        <v>#VALUE!</v>
      </c>
      <c r="L211" t="e">
        <f>Sheet1!L211/Sheet1!$L$2</f>
        <v>#VALUE!</v>
      </c>
      <c r="M211" t="e">
        <f>Sheet1!M211/Sheet1!$M$2</f>
        <v>#VALUE!</v>
      </c>
      <c r="N211" t="e">
        <f>Sheet1!N211/Sheet1!$N$2</f>
        <v>#VALUE!</v>
      </c>
      <c r="O211" t="e">
        <f>Sheet1!O211/Sheet1!$O$2</f>
        <v>#VALUE!</v>
      </c>
      <c r="P211" t="e">
        <f>Sheet1!P211/Sheet1!$P$2</f>
        <v>#VALUE!</v>
      </c>
      <c r="Q211" t="e">
        <f>Sheet1!Q211/Sheet1!$Q$2</f>
        <v>#VALUE!</v>
      </c>
      <c r="R211" t="e">
        <f>Sheet1!R211/Sheet1!$R$2</f>
        <v>#VALUE!</v>
      </c>
      <c r="S211" t="e">
        <f>Sheet1!S211/Sheet1!$S$2</f>
        <v>#VALUE!</v>
      </c>
      <c r="T211" t="e">
        <f>Sheet1!T211/Sheet1!$T$2</f>
        <v>#VALUE!</v>
      </c>
      <c r="U211" t="e">
        <f>Sheet1!U211/Sheet1!$U$2</f>
        <v>#VALUE!</v>
      </c>
      <c r="V211" t="e">
        <f>Sheet1!V211/Sheet1!$V$2</f>
        <v>#VALUE!</v>
      </c>
      <c r="W211" t="e">
        <f>Sheet1!W211/Sheet1!$W$2</f>
        <v>#VALUE!</v>
      </c>
      <c r="X211" t="e">
        <f>Sheet1!X211/Sheet1!$X$2</f>
        <v>#VALUE!</v>
      </c>
      <c r="Y211" t="e">
        <f>Sheet1!Y211/Sheet1!$Y$2</f>
        <v>#VALUE!</v>
      </c>
      <c r="Z211" t="e">
        <f>Sheet1!Z211/Sheet1!$Z$2</f>
        <v>#VALUE!</v>
      </c>
      <c r="AA211" t="e">
        <f>Sheet1!AA211/Sheet1!$AA$2</f>
        <v>#VALUE!</v>
      </c>
      <c r="AB211" t="e">
        <f>Sheet1!AB211/Sheet1!$AB$2</f>
        <v>#VALUE!</v>
      </c>
      <c r="AC211" t="e">
        <f>Sheet1!AC211/Sheet1!$AC$2</f>
        <v>#VALUE!</v>
      </c>
      <c r="AD211" t="e">
        <f>Sheet1!AD211/Sheet1!$AD$2</f>
        <v>#VALUE!</v>
      </c>
      <c r="AE211" t="e">
        <f>Sheet1!AE211/Sheet1!$AE$2</f>
        <v>#VALUE!</v>
      </c>
      <c r="AF211" t="e">
        <f>Sheet1!AF211/Sheet1!$AF$2</f>
        <v>#VALUE!</v>
      </c>
      <c r="AG211" t="e">
        <f>Sheet1!AG211/Sheet1!$AG$2</f>
        <v>#VALUE!</v>
      </c>
      <c r="AH211" t="e">
        <f>Sheet1!AH211/Sheet1!$AH$2</f>
        <v>#VALUE!</v>
      </c>
      <c r="AI211" t="e">
        <f>Sheet1!AI211/Sheet1!$AI$2</f>
        <v>#VALUE!</v>
      </c>
      <c r="AJ211" t="e">
        <f>Sheet1!AJ211/Sheet1!$AJ$2</f>
        <v>#VALUE!</v>
      </c>
      <c r="AK211" t="e">
        <f>Sheet1!AK211/Sheet1!$AK$2</f>
        <v>#VALUE!</v>
      </c>
      <c r="AL211" t="e">
        <f>Sheet1!AL211/Sheet1!$AL$2</f>
        <v>#VALUE!</v>
      </c>
      <c r="AM211" t="e">
        <f>Sheet1!AM211/Sheet1!$AM$2</f>
        <v>#VALUE!</v>
      </c>
      <c r="AN211" t="e">
        <f>Sheet1!AN211/Sheet1!$AN$2</f>
        <v>#VALUE!</v>
      </c>
      <c r="AO211" t="e">
        <f>Sheet1!AO211/Sheet1!$AO$2</f>
        <v>#VALUE!</v>
      </c>
      <c r="AP211" t="e">
        <f>Sheet1!AP211/Sheet1!$AP$2</f>
        <v>#VALUE!</v>
      </c>
      <c r="AQ211">
        <f>Sheet1!AQ211/Sheet1!$AQ$2</f>
        <v>1.2879740219921163</v>
      </c>
      <c r="AR211" t="e">
        <f>Sheet1!AR211/Sheet1!$AR$2</f>
        <v>#VALUE!</v>
      </c>
      <c r="AS211" t="e">
        <f>Sheet1!AS211/Sheet1!$AS$2</f>
        <v>#VALUE!</v>
      </c>
      <c r="AT211" t="e">
        <f>Sheet1!AT211/Sheet1!$AT$2</f>
        <v>#VALUE!</v>
      </c>
      <c r="AU211" t="e">
        <f>Sheet1!AU211/Sheet1!$AU$2</f>
        <v>#VALUE!</v>
      </c>
      <c r="AV211" t="e">
        <f>Sheet1!AV211/Sheet1!$AV$2</f>
        <v>#VALUE!</v>
      </c>
      <c r="AW211" t="e">
        <f>Sheet1!AW211/Sheet1!$AW$2</f>
        <v>#VALUE!</v>
      </c>
      <c r="AX211" t="e">
        <f>Sheet1!AX211/Sheet1!$AX$2</f>
        <v>#VALUE!</v>
      </c>
      <c r="AY211" t="e">
        <f>Sheet1!AY211/Sheet1!$AY$2</f>
        <v>#VALUE!</v>
      </c>
      <c r="AZ211" t="e">
        <f>Sheet1!AZ211/Sheet1!$AZ$2</f>
        <v>#VALUE!</v>
      </c>
      <c r="BA211" t="e">
        <f>Sheet1!BA211/Sheet1!$BA$2</f>
        <v>#VALUE!</v>
      </c>
      <c r="BB211" t="e">
        <f>Sheet1!BB211/Sheet1!$BB$2</f>
        <v>#VALUE!</v>
      </c>
      <c r="BC211" t="e">
        <f>Sheet1!BC211/Sheet1!$BC$2</f>
        <v>#VALUE!</v>
      </c>
      <c r="BE211">
        <v>210</v>
      </c>
      <c r="BF211">
        <f t="shared" si="3"/>
        <v>1</v>
      </c>
    </row>
    <row r="212" spans="1:58" x14ac:dyDescent="0.3">
      <c r="A212">
        <v>211</v>
      </c>
      <c r="B212" t="e">
        <f>Sheet1!B212/Sheet1!$B$2</f>
        <v>#VALUE!</v>
      </c>
      <c r="C212" t="e">
        <f>Sheet1!C212/Sheet1!$C$2</f>
        <v>#VALUE!</v>
      </c>
      <c r="D212" t="e">
        <f>Sheet1!D212/Sheet1!$D$2</f>
        <v>#VALUE!</v>
      </c>
      <c r="E212" t="e">
        <f>Sheet1!E212/Sheet1!$E$2</f>
        <v>#VALUE!</v>
      </c>
      <c r="F212" t="e">
        <f>Sheet1!F212/Sheet1!$F$2</f>
        <v>#VALUE!</v>
      </c>
      <c r="G212" t="e">
        <f>Sheet1!G212/Sheet1!$G$2</f>
        <v>#VALUE!</v>
      </c>
      <c r="H212" t="e">
        <f>Sheet1!H212/Sheet1!$H$2</f>
        <v>#VALUE!</v>
      </c>
      <c r="I212" t="e">
        <f>Sheet1!I212/Sheet1!$I$2</f>
        <v>#VALUE!</v>
      </c>
      <c r="J212" t="e">
        <f>Sheet1!J212/Sheet1!$J$2</f>
        <v>#VALUE!</v>
      </c>
      <c r="K212" t="e">
        <f>Sheet1!K212/Sheet1!$K$2</f>
        <v>#VALUE!</v>
      </c>
      <c r="L212" t="e">
        <f>Sheet1!L212/Sheet1!$L$2</f>
        <v>#VALUE!</v>
      </c>
      <c r="M212" t="e">
        <f>Sheet1!M212/Sheet1!$M$2</f>
        <v>#VALUE!</v>
      </c>
      <c r="N212" t="e">
        <f>Sheet1!N212/Sheet1!$N$2</f>
        <v>#VALUE!</v>
      </c>
      <c r="O212" t="e">
        <f>Sheet1!O212/Sheet1!$O$2</f>
        <v>#VALUE!</v>
      </c>
      <c r="P212" t="e">
        <f>Sheet1!P212/Sheet1!$P$2</f>
        <v>#VALUE!</v>
      </c>
      <c r="Q212" t="e">
        <f>Sheet1!Q212/Sheet1!$Q$2</f>
        <v>#VALUE!</v>
      </c>
      <c r="R212" t="e">
        <f>Sheet1!R212/Sheet1!$R$2</f>
        <v>#VALUE!</v>
      </c>
      <c r="S212" t="e">
        <f>Sheet1!S212/Sheet1!$S$2</f>
        <v>#VALUE!</v>
      </c>
      <c r="T212" t="e">
        <f>Sheet1!T212/Sheet1!$T$2</f>
        <v>#VALUE!</v>
      </c>
      <c r="U212" t="e">
        <f>Sheet1!U212/Sheet1!$U$2</f>
        <v>#VALUE!</v>
      </c>
      <c r="V212" t="e">
        <f>Sheet1!V212/Sheet1!$V$2</f>
        <v>#VALUE!</v>
      </c>
      <c r="W212" t="e">
        <f>Sheet1!W212/Sheet1!$W$2</f>
        <v>#VALUE!</v>
      </c>
      <c r="X212" t="e">
        <f>Sheet1!X212/Sheet1!$X$2</f>
        <v>#VALUE!</v>
      </c>
      <c r="Y212" t="e">
        <f>Sheet1!Y212/Sheet1!$Y$2</f>
        <v>#VALUE!</v>
      </c>
      <c r="Z212" t="e">
        <f>Sheet1!Z212/Sheet1!$Z$2</f>
        <v>#VALUE!</v>
      </c>
      <c r="AA212" t="e">
        <f>Sheet1!AA212/Sheet1!$AA$2</f>
        <v>#VALUE!</v>
      </c>
      <c r="AB212" t="e">
        <f>Sheet1!AB212/Sheet1!$AB$2</f>
        <v>#VALUE!</v>
      </c>
      <c r="AC212" t="e">
        <f>Sheet1!AC212/Sheet1!$AC$2</f>
        <v>#VALUE!</v>
      </c>
      <c r="AD212" t="e">
        <f>Sheet1!AD212/Sheet1!$AD$2</f>
        <v>#VALUE!</v>
      </c>
      <c r="AE212" t="e">
        <f>Sheet1!AE212/Sheet1!$AE$2</f>
        <v>#VALUE!</v>
      </c>
      <c r="AF212" t="e">
        <f>Sheet1!AF212/Sheet1!$AF$2</f>
        <v>#VALUE!</v>
      </c>
      <c r="AG212" t="e">
        <f>Sheet1!AG212/Sheet1!$AG$2</f>
        <v>#VALUE!</v>
      </c>
      <c r="AH212" t="e">
        <f>Sheet1!AH212/Sheet1!$AH$2</f>
        <v>#VALUE!</v>
      </c>
      <c r="AI212" t="e">
        <f>Sheet1!AI212/Sheet1!$AI$2</f>
        <v>#VALUE!</v>
      </c>
      <c r="AJ212" t="e">
        <f>Sheet1!AJ212/Sheet1!$AJ$2</f>
        <v>#VALUE!</v>
      </c>
      <c r="AK212" t="e">
        <f>Sheet1!AK212/Sheet1!$AK$2</f>
        <v>#VALUE!</v>
      </c>
      <c r="AL212" t="e">
        <f>Sheet1!AL212/Sheet1!$AL$2</f>
        <v>#VALUE!</v>
      </c>
      <c r="AM212" t="e">
        <f>Sheet1!AM212/Sheet1!$AM$2</f>
        <v>#VALUE!</v>
      </c>
      <c r="AN212" t="e">
        <f>Sheet1!AN212/Sheet1!$AN$2</f>
        <v>#VALUE!</v>
      </c>
      <c r="AO212" t="e">
        <f>Sheet1!AO212/Sheet1!$AO$2</f>
        <v>#VALUE!</v>
      </c>
      <c r="AP212" t="e">
        <f>Sheet1!AP212/Sheet1!$AP$2</f>
        <v>#VALUE!</v>
      </c>
      <c r="AQ212">
        <f>Sheet1!AQ212/Sheet1!$AQ$2</f>
        <v>1.2228042311819736</v>
      </c>
      <c r="AR212">
        <f>Sheet1!AR212/Sheet1!$AR$2</f>
        <v>1.2385811684411534</v>
      </c>
      <c r="AS212">
        <f>Sheet1!AS212/Sheet1!$AS$2</f>
        <v>1.2817601484384262</v>
      </c>
      <c r="AT212">
        <f>Sheet1!AT212/Sheet1!$AT$2</f>
        <v>1.2519276190197928</v>
      </c>
      <c r="AU212">
        <f>Sheet1!AU212/Sheet1!$AU$2</f>
        <v>1.2362963850901656</v>
      </c>
      <c r="AV212">
        <f>Sheet1!AV212/Sheet1!$AV$2</f>
        <v>1.2188439285634094</v>
      </c>
      <c r="AW212">
        <f>Sheet1!AW212/Sheet1!$AW$2</f>
        <v>1.1996474458635191</v>
      </c>
      <c r="AX212">
        <f>Sheet1!AX212/Sheet1!$AX$2</f>
        <v>1.1967393898110326</v>
      </c>
      <c r="AY212">
        <f>Sheet1!AY212/Sheet1!$AY$2</f>
        <v>1.2247471856748986</v>
      </c>
      <c r="AZ212">
        <f>Sheet1!AZ212/Sheet1!$AZ$2</f>
        <v>1.2381257249535182</v>
      </c>
      <c r="BA212">
        <f>Sheet1!BA212/Sheet1!$BA$2</f>
        <v>1.2254127266024735</v>
      </c>
      <c r="BB212">
        <f>Sheet1!BB212/Sheet1!$BB$2</f>
        <v>1.2348054925946592</v>
      </c>
      <c r="BC212">
        <f>Sheet1!BC212/Sheet1!$BC$2</f>
        <v>1.2264639185648076</v>
      </c>
      <c r="BE212">
        <v>211</v>
      </c>
      <c r="BF212">
        <f t="shared" si="3"/>
        <v>12</v>
      </c>
    </row>
    <row r="213" spans="1:58" x14ac:dyDescent="0.3">
      <c r="A213">
        <v>212</v>
      </c>
      <c r="B213" t="e">
        <f>Sheet1!B213/Sheet1!$B$2</f>
        <v>#VALUE!</v>
      </c>
      <c r="C213" t="e">
        <f>Sheet1!C213/Sheet1!$C$2</f>
        <v>#VALUE!</v>
      </c>
      <c r="D213" t="e">
        <f>Sheet1!D213/Sheet1!$D$2</f>
        <v>#VALUE!</v>
      </c>
      <c r="E213" t="e">
        <f>Sheet1!E213/Sheet1!$E$2</f>
        <v>#VALUE!</v>
      </c>
      <c r="F213" t="e">
        <f>Sheet1!F213/Sheet1!$F$2</f>
        <v>#VALUE!</v>
      </c>
      <c r="G213" t="e">
        <f>Sheet1!G213/Sheet1!$G$2</f>
        <v>#VALUE!</v>
      </c>
      <c r="H213" t="e">
        <f>Sheet1!H213/Sheet1!$H$2</f>
        <v>#VALUE!</v>
      </c>
      <c r="I213" t="e">
        <f>Sheet1!I213/Sheet1!$I$2</f>
        <v>#VALUE!</v>
      </c>
      <c r="J213" t="e">
        <f>Sheet1!J213/Sheet1!$J$2</f>
        <v>#VALUE!</v>
      </c>
      <c r="K213" t="e">
        <f>Sheet1!K213/Sheet1!$K$2</f>
        <v>#VALUE!</v>
      </c>
      <c r="L213" t="e">
        <f>Sheet1!L213/Sheet1!$L$2</f>
        <v>#VALUE!</v>
      </c>
      <c r="M213" t="e">
        <f>Sheet1!M213/Sheet1!$M$2</f>
        <v>#VALUE!</v>
      </c>
      <c r="N213" t="e">
        <f>Sheet1!N213/Sheet1!$N$2</f>
        <v>#VALUE!</v>
      </c>
      <c r="O213" t="e">
        <f>Sheet1!O213/Sheet1!$O$2</f>
        <v>#VALUE!</v>
      </c>
      <c r="P213" t="e">
        <f>Sheet1!P213/Sheet1!$P$2</f>
        <v>#VALUE!</v>
      </c>
      <c r="Q213" t="e">
        <f>Sheet1!Q213/Sheet1!$Q$2</f>
        <v>#VALUE!</v>
      </c>
      <c r="R213" t="e">
        <f>Sheet1!R213/Sheet1!$R$2</f>
        <v>#VALUE!</v>
      </c>
      <c r="S213" t="e">
        <f>Sheet1!S213/Sheet1!$S$2</f>
        <v>#VALUE!</v>
      </c>
      <c r="T213" t="e">
        <f>Sheet1!T213/Sheet1!$T$2</f>
        <v>#VALUE!</v>
      </c>
      <c r="U213" t="e">
        <f>Sheet1!U213/Sheet1!$U$2</f>
        <v>#VALUE!</v>
      </c>
      <c r="V213" t="e">
        <f>Sheet1!V213/Sheet1!$V$2</f>
        <v>#VALUE!</v>
      </c>
      <c r="W213" t="e">
        <f>Sheet1!W213/Sheet1!$W$2</f>
        <v>#VALUE!</v>
      </c>
      <c r="X213" t="e">
        <f>Sheet1!X213/Sheet1!$X$2</f>
        <v>#VALUE!</v>
      </c>
      <c r="Y213" t="e">
        <f>Sheet1!Y213/Sheet1!$Y$2</f>
        <v>#VALUE!</v>
      </c>
      <c r="Z213" t="e">
        <f>Sheet1!Z213/Sheet1!$Z$2</f>
        <v>#VALUE!</v>
      </c>
      <c r="AA213" t="e">
        <f>Sheet1!AA213/Sheet1!$AA$2</f>
        <v>#VALUE!</v>
      </c>
      <c r="AB213" t="e">
        <f>Sheet1!AB213/Sheet1!$AB$2</f>
        <v>#VALUE!</v>
      </c>
      <c r="AC213" t="e">
        <f>Sheet1!AC213/Sheet1!$AC$2</f>
        <v>#VALUE!</v>
      </c>
      <c r="AD213" t="e">
        <f>Sheet1!AD213/Sheet1!$AD$2</f>
        <v>#VALUE!</v>
      </c>
      <c r="AE213" t="e">
        <f>Sheet1!AE213/Sheet1!$AE$2</f>
        <v>#VALUE!</v>
      </c>
      <c r="AF213" t="e">
        <f>Sheet1!AF213/Sheet1!$AF$2</f>
        <v>#VALUE!</v>
      </c>
      <c r="AG213" t="e">
        <f>Sheet1!AG213/Sheet1!$AG$2</f>
        <v>#VALUE!</v>
      </c>
      <c r="AH213" t="e">
        <f>Sheet1!AH213/Sheet1!$AH$2</f>
        <v>#VALUE!</v>
      </c>
      <c r="AI213" t="e">
        <f>Sheet1!AI213/Sheet1!$AI$2</f>
        <v>#VALUE!</v>
      </c>
      <c r="AJ213" t="e">
        <f>Sheet1!AJ213/Sheet1!$AJ$2</f>
        <v>#VALUE!</v>
      </c>
      <c r="AK213" t="e">
        <f>Sheet1!AK213/Sheet1!$AK$2</f>
        <v>#VALUE!</v>
      </c>
      <c r="AL213" t="e">
        <f>Sheet1!AL213/Sheet1!$AL$2</f>
        <v>#VALUE!</v>
      </c>
      <c r="AM213" t="e">
        <f>Sheet1!AM213/Sheet1!$AM$2</f>
        <v>#VALUE!</v>
      </c>
      <c r="AN213" t="e">
        <f>Sheet1!AN213/Sheet1!$AN$2</f>
        <v>#VALUE!</v>
      </c>
      <c r="AO213" t="e">
        <f>Sheet1!AO213/Sheet1!$AO$2</f>
        <v>#VALUE!</v>
      </c>
      <c r="AP213" t="e">
        <f>Sheet1!AP213/Sheet1!$AP$2</f>
        <v>#VALUE!</v>
      </c>
      <c r="AQ213">
        <f>Sheet1!AQ213/Sheet1!$AQ$2</f>
        <v>1.4807783315738468</v>
      </c>
      <c r="AR213" t="e">
        <f>Sheet1!AR213/Sheet1!$AR$2</f>
        <v>#VALUE!</v>
      </c>
      <c r="AS213" t="e">
        <f>Sheet1!AS213/Sheet1!$AS$2</f>
        <v>#VALUE!</v>
      </c>
      <c r="AT213" t="e">
        <f>Sheet1!AT213/Sheet1!$AT$2</f>
        <v>#VALUE!</v>
      </c>
      <c r="AU213" t="e">
        <f>Sheet1!AU213/Sheet1!$AU$2</f>
        <v>#VALUE!</v>
      </c>
      <c r="AV213" t="e">
        <f>Sheet1!AV213/Sheet1!$AV$2</f>
        <v>#VALUE!</v>
      </c>
      <c r="AW213" t="e">
        <f>Sheet1!AW213/Sheet1!$AW$2</f>
        <v>#VALUE!</v>
      </c>
      <c r="AX213" t="e">
        <f>Sheet1!AX213/Sheet1!$AX$2</f>
        <v>#VALUE!</v>
      </c>
      <c r="AY213" t="e">
        <f>Sheet1!AY213/Sheet1!$AY$2</f>
        <v>#VALUE!</v>
      </c>
      <c r="AZ213" t="e">
        <f>Sheet1!AZ213/Sheet1!$AZ$2</f>
        <v>#VALUE!</v>
      </c>
      <c r="BA213" t="e">
        <f>Sheet1!BA213/Sheet1!$BA$2</f>
        <v>#VALUE!</v>
      </c>
      <c r="BB213" t="e">
        <f>Sheet1!BB213/Sheet1!$BB$2</f>
        <v>#VALUE!</v>
      </c>
      <c r="BC213" t="e">
        <f>Sheet1!BC213/Sheet1!$BC$2</f>
        <v>#VALUE!</v>
      </c>
      <c r="BE213">
        <v>212</v>
      </c>
      <c r="BF213">
        <f t="shared" si="3"/>
        <v>1</v>
      </c>
    </row>
    <row r="214" spans="1:58" x14ac:dyDescent="0.3">
      <c r="A214" s="3">
        <v>213</v>
      </c>
      <c r="B214" t="e">
        <f>Sheet1!B214/Sheet1!$B$2</f>
        <v>#VALUE!</v>
      </c>
      <c r="C214" t="e">
        <f>Sheet1!C214/Sheet1!$C$2</f>
        <v>#VALUE!</v>
      </c>
      <c r="D214" t="e">
        <f>Sheet1!D214/Sheet1!$D$2</f>
        <v>#VALUE!</v>
      </c>
      <c r="E214" t="e">
        <f>Sheet1!E214/Sheet1!$E$2</f>
        <v>#VALUE!</v>
      </c>
      <c r="F214" t="e">
        <f>Sheet1!F214/Sheet1!$F$2</f>
        <v>#VALUE!</v>
      </c>
      <c r="G214" t="e">
        <f>Sheet1!G214/Sheet1!$G$2</f>
        <v>#VALUE!</v>
      </c>
      <c r="H214" t="e">
        <f>Sheet1!H214/Sheet1!$H$2</f>
        <v>#VALUE!</v>
      </c>
      <c r="I214" t="e">
        <f>Sheet1!I214/Sheet1!$I$2</f>
        <v>#VALUE!</v>
      </c>
      <c r="J214" t="e">
        <f>Sheet1!J214/Sheet1!$J$2</f>
        <v>#VALUE!</v>
      </c>
      <c r="K214" t="e">
        <f>Sheet1!K214/Sheet1!$K$2</f>
        <v>#VALUE!</v>
      </c>
      <c r="L214" t="e">
        <f>Sheet1!L214/Sheet1!$L$2</f>
        <v>#VALUE!</v>
      </c>
      <c r="M214" t="e">
        <f>Sheet1!M214/Sheet1!$M$2</f>
        <v>#VALUE!</v>
      </c>
      <c r="N214" t="e">
        <f>Sheet1!N214/Sheet1!$N$2</f>
        <v>#VALUE!</v>
      </c>
      <c r="O214" t="e">
        <f>Sheet1!O214/Sheet1!$O$2</f>
        <v>#VALUE!</v>
      </c>
      <c r="P214" t="e">
        <f>Sheet1!P214/Sheet1!$P$2</f>
        <v>#VALUE!</v>
      </c>
      <c r="Q214" t="e">
        <f>Sheet1!Q214/Sheet1!$Q$2</f>
        <v>#VALUE!</v>
      </c>
      <c r="R214" t="e">
        <f>Sheet1!R214/Sheet1!$R$2</f>
        <v>#VALUE!</v>
      </c>
      <c r="S214" t="e">
        <f>Sheet1!S214/Sheet1!$S$2</f>
        <v>#VALUE!</v>
      </c>
      <c r="T214" t="e">
        <f>Sheet1!T214/Sheet1!$T$2</f>
        <v>#VALUE!</v>
      </c>
      <c r="U214" t="e">
        <f>Sheet1!U214/Sheet1!$U$2</f>
        <v>#VALUE!</v>
      </c>
      <c r="V214" t="e">
        <f>Sheet1!V214/Sheet1!$V$2</f>
        <v>#VALUE!</v>
      </c>
      <c r="W214" t="e">
        <f>Sheet1!W214/Sheet1!$W$2</f>
        <v>#VALUE!</v>
      </c>
      <c r="X214" t="e">
        <f>Sheet1!X214/Sheet1!$X$2</f>
        <v>#VALUE!</v>
      </c>
      <c r="Y214" t="e">
        <f>Sheet1!Y214/Sheet1!$Y$2</f>
        <v>#VALUE!</v>
      </c>
      <c r="Z214" t="e">
        <f>Sheet1!Z214/Sheet1!$Z$2</f>
        <v>#VALUE!</v>
      </c>
      <c r="AA214" t="e">
        <f>Sheet1!AA214/Sheet1!$AA$2</f>
        <v>#VALUE!</v>
      </c>
      <c r="AB214" t="e">
        <f>Sheet1!AB214/Sheet1!$AB$2</f>
        <v>#VALUE!</v>
      </c>
      <c r="AC214" t="e">
        <f>Sheet1!AC214/Sheet1!$AC$2</f>
        <v>#VALUE!</v>
      </c>
      <c r="AD214" t="e">
        <f>Sheet1!AD214/Sheet1!$AD$2</f>
        <v>#VALUE!</v>
      </c>
      <c r="AE214" t="e">
        <f>Sheet1!AE214/Sheet1!$AE$2</f>
        <v>#VALUE!</v>
      </c>
      <c r="AF214" t="e">
        <f>Sheet1!AF214/Sheet1!$AF$2</f>
        <v>#VALUE!</v>
      </c>
      <c r="AG214" t="e">
        <f>Sheet1!AG214/Sheet1!$AG$2</f>
        <v>#VALUE!</v>
      </c>
      <c r="AH214" t="e">
        <f>Sheet1!AH214/Sheet1!$AH$2</f>
        <v>#VALUE!</v>
      </c>
      <c r="AI214" t="e">
        <f>Sheet1!AI214/Sheet1!$AI$2</f>
        <v>#VALUE!</v>
      </c>
      <c r="AJ214" t="e">
        <f>Sheet1!AJ214/Sheet1!$AJ$2</f>
        <v>#VALUE!</v>
      </c>
      <c r="AK214" t="e">
        <f>Sheet1!AK214/Sheet1!$AK$2</f>
        <v>#VALUE!</v>
      </c>
      <c r="AL214" t="e">
        <f>Sheet1!AL214/Sheet1!$AL$2</f>
        <v>#VALUE!</v>
      </c>
      <c r="AM214" t="e">
        <f>Sheet1!AM214/Sheet1!$AM$2</f>
        <v>#VALUE!</v>
      </c>
      <c r="AN214" t="e">
        <f>Sheet1!AN214/Sheet1!$AN$2</f>
        <v>#VALUE!</v>
      </c>
      <c r="AO214" t="e">
        <f>Sheet1!AO214/Sheet1!$AO$2</f>
        <v>#VALUE!</v>
      </c>
      <c r="AP214" t="e">
        <f>Sheet1!AP214/Sheet1!$AP$2</f>
        <v>#VALUE!</v>
      </c>
      <c r="AQ214">
        <f>Sheet1!AQ214/Sheet1!$AQ$2</f>
        <v>1.2904785630333735</v>
      </c>
      <c r="AR214">
        <f>Sheet1!AR214/Sheet1!$AR$2</f>
        <v>1.3600943875556972</v>
      </c>
      <c r="AS214">
        <f>Sheet1!AS214/Sheet1!$AS$2</f>
        <v>1.3351951426359563</v>
      </c>
      <c r="AT214">
        <f>Sheet1!AT214/Sheet1!$AT$2</f>
        <v>1.3474206967603433</v>
      </c>
      <c r="AU214">
        <f>Sheet1!AU214/Sheet1!$AU$2</f>
        <v>1.3336516724140581</v>
      </c>
      <c r="AV214">
        <f>Sheet1!AV214/Sheet1!$AV$2</f>
        <v>1.318707623779253</v>
      </c>
      <c r="AW214">
        <f>Sheet1!AW214/Sheet1!$AW$2</f>
        <v>1.3309647672581075</v>
      </c>
      <c r="AX214">
        <f>Sheet1!AX214/Sheet1!$AX$2</f>
        <v>1.3190096617277458</v>
      </c>
      <c r="AY214">
        <f>Sheet1!AY214/Sheet1!$AY$2</f>
        <v>1.3189367118021202</v>
      </c>
      <c r="AZ214">
        <f>Sheet1!AZ214/Sheet1!$AZ$2</f>
        <v>1.2879004863747239</v>
      </c>
      <c r="BA214">
        <f>Sheet1!BA214/Sheet1!$BA$2</f>
        <v>1.3004670572495318</v>
      </c>
      <c r="BB214">
        <f>Sheet1!BB214/Sheet1!$BB$2</f>
        <v>1.2846370234000943</v>
      </c>
      <c r="BC214">
        <f>Sheet1!BC214/Sheet1!$BC$2</f>
        <v>1.2749347542409764</v>
      </c>
      <c r="BE214">
        <v>213</v>
      </c>
      <c r="BF214">
        <f t="shared" si="3"/>
        <v>12</v>
      </c>
    </row>
    <row r="215" spans="1:58" x14ac:dyDescent="0.3">
      <c r="A215">
        <v>214</v>
      </c>
      <c r="B215" t="e">
        <f>Sheet1!B215/Sheet1!$B$2</f>
        <v>#VALUE!</v>
      </c>
      <c r="C215" t="e">
        <f>Sheet1!C215/Sheet1!$C$2</f>
        <v>#VALUE!</v>
      </c>
      <c r="D215" t="e">
        <f>Sheet1!D215/Sheet1!$D$2</f>
        <v>#VALUE!</v>
      </c>
      <c r="E215" t="e">
        <f>Sheet1!E215/Sheet1!$E$2</f>
        <v>#VALUE!</v>
      </c>
      <c r="F215" t="e">
        <f>Sheet1!F215/Sheet1!$F$2</f>
        <v>#VALUE!</v>
      </c>
      <c r="G215" t="e">
        <f>Sheet1!G215/Sheet1!$G$2</f>
        <v>#VALUE!</v>
      </c>
      <c r="H215" t="e">
        <f>Sheet1!H215/Sheet1!$H$2</f>
        <v>#VALUE!</v>
      </c>
      <c r="I215" t="e">
        <f>Sheet1!I215/Sheet1!$I$2</f>
        <v>#VALUE!</v>
      </c>
      <c r="J215" t="e">
        <f>Sheet1!J215/Sheet1!$J$2</f>
        <v>#VALUE!</v>
      </c>
      <c r="K215" t="e">
        <f>Sheet1!K215/Sheet1!$K$2</f>
        <v>#VALUE!</v>
      </c>
      <c r="L215" t="e">
        <f>Sheet1!L215/Sheet1!$L$2</f>
        <v>#VALUE!</v>
      </c>
      <c r="M215" t="e">
        <f>Sheet1!M215/Sheet1!$M$2</f>
        <v>#VALUE!</v>
      </c>
      <c r="N215" t="e">
        <f>Sheet1!N215/Sheet1!$N$2</f>
        <v>#VALUE!</v>
      </c>
      <c r="O215" t="e">
        <f>Sheet1!O215/Sheet1!$O$2</f>
        <v>#VALUE!</v>
      </c>
      <c r="P215" t="e">
        <f>Sheet1!P215/Sheet1!$P$2</f>
        <v>#VALUE!</v>
      </c>
      <c r="Q215" t="e">
        <f>Sheet1!Q215/Sheet1!$Q$2</f>
        <v>#VALUE!</v>
      </c>
      <c r="R215" t="e">
        <f>Sheet1!R215/Sheet1!$R$2</f>
        <v>#VALUE!</v>
      </c>
      <c r="S215" t="e">
        <f>Sheet1!S215/Sheet1!$S$2</f>
        <v>#VALUE!</v>
      </c>
      <c r="T215" t="e">
        <f>Sheet1!T215/Sheet1!$T$2</f>
        <v>#VALUE!</v>
      </c>
      <c r="U215" t="e">
        <f>Sheet1!U215/Sheet1!$U$2</f>
        <v>#VALUE!</v>
      </c>
      <c r="V215" t="e">
        <f>Sheet1!V215/Sheet1!$V$2</f>
        <v>#VALUE!</v>
      </c>
      <c r="W215" t="e">
        <f>Sheet1!W215/Sheet1!$W$2</f>
        <v>#VALUE!</v>
      </c>
      <c r="X215" t="e">
        <f>Sheet1!X215/Sheet1!$X$2</f>
        <v>#VALUE!</v>
      </c>
      <c r="Y215" t="e">
        <f>Sheet1!Y215/Sheet1!$Y$2</f>
        <v>#VALUE!</v>
      </c>
      <c r="Z215" t="e">
        <f>Sheet1!Z215/Sheet1!$Z$2</f>
        <v>#VALUE!</v>
      </c>
      <c r="AA215" t="e">
        <f>Sheet1!AA215/Sheet1!$AA$2</f>
        <v>#VALUE!</v>
      </c>
      <c r="AB215" t="e">
        <f>Sheet1!AB215/Sheet1!$AB$2</f>
        <v>#VALUE!</v>
      </c>
      <c r="AC215" t="e">
        <f>Sheet1!AC215/Sheet1!$AC$2</f>
        <v>#VALUE!</v>
      </c>
      <c r="AD215" t="e">
        <f>Sheet1!AD215/Sheet1!$AD$2</f>
        <v>#VALUE!</v>
      </c>
      <c r="AE215" t="e">
        <f>Sheet1!AE215/Sheet1!$AE$2</f>
        <v>#VALUE!</v>
      </c>
      <c r="AF215" t="e">
        <f>Sheet1!AF215/Sheet1!$AF$2</f>
        <v>#VALUE!</v>
      </c>
      <c r="AG215" t="e">
        <f>Sheet1!AG215/Sheet1!$AG$2</f>
        <v>#VALUE!</v>
      </c>
      <c r="AH215" t="e">
        <f>Sheet1!AH215/Sheet1!$AH$2</f>
        <v>#VALUE!</v>
      </c>
      <c r="AI215" t="e">
        <f>Sheet1!AI215/Sheet1!$AI$2</f>
        <v>#VALUE!</v>
      </c>
      <c r="AJ215" t="e">
        <f>Sheet1!AJ215/Sheet1!$AJ$2</f>
        <v>#VALUE!</v>
      </c>
      <c r="AK215" t="e">
        <f>Sheet1!AK215/Sheet1!$AK$2</f>
        <v>#VALUE!</v>
      </c>
      <c r="AL215" t="e">
        <f>Sheet1!AL215/Sheet1!$AL$2</f>
        <v>#VALUE!</v>
      </c>
      <c r="AM215" t="e">
        <f>Sheet1!AM215/Sheet1!$AM$2</f>
        <v>#VALUE!</v>
      </c>
      <c r="AN215" t="e">
        <f>Sheet1!AN215/Sheet1!$AN$2</f>
        <v>#VALUE!</v>
      </c>
      <c r="AO215" t="e">
        <f>Sheet1!AO215/Sheet1!$AO$2</f>
        <v>#VALUE!</v>
      </c>
      <c r="AP215" t="e">
        <f>Sheet1!AP215/Sheet1!$AP$2</f>
        <v>#VALUE!</v>
      </c>
      <c r="AQ215">
        <f>Sheet1!AQ215/Sheet1!$AQ$2</f>
        <v>1.2468675198042576</v>
      </c>
      <c r="AR215">
        <f>Sheet1!AR215/Sheet1!$AR$2</f>
        <v>1.207404949717749</v>
      </c>
      <c r="AS215">
        <f>Sheet1!AS215/Sheet1!$AS$2</f>
        <v>1.1850516515328753</v>
      </c>
      <c r="AT215">
        <f>Sheet1!AT215/Sheet1!$AT$2</f>
        <v>1.2207099080428121</v>
      </c>
      <c r="AU215">
        <f>Sheet1!AU215/Sheet1!$AU$2</f>
        <v>1.2133840239899063</v>
      </c>
      <c r="AV215">
        <f>Sheet1!AV215/Sheet1!$AV$2</f>
        <v>1.2223018321007866</v>
      </c>
      <c r="AW215">
        <f>Sheet1!AW215/Sheet1!$AW$2</f>
        <v>1.2455785854849908</v>
      </c>
      <c r="AX215">
        <f>Sheet1!AX215/Sheet1!$AX$2</f>
        <v>1.2081408506775431</v>
      </c>
      <c r="AY215">
        <f>Sheet1!AY215/Sheet1!$AY$2</f>
        <v>1.2244908303929618</v>
      </c>
      <c r="AZ215">
        <f>Sheet1!AZ215/Sheet1!$AZ$2</f>
        <v>1.2392876933341925</v>
      </c>
      <c r="BA215">
        <f>Sheet1!BA215/Sheet1!$BA$2</f>
        <v>1.21197185993914</v>
      </c>
      <c r="BB215">
        <f>Sheet1!BB215/Sheet1!$BB$2</f>
        <v>1.215988175899815</v>
      </c>
      <c r="BC215">
        <f>Sheet1!BC215/Sheet1!$BC$2</f>
        <v>1.2361252383979695</v>
      </c>
      <c r="BE215">
        <v>214</v>
      </c>
      <c r="BF215">
        <f t="shared" si="3"/>
        <v>12</v>
      </c>
    </row>
    <row r="216" spans="1:58" x14ac:dyDescent="0.3">
      <c r="A216">
        <v>215</v>
      </c>
      <c r="B216" t="e">
        <f>Sheet1!B216/Sheet1!$B$2</f>
        <v>#VALUE!</v>
      </c>
      <c r="C216" t="e">
        <f>Sheet1!C216/Sheet1!$C$2</f>
        <v>#VALUE!</v>
      </c>
      <c r="D216" t="e">
        <f>Sheet1!D216/Sheet1!$D$2</f>
        <v>#VALUE!</v>
      </c>
      <c r="E216" t="e">
        <f>Sheet1!E216/Sheet1!$E$2</f>
        <v>#VALUE!</v>
      </c>
      <c r="F216" t="e">
        <f>Sheet1!F216/Sheet1!$F$2</f>
        <v>#VALUE!</v>
      </c>
      <c r="G216" t="e">
        <f>Sheet1!G216/Sheet1!$G$2</f>
        <v>#VALUE!</v>
      </c>
      <c r="H216" t="e">
        <f>Sheet1!H216/Sheet1!$H$2</f>
        <v>#VALUE!</v>
      </c>
      <c r="I216" t="e">
        <f>Sheet1!I216/Sheet1!$I$2</f>
        <v>#VALUE!</v>
      </c>
      <c r="J216" t="e">
        <f>Sheet1!J216/Sheet1!$J$2</f>
        <v>#VALUE!</v>
      </c>
      <c r="K216" t="e">
        <f>Sheet1!K216/Sheet1!$K$2</f>
        <v>#VALUE!</v>
      </c>
      <c r="L216" t="e">
        <f>Sheet1!L216/Sheet1!$L$2</f>
        <v>#VALUE!</v>
      </c>
      <c r="M216" t="e">
        <f>Sheet1!M216/Sheet1!$M$2</f>
        <v>#VALUE!</v>
      </c>
      <c r="N216" t="e">
        <f>Sheet1!N216/Sheet1!$N$2</f>
        <v>#VALUE!</v>
      </c>
      <c r="O216" t="e">
        <f>Sheet1!O216/Sheet1!$O$2</f>
        <v>#VALUE!</v>
      </c>
      <c r="P216" t="e">
        <f>Sheet1!P216/Sheet1!$P$2</f>
        <v>#VALUE!</v>
      </c>
      <c r="Q216" t="e">
        <f>Sheet1!Q216/Sheet1!$Q$2</f>
        <v>#VALUE!</v>
      </c>
      <c r="R216" t="e">
        <f>Sheet1!R216/Sheet1!$R$2</f>
        <v>#VALUE!</v>
      </c>
      <c r="S216" t="e">
        <f>Sheet1!S216/Sheet1!$S$2</f>
        <v>#VALUE!</v>
      </c>
      <c r="T216" t="e">
        <f>Sheet1!T216/Sheet1!$T$2</f>
        <v>#VALUE!</v>
      </c>
      <c r="U216" t="e">
        <f>Sheet1!U216/Sheet1!$U$2</f>
        <v>#VALUE!</v>
      </c>
      <c r="V216" t="e">
        <f>Sheet1!V216/Sheet1!$V$2</f>
        <v>#VALUE!</v>
      </c>
      <c r="W216" t="e">
        <f>Sheet1!W216/Sheet1!$W$2</f>
        <v>#VALUE!</v>
      </c>
      <c r="X216" t="e">
        <f>Sheet1!X216/Sheet1!$X$2</f>
        <v>#VALUE!</v>
      </c>
      <c r="Y216" t="e">
        <f>Sheet1!Y216/Sheet1!$Y$2</f>
        <v>#VALUE!</v>
      </c>
      <c r="Z216" t="e">
        <f>Sheet1!Z216/Sheet1!$Z$2</f>
        <v>#VALUE!</v>
      </c>
      <c r="AA216" t="e">
        <f>Sheet1!AA216/Sheet1!$AA$2</f>
        <v>#VALUE!</v>
      </c>
      <c r="AB216" t="e">
        <f>Sheet1!AB216/Sheet1!$AB$2</f>
        <v>#VALUE!</v>
      </c>
      <c r="AC216" t="e">
        <f>Sheet1!AC216/Sheet1!$AC$2</f>
        <v>#VALUE!</v>
      </c>
      <c r="AD216" t="e">
        <f>Sheet1!AD216/Sheet1!$AD$2</f>
        <v>#VALUE!</v>
      </c>
      <c r="AE216" t="e">
        <f>Sheet1!AE216/Sheet1!$AE$2</f>
        <v>#VALUE!</v>
      </c>
      <c r="AF216" t="e">
        <f>Sheet1!AF216/Sheet1!$AF$2</f>
        <v>#VALUE!</v>
      </c>
      <c r="AG216" t="e">
        <f>Sheet1!AG216/Sheet1!$AG$2</f>
        <v>#VALUE!</v>
      </c>
      <c r="AH216" t="e">
        <f>Sheet1!AH216/Sheet1!$AH$2</f>
        <v>#VALUE!</v>
      </c>
      <c r="AI216" t="e">
        <f>Sheet1!AI216/Sheet1!$AI$2</f>
        <v>#VALUE!</v>
      </c>
      <c r="AJ216" t="e">
        <f>Sheet1!AJ216/Sheet1!$AJ$2</f>
        <v>#VALUE!</v>
      </c>
      <c r="AK216" t="e">
        <f>Sheet1!AK216/Sheet1!$AK$2</f>
        <v>#VALUE!</v>
      </c>
      <c r="AL216" t="e">
        <f>Sheet1!AL216/Sheet1!$AL$2</f>
        <v>#VALUE!</v>
      </c>
      <c r="AM216" t="e">
        <f>Sheet1!AM216/Sheet1!$AM$2</f>
        <v>#VALUE!</v>
      </c>
      <c r="AN216" t="e">
        <f>Sheet1!AN216/Sheet1!$AN$2</f>
        <v>#VALUE!</v>
      </c>
      <c r="AO216" t="e">
        <f>Sheet1!AO216/Sheet1!$AO$2</f>
        <v>#VALUE!</v>
      </c>
      <c r="AP216" t="e">
        <f>Sheet1!AP216/Sheet1!$AP$2</f>
        <v>#VALUE!</v>
      </c>
      <c r="AQ216" t="e">
        <f>Sheet1!AQ216/Sheet1!$AQ$2</f>
        <v>#VALUE!</v>
      </c>
      <c r="AR216">
        <f>Sheet1!AR216/Sheet1!$AR$2</f>
        <v>1.2573850298216167</v>
      </c>
      <c r="AS216">
        <f>Sheet1!AS216/Sheet1!$AS$2</f>
        <v>1.4422390220934991</v>
      </c>
      <c r="AT216">
        <f>Sheet1!AT216/Sheet1!$AT$2</f>
        <v>1.3808683854208037</v>
      </c>
      <c r="AU216">
        <f>Sheet1!AU216/Sheet1!$AU$2</f>
        <v>1.3852285407645522</v>
      </c>
      <c r="AV216">
        <f>Sheet1!AV216/Sheet1!$AV$2</f>
        <v>1.3781992820570959</v>
      </c>
      <c r="AW216" t="e">
        <f>Sheet1!AW216/Sheet1!$AW$2</f>
        <v>#VALUE!</v>
      </c>
      <c r="AX216" t="e">
        <f>Sheet1!AX216/Sheet1!$AX$2</f>
        <v>#VALUE!</v>
      </c>
      <c r="AY216" t="e">
        <f>Sheet1!AY216/Sheet1!$AY$2</f>
        <v>#VALUE!</v>
      </c>
      <c r="AZ216" t="e">
        <f>Sheet1!AZ216/Sheet1!$AZ$2</f>
        <v>#VALUE!</v>
      </c>
      <c r="BA216" t="e">
        <f>Sheet1!BA216/Sheet1!$BA$2</f>
        <v>#VALUE!</v>
      </c>
      <c r="BB216" t="e">
        <f>Sheet1!BB216/Sheet1!$BB$2</f>
        <v>#VALUE!</v>
      </c>
      <c r="BC216" t="e">
        <f>Sheet1!BC216/Sheet1!$BC$2</f>
        <v>#VALUE!</v>
      </c>
      <c r="BE216">
        <v>215</v>
      </c>
      <c r="BF216">
        <f t="shared" si="3"/>
        <v>5</v>
      </c>
    </row>
    <row r="217" spans="1:58" x14ac:dyDescent="0.3">
      <c r="A217">
        <v>216</v>
      </c>
      <c r="B217" t="e">
        <f>Sheet1!B217/Sheet1!$B$2</f>
        <v>#VALUE!</v>
      </c>
      <c r="C217" t="e">
        <f>Sheet1!C217/Sheet1!$C$2</f>
        <v>#VALUE!</v>
      </c>
      <c r="D217" t="e">
        <f>Sheet1!D217/Sheet1!$D$2</f>
        <v>#VALUE!</v>
      </c>
      <c r="E217" t="e">
        <f>Sheet1!E217/Sheet1!$E$2</f>
        <v>#VALUE!</v>
      </c>
      <c r="F217" t="e">
        <f>Sheet1!F217/Sheet1!$F$2</f>
        <v>#VALUE!</v>
      </c>
      <c r="G217" t="e">
        <f>Sheet1!G217/Sheet1!$G$2</f>
        <v>#VALUE!</v>
      </c>
      <c r="H217" t="e">
        <f>Sheet1!H217/Sheet1!$H$2</f>
        <v>#VALUE!</v>
      </c>
      <c r="I217" t="e">
        <f>Sheet1!I217/Sheet1!$I$2</f>
        <v>#VALUE!</v>
      </c>
      <c r="J217" t="e">
        <f>Sheet1!J217/Sheet1!$J$2</f>
        <v>#VALUE!</v>
      </c>
      <c r="K217" t="e">
        <f>Sheet1!K217/Sheet1!$K$2</f>
        <v>#VALUE!</v>
      </c>
      <c r="L217" t="e">
        <f>Sheet1!L217/Sheet1!$L$2</f>
        <v>#VALUE!</v>
      </c>
      <c r="M217" t="e">
        <f>Sheet1!M217/Sheet1!$M$2</f>
        <v>#VALUE!</v>
      </c>
      <c r="N217" t="e">
        <f>Sheet1!N217/Sheet1!$N$2</f>
        <v>#VALUE!</v>
      </c>
      <c r="O217" t="e">
        <f>Sheet1!O217/Sheet1!$O$2</f>
        <v>#VALUE!</v>
      </c>
      <c r="P217" t="e">
        <f>Sheet1!P217/Sheet1!$P$2</f>
        <v>#VALUE!</v>
      </c>
      <c r="Q217" t="e">
        <f>Sheet1!Q217/Sheet1!$Q$2</f>
        <v>#VALUE!</v>
      </c>
      <c r="R217" t="e">
        <f>Sheet1!R217/Sheet1!$R$2</f>
        <v>#VALUE!</v>
      </c>
      <c r="S217" t="e">
        <f>Sheet1!S217/Sheet1!$S$2</f>
        <v>#VALUE!</v>
      </c>
      <c r="T217" t="e">
        <f>Sheet1!T217/Sheet1!$T$2</f>
        <v>#VALUE!</v>
      </c>
      <c r="U217" t="e">
        <f>Sheet1!U217/Sheet1!$U$2</f>
        <v>#VALUE!</v>
      </c>
      <c r="V217" t="e">
        <f>Sheet1!V217/Sheet1!$V$2</f>
        <v>#VALUE!</v>
      </c>
      <c r="W217" t="e">
        <f>Sheet1!W217/Sheet1!$W$2</f>
        <v>#VALUE!</v>
      </c>
      <c r="X217" t="e">
        <f>Sheet1!X217/Sheet1!$X$2</f>
        <v>#VALUE!</v>
      </c>
      <c r="Y217" t="e">
        <f>Sheet1!Y217/Sheet1!$Y$2</f>
        <v>#VALUE!</v>
      </c>
      <c r="Z217" t="e">
        <f>Sheet1!Z217/Sheet1!$Z$2</f>
        <v>#VALUE!</v>
      </c>
      <c r="AA217" t="e">
        <f>Sheet1!AA217/Sheet1!$AA$2</f>
        <v>#VALUE!</v>
      </c>
      <c r="AB217" t="e">
        <f>Sheet1!AB217/Sheet1!$AB$2</f>
        <v>#VALUE!</v>
      </c>
      <c r="AC217" t="e">
        <f>Sheet1!AC217/Sheet1!$AC$2</f>
        <v>#VALUE!</v>
      </c>
      <c r="AD217" t="e">
        <f>Sheet1!AD217/Sheet1!$AD$2</f>
        <v>#VALUE!</v>
      </c>
      <c r="AE217" t="e">
        <f>Sheet1!AE217/Sheet1!$AE$2</f>
        <v>#VALUE!</v>
      </c>
      <c r="AF217" t="e">
        <f>Sheet1!AF217/Sheet1!$AF$2</f>
        <v>#VALUE!</v>
      </c>
      <c r="AG217" t="e">
        <f>Sheet1!AG217/Sheet1!$AG$2</f>
        <v>#VALUE!</v>
      </c>
      <c r="AH217" t="e">
        <f>Sheet1!AH217/Sheet1!$AH$2</f>
        <v>#VALUE!</v>
      </c>
      <c r="AI217" t="e">
        <f>Sheet1!AI217/Sheet1!$AI$2</f>
        <v>#VALUE!</v>
      </c>
      <c r="AJ217" t="e">
        <f>Sheet1!AJ217/Sheet1!$AJ$2</f>
        <v>#VALUE!</v>
      </c>
      <c r="AK217" t="e">
        <f>Sheet1!AK217/Sheet1!$AK$2</f>
        <v>#VALUE!</v>
      </c>
      <c r="AL217" t="e">
        <f>Sheet1!AL217/Sheet1!$AL$2</f>
        <v>#VALUE!</v>
      </c>
      <c r="AM217" t="e">
        <f>Sheet1!AM217/Sheet1!$AM$2</f>
        <v>#VALUE!</v>
      </c>
      <c r="AN217" t="e">
        <f>Sheet1!AN217/Sheet1!$AN$2</f>
        <v>#VALUE!</v>
      </c>
      <c r="AO217" t="e">
        <f>Sheet1!AO217/Sheet1!$AO$2</f>
        <v>#VALUE!</v>
      </c>
      <c r="AP217" t="e">
        <f>Sheet1!AP217/Sheet1!$AP$2</f>
        <v>#VALUE!</v>
      </c>
      <c r="AQ217" t="e">
        <f>Sheet1!AQ217/Sheet1!$AQ$2</f>
        <v>#VALUE!</v>
      </c>
      <c r="AR217">
        <f>Sheet1!AR217/Sheet1!$AR$2</f>
        <v>1.2296129221249996</v>
      </c>
      <c r="AS217">
        <f>Sheet1!AS217/Sheet1!$AS$2</f>
        <v>1.2651307869871768</v>
      </c>
      <c r="AT217">
        <f>Sheet1!AT217/Sheet1!$AT$2</f>
        <v>1.3007094317390366</v>
      </c>
      <c r="AU217">
        <f>Sheet1!AU217/Sheet1!$AU$2</f>
        <v>1.2856004111218271</v>
      </c>
      <c r="AV217">
        <f>Sheet1!AV217/Sheet1!$AV$2</f>
        <v>1.2911254687314762</v>
      </c>
      <c r="AW217">
        <f>Sheet1!AW217/Sheet1!$AW$2</f>
        <v>1.3191840319987735</v>
      </c>
      <c r="AX217">
        <f>Sheet1!AX217/Sheet1!$AX$2</f>
        <v>1.3120510638042708</v>
      </c>
      <c r="AY217">
        <f>Sheet1!AY217/Sheet1!$AY$2</f>
        <v>1.345916748063902</v>
      </c>
      <c r="AZ217">
        <f>Sheet1!AZ217/Sheet1!$AZ$2</f>
        <v>1.2947054722498708</v>
      </c>
      <c r="BA217">
        <f>Sheet1!BA217/Sheet1!$BA$2</f>
        <v>1.2837752386986281</v>
      </c>
      <c r="BB217">
        <f>Sheet1!BB217/Sheet1!$BB$2</f>
        <v>1.2999536076781333</v>
      </c>
      <c r="BC217">
        <f>Sheet1!BC217/Sheet1!$BC$2</f>
        <v>1.279411764705884</v>
      </c>
      <c r="BE217">
        <v>216</v>
      </c>
      <c r="BF217">
        <f t="shared" si="3"/>
        <v>11</v>
      </c>
    </row>
    <row r="218" spans="1:58" x14ac:dyDescent="0.3">
      <c r="A218" s="3">
        <v>217</v>
      </c>
      <c r="B218" t="e">
        <f>Sheet1!B218/Sheet1!$B$2</f>
        <v>#VALUE!</v>
      </c>
      <c r="C218" t="e">
        <f>Sheet1!C218/Sheet1!$C$2</f>
        <v>#VALUE!</v>
      </c>
      <c r="D218" t="e">
        <f>Sheet1!D218/Sheet1!$D$2</f>
        <v>#VALUE!</v>
      </c>
      <c r="E218" t="e">
        <f>Sheet1!E218/Sheet1!$E$2</f>
        <v>#VALUE!</v>
      </c>
      <c r="F218" t="e">
        <f>Sheet1!F218/Sheet1!$F$2</f>
        <v>#VALUE!</v>
      </c>
      <c r="G218" t="e">
        <f>Sheet1!G218/Sheet1!$G$2</f>
        <v>#VALUE!</v>
      </c>
      <c r="H218" t="e">
        <f>Sheet1!H218/Sheet1!$H$2</f>
        <v>#VALUE!</v>
      </c>
      <c r="I218" t="e">
        <f>Sheet1!I218/Sheet1!$I$2</f>
        <v>#VALUE!</v>
      </c>
      <c r="J218" t="e">
        <f>Sheet1!J218/Sheet1!$J$2</f>
        <v>#VALUE!</v>
      </c>
      <c r="K218" t="e">
        <f>Sheet1!K218/Sheet1!$K$2</f>
        <v>#VALUE!</v>
      </c>
      <c r="L218" t="e">
        <f>Sheet1!L218/Sheet1!$L$2</f>
        <v>#VALUE!</v>
      </c>
      <c r="M218" t="e">
        <f>Sheet1!M218/Sheet1!$M$2</f>
        <v>#VALUE!</v>
      </c>
      <c r="N218" t="e">
        <f>Sheet1!N218/Sheet1!$N$2</f>
        <v>#VALUE!</v>
      </c>
      <c r="O218" t="e">
        <f>Sheet1!O218/Sheet1!$O$2</f>
        <v>#VALUE!</v>
      </c>
      <c r="P218" t="e">
        <f>Sheet1!P218/Sheet1!$P$2</f>
        <v>#VALUE!</v>
      </c>
      <c r="Q218" t="e">
        <f>Sheet1!Q218/Sheet1!$Q$2</f>
        <v>#VALUE!</v>
      </c>
      <c r="R218" t="e">
        <f>Sheet1!R218/Sheet1!$R$2</f>
        <v>#VALUE!</v>
      </c>
      <c r="S218" t="e">
        <f>Sheet1!S218/Sheet1!$S$2</f>
        <v>#VALUE!</v>
      </c>
      <c r="T218" t="e">
        <f>Sheet1!T218/Sheet1!$T$2</f>
        <v>#VALUE!</v>
      </c>
      <c r="U218" t="e">
        <f>Sheet1!U218/Sheet1!$U$2</f>
        <v>#VALUE!</v>
      </c>
      <c r="V218" t="e">
        <f>Sheet1!V218/Sheet1!$V$2</f>
        <v>#VALUE!</v>
      </c>
      <c r="W218" t="e">
        <f>Sheet1!W218/Sheet1!$W$2</f>
        <v>#VALUE!</v>
      </c>
      <c r="X218" t="e">
        <f>Sheet1!X218/Sheet1!$X$2</f>
        <v>#VALUE!</v>
      </c>
      <c r="Y218" t="e">
        <f>Sheet1!Y218/Sheet1!$Y$2</f>
        <v>#VALUE!</v>
      </c>
      <c r="Z218" t="e">
        <f>Sheet1!Z218/Sheet1!$Z$2</f>
        <v>#VALUE!</v>
      </c>
      <c r="AA218" t="e">
        <f>Sheet1!AA218/Sheet1!$AA$2</f>
        <v>#VALUE!</v>
      </c>
      <c r="AB218" t="e">
        <f>Sheet1!AB218/Sheet1!$AB$2</f>
        <v>#VALUE!</v>
      </c>
      <c r="AC218" t="e">
        <f>Sheet1!AC218/Sheet1!$AC$2</f>
        <v>#VALUE!</v>
      </c>
      <c r="AD218" t="e">
        <f>Sheet1!AD218/Sheet1!$AD$2</f>
        <v>#VALUE!</v>
      </c>
      <c r="AE218" t="e">
        <f>Sheet1!AE218/Sheet1!$AE$2</f>
        <v>#VALUE!</v>
      </c>
      <c r="AF218" t="e">
        <f>Sheet1!AF218/Sheet1!$AF$2</f>
        <v>#VALUE!</v>
      </c>
      <c r="AG218" t="e">
        <f>Sheet1!AG218/Sheet1!$AG$2</f>
        <v>#VALUE!</v>
      </c>
      <c r="AH218" t="e">
        <f>Sheet1!AH218/Sheet1!$AH$2</f>
        <v>#VALUE!</v>
      </c>
      <c r="AI218" t="e">
        <f>Sheet1!AI218/Sheet1!$AI$2</f>
        <v>#VALUE!</v>
      </c>
      <c r="AJ218" t="e">
        <f>Sheet1!AJ218/Sheet1!$AJ$2</f>
        <v>#VALUE!</v>
      </c>
      <c r="AK218" t="e">
        <f>Sheet1!AK218/Sheet1!$AK$2</f>
        <v>#VALUE!</v>
      </c>
      <c r="AL218" t="e">
        <f>Sheet1!AL218/Sheet1!$AL$2</f>
        <v>#VALUE!</v>
      </c>
      <c r="AM218" t="e">
        <f>Sheet1!AM218/Sheet1!$AM$2</f>
        <v>#VALUE!</v>
      </c>
      <c r="AN218" t="e">
        <f>Sheet1!AN218/Sheet1!$AN$2</f>
        <v>#VALUE!</v>
      </c>
      <c r="AO218" t="e">
        <f>Sheet1!AO218/Sheet1!$AO$2</f>
        <v>#VALUE!</v>
      </c>
      <c r="AP218" t="e">
        <f>Sheet1!AP218/Sheet1!$AP$2</f>
        <v>#VALUE!</v>
      </c>
      <c r="AQ218" t="e">
        <f>Sheet1!AQ218/Sheet1!$AQ$2</f>
        <v>#VALUE!</v>
      </c>
      <c r="AR218">
        <f>Sheet1!AR218/Sheet1!$AR$2</f>
        <v>1.2763814379353797</v>
      </c>
      <c r="AS218">
        <f>Sheet1!AS218/Sheet1!$AS$2</f>
        <v>1.254833844290516</v>
      </c>
      <c r="AT218">
        <f>Sheet1!AT218/Sheet1!$AT$2</f>
        <v>1.3057716157602233</v>
      </c>
      <c r="AU218">
        <f>Sheet1!AU218/Sheet1!$AU$2</f>
        <v>1.2627614265513716</v>
      </c>
      <c r="AV218">
        <f>Sheet1!AV218/Sheet1!$AV$2</f>
        <v>1.2557804032775257</v>
      </c>
      <c r="AW218">
        <f>Sheet1!AW218/Sheet1!$AW$2</f>
        <v>1.259877217251546</v>
      </c>
      <c r="AX218">
        <f>Sheet1!AX218/Sheet1!$AX$2</f>
        <v>1.2398239482133637</v>
      </c>
      <c r="AY218">
        <f>Sheet1!AY218/Sheet1!$AY$2</f>
        <v>1.2455656802062436</v>
      </c>
      <c r="AZ218">
        <f>Sheet1!AZ218/Sheet1!$AZ$2</f>
        <v>1.2578842306904578</v>
      </c>
      <c r="BA218">
        <f>Sheet1!BA218/Sheet1!$BA$2</f>
        <v>1.2309521314182419</v>
      </c>
      <c r="BB218">
        <f>Sheet1!BB218/Sheet1!$BB$2</f>
        <v>1.2355817430554408</v>
      </c>
      <c r="BC218">
        <f>Sheet1!BC218/Sheet1!$BC$2</f>
        <v>1.1994548441700703</v>
      </c>
      <c r="BE218">
        <v>217</v>
      </c>
      <c r="BF218">
        <f t="shared" si="3"/>
        <v>11</v>
      </c>
    </row>
    <row r="219" spans="1:58" x14ac:dyDescent="0.3">
      <c r="A219">
        <v>218</v>
      </c>
      <c r="B219" t="e">
        <f>Sheet1!B219/Sheet1!$B$2</f>
        <v>#VALUE!</v>
      </c>
      <c r="C219" t="e">
        <f>Sheet1!C219/Sheet1!$C$2</f>
        <v>#VALUE!</v>
      </c>
      <c r="D219" t="e">
        <f>Sheet1!D219/Sheet1!$D$2</f>
        <v>#VALUE!</v>
      </c>
      <c r="E219" t="e">
        <f>Sheet1!E219/Sheet1!$E$2</f>
        <v>#VALUE!</v>
      </c>
      <c r="F219" t="e">
        <f>Sheet1!F219/Sheet1!$F$2</f>
        <v>#VALUE!</v>
      </c>
      <c r="G219" t="e">
        <f>Sheet1!G219/Sheet1!$G$2</f>
        <v>#VALUE!</v>
      </c>
      <c r="H219" t="e">
        <f>Sheet1!H219/Sheet1!$H$2</f>
        <v>#VALUE!</v>
      </c>
      <c r="I219" t="e">
        <f>Sheet1!I219/Sheet1!$I$2</f>
        <v>#VALUE!</v>
      </c>
      <c r="J219" t="e">
        <f>Sheet1!J219/Sheet1!$J$2</f>
        <v>#VALUE!</v>
      </c>
      <c r="K219" t="e">
        <f>Sheet1!K219/Sheet1!$K$2</f>
        <v>#VALUE!</v>
      </c>
      <c r="L219" t="e">
        <f>Sheet1!L219/Sheet1!$L$2</f>
        <v>#VALUE!</v>
      </c>
      <c r="M219" t="e">
        <f>Sheet1!M219/Sheet1!$M$2</f>
        <v>#VALUE!</v>
      </c>
      <c r="N219" t="e">
        <f>Sheet1!N219/Sheet1!$N$2</f>
        <v>#VALUE!</v>
      </c>
      <c r="O219" t="e">
        <f>Sheet1!O219/Sheet1!$O$2</f>
        <v>#VALUE!</v>
      </c>
      <c r="P219" t="e">
        <f>Sheet1!P219/Sheet1!$P$2</f>
        <v>#VALUE!</v>
      </c>
      <c r="Q219" t="e">
        <f>Sheet1!Q219/Sheet1!$Q$2</f>
        <v>#VALUE!</v>
      </c>
      <c r="R219" t="e">
        <f>Sheet1!R219/Sheet1!$R$2</f>
        <v>#VALUE!</v>
      </c>
      <c r="S219" t="e">
        <f>Sheet1!S219/Sheet1!$S$2</f>
        <v>#VALUE!</v>
      </c>
      <c r="T219" t="e">
        <f>Sheet1!T219/Sheet1!$T$2</f>
        <v>#VALUE!</v>
      </c>
      <c r="U219" t="e">
        <f>Sheet1!U219/Sheet1!$U$2</f>
        <v>#VALUE!</v>
      </c>
      <c r="V219" t="e">
        <f>Sheet1!V219/Sheet1!$V$2</f>
        <v>#VALUE!</v>
      </c>
      <c r="W219" t="e">
        <f>Sheet1!W219/Sheet1!$W$2</f>
        <v>#VALUE!</v>
      </c>
      <c r="X219" t="e">
        <f>Sheet1!X219/Sheet1!$X$2</f>
        <v>#VALUE!</v>
      </c>
      <c r="Y219" t="e">
        <f>Sheet1!Y219/Sheet1!$Y$2</f>
        <v>#VALUE!</v>
      </c>
      <c r="Z219" t="e">
        <f>Sheet1!Z219/Sheet1!$Z$2</f>
        <v>#VALUE!</v>
      </c>
      <c r="AA219" t="e">
        <f>Sheet1!AA219/Sheet1!$AA$2</f>
        <v>#VALUE!</v>
      </c>
      <c r="AB219" t="e">
        <f>Sheet1!AB219/Sheet1!$AB$2</f>
        <v>#VALUE!</v>
      </c>
      <c r="AC219" t="e">
        <f>Sheet1!AC219/Sheet1!$AC$2</f>
        <v>#VALUE!</v>
      </c>
      <c r="AD219" t="e">
        <f>Sheet1!AD219/Sheet1!$AD$2</f>
        <v>#VALUE!</v>
      </c>
      <c r="AE219" t="e">
        <f>Sheet1!AE219/Sheet1!$AE$2</f>
        <v>#VALUE!</v>
      </c>
      <c r="AF219" t="e">
        <f>Sheet1!AF219/Sheet1!$AF$2</f>
        <v>#VALUE!</v>
      </c>
      <c r="AG219" t="e">
        <f>Sheet1!AG219/Sheet1!$AG$2</f>
        <v>#VALUE!</v>
      </c>
      <c r="AH219" t="e">
        <f>Sheet1!AH219/Sheet1!$AH$2</f>
        <v>#VALUE!</v>
      </c>
      <c r="AI219" t="e">
        <f>Sheet1!AI219/Sheet1!$AI$2</f>
        <v>#VALUE!</v>
      </c>
      <c r="AJ219" t="e">
        <f>Sheet1!AJ219/Sheet1!$AJ$2</f>
        <v>#VALUE!</v>
      </c>
      <c r="AK219" t="e">
        <f>Sheet1!AK219/Sheet1!$AK$2</f>
        <v>#VALUE!</v>
      </c>
      <c r="AL219" t="e">
        <f>Sheet1!AL219/Sheet1!$AL$2</f>
        <v>#VALUE!</v>
      </c>
      <c r="AM219" t="e">
        <f>Sheet1!AM219/Sheet1!$AM$2</f>
        <v>#VALUE!</v>
      </c>
      <c r="AN219" t="e">
        <f>Sheet1!AN219/Sheet1!$AN$2</f>
        <v>#VALUE!</v>
      </c>
      <c r="AO219" t="e">
        <f>Sheet1!AO219/Sheet1!$AO$2</f>
        <v>#VALUE!</v>
      </c>
      <c r="AP219" t="e">
        <f>Sheet1!AP219/Sheet1!$AP$2</f>
        <v>#VALUE!</v>
      </c>
      <c r="AQ219" t="e">
        <f>Sheet1!AQ219/Sheet1!$AQ$2</f>
        <v>#VALUE!</v>
      </c>
      <c r="AR219">
        <f>Sheet1!AR219/Sheet1!$AR$2</f>
        <v>1.3112269466692863</v>
      </c>
      <c r="AS219">
        <f>Sheet1!AS219/Sheet1!$AS$2</f>
        <v>1.3228829478574391</v>
      </c>
      <c r="AT219">
        <f>Sheet1!AT219/Sheet1!$AT$2</f>
        <v>1.3172160163451465</v>
      </c>
      <c r="AU219">
        <f>Sheet1!AU219/Sheet1!$AU$2</f>
        <v>1.2932131112794534</v>
      </c>
      <c r="AV219">
        <f>Sheet1!AV219/Sheet1!$AV$2</f>
        <v>1.397389682796057</v>
      </c>
      <c r="AW219">
        <f>Sheet1!AW219/Sheet1!$AW$2</f>
        <v>1.4096807368104218</v>
      </c>
      <c r="AX219">
        <f>Sheet1!AX219/Sheet1!$AX$2</f>
        <v>1.4037131646437584</v>
      </c>
      <c r="AY219">
        <f>Sheet1!AY219/Sheet1!$AY$2</f>
        <v>1.4197811306880155</v>
      </c>
      <c r="AZ219">
        <f>Sheet1!AZ219/Sheet1!$AZ$2</f>
        <v>1.4180924291385095</v>
      </c>
      <c r="BA219">
        <f>Sheet1!BA219/Sheet1!$BA$2</f>
        <v>1.3814198258735011</v>
      </c>
      <c r="BB219">
        <f>Sheet1!BB219/Sheet1!$BB$2</f>
        <v>1.3710023580210788</v>
      </c>
      <c r="BC219">
        <f>Sheet1!BC219/Sheet1!$BC$2</f>
        <v>1.3684043229497802</v>
      </c>
      <c r="BE219">
        <v>218</v>
      </c>
      <c r="BF219">
        <f t="shared" si="3"/>
        <v>11</v>
      </c>
    </row>
    <row r="220" spans="1:58" x14ac:dyDescent="0.3">
      <c r="A220">
        <v>219</v>
      </c>
      <c r="B220" t="e">
        <f>Sheet1!B220/Sheet1!$B$2</f>
        <v>#VALUE!</v>
      </c>
      <c r="C220" t="e">
        <f>Sheet1!C220/Sheet1!$C$2</f>
        <v>#VALUE!</v>
      </c>
      <c r="D220" t="e">
        <f>Sheet1!D220/Sheet1!$D$2</f>
        <v>#VALUE!</v>
      </c>
      <c r="E220" t="e">
        <f>Sheet1!E220/Sheet1!$E$2</f>
        <v>#VALUE!</v>
      </c>
      <c r="F220" t="e">
        <f>Sheet1!F220/Sheet1!$F$2</f>
        <v>#VALUE!</v>
      </c>
      <c r="G220" t="e">
        <f>Sheet1!G220/Sheet1!$G$2</f>
        <v>#VALUE!</v>
      </c>
      <c r="H220" t="e">
        <f>Sheet1!H220/Sheet1!$H$2</f>
        <v>#VALUE!</v>
      </c>
      <c r="I220" t="e">
        <f>Sheet1!I220/Sheet1!$I$2</f>
        <v>#VALUE!</v>
      </c>
      <c r="J220" t="e">
        <f>Sheet1!J220/Sheet1!$J$2</f>
        <v>#VALUE!</v>
      </c>
      <c r="K220" t="e">
        <f>Sheet1!K220/Sheet1!$K$2</f>
        <v>#VALUE!</v>
      </c>
      <c r="L220" t="e">
        <f>Sheet1!L220/Sheet1!$L$2</f>
        <v>#VALUE!</v>
      </c>
      <c r="M220" t="e">
        <f>Sheet1!M220/Sheet1!$M$2</f>
        <v>#VALUE!</v>
      </c>
      <c r="N220" t="e">
        <f>Sheet1!N220/Sheet1!$N$2</f>
        <v>#VALUE!</v>
      </c>
      <c r="O220" t="e">
        <f>Sheet1!O220/Sheet1!$O$2</f>
        <v>#VALUE!</v>
      </c>
      <c r="P220" t="e">
        <f>Sheet1!P220/Sheet1!$P$2</f>
        <v>#VALUE!</v>
      </c>
      <c r="Q220" t="e">
        <f>Sheet1!Q220/Sheet1!$Q$2</f>
        <v>#VALUE!</v>
      </c>
      <c r="R220" t="e">
        <f>Sheet1!R220/Sheet1!$R$2</f>
        <v>#VALUE!</v>
      </c>
      <c r="S220" t="e">
        <f>Sheet1!S220/Sheet1!$S$2</f>
        <v>#VALUE!</v>
      </c>
      <c r="T220" t="e">
        <f>Sheet1!T220/Sheet1!$T$2</f>
        <v>#VALUE!</v>
      </c>
      <c r="U220" t="e">
        <f>Sheet1!U220/Sheet1!$U$2</f>
        <v>#VALUE!</v>
      </c>
      <c r="V220" t="e">
        <f>Sheet1!V220/Sheet1!$V$2</f>
        <v>#VALUE!</v>
      </c>
      <c r="W220" t="e">
        <f>Sheet1!W220/Sheet1!$W$2</f>
        <v>#VALUE!</v>
      </c>
      <c r="X220" t="e">
        <f>Sheet1!X220/Sheet1!$X$2</f>
        <v>#VALUE!</v>
      </c>
      <c r="Y220" t="e">
        <f>Sheet1!Y220/Sheet1!$Y$2</f>
        <v>#VALUE!</v>
      </c>
      <c r="Z220" t="e">
        <f>Sheet1!Z220/Sheet1!$Z$2</f>
        <v>#VALUE!</v>
      </c>
      <c r="AA220" t="e">
        <f>Sheet1!AA220/Sheet1!$AA$2</f>
        <v>#VALUE!</v>
      </c>
      <c r="AB220" t="e">
        <f>Sheet1!AB220/Sheet1!$AB$2</f>
        <v>#VALUE!</v>
      </c>
      <c r="AC220" t="e">
        <f>Sheet1!AC220/Sheet1!$AC$2</f>
        <v>#VALUE!</v>
      </c>
      <c r="AD220" t="e">
        <f>Sheet1!AD220/Sheet1!$AD$2</f>
        <v>#VALUE!</v>
      </c>
      <c r="AE220" t="e">
        <f>Sheet1!AE220/Sheet1!$AE$2</f>
        <v>#VALUE!</v>
      </c>
      <c r="AF220" t="e">
        <f>Sheet1!AF220/Sheet1!$AF$2</f>
        <v>#VALUE!</v>
      </c>
      <c r="AG220" t="e">
        <f>Sheet1!AG220/Sheet1!$AG$2</f>
        <v>#VALUE!</v>
      </c>
      <c r="AH220" t="e">
        <f>Sheet1!AH220/Sheet1!$AH$2</f>
        <v>#VALUE!</v>
      </c>
      <c r="AI220" t="e">
        <f>Sheet1!AI220/Sheet1!$AI$2</f>
        <v>#VALUE!</v>
      </c>
      <c r="AJ220" t="e">
        <f>Sheet1!AJ220/Sheet1!$AJ$2</f>
        <v>#VALUE!</v>
      </c>
      <c r="AK220" t="e">
        <f>Sheet1!AK220/Sheet1!$AK$2</f>
        <v>#VALUE!</v>
      </c>
      <c r="AL220" t="e">
        <f>Sheet1!AL220/Sheet1!$AL$2</f>
        <v>#VALUE!</v>
      </c>
      <c r="AM220" t="e">
        <f>Sheet1!AM220/Sheet1!$AM$2</f>
        <v>#VALUE!</v>
      </c>
      <c r="AN220" t="e">
        <f>Sheet1!AN220/Sheet1!$AN$2</f>
        <v>#VALUE!</v>
      </c>
      <c r="AO220" t="e">
        <f>Sheet1!AO220/Sheet1!$AO$2</f>
        <v>#VALUE!</v>
      </c>
      <c r="AP220" t="e">
        <f>Sheet1!AP220/Sheet1!$AP$2</f>
        <v>#VALUE!</v>
      </c>
      <c r="AQ220" t="e">
        <f>Sheet1!AQ220/Sheet1!$AQ$2</f>
        <v>#VALUE!</v>
      </c>
      <c r="AR220">
        <f>Sheet1!AR220/Sheet1!$AR$2</f>
        <v>1.345960604075398</v>
      </c>
      <c r="AS220">
        <f>Sheet1!AS220/Sheet1!$AS$2</f>
        <v>1.3396694415176003</v>
      </c>
      <c r="AT220">
        <f>Sheet1!AT220/Sheet1!$AT$2</f>
        <v>1.3593482156771119</v>
      </c>
      <c r="AU220" t="e">
        <f>Sheet1!AU220/Sheet1!$AU$2</f>
        <v>#VALUE!</v>
      </c>
      <c r="AV220" t="e">
        <f>Sheet1!AV220/Sheet1!$AV$2</f>
        <v>#VALUE!</v>
      </c>
      <c r="AW220" t="e">
        <f>Sheet1!AW220/Sheet1!$AW$2</f>
        <v>#VALUE!</v>
      </c>
      <c r="AX220" t="e">
        <f>Sheet1!AX220/Sheet1!$AX$2</f>
        <v>#VALUE!</v>
      </c>
      <c r="AY220" t="e">
        <f>Sheet1!AY220/Sheet1!$AY$2</f>
        <v>#VALUE!</v>
      </c>
      <c r="AZ220" t="e">
        <f>Sheet1!AZ220/Sheet1!$AZ$2</f>
        <v>#VALUE!</v>
      </c>
      <c r="BA220" t="e">
        <f>Sheet1!BA220/Sheet1!$BA$2</f>
        <v>#VALUE!</v>
      </c>
      <c r="BB220" t="e">
        <f>Sheet1!BB220/Sheet1!$BB$2</f>
        <v>#VALUE!</v>
      </c>
      <c r="BC220" t="e">
        <f>Sheet1!BC220/Sheet1!$BC$2</f>
        <v>#VALUE!</v>
      </c>
      <c r="BE220">
        <v>219</v>
      </c>
      <c r="BF220">
        <f t="shared" si="3"/>
        <v>3</v>
      </c>
    </row>
    <row r="221" spans="1:58" x14ac:dyDescent="0.3">
      <c r="A221">
        <v>220</v>
      </c>
      <c r="B221" t="e">
        <f>Sheet1!B221/Sheet1!$B$2</f>
        <v>#VALUE!</v>
      </c>
      <c r="C221" t="e">
        <f>Sheet1!C221/Sheet1!$C$2</f>
        <v>#VALUE!</v>
      </c>
      <c r="D221" t="e">
        <f>Sheet1!D221/Sheet1!$D$2</f>
        <v>#VALUE!</v>
      </c>
      <c r="E221" t="e">
        <f>Sheet1!E221/Sheet1!$E$2</f>
        <v>#VALUE!</v>
      </c>
      <c r="F221" t="e">
        <f>Sheet1!F221/Sheet1!$F$2</f>
        <v>#VALUE!</v>
      </c>
      <c r="G221" t="e">
        <f>Sheet1!G221/Sheet1!$G$2</f>
        <v>#VALUE!</v>
      </c>
      <c r="H221" t="e">
        <f>Sheet1!H221/Sheet1!$H$2</f>
        <v>#VALUE!</v>
      </c>
      <c r="I221" t="e">
        <f>Sheet1!I221/Sheet1!$I$2</f>
        <v>#VALUE!</v>
      </c>
      <c r="J221" t="e">
        <f>Sheet1!J221/Sheet1!$J$2</f>
        <v>#VALUE!</v>
      </c>
      <c r="K221" t="e">
        <f>Sheet1!K221/Sheet1!$K$2</f>
        <v>#VALUE!</v>
      </c>
      <c r="L221" t="e">
        <f>Sheet1!L221/Sheet1!$L$2</f>
        <v>#VALUE!</v>
      </c>
      <c r="M221" t="e">
        <f>Sheet1!M221/Sheet1!$M$2</f>
        <v>#VALUE!</v>
      </c>
      <c r="N221" t="e">
        <f>Sheet1!N221/Sheet1!$N$2</f>
        <v>#VALUE!</v>
      </c>
      <c r="O221" t="e">
        <f>Sheet1!O221/Sheet1!$O$2</f>
        <v>#VALUE!</v>
      </c>
      <c r="P221" t="e">
        <f>Sheet1!P221/Sheet1!$P$2</f>
        <v>#VALUE!</v>
      </c>
      <c r="Q221" t="e">
        <f>Sheet1!Q221/Sheet1!$Q$2</f>
        <v>#VALUE!</v>
      </c>
      <c r="R221" t="e">
        <f>Sheet1!R221/Sheet1!$R$2</f>
        <v>#VALUE!</v>
      </c>
      <c r="S221" t="e">
        <f>Sheet1!S221/Sheet1!$S$2</f>
        <v>#VALUE!</v>
      </c>
      <c r="T221" t="e">
        <f>Sheet1!T221/Sheet1!$T$2</f>
        <v>#VALUE!</v>
      </c>
      <c r="U221" t="e">
        <f>Sheet1!U221/Sheet1!$U$2</f>
        <v>#VALUE!</v>
      </c>
      <c r="V221" t="e">
        <f>Sheet1!V221/Sheet1!$V$2</f>
        <v>#VALUE!</v>
      </c>
      <c r="W221" t="e">
        <f>Sheet1!W221/Sheet1!$W$2</f>
        <v>#VALUE!</v>
      </c>
      <c r="X221" t="e">
        <f>Sheet1!X221/Sheet1!$X$2</f>
        <v>#VALUE!</v>
      </c>
      <c r="Y221" t="e">
        <f>Sheet1!Y221/Sheet1!$Y$2</f>
        <v>#VALUE!</v>
      </c>
      <c r="Z221" t="e">
        <f>Sheet1!Z221/Sheet1!$Z$2</f>
        <v>#VALUE!</v>
      </c>
      <c r="AA221" t="e">
        <f>Sheet1!AA221/Sheet1!$AA$2</f>
        <v>#VALUE!</v>
      </c>
      <c r="AB221" t="e">
        <f>Sheet1!AB221/Sheet1!$AB$2</f>
        <v>#VALUE!</v>
      </c>
      <c r="AC221" t="e">
        <f>Sheet1!AC221/Sheet1!$AC$2</f>
        <v>#VALUE!</v>
      </c>
      <c r="AD221" t="e">
        <f>Sheet1!AD221/Sheet1!$AD$2</f>
        <v>#VALUE!</v>
      </c>
      <c r="AE221" t="e">
        <f>Sheet1!AE221/Sheet1!$AE$2</f>
        <v>#VALUE!</v>
      </c>
      <c r="AF221" t="e">
        <f>Sheet1!AF221/Sheet1!$AF$2</f>
        <v>#VALUE!</v>
      </c>
      <c r="AG221" t="e">
        <f>Sheet1!AG221/Sheet1!$AG$2</f>
        <v>#VALUE!</v>
      </c>
      <c r="AH221" t="e">
        <f>Sheet1!AH221/Sheet1!$AH$2</f>
        <v>#VALUE!</v>
      </c>
      <c r="AI221" t="e">
        <f>Sheet1!AI221/Sheet1!$AI$2</f>
        <v>#VALUE!</v>
      </c>
      <c r="AJ221" t="e">
        <f>Sheet1!AJ221/Sheet1!$AJ$2</f>
        <v>#VALUE!</v>
      </c>
      <c r="AK221" t="e">
        <f>Sheet1!AK221/Sheet1!$AK$2</f>
        <v>#VALUE!</v>
      </c>
      <c r="AL221" t="e">
        <f>Sheet1!AL221/Sheet1!$AL$2</f>
        <v>#VALUE!</v>
      </c>
      <c r="AM221" t="e">
        <f>Sheet1!AM221/Sheet1!$AM$2</f>
        <v>#VALUE!</v>
      </c>
      <c r="AN221" t="e">
        <f>Sheet1!AN221/Sheet1!$AN$2</f>
        <v>#VALUE!</v>
      </c>
      <c r="AO221" t="e">
        <f>Sheet1!AO221/Sheet1!$AO$2</f>
        <v>#VALUE!</v>
      </c>
      <c r="AP221" t="e">
        <f>Sheet1!AP221/Sheet1!$AP$2</f>
        <v>#VALUE!</v>
      </c>
      <c r="AQ221" t="e">
        <f>Sheet1!AQ221/Sheet1!$AQ$2</f>
        <v>#VALUE!</v>
      </c>
      <c r="AR221">
        <f>Sheet1!AR221/Sheet1!$AR$2</f>
        <v>1.6622287799911555</v>
      </c>
      <c r="AS221">
        <f>Sheet1!AS221/Sheet1!$AS$2</f>
        <v>1.6775212150511403</v>
      </c>
      <c r="AT221" t="e">
        <f>Sheet1!AT221/Sheet1!$AT$2</f>
        <v>#VALUE!</v>
      </c>
      <c r="AU221" t="e">
        <f>Sheet1!AU221/Sheet1!$AU$2</f>
        <v>#VALUE!</v>
      </c>
      <c r="AV221" t="e">
        <f>Sheet1!AV221/Sheet1!$AV$2</f>
        <v>#VALUE!</v>
      </c>
      <c r="AW221" t="e">
        <f>Sheet1!AW221/Sheet1!$AW$2</f>
        <v>#VALUE!</v>
      </c>
      <c r="AX221" t="e">
        <f>Sheet1!AX221/Sheet1!$AX$2</f>
        <v>#VALUE!</v>
      </c>
      <c r="AY221" t="e">
        <f>Sheet1!AY221/Sheet1!$AY$2</f>
        <v>#VALUE!</v>
      </c>
      <c r="AZ221" t="e">
        <f>Sheet1!AZ221/Sheet1!$AZ$2</f>
        <v>#VALUE!</v>
      </c>
      <c r="BA221" t="e">
        <f>Sheet1!BA221/Sheet1!$BA$2</f>
        <v>#VALUE!</v>
      </c>
      <c r="BB221" t="e">
        <f>Sheet1!BB221/Sheet1!$BB$2</f>
        <v>#VALUE!</v>
      </c>
      <c r="BC221" t="e">
        <f>Sheet1!BC221/Sheet1!$BC$2</f>
        <v>#VALUE!</v>
      </c>
      <c r="BE221">
        <v>220</v>
      </c>
      <c r="BF221">
        <f t="shared" si="3"/>
        <v>2</v>
      </c>
    </row>
    <row r="222" spans="1:58" x14ac:dyDescent="0.3">
      <c r="A222" s="3">
        <v>221</v>
      </c>
      <c r="B222" t="e">
        <f>Sheet1!B222/Sheet1!$B$2</f>
        <v>#VALUE!</v>
      </c>
      <c r="C222" t="e">
        <f>Sheet1!C222/Sheet1!$C$2</f>
        <v>#VALUE!</v>
      </c>
      <c r="D222" t="e">
        <f>Sheet1!D222/Sheet1!$D$2</f>
        <v>#VALUE!</v>
      </c>
      <c r="E222" t="e">
        <f>Sheet1!E222/Sheet1!$E$2</f>
        <v>#VALUE!</v>
      </c>
      <c r="F222" t="e">
        <f>Sheet1!F222/Sheet1!$F$2</f>
        <v>#VALUE!</v>
      </c>
      <c r="G222" t="e">
        <f>Sheet1!G222/Sheet1!$G$2</f>
        <v>#VALUE!</v>
      </c>
      <c r="H222" t="e">
        <f>Sheet1!H222/Sheet1!$H$2</f>
        <v>#VALUE!</v>
      </c>
      <c r="I222" t="e">
        <f>Sheet1!I222/Sheet1!$I$2</f>
        <v>#VALUE!</v>
      </c>
      <c r="J222" t="e">
        <f>Sheet1!J222/Sheet1!$J$2</f>
        <v>#VALUE!</v>
      </c>
      <c r="K222" t="e">
        <f>Sheet1!K222/Sheet1!$K$2</f>
        <v>#VALUE!</v>
      </c>
      <c r="L222" t="e">
        <f>Sheet1!L222/Sheet1!$L$2</f>
        <v>#VALUE!</v>
      </c>
      <c r="M222" t="e">
        <f>Sheet1!M222/Sheet1!$M$2</f>
        <v>#VALUE!</v>
      </c>
      <c r="N222" t="e">
        <f>Sheet1!N222/Sheet1!$N$2</f>
        <v>#VALUE!</v>
      </c>
      <c r="O222" t="e">
        <f>Sheet1!O222/Sheet1!$O$2</f>
        <v>#VALUE!</v>
      </c>
      <c r="P222" t="e">
        <f>Sheet1!P222/Sheet1!$P$2</f>
        <v>#VALUE!</v>
      </c>
      <c r="Q222" t="e">
        <f>Sheet1!Q222/Sheet1!$Q$2</f>
        <v>#VALUE!</v>
      </c>
      <c r="R222" t="e">
        <f>Sheet1!R222/Sheet1!$R$2</f>
        <v>#VALUE!</v>
      </c>
      <c r="S222" t="e">
        <f>Sheet1!S222/Sheet1!$S$2</f>
        <v>#VALUE!</v>
      </c>
      <c r="T222" t="e">
        <f>Sheet1!T222/Sheet1!$T$2</f>
        <v>#VALUE!</v>
      </c>
      <c r="U222" t="e">
        <f>Sheet1!U222/Sheet1!$U$2</f>
        <v>#VALUE!</v>
      </c>
      <c r="V222" t="e">
        <f>Sheet1!V222/Sheet1!$V$2</f>
        <v>#VALUE!</v>
      </c>
      <c r="W222" t="e">
        <f>Sheet1!W222/Sheet1!$W$2</f>
        <v>#VALUE!</v>
      </c>
      <c r="X222" t="e">
        <f>Sheet1!X222/Sheet1!$X$2</f>
        <v>#VALUE!</v>
      </c>
      <c r="Y222" t="e">
        <f>Sheet1!Y222/Sheet1!$Y$2</f>
        <v>#VALUE!</v>
      </c>
      <c r="Z222" t="e">
        <f>Sheet1!Z222/Sheet1!$Z$2</f>
        <v>#VALUE!</v>
      </c>
      <c r="AA222" t="e">
        <f>Sheet1!AA222/Sheet1!$AA$2</f>
        <v>#VALUE!</v>
      </c>
      <c r="AB222" t="e">
        <f>Sheet1!AB222/Sheet1!$AB$2</f>
        <v>#VALUE!</v>
      </c>
      <c r="AC222" t="e">
        <f>Sheet1!AC222/Sheet1!$AC$2</f>
        <v>#VALUE!</v>
      </c>
      <c r="AD222" t="e">
        <f>Sheet1!AD222/Sheet1!$AD$2</f>
        <v>#VALUE!</v>
      </c>
      <c r="AE222" t="e">
        <f>Sheet1!AE222/Sheet1!$AE$2</f>
        <v>#VALUE!</v>
      </c>
      <c r="AF222" t="e">
        <f>Sheet1!AF222/Sheet1!$AF$2</f>
        <v>#VALUE!</v>
      </c>
      <c r="AG222" t="e">
        <f>Sheet1!AG222/Sheet1!$AG$2</f>
        <v>#VALUE!</v>
      </c>
      <c r="AH222" t="e">
        <f>Sheet1!AH222/Sheet1!$AH$2</f>
        <v>#VALUE!</v>
      </c>
      <c r="AI222" t="e">
        <f>Sheet1!AI222/Sheet1!$AI$2</f>
        <v>#VALUE!</v>
      </c>
      <c r="AJ222" t="e">
        <f>Sheet1!AJ222/Sheet1!$AJ$2</f>
        <v>#VALUE!</v>
      </c>
      <c r="AK222" t="e">
        <f>Sheet1!AK222/Sheet1!$AK$2</f>
        <v>#VALUE!</v>
      </c>
      <c r="AL222" t="e">
        <f>Sheet1!AL222/Sheet1!$AL$2</f>
        <v>#VALUE!</v>
      </c>
      <c r="AM222" t="e">
        <f>Sheet1!AM222/Sheet1!$AM$2</f>
        <v>#VALUE!</v>
      </c>
      <c r="AN222" t="e">
        <f>Sheet1!AN222/Sheet1!$AN$2</f>
        <v>#VALUE!</v>
      </c>
      <c r="AO222" t="e">
        <f>Sheet1!AO222/Sheet1!$AO$2</f>
        <v>#VALUE!</v>
      </c>
      <c r="AP222" t="e">
        <f>Sheet1!AP222/Sheet1!$AP$2</f>
        <v>#VALUE!</v>
      </c>
      <c r="AQ222" t="e">
        <f>Sheet1!AQ222/Sheet1!$AQ$2</f>
        <v>#VALUE!</v>
      </c>
      <c r="AR222">
        <f>Sheet1!AR222/Sheet1!$AR$2</f>
        <v>1.2673865762986232</v>
      </c>
      <c r="AS222">
        <f>Sheet1!AS222/Sheet1!$AS$2</f>
        <v>1.2783192229424789</v>
      </c>
      <c r="AT222">
        <f>Sheet1!AT222/Sheet1!$AT$2</f>
        <v>1.3124450216530146</v>
      </c>
      <c r="AU222">
        <f>Sheet1!AU222/Sheet1!$AU$2</f>
        <v>1.2907557509478094</v>
      </c>
      <c r="AV222">
        <f>Sheet1!AV222/Sheet1!$AV$2</f>
        <v>1.2845055994265153</v>
      </c>
      <c r="AW222">
        <f>Sheet1!AW222/Sheet1!$AW$2</f>
        <v>1.2303576915137222</v>
      </c>
      <c r="AX222">
        <f>Sheet1!AX222/Sheet1!$AX$2</f>
        <v>1.1890820447568182</v>
      </c>
      <c r="AY222">
        <f>Sheet1!AY222/Sheet1!$AY$2</f>
        <v>1.2212294993566934</v>
      </c>
      <c r="AZ222">
        <f>Sheet1!AZ222/Sheet1!$AZ$2</f>
        <v>1.2469438530939443</v>
      </c>
      <c r="BA222">
        <f>Sheet1!BA222/Sheet1!$BA$2</f>
        <v>1.2599692911714273</v>
      </c>
      <c r="BB222">
        <f>Sheet1!BB222/Sheet1!$BB$2</f>
        <v>1.2400529973121368</v>
      </c>
      <c r="BC222">
        <f>Sheet1!BC222/Sheet1!$BC$2</f>
        <v>1.2367485565493046</v>
      </c>
      <c r="BE222">
        <v>221</v>
      </c>
      <c r="BF222">
        <f t="shared" si="3"/>
        <v>11</v>
      </c>
    </row>
    <row r="223" spans="1:58" x14ac:dyDescent="0.3">
      <c r="A223">
        <v>222</v>
      </c>
      <c r="B223" t="e">
        <f>Sheet1!B223/Sheet1!$B$2</f>
        <v>#VALUE!</v>
      </c>
      <c r="C223" t="e">
        <f>Sheet1!C223/Sheet1!$C$2</f>
        <v>#VALUE!</v>
      </c>
      <c r="D223" t="e">
        <f>Sheet1!D223/Sheet1!$D$2</f>
        <v>#VALUE!</v>
      </c>
      <c r="E223" t="e">
        <f>Sheet1!E223/Sheet1!$E$2</f>
        <v>#VALUE!</v>
      </c>
      <c r="F223" t="e">
        <f>Sheet1!F223/Sheet1!$F$2</f>
        <v>#VALUE!</v>
      </c>
      <c r="G223" t="e">
        <f>Sheet1!G223/Sheet1!$G$2</f>
        <v>#VALUE!</v>
      </c>
      <c r="H223" t="e">
        <f>Sheet1!H223/Sheet1!$H$2</f>
        <v>#VALUE!</v>
      </c>
      <c r="I223" t="e">
        <f>Sheet1!I223/Sheet1!$I$2</f>
        <v>#VALUE!</v>
      </c>
      <c r="J223" t="e">
        <f>Sheet1!J223/Sheet1!$J$2</f>
        <v>#VALUE!</v>
      </c>
      <c r="K223" t="e">
        <f>Sheet1!K223/Sheet1!$K$2</f>
        <v>#VALUE!</v>
      </c>
      <c r="L223" t="e">
        <f>Sheet1!L223/Sheet1!$L$2</f>
        <v>#VALUE!</v>
      </c>
      <c r="M223" t="e">
        <f>Sheet1!M223/Sheet1!$M$2</f>
        <v>#VALUE!</v>
      </c>
      <c r="N223" t="e">
        <f>Sheet1!N223/Sheet1!$N$2</f>
        <v>#VALUE!</v>
      </c>
      <c r="O223" t="e">
        <f>Sheet1!O223/Sheet1!$O$2</f>
        <v>#VALUE!</v>
      </c>
      <c r="P223" t="e">
        <f>Sheet1!P223/Sheet1!$P$2</f>
        <v>#VALUE!</v>
      </c>
      <c r="Q223" t="e">
        <f>Sheet1!Q223/Sheet1!$Q$2</f>
        <v>#VALUE!</v>
      </c>
      <c r="R223" t="e">
        <f>Sheet1!R223/Sheet1!$R$2</f>
        <v>#VALUE!</v>
      </c>
      <c r="S223" t="e">
        <f>Sheet1!S223/Sheet1!$S$2</f>
        <v>#VALUE!</v>
      </c>
      <c r="T223" t="e">
        <f>Sheet1!T223/Sheet1!$T$2</f>
        <v>#VALUE!</v>
      </c>
      <c r="U223" t="e">
        <f>Sheet1!U223/Sheet1!$U$2</f>
        <v>#VALUE!</v>
      </c>
      <c r="V223" t="e">
        <f>Sheet1!V223/Sheet1!$V$2</f>
        <v>#VALUE!</v>
      </c>
      <c r="W223" t="e">
        <f>Sheet1!W223/Sheet1!$W$2</f>
        <v>#VALUE!</v>
      </c>
      <c r="X223" t="e">
        <f>Sheet1!X223/Sheet1!$X$2</f>
        <v>#VALUE!</v>
      </c>
      <c r="Y223" t="e">
        <f>Sheet1!Y223/Sheet1!$Y$2</f>
        <v>#VALUE!</v>
      </c>
      <c r="Z223" t="e">
        <f>Sheet1!Z223/Sheet1!$Z$2</f>
        <v>#VALUE!</v>
      </c>
      <c r="AA223" t="e">
        <f>Sheet1!AA223/Sheet1!$AA$2</f>
        <v>#VALUE!</v>
      </c>
      <c r="AB223" t="e">
        <f>Sheet1!AB223/Sheet1!$AB$2</f>
        <v>#VALUE!</v>
      </c>
      <c r="AC223" t="e">
        <f>Sheet1!AC223/Sheet1!$AC$2</f>
        <v>#VALUE!</v>
      </c>
      <c r="AD223" t="e">
        <f>Sheet1!AD223/Sheet1!$AD$2</f>
        <v>#VALUE!</v>
      </c>
      <c r="AE223" t="e">
        <f>Sheet1!AE223/Sheet1!$AE$2</f>
        <v>#VALUE!</v>
      </c>
      <c r="AF223" t="e">
        <f>Sheet1!AF223/Sheet1!$AF$2</f>
        <v>#VALUE!</v>
      </c>
      <c r="AG223" t="e">
        <f>Sheet1!AG223/Sheet1!$AG$2</f>
        <v>#VALUE!</v>
      </c>
      <c r="AH223" t="e">
        <f>Sheet1!AH223/Sheet1!$AH$2</f>
        <v>#VALUE!</v>
      </c>
      <c r="AI223" t="e">
        <f>Sheet1!AI223/Sheet1!$AI$2</f>
        <v>#VALUE!</v>
      </c>
      <c r="AJ223" t="e">
        <f>Sheet1!AJ223/Sheet1!$AJ$2</f>
        <v>#VALUE!</v>
      </c>
      <c r="AK223" t="e">
        <f>Sheet1!AK223/Sheet1!$AK$2</f>
        <v>#VALUE!</v>
      </c>
      <c r="AL223" t="e">
        <f>Sheet1!AL223/Sheet1!$AL$2</f>
        <v>#VALUE!</v>
      </c>
      <c r="AM223" t="e">
        <f>Sheet1!AM223/Sheet1!$AM$2</f>
        <v>#VALUE!</v>
      </c>
      <c r="AN223" t="e">
        <f>Sheet1!AN223/Sheet1!$AN$2</f>
        <v>#VALUE!</v>
      </c>
      <c r="AO223" t="e">
        <f>Sheet1!AO223/Sheet1!$AO$2</f>
        <v>#VALUE!</v>
      </c>
      <c r="AP223" t="e">
        <f>Sheet1!AP223/Sheet1!$AP$2</f>
        <v>#VALUE!</v>
      </c>
      <c r="AQ223" t="e">
        <f>Sheet1!AQ223/Sheet1!$AQ$2</f>
        <v>#VALUE!</v>
      </c>
      <c r="AR223">
        <f>Sheet1!AR223/Sheet1!$AR$2</f>
        <v>1.2520344552266345</v>
      </c>
      <c r="AS223" t="e">
        <f>Sheet1!AS223/Sheet1!$AS$2</f>
        <v>#VALUE!</v>
      </c>
      <c r="AT223" t="e">
        <f>Sheet1!AT223/Sheet1!$AT$2</f>
        <v>#VALUE!</v>
      </c>
      <c r="AU223" t="e">
        <f>Sheet1!AU223/Sheet1!$AU$2</f>
        <v>#VALUE!</v>
      </c>
      <c r="AV223" t="e">
        <f>Sheet1!AV223/Sheet1!$AV$2</f>
        <v>#VALUE!</v>
      </c>
      <c r="AW223" t="e">
        <f>Sheet1!AW223/Sheet1!$AW$2</f>
        <v>#VALUE!</v>
      </c>
      <c r="AX223" t="e">
        <f>Sheet1!AX223/Sheet1!$AX$2</f>
        <v>#VALUE!</v>
      </c>
      <c r="AY223" t="e">
        <f>Sheet1!AY223/Sheet1!$AY$2</f>
        <v>#VALUE!</v>
      </c>
      <c r="AZ223" t="e">
        <f>Sheet1!AZ223/Sheet1!$AZ$2</f>
        <v>#VALUE!</v>
      </c>
      <c r="BA223" t="e">
        <f>Sheet1!BA223/Sheet1!$BA$2</f>
        <v>#VALUE!</v>
      </c>
      <c r="BB223" t="e">
        <f>Sheet1!BB223/Sheet1!$BB$2</f>
        <v>#VALUE!</v>
      </c>
      <c r="BC223" t="e">
        <f>Sheet1!BC223/Sheet1!$BC$2</f>
        <v>#VALUE!</v>
      </c>
      <c r="BE223">
        <v>222</v>
      </c>
      <c r="BF223">
        <f t="shared" si="3"/>
        <v>1</v>
      </c>
    </row>
    <row r="224" spans="1:58" x14ac:dyDescent="0.3">
      <c r="A224">
        <v>223</v>
      </c>
      <c r="B224" t="e">
        <f>Sheet1!B224/Sheet1!$B$2</f>
        <v>#VALUE!</v>
      </c>
      <c r="C224" t="e">
        <f>Sheet1!C224/Sheet1!$C$2</f>
        <v>#VALUE!</v>
      </c>
      <c r="D224" t="e">
        <f>Sheet1!D224/Sheet1!$D$2</f>
        <v>#VALUE!</v>
      </c>
      <c r="E224" t="e">
        <f>Sheet1!E224/Sheet1!$E$2</f>
        <v>#VALUE!</v>
      </c>
      <c r="F224" t="e">
        <f>Sheet1!F224/Sheet1!$F$2</f>
        <v>#VALUE!</v>
      </c>
      <c r="G224" t="e">
        <f>Sheet1!G224/Sheet1!$G$2</f>
        <v>#VALUE!</v>
      </c>
      <c r="H224" t="e">
        <f>Sheet1!H224/Sheet1!$H$2</f>
        <v>#VALUE!</v>
      </c>
      <c r="I224" t="e">
        <f>Sheet1!I224/Sheet1!$I$2</f>
        <v>#VALUE!</v>
      </c>
      <c r="J224" t="e">
        <f>Sheet1!J224/Sheet1!$J$2</f>
        <v>#VALUE!</v>
      </c>
      <c r="K224" t="e">
        <f>Sheet1!K224/Sheet1!$K$2</f>
        <v>#VALUE!</v>
      </c>
      <c r="L224" t="e">
        <f>Sheet1!L224/Sheet1!$L$2</f>
        <v>#VALUE!</v>
      </c>
      <c r="M224" t="e">
        <f>Sheet1!M224/Sheet1!$M$2</f>
        <v>#VALUE!</v>
      </c>
      <c r="N224" t="e">
        <f>Sheet1!N224/Sheet1!$N$2</f>
        <v>#VALUE!</v>
      </c>
      <c r="O224" t="e">
        <f>Sheet1!O224/Sheet1!$O$2</f>
        <v>#VALUE!</v>
      </c>
      <c r="P224" t="e">
        <f>Sheet1!P224/Sheet1!$P$2</f>
        <v>#VALUE!</v>
      </c>
      <c r="Q224" t="e">
        <f>Sheet1!Q224/Sheet1!$Q$2</f>
        <v>#VALUE!</v>
      </c>
      <c r="R224" t="e">
        <f>Sheet1!R224/Sheet1!$R$2</f>
        <v>#VALUE!</v>
      </c>
      <c r="S224" t="e">
        <f>Sheet1!S224/Sheet1!$S$2</f>
        <v>#VALUE!</v>
      </c>
      <c r="T224" t="e">
        <f>Sheet1!T224/Sheet1!$T$2</f>
        <v>#VALUE!</v>
      </c>
      <c r="U224" t="e">
        <f>Sheet1!U224/Sheet1!$U$2</f>
        <v>#VALUE!</v>
      </c>
      <c r="V224" t="e">
        <f>Sheet1!V224/Sheet1!$V$2</f>
        <v>#VALUE!</v>
      </c>
      <c r="W224" t="e">
        <f>Sheet1!W224/Sheet1!$W$2</f>
        <v>#VALUE!</v>
      </c>
      <c r="X224" t="e">
        <f>Sheet1!X224/Sheet1!$X$2</f>
        <v>#VALUE!</v>
      </c>
      <c r="Y224" t="e">
        <f>Sheet1!Y224/Sheet1!$Y$2</f>
        <v>#VALUE!</v>
      </c>
      <c r="Z224" t="e">
        <f>Sheet1!Z224/Sheet1!$Z$2</f>
        <v>#VALUE!</v>
      </c>
      <c r="AA224" t="e">
        <f>Sheet1!AA224/Sheet1!$AA$2</f>
        <v>#VALUE!</v>
      </c>
      <c r="AB224" t="e">
        <f>Sheet1!AB224/Sheet1!$AB$2</f>
        <v>#VALUE!</v>
      </c>
      <c r="AC224" t="e">
        <f>Sheet1!AC224/Sheet1!$AC$2</f>
        <v>#VALUE!</v>
      </c>
      <c r="AD224" t="e">
        <f>Sheet1!AD224/Sheet1!$AD$2</f>
        <v>#VALUE!</v>
      </c>
      <c r="AE224" t="e">
        <f>Sheet1!AE224/Sheet1!$AE$2</f>
        <v>#VALUE!</v>
      </c>
      <c r="AF224" t="e">
        <f>Sheet1!AF224/Sheet1!$AF$2</f>
        <v>#VALUE!</v>
      </c>
      <c r="AG224" t="e">
        <f>Sheet1!AG224/Sheet1!$AG$2</f>
        <v>#VALUE!</v>
      </c>
      <c r="AH224" t="e">
        <f>Sheet1!AH224/Sheet1!$AH$2</f>
        <v>#VALUE!</v>
      </c>
      <c r="AI224" t="e">
        <f>Sheet1!AI224/Sheet1!$AI$2</f>
        <v>#VALUE!</v>
      </c>
      <c r="AJ224" t="e">
        <f>Sheet1!AJ224/Sheet1!$AJ$2</f>
        <v>#VALUE!</v>
      </c>
      <c r="AK224" t="e">
        <f>Sheet1!AK224/Sheet1!$AK$2</f>
        <v>#VALUE!</v>
      </c>
      <c r="AL224" t="e">
        <f>Sheet1!AL224/Sheet1!$AL$2</f>
        <v>#VALUE!</v>
      </c>
      <c r="AM224" t="e">
        <f>Sheet1!AM224/Sheet1!$AM$2</f>
        <v>#VALUE!</v>
      </c>
      <c r="AN224" t="e">
        <f>Sheet1!AN224/Sheet1!$AN$2</f>
        <v>#VALUE!</v>
      </c>
      <c r="AO224" t="e">
        <f>Sheet1!AO224/Sheet1!$AO$2</f>
        <v>#VALUE!</v>
      </c>
      <c r="AP224" t="e">
        <f>Sheet1!AP224/Sheet1!$AP$2</f>
        <v>#VALUE!</v>
      </c>
      <c r="AQ224" t="e">
        <f>Sheet1!AQ224/Sheet1!$AQ$2</f>
        <v>#VALUE!</v>
      </c>
      <c r="AR224">
        <f>Sheet1!AR224/Sheet1!$AR$2</f>
        <v>1.3142868658641469</v>
      </c>
      <c r="AS224" t="e">
        <f>Sheet1!AS224/Sheet1!$AS$2</f>
        <v>#VALUE!</v>
      </c>
      <c r="AT224" t="e">
        <f>Sheet1!AT224/Sheet1!$AT$2</f>
        <v>#VALUE!</v>
      </c>
      <c r="AU224" t="e">
        <f>Sheet1!AU224/Sheet1!$AU$2</f>
        <v>#VALUE!</v>
      </c>
      <c r="AV224" t="e">
        <f>Sheet1!AV224/Sheet1!$AV$2</f>
        <v>#VALUE!</v>
      </c>
      <c r="AW224" t="e">
        <f>Sheet1!AW224/Sheet1!$AW$2</f>
        <v>#VALUE!</v>
      </c>
      <c r="AX224" t="e">
        <f>Sheet1!AX224/Sheet1!$AX$2</f>
        <v>#VALUE!</v>
      </c>
      <c r="AY224" t="e">
        <f>Sheet1!AY224/Sheet1!$AY$2</f>
        <v>#VALUE!</v>
      </c>
      <c r="AZ224" t="e">
        <f>Sheet1!AZ224/Sheet1!$AZ$2</f>
        <v>#VALUE!</v>
      </c>
      <c r="BA224" t="e">
        <f>Sheet1!BA224/Sheet1!$BA$2</f>
        <v>#VALUE!</v>
      </c>
      <c r="BB224" t="e">
        <f>Sheet1!BB224/Sheet1!$BB$2</f>
        <v>#VALUE!</v>
      </c>
      <c r="BC224" t="e">
        <f>Sheet1!BC224/Sheet1!$BC$2</f>
        <v>#VALUE!</v>
      </c>
      <c r="BE224">
        <v>223</v>
      </c>
      <c r="BF224">
        <f t="shared" si="3"/>
        <v>1</v>
      </c>
    </row>
    <row r="225" spans="1:58" x14ac:dyDescent="0.3">
      <c r="A225">
        <v>224</v>
      </c>
      <c r="B225" t="e">
        <f>Sheet1!B225/Sheet1!$B$2</f>
        <v>#VALUE!</v>
      </c>
      <c r="C225" t="e">
        <f>Sheet1!C225/Sheet1!$C$2</f>
        <v>#VALUE!</v>
      </c>
      <c r="D225" t="e">
        <f>Sheet1!D225/Sheet1!$D$2</f>
        <v>#VALUE!</v>
      </c>
      <c r="E225" t="e">
        <f>Sheet1!E225/Sheet1!$E$2</f>
        <v>#VALUE!</v>
      </c>
      <c r="F225" t="e">
        <f>Sheet1!F225/Sheet1!$F$2</f>
        <v>#VALUE!</v>
      </c>
      <c r="G225" t="e">
        <f>Sheet1!G225/Sheet1!$G$2</f>
        <v>#VALUE!</v>
      </c>
      <c r="H225" t="e">
        <f>Sheet1!H225/Sheet1!$H$2</f>
        <v>#VALUE!</v>
      </c>
      <c r="I225" t="e">
        <f>Sheet1!I225/Sheet1!$I$2</f>
        <v>#VALUE!</v>
      </c>
      <c r="J225" t="e">
        <f>Sheet1!J225/Sheet1!$J$2</f>
        <v>#VALUE!</v>
      </c>
      <c r="K225" t="e">
        <f>Sheet1!K225/Sheet1!$K$2</f>
        <v>#VALUE!</v>
      </c>
      <c r="L225" t="e">
        <f>Sheet1!L225/Sheet1!$L$2</f>
        <v>#VALUE!</v>
      </c>
      <c r="M225" t="e">
        <f>Sheet1!M225/Sheet1!$M$2</f>
        <v>#VALUE!</v>
      </c>
      <c r="N225" t="e">
        <f>Sheet1!N225/Sheet1!$N$2</f>
        <v>#VALUE!</v>
      </c>
      <c r="O225" t="e">
        <f>Sheet1!O225/Sheet1!$O$2</f>
        <v>#VALUE!</v>
      </c>
      <c r="P225" t="e">
        <f>Sheet1!P225/Sheet1!$P$2</f>
        <v>#VALUE!</v>
      </c>
      <c r="Q225" t="e">
        <f>Sheet1!Q225/Sheet1!$Q$2</f>
        <v>#VALUE!</v>
      </c>
      <c r="R225" t="e">
        <f>Sheet1!R225/Sheet1!$R$2</f>
        <v>#VALUE!</v>
      </c>
      <c r="S225" t="e">
        <f>Sheet1!S225/Sheet1!$S$2</f>
        <v>#VALUE!</v>
      </c>
      <c r="T225" t="e">
        <f>Sheet1!T225/Sheet1!$T$2</f>
        <v>#VALUE!</v>
      </c>
      <c r="U225" t="e">
        <f>Sheet1!U225/Sheet1!$U$2</f>
        <v>#VALUE!</v>
      </c>
      <c r="V225" t="e">
        <f>Sheet1!V225/Sheet1!$V$2</f>
        <v>#VALUE!</v>
      </c>
      <c r="W225" t="e">
        <f>Sheet1!W225/Sheet1!$W$2</f>
        <v>#VALUE!</v>
      </c>
      <c r="X225" t="e">
        <f>Sheet1!X225/Sheet1!$X$2</f>
        <v>#VALUE!</v>
      </c>
      <c r="Y225" t="e">
        <f>Sheet1!Y225/Sheet1!$Y$2</f>
        <v>#VALUE!</v>
      </c>
      <c r="Z225" t="e">
        <f>Sheet1!Z225/Sheet1!$Z$2</f>
        <v>#VALUE!</v>
      </c>
      <c r="AA225" t="e">
        <f>Sheet1!AA225/Sheet1!$AA$2</f>
        <v>#VALUE!</v>
      </c>
      <c r="AB225" t="e">
        <f>Sheet1!AB225/Sheet1!$AB$2</f>
        <v>#VALUE!</v>
      </c>
      <c r="AC225" t="e">
        <f>Sheet1!AC225/Sheet1!$AC$2</f>
        <v>#VALUE!</v>
      </c>
      <c r="AD225" t="e">
        <f>Sheet1!AD225/Sheet1!$AD$2</f>
        <v>#VALUE!</v>
      </c>
      <c r="AE225" t="e">
        <f>Sheet1!AE225/Sheet1!$AE$2</f>
        <v>#VALUE!</v>
      </c>
      <c r="AF225" t="e">
        <f>Sheet1!AF225/Sheet1!$AF$2</f>
        <v>#VALUE!</v>
      </c>
      <c r="AG225" t="e">
        <f>Sheet1!AG225/Sheet1!$AG$2</f>
        <v>#VALUE!</v>
      </c>
      <c r="AH225" t="e">
        <f>Sheet1!AH225/Sheet1!$AH$2</f>
        <v>#VALUE!</v>
      </c>
      <c r="AI225" t="e">
        <f>Sheet1!AI225/Sheet1!$AI$2</f>
        <v>#VALUE!</v>
      </c>
      <c r="AJ225" t="e">
        <f>Sheet1!AJ225/Sheet1!$AJ$2</f>
        <v>#VALUE!</v>
      </c>
      <c r="AK225" t="e">
        <f>Sheet1!AK225/Sheet1!$AK$2</f>
        <v>#VALUE!</v>
      </c>
      <c r="AL225" t="e">
        <f>Sheet1!AL225/Sheet1!$AL$2</f>
        <v>#VALUE!</v>
      </c>
      <c r="AM225" t="e">
        <f>Sheet1!AM225/Sheet1!$AM$2</f>
        <v>#VALUE!</v>
      </c>
      <c r="AN225" t="e">
        <f>Sheet1!AN225/Sheet1!$AN$2</f>
        <v>#VALUE!</v>
      </c>
      <c r="AO225" t="e">
        <f>Sheet1!AO225/Sheet1!$AO$2</f>
        <v>#VALUE!</v>
      </c>
      <c r="AP225" t="e">
        <f>Sheet1!AP225/Sheet1!$AP$2</f>
        <v>#VALUE!</v>
      </c>
      <c r="AQ225" t="e">
        <f>Sheet1!AQ225/Sheet1!$AQ$2</f>
        <v>#VALUE!</v>
      </c>
      <c r="AR225">
        <f>Sheet1!AR225/Sheet1!$AR$2</f>
        <v>1.7433080954866871</v>
      </c>
      <c r="AS225" t="e">
        <f>Sheet1!AS225/Sheet1!$AS$2</f>
        <v>#VALUE!</v>
      </c>
      <c r="AT225" t="e">
        <f>Sheet1!AT225/Sheet1!$AT$2</f>
        <v>#VALUE!</v>
      </c>
      <c r="AU225" t="e">
        <f>Sheet1!AU225/Sheet1!$AU$2</f>
        <v>#VALUE!</v>
      </c>
      <c r="AV225" t="e">
        <f>Sheet1!AV225/Sheet1!$AV$2</f>
        <v>#VALUE!</v>
      </c>
      <c r="AW225" t="e">
        <f>Sheet1!AW225/Sheet1!$AW$2</f>
        <v>#VALUE!</v>
      </c>
      <c r="AX225" t="e">
        <f>Sheet1!AX225/Sheet1!$AX$2</f>
        <v>#VALUE!</v>
      </c>
      <c r="AY225" t="e">
        <f>Sheet1!AY225/Sheet1!$AY$2</f>
        <v>#VALUE!</v>
      </c>
      <c r="AZ225" t="e">
        <f>Sheet1!AZ225/Sheet1!$AZ$2</f>
        <v>#VALUE!</v>
      </c>
      <c r="BA225" t="e">
        <f>Sheet1!BA225/Sheet1!$BA$2</f>
        <v>#VALUE!</v>
      </c>
      <c r="BB225" t="e">
        <f>Sheet1!BB225/Sheet1!$BB$2</f>
        <v>#VALUE!</v>
      </c>
      <c r="BC225" t="e">
        <f>Sheet1!BC225/Sheet1!$BC$2</f>
        <v>#VALUE!</v>
      </c>
      <c r="BE225">
        <v>224</v>
      </c>
      <c r="BF225">
        <f t="shared" si="3"/>
        <v>1</v>
      </c>
    </row>
    <row r="226" spans="1:58" x14ac:dyDescent="0.3">
      <c r="A226" s="3">
        <v>225</v>
      </c>
      <c r="B226" t="e">
        <f>Sheet1!B226/Sheet1!$B$2</f>
        <v>#VALUE!</v>
      </c>
      <c r="C226" t="e">
        <f>Sheet1!C226/Sheet1!$C$2</f>
        <v>#VALUE!</v>
      </c>
      <c r="D226" t="e">
        <f>Sheet1!D226/Sheet1!$D$2</f>
        <v>#VALUE!</v>
      </c>
      <c r="E226" t="e">
        <f>Sheet1!E226/Sheet1!$E$2</f>
        <v>#VALUE!</v>
      </c>
      <c r="F226" t="e">
        <f>Sheet1!F226/Sheet1!$F$2</f>
        <v>#VALUE!</v>
      </c>
      <c r="G226" t="e">
        <f>Sheet1!G226/Sheet1!$G$2</f>
        <v>#VALUE!</v>
      </c>
      <c r="H226" t="e">
        <f>Sheet1!H226/Sheet1!$H$2</f>
        <v>#VALUE!</v>
      </c>
      <c r="I226" t="e">
        <f>Sheet1!I226/Sheet1!$I$2</f>
        <v>#VALUE!</v>
      </c>
      <c r="J226" t="e">
        <f>Sheet1!J226/Sheet1!$J$2</f>
        <v>#VALUE!</v>
      </c>
      <c r="K226" t="e">
        <f>Sheet1!K226/Sheet1!$K$2</f>
        <v>#VALUE!</v>
      </c>
      <c r="L226" t="e">
        <f>Sheet1!L226/Sheet1!$L$2</f>
        <v>#VALUE!</v>
      </c>
      <c r="M226" t="e">
        <f>Sheet1!M226/Sheet1!$M$2</f>
        <v>#VALUE!</v>
      </c>
      <c r="N226" t="e">
        <f>Sheet1!N226/Sheet1!$N$2</f>
        <v>#VALUE!</v>
      </c>
      <c r="O226" t="e">
        <f>Sheet1!O226/Sheet1!$O$2</f>
        <v>#VALUE!</v>
      </c>
      <c r="P226" t="e">
        <f>Sheet1!P226/Sheet1!$P$2</f>
        <v>#VALUE!</v>
      </c>
      <c r="Q226" t="e">
        <f>Sheet1!Q226/Sheet1!$Q$2</f>
        <v>#VALUE!</v>
      </c>
      <c r="R226" t="e">
        <f>Sheet1!R226/Sheet1!$R$2</f>
        <v>#VALUE!</v>
      </c>
      <c r="S226" t="e">
        <f>Sheet1!S226/Sheet1!$S$2</f>
        <v>#VALUE!</v>
      </c>
      <c r="T226" t="e">
        <f>Sheet1!T226/Sheet1!$T$2</f>
        <v>#VALUE!</v>
      </c>
      <c r="U226" t="e">
        <f>Sheet1!U226/Sheet1!$U$2</f>
        <v>#VALUE!</v>
      </c>
      <c r="V226" t="e">
        <f>Sheet1!V226/Sheet1!$V$2</f>
        <v>#VALUE!</v>
      </c>
      <c r="W226" t="e">
        <f>Sheet1!W226/Sheet1!$W$2</f>
        <v>#VALUE!</v>
      </c>
      <c r="X226" t="e">
        <f>Sheet1!X226/Sheet1!$X$2</f>
        <v>#VALUE!</v>
      </c>
      <c r="Y226" t="e">
        <f>Sheet1!Y226/Sheet1!$Y$2</f>
        <v>#VALUE!</v>
      </c>
      <c r="Z226" t="e">
        <f>Sheet1!Z226/Sheet1!$Z$2</f>
        <v>#VALUE!</v>
      </c>
      <c r="AA226" t="e">
        <f>Sheet1!AA226/Sheet1!$AA$2</f>
        <v>#VALUE!</v>
      </c>
      <c r="AB226" t="e">
        <f>Sheet1!AB226/Sheet1!$AB$2</f>
        <v>#VALUE!</v>
      </c>
      <c r="AC226" t="e">
        <f>Sheet1!AC226/Sheet1!$AC$2</f>
        <v>#VALUE!</v>
      </c>
      <c r="AD226" t="e">
        <f>Sheet1!AD226/Sheet1!$AD$2</f>
        <v>#VALUE!</v>
      </c>
      <c r="AE226" t="e">
        <f>Sheet1!AE226/Sheet1!$AE$2</f>
        <v>#VALUE!</v>
      </c>
      <c r="AF226" t="e">
        <f>Sheet1!AF226/Sheet1!$AF$2</f>
        <v>#VALUE!</v>
      </c>
      <c r="AG226" t="e">
        <f>Sheet1!AG226/Sheet1!$AG$2</f>
        <v>#VALUE!</v>
      </c>
      <c r="AH226" t="e">
        <f>Sheet1!AH226/Sheet1!$AH$2</f>
        <v>#VALUE!</v>
      </c>
      <c r="AI226" t="e">
        <f>Sheet1!AI226/Sheet1!$AI$2</f>
        <v>#VALUE!</v>
      </c>
      <c r="AJ226" t="e">
        <f>Sheet1!AJ226/Sheet1!$AJ$2</f>
        <v>#VALUE!</v>
      </c>
      <c r="AK226" t="e">
        <f>Sheet1!AK226/Sheet1!$AK$2</f>
        <v>#VALUE!</v>
      </c>
      <c r="AL226" t="e">
        <f>Sheet1!AL226/Sheet1!$AL$2</f>
        <v>#VALUE!</v>
      </c>
      <c r="AM226" t="e">
        <f>Sheet1!AM226/Sheet1!$AM$2</f>
        <v>#VALUE!</v>
      </c>
      <c r="AN226" t="e">
        <f>Sheet1!AN226/Sheet1!$AN$2</f>
        <v>#VALUE!</v>
      </c>
      <c r="AO226" t="e">
        <f>Sheet1!AO226/Sheet1!$AO$2</f>
        <v>#VALUE!</v>
      </c>
      <c r="AP226" t="e">
        <f>Sheet1!AP226/Sheet1!$AP$2</f>
        <v>#VALUE!</v>
      </c>
      <c r="AQ226" t="e">
        <f>Sheet1!AQ226/Sheet1!$AQ$2</f>
        <v>#VALUE!</v>
      </c>
      <c r="AR226">
        <f>Sheet1!AR226/Sheet1!$AR$2</f>
        <v>1.7341222752201977</v>
      </c>
      <c r="AS226">
        <f>Sheet1!AS226/Sheet1!$AS$2</f>
        <v>1.7798852527219517</v>
      </c>
      <c r="AT226">
        <f>Sheet1!AT226/Sheet1!$AT$2</f>
        <v>1.8187268126356817</v>
      </c>
      <c r="AU226">
        <f>Sheet1!AU226/Sheet1!$AU$2</f>
        <v>1.7770006840317352</v>
      </c>
      <c r="AV226" t="e">
        <f>Sheet1!AV226/Sheet1!$AV$2</f>
        <v>#VALUE!</v>
      </c>
      <c r="AW226" t="e">
        <f>Sheet1!AW226/Sheet1!$AW$2</f>
        <v>#VALUE!</v>
      </c>
      <c r="AX226" t="e">
        <f>Sheet1!AX226/Sheet1!$AX$2</f>
        <v>#VALUE!</v>
      </c>
      <c r="AY226" t="e">
        <f>Sheet1!AY226/Sheet1!$AY$2</f>
        <v>#VALUE!</v>
      </c>
      <c r="AZ226" t="e">
        <f>Sheet1!AZ226/Sheet1!$AZ$2</f>
        <v>#VALUE!</v>
      </c>
      <c r="BA226" t="e">
        <f>Sheet1!BA226/Sheet1!$BA$2</f>
        <v>#VALUE!</v>
      </c>
      <c r="BB226" t="e">
        <f>Sheet1!BB226/Sheet1!$BB$2</f>
        <v>#VALUE!</v>
      </c>
      <c r="BC226" t="e">
        <f>Sheet1!BC226/Sheet1!$BC$2</f>
        <v>#VALUE!</v>
      </c>
      <c r="BE226">
        <v>225</v>
      </c>
      <c r="BF226">
        <f t="shared" si="3"/>
        <v>4</v>
      </c>
    </row>
    <row r="227" spans="1:58" x14ac:dyDescent="0.3">
      <c r="A227">
        <v>226</v>
      </c>
      <c r="B227" t="e">
        <f>Sheet1!B227/Sheet1!$B$2</f>
        <v>#VALUE!</v>
      </c>
      <c r="C227" t="e">
        <f>Sheet1!C227/Sheet1!$C$2</f>
        <v>#VALUE!</v>
      </c>
      <c r="D227" t="e">
        <f>Sheet1!D227/Sheet1!$D$2</f>
        <v>#VALUE!</v>
      </c>
      <c r="E227" t="e">
        <f>Sheet1!E227/Sheet1!$E$2</f>
        <v>#VALUE!</v>
      </c>
      <c r="F227" t="e">
        <f>Sheet1!F227/Sheet1!$F$2</f>
        <v>#VALUE!</v>
      </c>
      <c r="G227" t="e">
        <f>Sheet1!G227/Sheet1!$G$2</f>
        <v>#VALUE!</v>
      </c>
      <c r="H227" t="e">
        <f>Sheet1!H227/Sheet1!$H$2</f>
        <v>#VALUE!</v>
      </c>
      <c r="I227" t="e">
        <f>Sheet1!I227/Sheet1!$I$2</f>
        <v>#VALUE!</v>
      </c>
      <c r="J227" t="e">
        <f>Sheet1!J227/Sheet1!$J$2</f>
        <v>#VALUE!</v>
      </c>
      <c r="K227" t="e">
        <f>Sheet1!K227/Sheet1!$K$2</f>
        <v>#VALUE!</v>
      </c>
      <c r="L227" t="e">
        <f>Sheet1!L227/Sheet1!$L$2</f>
        <v>#VALUE!</v>
      </c>
      <c r="M227" t="e">
        <f>Sheet1!M227/Sheet1!$M$2</f>
        <v>#VALUE!</v>
      </c>
      <c r="N227" t="e">
        <f>Sheet1!N227/Sheet1!$N$2</f>
        <v>#VALUE!</v>
      </c>
      <c r="O227" t="e">
        <f>Sheet1!O227/Sheet1!$O$2</f>
        <v>#VALUE!</v>
      </c>
      <c r="P227" t="e">
        <f>Sheet1!P227/Sheet1!$P$2</f>
        <v>#VALUE!</v>
      </c>
      <c r="Q227" t="e">
        <f>Sheet1!Q227/Sheet1!$Q$2</f>
        <v>#VALUE!</v>
      </c>
      <c r="R227" t="e">
        <f>Sheet1!R227/Sheet1!$R$2</f>
        <v>#VALUE!</v>
      </c>
      <c r="S227" t="e">
        <f>Sheet1!S227/Sheet1!$S$2</f>
        <v>#VALUE!</v>
      </c>
      <c r="T227" t="e">
        <f>Sheet1!T227/Sheet1!$T$2</f>
        <v>#VALUE!</v>
      </c>
      <c r="U227" t="e">
        <f>Sheet1!U227/Sheet1!$U$2</f>
        <v>#VALUE!</v>
      </c>
      <c r="V227" t="e">
        <f>Sheet1!V227/Sheet1!$V$2</f>
        <v>#VALUE!</v>
      </c>
      <c r="W227" t="e">
        <f>Sheet1!W227/Sheet1!$W$2</f>
        <v>#VALUE!</v>
      </c>
      <c r="X227" t="e">
        <f>Sheet1!X227/Sheet1!$X$2</f>
        <v>#VALUE!</v>
      </c>
      <c r="Y227" t="e">
        <f>Sheet1!Y227/Sheet1!$Y$2</f>
        <v>#VALUE!</v>
      </c>
      <c r="Z227" t="e">
        <f>Sheet1!Z227/Sheet1!$Z$2</f>
        <v>#VALUE!</v>
      </c>
      <c r="AA227" t="e">
        <f>Sheet1!AA227/Sheet1!$AA$2</f>
        <v>#VALUE!</v>
      </c>
      <c r="AB227" t="e">
        <f>Sheet1!AB227/Sheet1!$AB$2</f>
        <v>#VALUE!</v>
      </c>
      <c r="AC227" t="e">
        <f>Sheet1!AC227/Sheet1!$AC$2</f>
        <v>#VALUE!</v>
      </c>
      <c r="AD227" t="e">
        <f>Sheet1!AD227/Sheet1!$AD$2</f>
        <v>#VALUE!</v>
      </c>
      <c r="AE227" t="e">
        <f>Sheet1!AE227/Sheet1!$AE$2</f>
        <v>#VALUE!</v>
      </c>
      <c r="AF227" t="e">
        <f>Sheet1!AF227/Sheet1!$AF$2</f>
        <v>#VALUE!</v>
      </c>
      <c r="AG227" t="e">
        <f>Sheet1!AG227/Sheet1!$AG$2</f>
        <v>#VALUE!</v>
      </c>
      <c r="AH227" t="e">
        <f>Sheet1!AH227/Sheet1!$AH$2</f>
        <v>#VALUE!</v>
      </c>
      <c r="AI227" t="e">
        <f>Sheet1!AI227/Sheet1!$AI$2</f>
        <v>#VALUE!</v>
      </c>
      <c r="AJ227" t="e">
        <f>Sheet1!AJ227/Sheet1!$AJ$2</f>
        <v>#VALUE!</v>
      </c>
      <c r="AK227" t="e">
        <f>Sheet1!AK227/Sheet1!$AK$2</f>
        <v>#VALUE!</v>
      </c>
      <c r="AL227" t="e">
        <f>Sheet1!AL227/Sheet1!$AL$2</f>
        <v>#VALUE!</v>
      </c>
      <c r="AM227" t="e">
        <f>Sheet1!AM227/Sheet1!$AM$2</f>
        <v>#VALUE!</v>
      </c>
      <c r="AN227" t="e">
        <f>Sheet1!AN227/Sheet1!$AN$2</f>
        <v>#VALUE!</v>
      </c>
      <c r="AO227" t="e">
        <f>Sheet1!AO227/Sheet1!$AO$2</f>
        <v>#VALUE!</v>
      </c>
      <c r="AP227" t="e">
        <f>Sheet1!AP227/Sheet1!$AP$2</f>
        <v>#VALUE!</v>
      </c>
      <c r="AQ227" t="e">
        <f>Sheet1!AQ227/Sheet1!$AQ$2</f>
        <v>#VALUE!</v>
      </c>
      <c r="AR227">
        <f>Sheet1!AR227/Sheet1!$AR$2</f>
        <v>1.723155133314749</v>
      </c>
      <c r="AS227" t="e">
        <f>Sheet1!AS227/Sheet1!$AS$2</f>
        <v>#VALUE!</v>
      </c>
      <c r="AT227" t="e">
        <f>Sheet1!AT227/Sheet1!$AT$2</f>
        <v>#VALUE!</v>
      </c>
      <c r="AU227" t="e">
        <f>Sheet1!AU227/Sheet1!$AU$2</f>
        <v>#VALUE!</v>
      </c>
      <c r="AV227" t="e">
        <f>Sheet1!AV227/Sheet1!$AV$2</f>
        <v>#VALUE!</v>
      </c>
      <c r="AW227" t="e">
        <f>Sheet1!AW227/Sheet1!$AW$2</f>
        <v>#VALUE!</v>
      </c>
      <c r="AX227" t="e">
        <f>Sheet1!AX227/Sheet1!$AX$2</f>
        <v>#VALUE!</v>
      </c>
      <c r="AY227" t="e">
        <f>Sheet1!AY227/Sheet1!$AY$2</f>
        <v>#VALUE!</v>
      </c>
      <c r="AZ227" t="e">
        <f>Sheet1!AZ227/Sheet1!$AZ$2</f>
        <v>#VALUE!</v>
      </c>
      <c r="BA227" t="e">
        <f>Sheet1!BA227/Sheet1!$BA$2</f>
        <v>#VALUE!</v>
      </c>
      <c r="BB227" t="e">
        <f>Sheet1!BB227/Sheet1!$BB$2</f>
        <v>#VALUE!</v>
      </c>
      <c r="BC227" t="e">
        <f>Sheet1!BC227/Sheet1!$BC$2</f>
        <v>#VALUE!</v>
      </c>
      <c r="BE227">
        <v>226</v>
      </c>
      <c r="BF227">
        <f t="shared" si="3"/>
        <v>1</v>
      </c>
    </row>
    <row r="228" spans="1:58" x14ac:dyDescent="0.3">
      <c r="A228">
        <v>227</v>
      </c>
      <c r="B228" t="e">
        <f>Sheet1!B228/Sheet1!$B$2</f>
        <v>#VALUE!</v>
      </c>
      <c r="C228" t="e">
        <f>Sheet1!C228/Sheet1!$C$2</f>
        <v>#VALUE!</v>
      </c>
      <c r="D228" t="e">
        <f>Sheet1!D228/Sheet1!$D$2</f>
        <v>#VALUE!</v>
      </c>
      <c r="E228" t="e">
        <f>Sheet1!E228/Sheet1!$E$2</f>
        <v>#VALUE!</v>
      </c>
      <c r="F228" t="e">
        <f>Sheet1!F228/Sheet1!$F$2</f>
        <v>#VALUE!</v>
      </c>
      <c r="G228" t="e">
        <f>Sheet1!G228/Sheet1!$G$2</f>
        <v>#VALUE!</v>
      </c>
      <c r="H228" t="e">
        <f>Sheet1!H228/Sheet1!$H$2</f>
        <v>#VALUE!</v>
      </c>
      <c r="I228" t="e">
        <f>Sheet1!I228/Sheet1!$I$2</f>
        <v>#VALUE!</v>
      </c>
      <c r="J228" t="e">
        <f>Sheet1!J228/Sheet1!$J$2</f>
        <v>#VALUE!</v>
      </c>
      <c r="K228" t="e">
        <f>Sheet1!K228/Sheet1!$K$2</f>
        <v>#VALUE!</v>
      </c>
      <c r="L228" t="e">
        <f>Sheet1!L228/Sheet1!$L$2</f>
        <v>#VALUE!</v>
      </c>
      <c r="M228" t="e">
        <f>Sheet1!M228/Sheet1!$M$2</f>
        <v>#VALUE!</v>
      </c>
      <c r="N228" t="e">
        <f>Sheet1!N228/Sheet1!$N$2</f>
        <v>#VALUE!</v>
      </c>
      <c r="O228" t="e">
        <f>Sheet1!O228/Sheet1!$O$2</f>
        <v>#VALUE!</v>
      </c>
      <c r="P228" t="e">
        <f>Sheet1!P228/Sheet1!$P$2</f>
        <v>#VALUE!</v>
      </c>
      <c r="Q228" t="e">
        <f>Sheet1!Q228/Sheet1!$Q$2</f>
        <v>#VALUE!</v>
      </c>
      <c r="R228" t="e">
        <f>Sheet1!R228/Sheet1!$R$2</f>
        <v>#VALUE!</v>
      </c>
      <c r="S228" t="e">
        <f>Sheet1!S228/Sheet1!$S$2</f>
        <v>#VALUE!</v>
      </c>
      <c r="T228" t="e">
        <f>Sheet1!T228/Sheet1!$T$2</f>
        <v>#VALUE!</v>
      </c>
      <c r="U228" t="e">
        <f>Sheet1!U228/Sheet1!$U$2</f>
        <v>#VALUE!</v>
      </c>
      <c r="V228" t="e">
        <f>Sheet1!V228/Sheet1!$V$2</f>
        <v>#VALUE!</v>
      </c>
      <c r="W228" t="e">
        <f>Sheet1!W228/Sheet1!$W$2</f>
        <v>#VALUE!</v>
      </c>
      <c r="X228" t="e">
        <f>Sheet1!X228/Sheet1!$X$2</f>
        <v>#VALUE!</v>
      </c>
      <c r="Y228" t="e">
        <f>Sheet1!Y228/Sheet1!$Y$2</f>
        <v>#VALUE!</v>
      </c>
      <c r="Z228" t="e">
        <f>Sheet1!Z228/Sheet1!$Z$2</f>
        <v>#VALUE!</v>
      </c>
      <c r="AA228" t="e">
        <f>Sheet1!AA228/Sheet1!$AA$2</f>
        <v>#VALUE!</v>
      </c>
      <c r="AB228" t="e">
        <f>Sheet1!AB228/Sheet1!$AB$2</f>
        <v>#VALUE!</v>
      </c>
      <c r="AC228" t="e">
        <f>Sheet1!AC228/Sheet1!$AC$2</f>
        <v>#VALUE!</v>
      </c>
      <c r="AD228" t="e">
        <f>Sheet1!AD228/Sheet1!$AD$2</f>
        <v>#VALUE!</v>
      </c>
      <c r="AE228" t="e">
        <f>Sheet1!AE228/Sheet1!$AE$2</f>
        <v>#VALUE!</v>
      </c>
      <c r="AF228" t="e">
        <f>Sheet1!AF228/Sheet1!$AF$2</f>
        <v>#VALUE!</v>
      </c>
      <c r="AG228" t="e">
        <f>Sheet1!AG228/Sheet1!$AG$2</f>
        <v>#VALUE!</v>
      </c>
      <c r="AH228" t="e">
        <f>Sheet1!AH228/Sheet1!$AH$2</f>
        <v>#VALUE!</v>
      </c>
      <c r="AI228" t="e">
        <f>Sheet1!AI228/Sheet1!$AI$2</f>
        <v>#VALUE!</v>
      </c>
      <c r="AJ228" t="e">
        <f>Sheet1!AJ228/Sheet1!$AJ$2</f>
        <v>#VALUE!</v>
      </c>
      <c r="AK228" t="e">
        <f>Sheet1!AK228/Sheet1!$AK$2</f>
        <v>#VALUE!</v>
      </c>
      <c r="AL228" t="e">
        <f>Sheet1!AL228/Sheet1!$AL$2</f>
        <v>#VALUE!</v>
      </c>
      <c r="AM228" t="e">
        <f>Sheet1!AM228/Sheet1!$AM$2</f>
        <v>#VALUE!</v>
      </c>
      <c r="AN228" t="e">
        <f>Sheet1!AN228/Sheet1!$AN$2</f>
        <v>#VALUE!</v>
      </c>
      <c r="AO228" t="e">
        <f>Sheet1!AO228/Sheet1!$AO$2</f>
        <v>#VALUE!</v>
      </c>
      <c r="AP228" t="e">
        <f>Sheet1!AP228/Sheet1!$AP$2</f>
        <v>#VALUE!</v>
      </c>
      <c r="AQ228" t="e">
        <f>Sheet1!AQ228/Sheet1!$AQ$2</f>
        <v>#VALUE!</v>
      </c>
      <c r="AR228">
        <f>Sheet1!AR228/Sheet1!$AR$2</f>
        <v>1.5731801351599441</v>
      </c>
      <c r="AS228">
        <f>Sheet1!AS228/Sheet1!$AS$2</f>
        <v>1.617589075133018</v>
      </c>
      <c r="AT228">
        <f>Sheet1!AT228/Sheet1!$AT$2</f>
        <v>1.6431548463263925</v>
      </c>
      <c r="AU228">
        <f>Sheet1!AU228/Sheet1!$AU$2</f>
        <v>1.3967877422508821</v>
      </c>
      <c r="AV228">
        <f>Sheet1!AV228/Sheet1!$AV$2</f>
        <v>1.4206943545826483</v>
      </c>
      <c r="AW228">
        <f>Sheet1!AW228/Sheet1!$AW$2</f>
        <v>1.4458834678006895</v>
      </c>
      <c r="AX228" t="e">
        <f>Sheet1!AX228/Sheet1!$AX$2</f>
        <v>#VALUE!</v>
      </c>
      <c r="AY228" t="e">
        <f>Sheet1!AY228/Sheet1!$AY$2</f>
        <v>#VALUE!</v>
      </c>
      <c r="AZ228" t="e">
        <f>Sheet1!AZ228/Sheet1!$AZ$2</f>
        <v>#VALUE!</v>
      </c>
      <c r="BA228" t="e">
        <f>Sheet1!BA228/Sheet1!$BA$2</f>
        <v>#VALUE!</v>
      </c>
      <c r="BB228" t="e">
        <f>Sheet1!BB228/Sheet1!$BB$2</f>
        <v>#VALUE!</v>
      </c>
      <c r="BC228" t="e">
        <f>Sheet1!BC228/Sheet1!$BC$2</f>
        <v>#VALUE!</v>
      </c>
      <c r="BE228">
        <v>227</v>
      </c>
      <c r="BF228">
        <f t="shared" si="3"/>
        <v>6</v>
      </c>
    </row>
    <row r="229" spans="1:58" x14ac:dyDescent="0.3">
      <c r="A229">
        <v>228</v>
      </c>
      <c r="B229" t="e">
        <f>Sheet1!B229/Sheet1!$B$2</f>
        <v>#VALUE!</v>
      </c>
      <c r="C229" t="e">
        <f>Sheet1!C229/Sheet1!$C$2</f>
        <v>#VALUE!</v>
      </c>
      <c r="D229" t="e">
        <f>Sheet1!D229/Sheet1!$D$2</f>
        <v>#VALUE!</v>
      </c>
      <c r="E229" t="e">
        <f>Sheet1!E229/Sheet1!$E$2</f>
        <v>#VALUE!</v>
      </c>
      <c r="F229" t="e">
        <f>Sheet1!F229/Sheet1!$F$2</f>
        <v>#VALUE!</v>
      </c>
      <c r="G229" t="e">
        <f>Sheet1!G229/Sheet1!$G$2</f>
        <v>#VALUE!</v>
      </c>
      <c r="H229" t="e">
        <f>Sheet1!H229/Sheet1!$H$2</f>
        <v>#VALUE!</v>
      </c>
      <c r="I229" t="e">
        <f>Sheet1!I229/Sheet1!$I$2</f>
        <v>#VALUE!</v>
      </c>
      <c r="J229" t="e">
        <f>Sheet1!J229/Sheet1!$J$2</f>
        <v>#VALUE!</v>
      </c>
      <c r="K229" t="e">
        <f>Sheet1!K229/Sheet1!$K$2</f>
        <v>#VALUE!</v>
      </c>
      <c r="L229" t="e">
        <f>Sheet1!L229/Sheet1!$L$2</f>
        <v>#VALUE!</v>
      </c>
      <c r="M229" t="e">
        <f>Sheet1!M229/Sheet1!$M$2</f>
        <v>#VALUE!</v>
      </c>
      <c r="N229" t="e">
        <f>Sheet1!N229/Sheet1!$N$2</f>
        <v>#VALUE!</v>
      </c>
      <c r="O229" t="e">
        <f>Sheet1!O229/Sheet1!$O$2</f>
        <v>#VALUE!</v>
      </c>
      <c r="P229" t="e">
        <f>Sheet1!P229/Sheet1!$P$2</f>
        <v>#VALUE!</v>
      </c>
      <c r="Q229" t="e">
        <f>Sheet1!Q229/Sheet1!$Q$2</f>
        <v>#VALUE!</v>
      </c>
      <c r="R229" t="e">
        <f>Sheet1!R229/Sheet1!$R$2</f>
        <v>#VALUE!</v>
      </c>
      <c r="S229" t="e">
        <f>Sheet1!S229/Sheet1!$S$2</f>
        <v>#VALUE!</v>
      </c>
      <c r="T229" t="e">
        <f>Sheet1!T229/Sheet1!$T$2</f>
        <v>#VALUE!</v>
      </c>
      <c r="U229" t="e">
        <f>Sheet1!U229/Sheet1!$U$2</f>
        <v>#VALUE!</v>
      </c>
      <c r="V229" t="e">
        <f>Sheet1!V229/Sheet1!$V$2</f>
        <v>#VALUE!</v>
      </c>
      <c r="W229" t="e">
        <f>Sheet1!W229/Sheet1!$W$2</f>
        <v>#VALUE!</v>
      </c>
      <c r="X229" t="e">
        <f>Sheet1!X229/Sheet1!$X$2</f>
        <v>#VALUE!</v>
      </c>
      <c r="Y229" t="e">
        <f>Sheet1!Y229/Sheet1!$Y$2</f>
        <v>#VALUE!</v>
      </c>
      <c r="Z229" t="e">
        <f>Sheet1!Z229/Sheet1!$Z$2</f>
        <v>#VALUE!</v>
      </c>
      <c r="AA229" t="e">
        <f>Sheet1!AA229/Sheet1!$AA$2</f>
        <v>#VALUE!</v>
      </c>
      <c r="AB229" t="e">
        <f>Sheet1!AB229/Sheet1!$AB$2</f>
        <v>#VALUE!</v>
      </c>
      <c r="AC229" t="e">
        <f>Sheet1!AC229/Sheet1!$AC$2</f>
        <v>#VALUE!</v>
      </c>
      <c r="AD229" t="e">
        <f>Sheet1!AD229/Sheet1!$AD$2</f>
        <v>#VALUE!</v>
      </c>
      <c r="AE229" t="e">
        <f>Sheet1!AE229/Sheet1!$AE$2</f>
        <v>#VALUE!</v>
      </c>
      <c r="AF229" t="e">
        <f>Sheet1!AF229/Sheet1!$AF$2</f>
        <v>#VALUE!</v>
      </c>
      <c r="AG229" t="e">
        <f>Sheet1!AG229/Sheet1!$AG$2</f>
        <v>#VALUE!</v>
      </c>
      <c r="AH229" t="e">
        <f>Sheet1!AH229/Sheet1!$AH$2</f>
        <v>#VALUE!</v>
      </c>
      <c r="AI229" t="e">
        <f>Sheet1!AI229/Sheet1!$AI$2</f>
        <v>#VALUE!</v>
      </c>
      <c r="AJ229" t="e">
        <f>Sheet1!AJ229/Sheet1!$AJ$2</f>
        <v>#VALUE!</v>
      </c>
      <c r="AK229" t="e">
        <f>Sheet1!AK229/Sheet1!$AK$2</f>
        <v>#VALUE!</v>
      </c>
      <c r="AL229" t="e">
        <f>Sheet1!AL229/Sheet1!$AL$2</f>
        <v>#VALUE!</v>
      </c>
      <c r="AM229" t="e">
        <f>Sheet1!AM229/Sheet1!$AM$2</f>
        <v>#VALUE!</v>
      </c>
      <c r="AN229" t="e">
        <f>Sheet1!AN229/Sheet1!$AN$2</f>
        <v>#VALUE!</v>
      </c>
      <c r="AO229" t="e">
        <f>Sheet1!AO229/Sheet1!$AO$2</f>
        <v>#VALUE!</v>
      </c>
      <c r="AP229" t="e">
        <f>Sheet1!AP229/Sheet1!$AP$2</f>
        <v>#VALUE!</v>
      </c>
      <c r="AQ229" t="e">
        <f>Sheet1!AQ229/Sheet1!$AQ$2</f>
        <v>#VALUE!</v>
      </c>
      <c r="AR229">
        <f>Sheet1!AR229/Sheet1!$AR$2</f>
        <v>1.266948156015089</v>
      </c>
      <c r="AS229" t="e">
        <f>Sheet1!AS229/Sheet1!$AS$2</f>
        <v>#VALUE!</v>
      </c>
      <c r="AT229" t="e">
        <f>Sheet1!AT229/Sheet1!$AT$2</f>
        <v>#VALUE!</v>
      </c>
      <c r="AU229" t="e">
        <f>Sheet1!AU229/Sheet1!$AU$2</f>
        <v>#VALUE!</v>
      </c>
      <c r="AV229" t="e">
        <f>Sheet1!AV229/Sheet1!$AV$2</f>
        <v>#VALUE!</v>
      </c>
      <c r="AW229" t="e">
        <f>Sheet1!AW229/Sheet1!$AW$2</f>
        <v>#VALUE!</v>
      </c>
      <c r="AX229" t="e">
        <f>Sheet1!AX229/Sheet1!$AX$2</f>
        <v>#VALUE!</v>
      </c>
      <c r="AY229" t="e">
        <f>Sheet1!AY229/Sheet1!$AY$2</f>
        <v>#VALUE!</v>
      </c>
      <c r="AZ229" t="e">
        <f>Sheet1!AZ229/Sheet1!$AZ$2</f>
        <v>#VALUE!</v>
      </c>
      <c r="BA229" t="e">
        <f>Sheet1!BA229/Sheet1!$BA$2</f>
        <v>#VALUE!</v>
      </c>
      <c r="BB229" t="e">
        <f>Sheet1!BB229/Sheet1!$BB$2</f>
        <v>#VALUE!</v>
      </c>
      <c r="BC229" t="e">
        <f>Sheet1!BC229/Sheet1!$BC$2</f>
        <v>#VALUE!</v>
      </c>
      <c r="BE229">
        <v>228</v>
      </c>
      <c r="BF229">
        <f t="shared" si="3"/>
        <v>1</v>
      </c>
    </row>
    <row r="230" spans="1:58" x14ac:dyDescent="0.3">
      <c r="A230" s="3">
        <v>229</v>
      </c>
      <c r="B230" t="e">
        <f>Sheet1!B230/Sheet1!$B$2</f>
        <v>#VALUE!</v>
      </c>
      <c r="C230" t="e">
        <f>Sheet1!C230/Sheet1!$C$2</f>
        <v>#VALUE!</v>
      </c>
      <c r="D230" t="e">
        <f>Sheet1!D230/Sheet1!$D$2</f>
        <v>#VALUE!</v>
      </c>
      <c r="E230" t="e">
        <f>Sheet1!E230/Sheet1!$E$2</f>
        <v>#VALUE!</v>
      </c>
      <c r="F230" t="e">
        <f>Sheet1!F230/Sheet1!$F$2</f>
        <v>#VALUE!</v>
      </c>
      <c r="G230" t="e">
        <f>Sheet1!G230/Sheet1!$G$2</f>
        <v>#VALUE!</v>
      </c>
      <c r="H230" t="e">
        <f>Sheet1!H230/Sheet1!$H$2</f>
        <v>#VALUE!</v>
      </c>
      <c r="I230" t="e">
        <f>Sheet1!I230/Sheet1!$I$2</f>
        <v>#VALUE!</v>
      </c>
      <c r="J230" t="e">
        <f>Sheet1!J230/Sheet1!$J$2</f>
        <v>#VALUE!</v>
      </c>
      <c r="K230" t="e">
        <f>Sheet1!K230/Sheet1!$K$2</f>
        <v>#VALUE!</v>
      </c>
      <c r="L230" t="e">
        <f>Sheet1!L230/Sheet1!$L$2</f>
        <v>#VALUE!</v>
      </c>
      <c r="M230" t="e">
        <f>Sheet1!M230/Sheet1!$M$2</f>
        <v>#VALUE!</v>
      </c>
      <c r="N230" t="e">
        <f>Sheet1!N230/Sheet1!$N$2</f>
        <v>#VALUE!</v>
      </c>
      <c r="O230" t="e">
        <f>Sheet1!O230/Sheet1!$O$2</f>
        <v>#VALUE!</v>
      </c>
      <c r="P230" t="e">
        <f>Sheet1!P230/Sheet1!$P$2</f>
        <v>#VALUE!</v>
      </c>
      <c r="Q230" t="e">
        <f>Sheet1!Q230/Sheet1!$Q$2</f>
        <v>#VALUE!</v>
      </c>
      <c r="R230" t="e">
        <f>Sheet1!R230/Sheet1!$R$2</f>
        <v>#VALUE!</v>
      </c>
      <c r="S230" t="e">
        <f>Sheet1!S230/Sheet1!$S$2</f>
        <v>#VALUE!</v>
      </c>
      <c r="T230" t="e">
        <f>Sheet1!T230/Sheet1!$T$2</f>
        <v>#VALUE!</v>
      </c>
      <c r="U230" t="e">
        <f>Sheet1!U230/Sheet1!$U$2</f>
        <v>#VALUE!</v>
      </c>
      <c r="V230" t="e">
        <f>Sheet1!V230/Sheet1!$V$2</f>
        <v>#VALUE!</v>
      </c>
      <c r="W230" t="e">
        <f>Sheet1!W230/Sheet1!$W$2</f>
        <v>#VALUE!</v>
      </c>
      <c r="X230" t="e">
        <f>Sheet1!X230/Sheet1!$X$2</f>
        <v>#VALUE!</v>
      </c>
      <c r="Y230" t="e">
        <f>Sheet1!Y230/Sheet1!$Y$2</f>
        <v>#VALUE!</v>
      </c>
      <c r="Z230" t="e">
        <f>Sheet1!Z230/Sheet1!$Z$2</f>
        <v>#VALUE!</v>
      </c>
      <c r="AA230" t="e">
        <f>Sheet1!AA230/Sheet1!$AA$2</f>
        <v>#VALUE!</v>
      </c>
      <c r="AB230" t="e">
        <f>Sheet1!AB230/Sheet1!$AB$2</f>
        <v>#VALUE!</v>
      </c>
      <c r="AC230" t="e">
        <f>Sheet1!AC230/Sheet1!$AC$2</f>
        <v>#VALUE!</v>
      </c>
      <c r="AD230" t="e">
        <f>Sheet1!AD230/Sheet1!$AD$2</f>
        <v>#VALUE!</v>
      </c>
      <c r="AE230" t="e">
        <f>Sheet1!AE230/Sheet1!$AE$2</f>
        <v>#VALUE!</v>
      </c>
      <c r="AF230" t="e">
        <f>Sheet1!AF230/Sheet1!$AF$2</f>
        <v>#VALUE!</v>
      </c>
      <c r="AG230" t="e">
        <f>Sheet1!AG230/Sheet1!$AG$2</f>
        <v>#VALUE!</v>
      </c>
      <c r="AH230" t="e">
        <f>Sheet1!AH230/Sheet1!$AH$2</f>
        <v>#VALUE!</v>
      </c>
      <c r="AI230" t="e">
        <f>Sheet1!AI230/Sheet1!$AI$2</f>
        <v>#VALUE!</v>
      </c>
      <c r="AJ230" t="e">
        <f>Sheet1!AJ230/Sheet1!$AJ$2</f>
        <v>#VALUE!</v>
      </c>
      <c r="AK230" t="e">
        <f>Sheet1!AK230/Sheet1!$AK$2</f>
        <v>#VALUE!</v>
      </c>
      <c r="AL230" t="e">
        <f>Sheet1!AL230/Sheet1!$AL$2</f>
        <v>#VALUE!</v>
      </c>
      <c r="AM230" t="e">
        <f>Sheet1!AM230/Sheet1!$AM$2</f>
        <v>#VALUE!</v>
      </c>
      <c r="AN230" t="e">
        <f>Sheet1!AN230/Sheet1!$AN$2</f>
        <v>#VALUE!</v>
      </c>
      <c r="AO230" t="e">
        <f>Sheet1!AO230/Sheet1!$AO$2</f>
        <v>#VALUE!</v>
      </c>
      <c r="AP230" t="e">
        <f>Sheet1!AP230/Sheet1!$AP$2</f>
        <v>#VALUE!</v>
      </c>
      <c r="AQ230" t="e">
        <f>Sheet1!AQ230/Sheet1!$AQ$2</f>
        <v>#VALUE!</v>
      </c>
      <c r="AR230">
        <f>Sheet1!AR230/Sheet1!$AR$2</f>
        <v>1.1919835174618094</v>
      </c>
      <c r="AS230">
        <f>Sheet1!AS230/Sheet1!$AS$2</f>
        <v>1.1973527916941622</v>
      </c>
      <c r="AT230">
        <f>Sheet1!AT230/Sheet1!$AT$2</f>
        <v>1.1631444752728843</v>
      </c>
      <c r="AU230">
        <f>Sheet1!AU230/Sheet1!$AU$2</f>
        <v>1.1696969406906312</v>
      </c>
      <c r="AV230" t="e">
        <f>Sheet1!AV230/Sheet1!$AV$2</f>
        <v>#VALUE!</v>
      </c>
      <c r="AW230" t="e">
        <f>Sheet1!AW230/Sheet1!$AW$2</f>
        <v>#VALUE!</v>
      </c>
      <c r="AX230" t="e">
        <f>Sheet1!AX230/Sheet1!$AX$2</f>
        <v>#VALUE!</v>
      </c>
      <c r="AY230" t="e">
        <f>Sheet1!AY230/Sheet1!$AY$2</f>
        <v>#VALUE!</v>
      </c>
      <c r="AZ230" t="e">
        <f>Sheet1!AZ230/Sheet1!$AZ$2</f>
        <v>#VALUE!</v>
      </c>
      <c r="BA230" t="e">
        <f>Sheet1!BA230/Sheet1!$BA$2</f>
        <v>#VALUE!</v>
      </c>
      <c r="BB230" t="e">
        <f>Sheet1!BB230/Sheet1!$BB$2</f>
        <v>#VALUE!</v>
      </c>
      <c r="BC230" t="e">
        <f>Sheet1!BC230/Sheet1!$BC$2</f>
        <v>#VALUE!</v>
      </c>
      <c r="BE230">
        <v>229</v>
      </c>
      <c r="BF230">
        <f t="shared" si="3"/>
        <v>4</v>
      </c>
    </row>
    <row r="231" spans="1:58" x14ac:dyDescent="0.3">
      <c r="A231">
        <v>230</v>
      </c>
      <c r="B231" t="e">
        <f>Sheet1!B231/Sheet1!$B$2</f>
        <v>#VALUE!</v>
      </c>
      <c r="C231" t="e">
        <f>Sheet1!C231/Sheet1!$C$2</f>
        <v>#VALUE!</v>
      </c>
      <c r="D231" t="e">
        <f>Sheet1!D231/Sheet1!$D$2</f>
        <v>#VALUE!</v>
      </c>
      <c r="E231" t="e">
        <f>Sheet1!E231/Sheet1!$E$2</f>
        <v>#VALUE!</v>
      </c>
      <c r="F231" t="e">
        <f>Sheet1!F231/Sheet1!$F$2</f>
        <v>#VALUE!</v>
      </c>
      <c r="G231" t="e">
        <f>Sheet1!G231/Sheet1!$G$2</f>
        <v>#VALUE!</v>
      </c>
      <c r="H231" t="e">
        <f>Sheet1!H231/Sheet1!$H$2</f>
        <v>#VALUE!</v>
      </c>
      <c r="I231" t="e">
        <f>Sheet1!I231/Sheet1!$I$2</f>
        <v>#VALUE!</v>
      </c>
      <c r="J231" t="e">
        <f>Sheet1!J231/Sheet1!$J$2</f>
        <v>#VALUE!</v>
      </c>
      <c r="K231" t="e">
        <f>Sheet1!K231/Sheet1!$K$2</f>
        <v>#VALUE!</v>
      </c>
      <c r="L231" t="e">
        <f>Sheet1!L231/Sheet1!$L$2</f>
        <v>#VALUE!</v>
      </c>
      <c r="M231" t="e">
        <f>Sheet1!M231/Sheet1!$M$2</f>
        <v>#VALUE!</v>
      </c>
      <c r="N231" t="e">
        <f>Sheet1!N231/Sheet1!$N$2</f>
        <v>#VALUE!</v>
      </c>
      <c r="O231" t="e">
        <f>Sheet1!O231/Sheet1!$O$2</f>
        <v>#VALUE!</v>
      </c>
      <c r="P231" t="e">
        <f>Sheet1!P231/Sheet1!$P$2</f>
        <v>#VALUE!</v>
      </c>
      <c r="Q231" t="e">
        <f>Sheet1!Q231/Sheet1!$Q$2</f>
        <v>#VALUE!</v>
      </c>
      <c r="R231" t="e">
        <f>Sheet1!R231/Sheet1!$R$2</f>
        <v>#VALUE!</v>
      </c>
      <c r="S231" t="e">
        <f>Sheet1!S231/Sheet1!$S$2</f>
        <v>#VALUE!</v>
      </c>
      <c r="T231" t="e">
        <f>Sheet1!T231/Sheet1!$T$2</f>
        <v>#VALUE!</v>
      </c>
      <c r="U231" t="e">
        <f>Sheet1!U231/Sheet1!$U$2</f>
        <v>#VALUE!</v>
      </c>
      <c r="V231" t="e">
        <f>Sheet1!V231/Sheet1!$V$2</f>
        <v>#VALUE!</v>
      </c>
      <c r="W231" t="e">
        <f>Sheet1!W231/Sheet1!$W$2</f>
        <v>#VALUE!</v>
      </c>
      <c r="X231" t="e">
        <f>Sheet1!X231/Sheet1!$X$2</f>
        <v>#VALUE!</v>
      </c>
      <c r="Y231" t="e">
        <f>Sheet1!Y231/Sheet1!$Y$2</f>
        <v>#VALUE!</v>
      </c>
      <c r="Z231" t="e">
        <f>Sheet1!Z231/Sheet1!$Z$2</f>
        <v>#VALUE!</v>
      </c>
      <c r="AA231" t="e">
        <f>Sheet1!AA231/Sheet1!$AA$2</f>
        <v>#VALUE!</v>
      </c>
      <c r="AB231" t="e">
        <f>Sheet1!AB231/Sheet1!$AB$2</f>
        <v>#VALUE!</v>
      </c>
      <c r="AC231" t="e">
        <f>Sheet1!AC231/Sheet1!$AC$2</f>
        <v>#VALUE!</v>
      </c>
      <c r="AD231" t="e">
        <f>Sheet1!AD231/Sheet1!$AD$2</f>
        <v>#VALUE!</v>
      </c>
      <c r="AE231" t="e">
        <f>Sheet1!AE231/Sheet1!$AE$2</f>
        <v>#VALUE!</v>
      </c>
      <c r="AF231" t="e">
        <f>Sheet1!AF231/Sheet1!$AF$2</f>
        <v>#VALUE!</v>
      </c>
      <c r="AG231" t="e">
        <f>Sheet1!AG231/Sheet1!$AG$2</f>
        <v>#VALUE!</v>
      </c>
      <c r="AH231" t="e">
        <f>Sheet1!AH231/Sheet1!$AH$2</f>
        <v>#VALUE!</v>
      </c>
      <c r="AI231" t="e">
        <f>Sheet1!AI231/Sheet1!$AI$2</f>
        <v>#VALUE!</v>
      </c>
      <c r="AJ231" t="e">
        <f>Sheet1!AJ231/Sheet1!$AJ$2</f>
        <v>#VALUE!</v>
      </c>
      <c r="AK231" t="e">
        <f>Sheet1!AK231/Sheet1!$AK$2</f>
        <v>#VALUE!</v>
      </c>
      <c r="AL231" t="e">
        <f>Sheet1!AL231/Sheet1!$AL$2</f>
        <v>#VALUE!</v>
      </c>
      <c r="AM231" t="e">
        <f>Sheet1!AM231/Sheet1!$AM$2</f>
        <v>#VALUE!</v>
      </c>
      <c r="AN231" t="e">
        <f>Sheet1!AN231/Sheet1!$AN$2</f>
        <v>#VALUE!</v>
      </c>
      <c r="AO231" t="e">
        <f>Sheet1!AO231/Sheet1!$AO$2</f>
        <v>#VALUE!</v>
      </c>
      <c r="AP231" t="e">
        <f>Sheet1!AP231/Sheet1!$AP$2</f>
        <v>#VALUE!</v>
      </c>
      <c r="AQ231" t="e">
        <f>Sheet1!AQ231/Sheet1!$AQ$2</f>
        <v>#VALUE!</v>
      </c>
      <c r="AR231">
        <f>Sheet1!AR231/Sheet1!$AR$2</f>
        <v>1.2589791129263437</v>
      </c>
      <c r="AS231" t="e">
        <f>Sheet1!AS231/Sheet1!$AS$2</f>
        <v>#VALUE!</v>
      </c>
      <c r="AT231" t="e">
        <f>Sheet1!AT231/Sheet1!$AT$2</f>
        <v>#VALUE!</v>
      </c>
      <c r="AU231" t="e">
        <f>Sheet1!AU231/Sheet1!$AU$2</f>
        <v>#VALUE!</v>
      </c>
      <c r="AV231" t="e">
        <f>Sheet1!AV231/Sheet1!$AV$2</f>
        <v>#VALUE!</v>
      </c>
      <c r="AW231" t="e">
        <f>Sheet1!AW231/Sheet1!$AW$2</f>
        <v>#VALUE!</v>
      </c>
      <c r="AX231" t="e">
        <f>Sheet1!AX231/Sheet1!$AX$2</f>
        <v>#VALUE!</v>
      </c>
      <c r="AY231" t="e">
        <f>Sheet1!AY231/Sheet1!$AY$2</f>
        <v>#VALUE!</v>
      </c>
      <c r="AZ231" t="e">
        <f>Sheet1!AZ231/Sheet1!$AZ$2</f>
        <v>#VALUE!</v>
      </c>
      <c r="BA231" t="e">
        <f>Sheet1!BA231/Sheet1!$BA$2</f>
        <v>#VALUE!</v>
      </c>
      <c r="BB231" t="e">
        <f>Sheet1!BB231/Sheet1!$BB$2</f>
        <v>#VALUE!</v>
      </c>
      <c r="BC231" t="e">
        <f>Sheet1!BC231/Sheet1!$BC$2</f>
        <v>#VALUE!</v>
      </c>
      <c r="BE231">
        <v>230</v>
      </c>
      <c r="BF231">
        <f t="shared" si="3"/>
        <v>1</v>
      </c>
    </row>
    <row r="232" spans="1:58" x14ac:dyDescent="0.3">
      <c r="A232">
        <v>231</v>
      </c>
      <c r="B232" t="e">
        <f>Sheet1!B232/Sheet1!$B$2</f>
        <v>#VALUE!</v>
      </c>
      <c r="C232" t="e">
        <f>Sheet1!C232/Sheet1!$C$2</f>
        <v>#VALUE!</v>
      </c>
      <c r="D232" t="e">
        <f>Sheet1!D232/Sheet1!$D$2</f>
        <v>#VALUE!</v>
      </c>
      <c r="E232" t="e">
        <f>Sheet1!E232/Sheet1!$E$2</f>
        <v>#VALUE!</v>
      </c>
      <c r="F232" t="e">
        <f>Sheet1!F232/Sheet1!$F$2</f>
        <v>#VALUE!</v>
      </c>
      <c r="G232" t="e">
        <f>Sheet1!G232/Sheet1!$G$2</f>
        <v>#VALUE!</v>
      </c>
      <c r="H232" t="e">
        <f>Sheet1!H232/Sheet1!$H$2</f>
        <v>#VALUE!</v>
      </c>
      <c r="I232" t="e">
        <f>Sheet1!I232/Sheet1!$I$2</f>
        <v>#VALUE!</v>
      </c>
      <c r="J232" t="e">
        <f>Sheet1!J232/Sheet1!$J$2</f>
        <v>#VALUE!</v>
      </c>
      <c r="K232" t="e">
        <f>Sheet1!K232/Sheet1!$K$2</f>
        <v>#VALUE!</v>
      </c>
      <c r="L232" t="e">
        <f>Sheet1!L232/Sheet1!$L$2</f>
        <v>#VALUE!</v>
      </c>
      <c r="M232" t="e">
        <f>Sheet1!M232/Sheet1!$M$2</f>
        <v>#VALUE!</v>
      </c>
      <c r="N232" t="e">
        <f>Sheet1!N232/Sheet1!$N$2</f>
        <v>#VALUE!</v>
      </c>
      <c r="O232" t="e">
        <f>Sheet1!O232/Sheet1!$O$2</f>
        <v>#VALUE!</v>
      </c>
      <c r="P232" t="e">
        <f>Sheet1!P232/Sheet1!$P$2</f>
        <v>#VALUE!</v>
      </c>
      <c r="Q232" t="e">
        <f>Sheet1!Q232/Sheet1!$Q$2</f>
        <v>#VALUE!</v>
      </c>
      <c r="R232" t="e">
        <f>Sheet1!R232/Sheet1!$R$2</f>
        <v>#VALUE!</v>
      </c>
      <c r="S232" t="e">
        <f>Sheet1!S232/Sheet1!$S$2</f>
        <v>#VALUE!</v>
      </c>
      <c r="T232" t="e">
        <f>Sheet1!T232/Sheet1!$T$2</f>
        <v>#VALUE!</v>
      </c>
      <c r="U232" t="e">
        <f>Sheet1!U232/Sheet1!$U$2</f>
        <v>#VALUE!</v>
      </c>
      <c r="V232" t="e">
        <f>Sheet1!V232/Sheet1!$V$2</f>
        <v>#VALUE!</v>
      </c>
      <c r="W232" t="e">
        <f>Sheet1!W232/Sheet1!$W$2</f>
        <v>#VALUE!</v>
      </c>
      <c r="X232" t="e">
        <f>Sheet1!X232/Sheet1!$X$2</f>
        <v>#VALUE!</v>
      </c>
      <c r="Y232" t="e">
        <f>Sheet1!Y232/Sheet1!$Y$2</f>
        <v>#VALUE!</v>
      </c>
      <c r="Z232" t="e">
        <f>Sheet1!Z232/Sheet1!$Z$2</f>
        <v>#VALUE!</v>
      </c>
      <c r="AA232" t="e">
        <f>Sheet1!AA232/Sheet1!$AA$2</f>
        <v>#VALUE!</v>
      </c>
      <c r="AB232" t="e">
        <f>Sheet1!AB232/Sheet1!$AB$2</f>
        <v>#VALUE!</v>
      </c>
      <c r="AC232" t="e">
        <f>Sheet1!AC232/Sheet1!$AC$2</f>
        <v>#VALUE!</v>
      </c>
      <c r="AD232" t="e">
        <f>Sheet1!AD232/Sheet1!$AD$2</f>
        <v>#VALUE!</v>
      </c>
      <c r="AE232" t="e">
        <f>Sheet1!AE232/Sheet1!$AE$2</f>
        <v>#VALUE!</v>
      </c>
      <c r="AF232" t="e">
        <f>Sheet1!AF232/Sheet1!$AF$2</f>
        <v>#VALUE!</v>
      </c>
      <c r="AG232" t="e">
        <f>Sheet1!AG232/Sheet1!$AG$2</f>
        <v>#VALUE!</v>
      </c>
      <c r="AH232" t="e">
        <f>Sheet1!AH232/Sheet1!$AH$2</f>
        <v>#VALUE!</v>
      </c>
      <c r="AI232" t="e">
        <f>Sheet1!AI232/Sheet1!$AI$2</f>
        <v>#VALUE!</v>
      </c>
      <c r="AJ232" t="e">
        <f>Sheet1!AJ232/Sheet1!$AJ$2</f>
        <v>#VALUE!</v>
      </c>
      <c r="AK232" t="e">
        <f>Sheet1!AK232/Sheet1!$AK$2</f>
        <v>#VALUE!</v>
      </c>
      <c r="AL232" t="e">
        <f>Sheet1!AL232/Sheet1!$AL$2</f>
        <v>#VALUE!</v>
      </c>
      <c r="AM232" t="e">
        <f>Sheet1!AM232/Sheet1!$AM$2</f>
        <v>#VALUE!</v>
      </c>
      <c r="AN232" t="e">
        <f>Sheet1!AN232/Sheet1!$AN$2</f>
        <v>#VALUE!</v>
      </c>
      <c r="AO232" t="e">
        <f>Sheet1!AO232/Sheet1!$AO$2</f>
        <v>#VALUE!</v>
      </c>
      <c r="AP232" t="e">
        <f>Sheet1!AP232/Sheet1!$AP$2</f>
        <v>#VALUE!</v>
      </c>
      <c r="AQ232" t="e">
        <f>Sheet1!AQ232/Sheet1!$AQ$2</f>
        <v>#VALUE!</v>
      </c>
      <c r="AR232">
        <f>Sheet1!AR232/Sheet1!$AR$2</f>
        <v>1.5705555875958634</v>
      </c>
      <c r="AS232">
        <f>Sheet1!AS232/Sheet1!$AS$2</f>
        <v>1.5157593327496666</v>
      </c>
      <c r="AT232">
        <f>Sheet1!AT232/Sheet1!$AT$2</f>
        <v>1.5673684222509705</v>
      </c>
      <c r="AU232">
        <f>Sheet1!AU232/Sheet1!$AU$2</f>
        <v>1.5828457570250392</v>
      </c>
      <c r="AV232">
        <f>Sheet1!AV232/Sheet1!$AV$2</f>
        <v>1.5487004066661481</v>
      </c>
      <c r="AW232">
        <f>Sheet1!AW232/Sheet1!$AW$2</f>
        <v>1.5134101775512414</v>
      </c>
      <c r="AX232">
        <f>Sheet1!AX232/Sheet1!$AX$2</f>
        <v>1.4737736411880336</v>
      </c>
      <c r="AY232">
        <f>Sheet1!AY232/Sheet1!$AY$2</f>
        <v>1.4770646728271823</v>
      </c>
      <c r="AZ232" t="e">
        <f>Sheet1!AZ232/Sheet1!$AZ$2</f>
        <v>#VALUE!</v>
      </c>
      <c r="BA232" t="e">
        <f>Sheet1!BA232/Sheet1!$BA$2</f>
        <v>#VALUE!</v>
      </c>
      <c r="BB232" t="e">
        <f>Sheet1!BB232/Sheet1!$BB$2</f>
        <v>#VALUE!</v>
      </c>
      <c r="BC232" t="e">
        <f>Sheet1!BC232/Sheet1!$BC$2</f>
        <v>#VALUE!</v>
      </c>
      <c r="BE232">
        <v>231</v>
      </c>
      <c r="BF232">
        <f t="shared" si="3"/>
        <v>8</v>
      </c>
    </row>
    <row r="233" spans="1:58" x14ac:dyDescent="0.3">
      <c r="A233">
        <v>232</v>
      </c>
      <c r="B233" t="e">
        <f>Sheet1!B233/Sheet1!$B$2</f>
        <v>#VALUE!</v>
      </c>
      <c r="C233" t="e">
        <f>Sheet1!C233/Sheet1!$C$2</f>
        <v>#VALUE!</v>
      </c>
      <c r="D233" t="e">
        <f>Sheet1!D233/Sheet1!$D$2</f>
        <v>#VALUE!</v>
      </c>
      <c r="E233" t="e">
        <f>Sheet1!E233/Sheet1!$E$2</f>
        <v>#VALUE!</v>
      </c>
      <c r="F233" t="e">
        <f>Sheet1!F233/Sheet1!$F$2</f>
        <v>#VALUE!</v>
      </c>
      <c r="G233" t="e">
        <f>Sheet1!G233/Sheet1!$G$2</f>
        <v>#VALUE!</v>
      </c>
      <c r="H233" t="e">
        <f>Sheet1!H233/Sheet1!$H$2</f>
        <v>#VALUE!</v>
      </c>
      <c r="I233" t="e">
        <f>Sheet1!I233/Sheet1!$I$2</f>
        <v>#VALUE!</v>
      </c>
      <c r="J233" t="e">
        <f>Sheet1!J233/Sheet1!$J$2</f>
        <v>#VALUE!</v>
      </c>
      <c r="K233" t="e">
        <f>Sheet1!K233/Sheet1!$K$2</f>
        <v>#VALUE!</v>
      </c>
      <c r="L233" t="e">
        <f>Sheet1!L233/Sheet1!$L$2</f>
        <v>#VALUE!</v>
      </c>
      <c r="M233" t="e">
        <f>Sheet1!M233/Sheet1!$M$2</f>
        <v>#VALUE!</v>
      </c>
      <c r="N233" t="e">
        <f>Sheet1!N233/Sheet1!$N$2</f>
        <v>#VALUE!</v>
      </c>
      <c r="O233" t="e">
        <f>Sheet1!O233/Sheet1!$O$2</f>
        <v>#VALUE!</v>
      </c>
      <c r="P233" t="e">
        <f>Sheet1!P233/Sheet1!$P$2</f>
        <v>#VALUE!</v>
      </c>
      <c r="Q233" t="e">
        <f>Sheet1!Q233/Sheet1!$Q$2</f>
        <v>#VALUE!</v>
      </c>
      <c r="R233" t="e">
        <f>Sheet1!R233/Sheet1!$R$2</f>
        <v>#VALUE!</v>
      </c>
      <c r="S233" t="e">
        <f>Sheet1!S233/Sheet1!$S$2</f>
        <v>#VALUE!</v>
      </c>
      <c r="T233" t="e">
        <f>Sheet1!T233/Sheet1!$T$2</f>
        <v>#VALUE!</v>
      </c>
      <c r="U233" t="e">
        <f>Sheet1!U233/Sheet1!$U$2</f>
        <v>#VALUE!</v>
      </c>
      <c r="V233" t="e">
        <f>Sheet1!V233/Sheet1!$V$2</f>
        <v>#VALUE!</v>
      </c>
      <c r="W233" t="e">
        <f>Sheet1!W233/Sheet1!$W$2</f>
        <v>#VALUE!</v>
      </c>
      <c r="X233" t="e">
        <f>Sheet1!X233/Sheet1!$X$2</f>
        <v>#VALUE!</v>
      </c>
      <c r="Y233" t="e">
        <f>Sheet1!Y233/Sheet1!$Y$2</f>
        <v>#VALUE!</v>
      </c>
      <c r="Z233" t="e">
        <f>Sheet1!Z233/Sheet1!$Z$2</f>
        <v>#VALUE!</v>
      </c>
      <c r="AA233" t="e">
        <f>Sheet1!AA233/Sheet1!$AA$2</f>
        <v>#VALUE!</v>
      </c>
      <c r="AB233" t="e">
        <f>Sheet1!AB233/Sheet1!$AB$2</f>
        <v>#VALUE!</v>
      </c>
      <c r="AC233" t="e">
        <f>Sheet1!AC233/Sheet1!$AC$2</f>
        <v>#VALUE!</v>
      </c>
      <c r="AD233" t="e">
        <f>Sheet1!AD233/Sheet1!$AD$2</f>
        <v>#VALUE!</v>
      </c>
      <c r="AE233" t="e">
        <f>Sheet1!AE233/Sheet1!$AE$2</f>
        <v>#VALUE!</v>
      </c>
      <c r="AF233" t="e">
        <f>Sheet1!AF233/Sheet1!$AF$2</f>
        <v>#VALUE!</v>
      </c>
      <c r="AG233" t="e">
        <f>Sheet1!AG233/Sheet1!$AG$2</f>
        <v>#VALUE!</v>
      </c>
      <c r="AH233" t="e">
        <f>Sheet1!AH233/Sheet1!$AH$2</f>
        <v>#VALUE!</v>
      </c>
      <c r="AI233" t="e">
        <f>Sheet1!AI233/Sheet1!$AI$2</f>
        <v>#VALUE!</v>
      </c>
      <c r="AJ233" t="e">
        <f>Sheet1!AJ233/Sheet1!$AJ$2</f>
        <v>#VALUE!</v>
      </c>
      <c r="AK233" t="e">
        <f>Sheet1!AK233/Sheet1!$AK$2</f>
        <v>#VALUE!</v>
      </c>
      <c r="AL233" t="e">
        <f>Sheet1!AL233/Sheet1!$AL$2</f>
        <v>#VALUE!</v>
      </c>
      <c r="AM233" t="e">
        <f>Sheet1!AM233/Sheet1!$AM$2</f>
        <v>#VALUE!</v>
      </c>
      <c r="AN233" t="e">
        <f>Sheet1!AN233/Sheet1!$AN$2</f>
        <v>#VALUE!</v>
      </c>
      <c r="AO233" t="e">
        <f>Sheet1!AO233/Sheet1!$AO$2</f>
        <v>#VALUE!</v>
      </c>
      <c r="AP233" t="e">
        <f>Sheet1!AP233/Sheet1!$AP$2</f>
        <v>#VALUE!</v>
      </c>
      <c r="AQ233" t="e">
        <f>Sheet1!AQ233/Sheet1!$AQ$2</f>
        <v>#VALUE!</v>
      </c>
      <c r="AR233">
        <f>Sheet1!AR233/Sheet1!$AR$2</f>
        <v>1.5913252685412234</v>
      </c>
      <c r="AS233" t="e">
        <f>Sheet1!AS233/Sheet1!$AS$2</f>
        <v>#VALUE!</v>
      </c>
      <c r="AT233" t="e">
        <f>Sheet1!AT233/Sheet1!$AT$2</f>
        <v>#VALUE!</v>
      </c>
      <c r="AU233" t="e">
        <f>Sheet1!AU233/Sheet1!$AU$2</f>
        <v>#VALUE!</v>
      </c>
      <c r="AV233" t="e">
        <f>Sheet1!AV233/Sheet1!$AV$2</f>
        <v>#VALUE!</v>
      </c>
      <c r="AW233" t="e">
        <f>Sheet1!AW233/Sheet1!$AW$2</f>
        <v>#VALUE!</v>
      </c>
      <c r="AX233" t="e">
        <f>Sheet1!AX233/Sheet1!$AX$2</f>
        <v>#VALUE!</v>
      </c>
      <c r="AY233" t="e">
        <f>Sheet1!AY233/Sheet1!$AY$2</f>
        <v>#VALUE!</v>
      </c>
      <c r="AZ233" t="e">
        <f>Sheet1!AZ233/Sheet1!$AZ$2</f>
        <v>#VALUE!</v>
      </c>
      <c r="BA233" t="e">
        <f>Sheet1!BA233/Sheet1!$BA$2</f>
        <v>#VALUE!</v>
      </c>
      <c r="BB233" t="e">
        <f>Sheet1!BB233/Sheet1!$BB$2</f>
        <v>#VALUE!</v>
      </c>
      <c r="BC233" t="e">
        <f>Sheet1!BC233/Sheet1!$BC$2</f>
        <v>#VALUE!</v>
      </c>
      <c r="BE233">
        <v>232</v>
      </c>
      <c r="BF233">
        <f t="shared" si="3"/>
        <v>1</v>
      </c>
    </row>
    <row r="234" spans="1:58" x14ac:dyDescent="0.3">
      <c r="A234" s="3">
        <v>233</v>
      </c>
      <c r="B234" t="e">
        <f>Sheet1!B234/Sheet1!$B$2</f>
        <v>#VALUE!</v>
      </c>
      <c r="C234" t="e">
        <f>Sheet1!C234/Sheet1!$C$2</f>
        <v>#VALUE!</v>
      </c>
      <c r="D234" t="e">
        <f>Sheet1!D234/Sheet1!$D$2</f>
        <v>#VALUE!</v>
      </c>
      <c r="E234" t="e">
        <f>Sheet1!E234/Sheet1!$E$2</f>
        <v>#VALUE!</v>
      </c>
      <c r="F234" t="e">
        <f>Sheet1!F234/Sheet1!$F$2</f>
        <v>#VALUE!</v>
      </c>
      <c r="G234" t="e">
        <f>Sheet1!G234/Sheet1!$G$2</f>
        <v>#VALUE!</v>
      </c>
      <c r="H234" t="e">
        <f>Sheet1!H234/Sheet1!$H$2</f>
        <v>#VALUE!</v>
      </c>
      <c r="I234" t="e">
        <f>Sheet1!I234/Sheet1!$I$2</f>
        <v>#VALUE!</v>
      </c>
      <c r="J234" t="e">
        <f>Sheet1!J234/Sheet1!$J$2</f>
        <v>#VALUE!</v>
      </c>
      <c r="K234" t="e">
        <f>Sheet1!K234/Sheet1!$K$2</f>
        <v>#VALUE!</v>
      </c>
      <c r="L234" t="e">
        <f>Sheet1!L234/Sheet1!$L$2</f>
        <v>#VALUE!</v>
      </c>
      <c r="M234" t="e">
        <f>Sheet1!M234/Sheet1!$M$2</f>
        <v>#VALUE!</v>
      </c>
      <c r="N234" t="e">
        <f>Sheet1!N234/Sheet1!$N$2</f>
        <v>#VALUE!</v>
      </c>
      <c r="O234" t="e">
        <f>Sheet1!O234/Sheet1!$O$2</f>
        <v>#VALUE!</v>
      </c>
      <c r="P234" t="e">
        <f>Sheet1!P234/Sheet1!$P$2</f>
        <v>#VALUE!</v>
      </c>
      <c r="Q234" t="e">
        <f>Sheet1!Q234/Sheet1!$Q$2</f>
        <v>#VALUE!</v>
      </c>
      <c r="R234" t="e">
        <f>Sheet1!R234/Sheet1!$R$2</f>
        <v>#VALUE!</v>
      </c>
      <c r="S234" t="e">
        <f>Sheet1!S234/Sheet1!$S$2</f>
        <v>#VALUE!</v>
      </c>
      <c r="T234" t="e">
        <f>Sheet1!T234/Sheet1!$T$2</f>
        <v>#VALUE!</v>
      </c>
      <c r="U234" t="e">
        <f>Sheet1!U234/Sheet1!$U$2</f>
        <v>#VALUE!</v>
      </c>
      <c r="V234" t="e">
        <f>Sheet1!V234/Sheet1!$V$2</f>
        <v>#VALUE!</v>
      </c>
      <c r="W234" t="e">
        <f>Sheet1!W234/Sheet1!$W$2</f>
        <v>#VALUE!</v>
      </c>
      <c r="X234" t="e">
        <f>Sheet1!X234/Sheet1!$X$2</f>
        <v>#VALUE!</v>
      </c>
      <c r="Y234" t="e">
        <f>Sheet1!Y234/Sheet1!$Y$2</f>
        <v>#VALUE!</v>
      </c>
      <c r="Z234" t="e">
        <f>Sheet1!Z234/Sheet1!$Z$2</f>
        <v>#VALUE!</v>
      </c>
      <c r="AA234" t="e">
        <f>Sheet1!AA234/Sheet1!$AA$2</f>
        <v>#VALUE!</v>
      </c>
      <c r="AB234" t="e">
        <f>Sheet1!AB234/Sheet1!$AB$2</f>
        <v>#VALUE!</v>
      </c>
      <c r="AC234" t="e">
        <f>Sheet1!AC234/Sheet1!$AC$2</f>
        <v>#VALUE!</v>
      </c>
      <c r="AD234" t="e">
        <f>Sheet1!AD234/Sheet1!$AD$2</f>
        <v>#VALUE!</v>
      </c>
      <c r="AE234" t="e">
        <f>Sheet1!AE234/Sheet1!$AE$2</f>
        <v>#VALUE!</v>
      </c>
      <c r="AF234" t="e">
        <f>Sheet1!AF234/Sheet1!$AF$2</f>
        <v>#VALUE!</v>
      </c>
      <c r="AG234" t="e">
        <f>Sheet1!AG234/Sheet1!$AG$2</f>
        <v>#VALUE!</v>
      </c>
      <c r="AH234" t="e">
        <f>Sheet1!AH234/Sheet1!$AH$2</f>
        <v>#VALUE!</v>
      </c>
      <c r="AI234" t="e">
        <f>Sheet1!AI234/Sheet1!$AI$2</f>
        <v>#VALUE!</v>
      </c>
      <c r="AJ234" t="e">
        <f>Sheet1!AJ234/Sheet1!$AJ$2</f>
        <v>#VALUE!</v>
      </c>
      <c r="AK234" t="e">
        <f>Sheet1!AK234/Sheet1!$AK$2</f>
        <v>#VALUE!</v>
      </c>
      <c r="AL234" t="e">
        <f>Sheet1!AL234/Sheet1!$AL$2</f>
        <v>#VALUE!</v>
      </c>
      <c r="AM234" t="e">
        <f>Sheet1!AM234/Sheet1!$AM$2</f>
        <v>#VALUE!</v>
      </c>
      <c r="AN234" t="e">
        <f>Sheet1!AN234/Sheet1!$AN$2</f>
        <v>#VALUE!</v>
      </c>
      <c r="AO234" t="e">
        <f>Sheet1!AO234/Sheet1!$AO$2</f>
        <v>#VALUE!</v>
      </c>
      <c r="AP234" t="e">
        <f>Sheet1!AP234/Sheet1!$AP$2</f>
        <v>#VALUE!</v>
      </c>
      <c r="AQ234" t="e">
        <f>Sheet1!AQ234/Sheet1!$AQ$2</f>
        <v>#VALUE!</v>
      </c>
      <c r="AR234" t="e">
        <f>Sheet1!AR234/Sheet1!$AR$2</f>
        <v>#VALUE!</v>
      </c>
      <c r="AS234">
        <f>Sheet1!AS234/Sheet1!$AS$2</f>
        <v>1.4235770112040793</v>
      </c>
      <c r="AT234" t="e">
        <f>Sheet1!AT234/Sheet1!$AT$2</f>
        <v>#VALUE!</v>
      </c>
      <c r="AU234" t="e">
        <f>Sheet1!AU234/Sheet1!$AU$2</f>
        <v>#VALUE!</v>
      </c>
      <c r="AV234" t="e">
        <f>Sheet1!AV234/Sheet1!$AV$2</f>
        <v>#VALUE!</v>
      </c>
      <c r="AW234" t="e">
        <f>Sheet1!AW234/Sheet1!$AW$2</f>
        <v>#VALUE!</v>
      </c>
      <c r="AX234" t="e">
        <f>Sheet1!AX234/Sheet1!$AX$2</f>
        <v>#VALUE!</v>
      </c>
      <c r="AY234" t="e">
        <f>Sheet1!AY234/Sheet1!$AY$2</f>
        <v>#VALUE!</v>
      </c>
      <c r="AZ234" t="e">
        <f>Sheet1!AZ234/Sheet1!$AZ$2</f>
        <v>#VALUE!</v>
      </c>
      <c r="BA234" t="e">
        <f>Sheet1!BA234/Sheet1!$BA$2</f>
        <v>#VALUE!</v>
      </c>
      <c r="BB234" t="e">
        <f>Sheet1!BB234/Sheet1!$BB$2</f>
        <v>#VALUE!</v>
      </c>
      <c r="BC234" t="e">
        <f>Sheet1!BC234/Sheet1!$BC$2</f>
        <v>#VALUE!</v>
      </c>
      <c r="BE234">
        <v>233</v>
      </c>
      <c r="BF234">
        <f t="shared" si="3"/>
        <v>1</v>
      </c>
    </row>
    <row r="235" spans="1:58" x14ac:dyDescent="0.3">
      <c r="A235">
        <v>234</v>
      </c>
      <c r="B235" t="e">
        <f>Sheet1!B235/Sheet1!$B$2</f>
        <v>#VALUE!</v>
      </c>
      <c r="C235" t="e">
        <f>Sheet1!C235/Sheet1!$C$2</f>
        <v>#VALUE!</v>
      </c>
      <c r="D235" t="e">
        <f>Sheet1!D235/Sheet1!$D$2</f>
        <v>#VALUE!</v>
      </c>
      <c r="E235" t="e">
        <f>Sheet1!E235/Sheet1!$E$2</f>
        <v>#VALUE!</v>
      </c>
      <c r="F235" t="e">
        <f>Sheet1!F235/Sheet1!$F$2</f>
        <v>#VALUE!</v>
      </c>
      <c r="G235" t="e">
        <f>Sheet1!G235/Sheet1!$G$2</f>
        <v>#VALUE!</v>
      </c>
      <c r="H235" t="e">
        <f>Sheet1!H235/Sheet1!$H$2</f>
        <v>#VALUE!</v>
      </c>
      <c r="I235" t="e">
        <f>Sheet1!I235/Sheet1!$I$2</f>
        <v>#VALUE!</v>
      </c>
      <c r="J235" t="e">
        <f>Sheet1!J235/Sheet1!$J$2</f>
        <v>#VALUE!</v>
      </c>
      <c r="K235" t="e">
        <f>Sheet1!K235/Sheet1!$K$2</f>
        <v>#VALUE!</v>
      </c>
      <c r="L235" t="e">
        <f>Sheet1!L235/Sheet1!$L$2</f>
        <v>#VALUE!</v>
      </c>
      <c r="M235" t="e">
        <f>Sheet1!M235/Sheet1!$M$2</f>
        <v>#VALUE!</v>
      </c>
      <c r="N235" t="e">
        <f>Sheet1!N235/Sheet1!$N$2</f>
        <v>#VALUE!</v>
      </c>
      <c r="O235" t="e">
        <f>Sheet1!O235/Sheet1!$O$2</f>
        <v>#VALUE!</v>
      </c>
      <c r="P235" t="e">
        <f>Sheet1!P235/Sheet1!$P$2</f>
        <v>#VALUE!</v>
      </c>
      <c r="Q235" t="e">
        <f>Sheet1!Q235/Sheet1!$Q$2</f>
        <v>#VALUE!</v>
      </c>
      <c r="R235" t="e">
        <f>Sheet1!R235/Sheet1!$R$2</f>
        <v>#VALUE!</v>
      </c>
      <c r="S235" t="e">
        <f>Sheet1!S235/Sheet1!$S$2</f>
        <v>#VALUE!</v>
      </c>
      <c r="T235" t="e">
        <f>Sheet1!T235/Sheet1!$T$2</f>
        <v>#VALUE!</v>
      </c>
      <c r="U235" t="e">
        <f>Sheet1!U235/Sheet1!$U$2</f>
        <v>#VALUE!</v>
      </c>
      <c r="V235" t="e">
        <f>Sheet1!V235/Sheet1!$V$2</f>
        <v>#VALUE!</v>
      </c>
      <c r="W235" t="e">
        <f>Sheet1!W235/Sheet1!$W$2</f>
        <v>#VALUE!</v>
      </c>
      <c r="X235" t="e">
        <f>Sheet1!X235/Sheet1!$X$2</f>
        <v>#VALUE!</v>
      </c>
      <c r="Y235" t="e">
        <f>Sheet1!Y235/Sheet1!$Y$2</f>
        <v>#VALUE!</v>
      </c>
      <c r="Z235" t="e">
        <f>Sheet1!Z235/Sheet1!$Z$2</f>
        <v>#VALUE!</v>
      </c>
      <c r="AA235" t="e">
        <f>Sheet1!AA235/Sheet1!$AA$2</f>
        <v>#VALUE!</v>
      </c>
      <c r="AB235" t="e">
        <f>Sheet1!AB235/Sheet1!$AB$2</f>
        <v>#VALUE!</v>
      </c>
      <c r="AC235" t="e">
        <f>Sheet1!AC235/Sheet1!$AC$2</f>
        <v>#VALUE!</v>
      </c>
      <c r="AD235" t="e">
        <f>Sheet1!AD235/Sheet1!$AD$2</f>
        <v>#VALUE!</v>
      </c>
      <c r="AE235" t="e">
        <f>Sheet1!AE235/Sheet1!$AE$2</f>
        <v>#VALUE!</v>
      </c>
      <c r="AF235" t="e">
        <f>Sheet1!AF235/Sheet1!$AF$2</f>
        <v>#VALUE!</v>
      </c>
      <c r="AG235" t="e">
        <f>Sheet1!AG235/Sheet1!$AG$2</f>
        <v>#VALUE!</v>
      </c>
      <c r="AH235" t="e">
        <f>Sheet1!AH235/Sheet1!$AH$2</f>
        <v>#VALUE!</v>
      </c>
      <c r="AI235" t="e">
        <f>Sheet1!AI235/Sheet1!$AI$2</f>
        <v>#VALUE!</v>
      </c>
      <c r="AJ235" t="e">
        <f>Sheet1!AJ235/Sheet1!$AJ$2</f>
        <v>#VALUE!</v>
      </c>
      <c r="AK235" t="e">
        <f>Sheet1!AK235/Sheet1!$AK$2</f>
        <v>#VALUE!</v>
      </c>
      <c r="AL235" t="e">
        <f>Sheet1!AL235/Sheet1!$AL$2</f>
        <v>#VALUE!</v>
      </c>
      <c r="AM235" t="e">
        <f>Sheet1!AM235/Sheet1!$AM$2</f>
        <v>#VALUE!</v>
      </c>
      <c r="AN235" t="e">
        <f>Sheet1!AN235/Sheet1!$AN$2</f>
        <v>#VALUE!</v>
      </c>
      <c r="AO235" t="e">
        <f>Sheet1!AO235/Sheet1!$AO$2</f>
        <v>#VALUE!</v>
      </c>
      <c r="AP235" t="e">
        <f>Sheet1!AP235/Sheet1!$AP$2</f>
        <v>#VALUE!</v>
      </c>
      <c r="AQ235" t="e">
        <f>Sheet1!AQ235/Sheet1!$AQ$2</f>
        <v>#VALUE!</v>
      </c>
      <c r="AR235" t="e">
        <f>Sheet1!AR235/Sheet1!$AR$2</f>
        <v>#VALUE!</v>
      </c>
      <c r="AS235">
        <f>Sheet1!AS235/Sheet1!$AS$2</f>
        <v>1.1943066277176333</v>
      </c>
      <c r="AT235">
        <f>Sheet1!AT235/Sheet1!$AT$2</f>
        <v>1.1834272844967113</v>
      </c>
      <c r="AU235">
        <f>Sheet1!AU235/Sheet1!$AU$2</f>
        <v>1.1849621793543039</v>
      </c>
      <c r="AV235">
        <f>Sheet1!AV235/Sheet1!$AV$2</f>
        <v>1.2025735474117087</v>
      </c>
      <c r="AW235">
        <f>Sheet1!AW235/Sheet1!$AW$2</f>
        <v>1.2054870072542085</v>
      </c>
      <c r="AX235">
        <f>Sheet1!AX235/Sheet1!$AX$2</f>
        <v>1.1937694659056493</v>
      </c>
      <c r="AY235">
        <f>Sheet1!AY235/Sheet1!$AY$2</f>
        <v>1.1911238159179922</v>
      </c>
      <c r="AZ235">
        <f>Sheet1!AZ235/Sheet1!$AZ$2</f>
        <v>1.2479540408400254</v>
      </c>
      <c r="BA235">
        <f>Sheet1!BA235/Sheet1!$BA$2</f>
        <v>1.2061223123097444</v>
      </c>
      <c r="BB235">
        <f>Sheet1!BB235/Sheet1!$BB$2</f>
        <v>1.2065467307891302</v>
      </c>
      <c r="BC235">
        <f>Sheet1!BC235/Sheet1!$BC$2</f>
        <v>1.1747165097059393</v>
      </c>
      <c r="BE235">
        <v>234</v>
      </c>
      <c r="BF235">
        <f t="shared" si="3"/>
        <v>10</v>
      </c>
    </row>
    <row r="236" spans="1:58" x14ac:dyDescent="0.3">
      <c r="A236">
        <v>235</v>
      </c>
      <c r="B236" t="e">
        <f>Sheet1!B236/Sheet1!$B$2</f>
        <v>#VALUE!</v>
      </c>
      <c r="C236" t="e">
        <f>Sheet1!C236/Sheet1!$C$2</f>
        <v>#VALUE!</v>
      </c>
      <c r="D236" t="e">
        <f>Sheet1!D236/Sheet1!$D$2</f>
        <v>#VALUE!</v>
      </c>
      <c r="E236" t="e">
        <f>Sheet1!E236/Sheet1!$E$2</f>
        <v>#VALUE!</v>
      </c>
      <c r="F236" t="e">
        <f>Sheet1!F236/Sheet1!$F$2</f>
        <v>#VALUE!</v>
      </c>
      <c r="G236" t="e">
        <f>Sheet1!G236/Sheet1!$G$2</f>
        <v>#VALUE!</v>
      </c>
      <c r="H236" t="e">
        <f>Sheet1!H236/Sheet1!$H$2</f>
        <v>#VALUE!</v>
      </c>
      <c r="I236" t="e">
        <f>Sheet1!I236/Sheet1!$I$2</f>
        <v>#VALUE!</v>
      </c>
      <c r="J236" t="e">
        <f>Sheet1!J236/Sheet1!$J$2</f>
        <v>#VALUE!</v>
      </c>
      <c r="K236" t="e">
        <f>Sheet1!K236/Sheet1!$K$2</f>
        <v>#VALUE!</v>
      </c>
      <c r="L236" t="e">
        <f>Sheet1!L236/Sheet1!$L$2</f>
        <v>#VALUE!</v>
      </c>
      <c r="M236" t="e">
        <f>Sheet1!M236/Sheet1!$M$2</f>
        <v>#VALUE!</v>
      </c>
      <c r="N236" t="e">
        <f>Sheet1!N236/Sheet1!$N$2</f>
        <v>#VALUE!</v>
      </c>
      <c r="O236" t="e">
        <f>Sheet1!O236/Sheet1!$O$2</f>
        <v>#VALUE!</v>
      </c>
      <c r="P236" t="e">
        <f>Sheet1!P236/Sheet1!$P$2</f>
        <v>#VALUE!</v>
      </c>
      <c r="Q236" t="e">
        <f>Sheet1!Q236/Sheet1!$Q$2</f>
        <v>#VALUE!</v>
      </c>
      <c r="R236" t="e">
        <f>Sheet1!R236/Sheet1!$R$2</f>
        <v>#VALUE!</v>
      </c>
      <c r="S236" t="e">
        <f>Sheet1!S236/Sheet1!$S$2</f>
        <v>#VALUE!</v>
      </c>
      <c r="T236" t="e">
        <f>Sheet1!T236/Sheet1!$T$2</f>
        <v>#VALUE!</v>
      </c>
      <c r="U236" t="e">
        <f>Sheet1!U236/Sheet1!$U$2</f>
        <v>#VALUE!</v>
      </c>
      <c r="V236" t="e">
        <f>Sheet1!V236/Sheet1!$V$2</f>
        <v>#VALUE!</v>
      </c>
      <c r="W236" t="e">
        <f>Sheet1!W236/Sheet1!$W$2</f>
        <v>#VALUE!</v>
      </c>
      <c r="X236" t="e">
        <f>Sheet1!X236/Sheet1!$X$2</f>
        <v>#VALUE!</v>
      </c>
      <c r="Y236" t="e">
        <f>Sheet1!Y236/Sheet1!$Y$2</f>
        <v>#VALUE!</v>
      </c>
      <c r="Z236" t="e">
        <f>Sheet1!Z236/Sheet1!$Z$2</f>
        <v>#VALUE!</v>
      </c>
      <c r="AA236" t="e">
        <f>Sheet1!AA236/Sheet1!$AA$2</f>
        <v>#VALUE!</v>
      </c>
      <c r="AB236" t="e">
        <f>Sheet1!AB236/Sheet1!$AB$2</f>
        <v>#VALUE!</v>
      </c>
      <c r="AC236" t="e">
        <f>Sheet1!AC236/Sheet1!$AC$2</f>
        <v>#VALUE!</v>
      </c>
      <c r="AD236" t="e">
        <f>Sheet1!AD236/Sheet1!$AD$2</f>
        <v>#VALUE!</v>
      </c>
      <c r="AE236" t="e">
        <f>Sheet1!AE236/Sheet1!$AE$2</f>
        <v>#VALUE!</v>
      </c>
      <c r="AF236" t="e">
        <f>Sheet1!AF236/Sheet1!$AF$2</f>
        <v>#VALUE!</v>
      </c>
      <c r="AG236" t="e">
        <f>Sheet1!AG236/Sheet1!$AG$2</f>
        <v>#VALUE!</v>
      </c>
      <c r="AH236" t="e">
        <f>Sheet1!AH236/Sheet1!$AH$2</f>
        <v>#VALUE!</v>
      </c>
      <c r="AI236" t="e">
        <f>Sheet1!AI236/Sheet1!$AI$2</f>
        <v>#VALUE!</v>
      </c>
      <c r="AJ236" t="e">
        <f>Sheet1!AJ236/Sheet1!$AJ$2</f>
        <v>#VALUE!</v>
      </c>
      <c r="AK236" t="e">
        <f>Sheet1!AK236/Sheet1!$AK$2</f>
        <v>#VALUE!</v>
      </c>
      <c r="AL236" t="e">
        <f>Sheet1!AL236/Sheet1!$AL$2</f>
        <v>#VALUE!</v>
      </c>
      <c r="AM236" t="e">
        <f>Sheet1!AM236/Sheet1!$AM$2</f>
        <v>#VALUE!</v>
      </c>
      <c r="AN236" t="e">
        <f>Sheet1!AN236/Sheet1!$AN$2</f>
        <v>#VALUE!</v>
      </c>
      <c r="AO236" t="e">
        <f>Sheet1!AO236/Sheet1!$AO$2</f>
        <v>#VALUE!</v>
      </c>
      <c r="AP236" t="e">
        <f>Sheet1!AP236/Sheet1!$AP$2</f>
        <v>#VALUE!</v>
      </c>
      <c r="AQ236" t="e">
        <f>Sheet1!AQ236/Sheet1!$AQ$2</f>
        <v>#VALUE!</v>
      </c>
      <c r="AR236" t="e">
        <f>Sheet1!AR236/Sheet1!$AR$2</f>
        <v>#VALUE!</v>
      </c>
      <c r="AS236">
        <f>Sheet1!AS236/Sheet1!$AS$2</f>
        <v>1.3402358924602011</v>
      </c>
      <c r="AT236" t="e">
        <f>Sheet1!AT236/Sheet1!$AT$2</f>
        <v>#VALUE!</v>
      </c>
      <c r="AU236" t="e">
        <f>Sheet1!AU236/Sheet1!$AU$2</f>
        <v>#VALUE!</v>
      </c>
      <c r="AV236" t="e">
        <f>Sheet1!AV236/Sheet1!$AV$2</f>
        <v>#VALUE!</v>
      </c>
      <c r="AW236" t="e">
        <f>Sheet1!AW236/Sheet1!$AW$2</f>
        <v>#VALUE!</v>
      </c>
      <c r="AX236" t="e">
        <f>Sheet1!AX236/Sheet1!$AX$2</f>
        <v>#VALUE!</v>
      </c>
      <c r="AY236" t="e">
        <f>Sheet1!AY236/Sheet1!$AY$2</f>
        <v>#VALUE!</v>
      </c>
      <c r="AZ236" t="e">
        <f>Sheet1!AZ236/Sheet1!$AZ$2</f>
        <v>#VALUE!</v>
      </c>
      <c r="BA236" t="e">
        <f>Sheet1!BA236/Sheet1!$BA$2</f>
        <v>#VALUE!</v>
      </c>
      <c r="BB236" t="e">
        <f>Sheet1!BB236/Sheet1!$BB$2</f>
        <v>#VALUE!</v>
      </c>
      <c r="BC236" t="e">
        <f>Sheet1!BC236/Sheet1!$BC$2</f>
        <v>#VALUE!</v>
      </c>
      <c r="BE236">
        <v>235</v>
      </c>
      <c r="BF236">
        <f t="shared" si="3"/>
        <v>1</v>
      </c>
    </row>
    <row r="237" spans="1:58" x14ac:dyDescent="0.3">
      <c r="A237">
        <v>236</v>
      </c>
      <c r="B237" t="e">
        <f>Sheet1!B237/Sheet1!$B$2</f>
        <v>#VALUE!</v>
      </c>
      <c r="C237" t="e">
        <f>Sheet1!C237/Sheet1!$C$2</f>
        <v>#VALUE!</v>
      </c>
      <c r="D237" t="e">
        <f>Sheet1!D237/Sheet1!$D$2</f>
        <v>#VALUE!</v>
      </c>
      <c r="E237" t="e">
        <f>Sheet1!E237/Sheet1!$E$2</f>
        <v>#VALUE!</v>
      </c>
      <c r="F237" t="e">
        <f>Sheet1!F237/Sheet1!$F$2</f>
        <v>#VALUE!</v>
      </c>
      <c r="G237" t="e">
        <f>Sheet1!G237/Sheet1!$G$2</f>
        <v>#VALUE!</v>
      </c>
      <c r="H237" t="e">
        <f>Sheet1!H237/Sheet1!$H$2</f>
        <v>#VALUE!</v>
      </c>
      <c r="I237" t="e">
        <f>Sheet1!I237/Sheet1!$I$2</f>
        <v>#VALUE!</v>
      </c>
      <c r="J237" t="e">
        <f>Sheet1!J237/Sheet1!$J$2</f>
        <v>#VALUE!</v>
      </c>
      <c r="K237" t="e">
        <f>Sheet1!K237/Sheet1!$K$2</f>
        <v>#VALUE!</v>
      </c>
      <c r="L237" t="e">
        <f>Sheet1!L237/Sheet1!$L$2</f>
        <v>#VALUE!</v>
      </c>
      <c r="M237" t="e">
        <f>Sheet1!M237/Sheet1!$M$2</f>
        <v>#VALUE!</v>
      </c>
      <c r="N237" t="e">
        <f>Sheet1!N237/Sheet1!$N$2</f>
        <v>#VALUE!</v>
      </c>
      <c r="O237" t="e">
        <f>Sheet1!O237/Sheet1!$O$2</f>
        <v>#VALUE!</v>
      </c>
      <c r="P237" t="e">
        <f>Sheet1!P237/Sheet1!$P$2</f>
        <v>#VALUE!</v>
      </c>
      <c r="Q237" t="e">
        <f>Sheet1!Q237/Sheet1!$Q$2</f>
        <v>#VALUE!</v>
      </c>
      <c r="R237" t="e">
        <f>Sheet1!R237/Sheet1!$R$2</f>
        <v>#VALUE!</v>
      </c>
      <c r="S237" t="e">
        <f>Sheet1!S237/Sheet1!$S$2</f>
        <v>#VALUE!</v>
      </c>
      <c r="T237" t="e">
        <f>Sheet1!T237/Sheet1!$T$2</f>
        <v>#VALUE!</v>
      </c>
      <c r="U237" t="e">
        <f>Sheet1!U237/Sheet1!$U$2</f>
        <v>#VALUE!</v>
      </c>
      <c r="V237" t="e">
        <f>Sheet1!V237/Sheet1!$V$2</f>
        <v>#VALUE!</v>
      </c>
      <c r="W237" t="e">
        <f>Sheet1!W237/Sheet1!$W$2</f>
        <v>#VALUE!</v>
      </c>
      <c r="X237" t="e">
        <f>Sheet1!X237/Sheet1!$X$2</f>
        <v>#VALUE!</v>
      </c>
      <c r="Y237" t="e">
        <f>Sheet1!Y237/Sheet1!$Y$2</f>
        <v>#VALUE!</v>
      </c>
      <c r="Z237" t="e">
        <f>Sheet1!Z237/Sheet1!$Z$2</f>
        <v>#VALUE!</v>
      </c>
      <c r="AA237" t="e">
        <f>Sheet1!AA237/Sheet1!$AA$2</f>
        <v>#VALUE!</v>
      </c>
      <c r="AB237" t="e">
        <f>Sheet1!AB237/Sheet1!$AB$2</f>
        <v>#VALUE!</v>
      </c>
      <c r="AC237" t="e">
        <f>Sheet1!AC237/Sheet1!$AC$2</f>
        <v>#VALUE!</v>
      </c>
      <c r="AD237" t="e">
        <f>Sheet1!AD237/Sheet1!$AD$2</f>
        <v>#VALUE!</v>
      </c>
      <c r="AE237" t="e">
        <f>Sheet1!AE237/Sheet1!$AE$2</f>
        <v>#VALUE!</v>
      </c>
      <c r="AF237" t="e">
        <f>Sheet1!AF237/Sheet1!$AF$2</f>
        <v>#VALUE!</v>
      </c>
      <c r="AG237" t="e">
        <f>Sheet1!AG237/Sheet1!$AG$2</f>
        <v>#VALUE!</v>
      </c>
      <c r="AH237" t="e">
        <f>Sheet1!AH237/Sheet1!$AH$2</f>
        <v>#VALUE!</v>
      </c>
      <c r="AI237" t="e">
        <f>Sheet1!AI237/Sheet1!$AI$2</f>
        <v>#VALUE!</v>
      </c>
      <c r="AJ237" t="e">
        <f>Sheet1!AJ237/Sheet1!$AJ$2</f>
        <v>#VALUE!</v>
      </c>
      <c r="AK237" t="e">
        <f>Sheet1!AK237/Sheet1!$AK$2</f>
        <v>#VALUE!</v>
      </c>
      <c r="AL237" t="e">
        <f>Sheet1!AL237/Sheet1!$AL$2</f>
        <v>#VALUE!</v>
      </c>
      <c r="AM237" t="e">
        <f>Sheet1!AM237/Sheet1!$AM$2</f>
        <v>#VALUE!</v>
      </c>
      <c r="AN237" t="e">
        <f>Sheet1!AN237/Sheet1!$AN$2</f>
        <v>#VALUE!</v>
      </c>
      <c r="AO237" t="e">
        <f>Sheet1!AO237/Sheet1!$AO$2</f>
        <v>#VALUE!</v>
      </c>
      <c r="AP237" t="e">
        <f>Sheet1!AP237/Sheet1!$AP$2</f>
        <v>#VALUE!</v>
      </c>
      <c r="AQ237" t="e">
        <f>Sheet1!AQ237/Sheet1!$AQ$2</f>
        <v>#VALUE!</v>
      </c>
      <c r="AR237" t="e">
        <f>Sheet1!AR237/Sheet1!$AR$2</f>
        <v>#VALUE!</v>
      </c>
      <c r="AS237">
        <f>Sheet1!AS237/Sheet1!$AS$2</f>
        <v>1.1149906833952519</v>
      </c>
      <c r="AT237">
        <f>Sheet1!AT237/Sheet1!$AT$2</f>
        <v>1.1325153845762983</v>
      </c>
      <c r="AU237">
        <f>Sheet1!AU237/Sheet1!$AU$2</f>
        <v>1.162350906101187</v>
      </c>
      <c r="AV237">
        <f>Sheet1!AV237/Sheet1!$AV$2</f>
        <v>1.1707361292241283</v>
      </c>
      <c r="AW237">
        <f>Sheet1!AW237/Sheet1!$AW$2</f>
        <v>1.1794727891678134</v>
      </c>
      <c r="AX237">
        <f>Sheet1!AX237/Sheet1!$AX$2</f>
        <v>1.1944999619293037</v>
      </c>
      <c r="AY237">
        <f>Sheet1!AY237/Sheet1!$AY$2</f>
        <v>1.1821157660977621</v>
      </c>
      <c r="AZ237">
        <f>Sheet1!AZ237/Sheet1!$AZ$2</f>
        <v>1.1440428349612541</v>
      </c>
      <c r="BA237">
        <f>Sheet1!BA237/Sheet1!$BA$2</f>
        <v>1.1728032736177851</v>
      </c>
      <c r="BB237">
        <f>Sheet1!BB237/Sheet1!$BB$2</f>
        <v>1.1838748264500711</v>
      </c>
      <c r="BC237">
        <f>Sheet1!BC237/Sheet1!$BC$2</f>
        <v>1.1731344634131646</v>
      </c>
      <c r="BE237">
        <v>236</v>
      </c>
      <c r="BF237">
        <f t="shared" si="3"/>
        <v>10</v>
      </c>
    </row>
    <row r="238" spans="1:58" x14ac:dyDescent="0.3">
      <c r="A238" s="3">
        <v>237</v>
      </c>
      <c r="B238" t="e">
        <f>Sheet1!B238/Sheet1!$B$2</f>
        <v>#VALUE!</v>
      </c>
      <c r="C238" t="e">
        <f>Sheet1!C238/Sheet1!$C$2</f>
        <v>#VALUE!</v>
      </c>
      <c r="D238" t="e">
        <f>Sheet1!D238/Sheet1!$D$2</f>
        <v>#VALUE!</v>
      </c>
      <c r="E238" t="e">
        <f>Sheet1!E238/Sheet1!$E$2</f>
        <v>#VALUE!</v>
      </c>
      <c r="F238" t="e">
        <f>Sheet1!F238/Sheet1!$F$2</f>
        <v>#VALUE!</v>
      </c>
      <c r="G238" t="e">
        <f>Sheet1!G238/Sheet1!$G$2</f>
        <v>#VALUE!</v>
      </c>
      <c r="H238" t="e">
        <f>Sheet1!H238/Sheet1!$H$2</f>
        <v>#VALUE!</v>
      </c>
      <c r="I238" t="e">
        <f>Sheet1!I238/Sheet1!$I$2</f>
        <v>#VALUE!</v>
      </c>
      <c r="J238" t="e">
        <f>Sheet1!J238/Sheet1!$J$2</f>
        <v>#VALUE!</v>
      </c>
      <c r="K238" t="e">
        <f>Sheet1!K238/Sheet1!$K$2</f>
        <v>#VALUE!</v>
      </c>
      <c r="L238" t="e">
        <f>Sheet1!L238/Sheet1!$L$2</f>
        <v>#VALUE!</v>
      </c>
      <c r="M238" t="e">
        <f>Sheet1!M238/Sheet1!$M$2</f>
        <v>#VALUE!</v>
      </c>
      <c r="N238" t="e">
        <f>Sheet1!N238/Sheet1!$N$2</f>
        <v>#VALUE!</v>
      </c>
      <c r="O238" t="e">
        <f>Sheet1!O238/Sheet1!$O$2</f>
        <v>#VALUE!</v>
      </c>
      <c r="P238" t="e">
        <f>Sheet1!P238/Sheet1!$P$2</f>
        <v>#VALUE!</v>
      </c>
      <c r="Q238" t="e">
        <f>Sheet1!Q238/Sheet1!$Q$2</f>
        <v>#VALUE!</v>
      </c>
      <c r="R238" t="e">
        <f>Sheet1!R238/Sheet1!$R$2</f>
        <v>#VALUE!</v>
      </c>
      <c r="S238" t="e">
        <f>Sheet1!S238/Sheet1!$S$2</f>
        <v>#VALUE!</v>
      </c>
      <c r="T238" t="e">
        <f>Sheet1!T238/Sheet1!$T$2</f>
        <v>#VALUE!</v>
      </c>
      <c r="U238" t="e">
        <f>Sheet1!U238/Sheet1!$U$2</f>
        <v>#VALUE!</v>
      </c>
      <c r="V238" t="e">
        <f>Sheet1!V238/Sheet1!$V$2</f>
        <v>#VALUE!</v>
      </c>
      <c r="W238" t="e">
        <f>Sheet1!W238/Sheet1!$W$2</f>
        <v>#VALUE!</v>
      </c>
      <c r="X238" t="e">
        <f>Sheet1!X238/Sheet1!$X$2</f>
        <v>#VALUE!</v>
      </c>
      <c r="Y238" t="e">
        <f>Sheet1!Y238/Sheet1!$Y$2</f>
        <v>#VALUE!</v>
      </c>
      <c r="Z238" t="e">
        <f>Sheet1!Z238/Sheet1!$Z$2</f>
        <v>#VALUE!</v>
      </c>
      <c r="AA238" t="e">
        <f>Sheet1!AA238/Sheet1!$AA$2</f>
        <v>#VALUE!</v>
      </c>
      <c r="AB238" t="e">
        <f>Sheet1!AB238/Sheet1!$AB$2</f>
        <v>#VALUE!</v>
      </c>
      <c r="AC238" t="e">
        <f>Sheet1!AC238/Sheet1!$AC$2</f>
        <v>#VALUE!</v>
      </c>
      <c r="AD238" t="e">
        <f>Sheet1!AD238/Sheet1!$AD$2</f>
        <v>#VALUE!</v>
      </c>
      <c r="AE238" t="e">
        <f>Sheet1!AE238/Sheet1!$AE$2</f>
        <v>#VALUE!</v>
      </c>
      <c r="AF238" t="e">
        <f>Sheet1!AF238/Sheet1!$AF$2</f>
        <v>#VALUE!</v>
      </c>
      <c r="AG238" t="e">
        <f>Sheet1!AG238/Sheet1!$AG$2</f>
        <v>#VALUE!</v>
      </c>
      <c r="AH238" t="e">
        <f>Sheet1!AH238/Sheet1!$AH$2</f>
        <v>#VALUE!</v>
      </c>
      <c r="AI238" t="e">
        <f>Sheet1!AI238/Sheet1!$AI$2</f>
        <v>#VALUE!</v>
      </c>
      <c r="AJ238" t="e">
        <f>Sheet1!AJ238/Sheet1!$AJ$2</f>
        <v>#VALUE!</v>
      </c>
      <c r="AK238" t="e">
        <f>Sheet1!AK238/Sheet1!$AK$2</f>
        <v>#VALUE!</v>
      </c>
      <c r="AL238" t="e">
        <f>Sheet1!AL238/Sheet1!$AL$2</f>
        <v>#VALUE!</v>
      </c>
      <c r="AM238" t="e">
        <f>Sheet1!AM238/Sheet1!$AM$2</f>
        <v>#VALUE!</v>
      </c>
      <c r="AN238" t="e">
        <f>Sheet1!AN238/Sheet1!$AN$2</f>
        <v>#VALUE!</v>
      </c>
      <c r="AO238" t="e">
        <f>Sheet1!AO238/Sheet1!$AO$2</f>
        <v>#VALUE!</v>
      </c>
      <c r="AP238" t="e">
        <f>Sheet1!AP238/Sheet1!$AP$2</f>
        <v>#VALUE!</v>
      </c>
      <c r="AQ238" t="e">
        <f>Sheet1!AQ238/Sheet1!$AQ$2</f>
        <v>#VALUE!</v>
      </c>
      <c r="AR238" t="e">
        <f>Sheet1!AR238/Sheet1!$AR$2</f>
        <v>#VALUE!</v>
      </c>
      <c r="AS238">
        <f>Sheet1!AS238/Sheet1!$AS$2</f>
        <v>1.0819996680581758</v>
      </c>
      <c r="AT238">
        <f>Sheet1!AT238/Sheet1!$AT$2</f>
        <v>1.1094841156790574</v>
      </c>
      <c r="AU238">
        <f>Sheet1!AU238/Sheet1!$AU$2</f>
        <v>1.1437710150843143</v>
      </c>
      <c r="AV238">
        <f>Sheet1!AV238/Sheet1!$AV$2</f>
        <v>1.1632131177566754</v>
      </c>
      <c r="AW238">
        <f>Sheet1!AW238/Sheet1!$AW$2</f>
        <v>1.1905489816649484</v>
      </c>
      <c r="AX238">
        <f>Sheet1!AX238/Sheet1!$AX$2</f>
        <v>1.1932056028102935</v>
      </c>
      <c r="AY238">
        <f>Sheet1!AY238/Sheet1!$AY$2</f>
        <v>1.211301859605475</v>
      </c>
      <c r="AZ238">
        <f>Sheet1!AZ238/Sheet1!$AZ$2</f>
        <v>1.2093216607612016</v>
      </c>
      <c r="BA238">
        <f>Sheet1!BA238/Sheet1!$BA$2</f>
        <v>1.1771370495125715</v>
      </c>
      <c r="BB238">
        <f>Sheet1!BB238/Sheet1!$BB$2</f>
        <v>1.1786250432707963</v>
      </c>
      <c r="BC238">
        <f>Sheet1!BC238/Sheet1!$BC$2</f>
        <v>1.1989001907183736</v>
      </c>
      <c r="BE238">
        <v>237</v>
      </c>
      <c r="BF238">
        <f t="shared" si="3"/>
        <v>10</v>
      </c>
    </row>
    <row r="239" spans="1:58" x14ac:dyDescent="0.3">
      <c r="A239">
        <v>238</v>
      </c>
      <c r="B239" t="e">
        <f>Sheet1!B239/Sheet1!$B$2</f>
        <v>#VALUE!</v>
      </c>
      <c r="C239" t="e">
        <f>Sheet1!C239/Sheet1!$C$2</f>
        <v>#VALUE!</v>
      </c>
      <c r="D239" t="e">
        <f>Sheet1!D239/Sheet1!$D$2</f>
        <v>#VALUE!</v>
      </c>
      <c r="E239" t="e">
        <f>Sheet1!E239/Sheet1!$E$2</f>
        <v>#VALUE!</v>
      </c>
      <c r="F239" t="e">
        <f>Sheet1!F239/Sheet1!$F$2</f>
        <v>#VALUE!</v>
      </c>
      <c r="G239" t="e">
        <f>Sheet1!G239/Sheet1!$G$2</f>
        <v>#VALUE!</v>
      </c>
      <c r="H239" t="e">
        <f>Sheet1!H239/Sheet1!$H$2</f>
        <v>#VALUE!</v>
      </c>
      <c r="I239" t="e">
        <f>Sheet1!I239/Sheet1!$I$2</f>
        <v>#VALUE!</v>
      </c>
      <c r="J239" t="e">
        <f>Sheet1!J239/Sheet1!$J$2</f>
        <v>#VALUE!</v>
      </c>
      <c r="K239" t="e">
        <f>Sheet1!K239/Sheet1!$K$2</f>
        <v>#VALUE!</v>
      </c>
      <c r="L239" t="e">
        <f>Sheet1!L239/Sheet1!$L$2</f>
        <v>#VALUE!</v>
      </c>
      <c r="M239" t="e">
        <f>Sheet1!M239/Sheet1!$M$2</f>
        <v>#VALUE!</v>
      </c>
      <c r="N239" t="e">
        <f>Sheet1!N239/Sheet1!$N$2</f>
        <v>#VALUE!</v>
      </c>
      <c r="O239" t="e">
        <f>Sheet1!O239/Sheet1!$O$2</f>
        <v>#VALUE!</v>
      </c>
      <c r="P239" t="e">
        <f>Sheet1!P239/Sheet1!$P$2</f>
        <v>#VALUE!</v>
      </c>
      <c r="Q239" t="e">
        <f>Sheet1!Q239/Sheet1!$Q$2</f>
        <v>#VALUE!</v>
      </c>
      <c r="R239" t="e">
        <f>Sheet1!R239/Sheet1!$R$2</f>
        <v>#VALUE!</v>
      </c>
      <c r="S239" t="e">
        <f>Sheet1!S239/Sheet1!$S$2</f>
        <v>#VALUE!</v>
      </c>
      <c r="T239" t="e">
        <f>Sheet1!T239/Sheet1!$T$2</f>
        <v>#VALUE!</v>
      </c>
      <c r="U239" t="e">
        <f>Sheet1!U239/Sheet1!$U$2</f>
        <v>#VALUE!</v>
      </c>
      <c r="V239" t="e">
        <f>Sheet1!V239/Sheet1!$V$2</f>
        <v>#VALUE!</v>
      </c>
      <c r="W239" t="e">
        <f>Sheet1!W239/Sheet1!$W$2</f>
        <v>#VALUE!</v>
      </c>
      <c r="X239" t="e">
        <f>Sheet1!X239/Sheet1!$X$2</f>
        <v>#VALUE!</v>
      </c>
      <c r="Y239" t="e">
        <f>Sheet1!Y239/Sheet1!$Y$2</f>
        <v>#VALUE!</v>
      </c>
      <c r="Z239" t="e">
        <f>Sheet1!Z239/Sheet1!$Z$2</f>
        <v>#VALUE!</v>
      </c>
      <c r="AA239" t="e">
        <f>Sheet1!AA239/Sheet1!$AA$2</f>
        <v>#VALUE!</v>
      </c>
      <c r="AB239" t="e">
        <f>Sheet1!AB239/Sheet1!$AB$2</f>
        <v>#VALUE!</v>
      </c>
      <c r="AC239" t="e">
        <f>Sheet1!AC239/Sheet1!$AC$2</f>
        <v>#VALUE!</v>
      </c>
      <c r="AD239" t="e">
        <f>Sheet1!AD239/Sheet1!$AD$2</f>
        <v>#VALUE!</v>
      </c>
      <c r="AE239" t="e">
        <f>Sheet1!AE239/Sheet1!$AE$2</f>
        <v>#VALUE!</v>
      </c>
      <c r="AF239" t="e">
        <f>Sheet1!AF239/Sheet1!$AF$2</f>
        <v>#VALUE!</v>
      </c>
      <c r="AG239" t="e">
        <f>Sheet1!AG239/Sheet1!$AG$2</f>
        <v>#VALUE!</v>
      </c>
      <c r="AH239" t="e">
        <f>Sheet1!AH239/Sheet1!$AH$2</f>
        <v>#VALUE!</v>
      </c>
      <c r="AI239" t="e">
        <f>Sheet1!AI239/Sheet1!$AI$2</f>
        <v>#VALUE!</v>
      </c>
      <c r="AJ239" t="e">
        <f>Sheet1!AJ239/Sheet1!$AJ$2</f>
        <v>#VALUE!</v>
      </c>
      <c r="AK239" t="e">
        <f>Sheet1!AK239/Sheet1!$AK$2</f>
        <v>#VALUE!</v>
      </c>
      <c r="AL239" t="e">
        <f>Sheet1!AL239/Sheet1!$AL$2</f>
        <v>#VALUE!</v>
      </c>
      <c r="AM239" t="e">
        <f>Sheet1!AM239/Sheet1!$AM$2</f>
        <v>#VALUE!</v>
      </c>
      <c r="AN239" t="e">
        <f>Sheet1!AN239/Sheet1!$AN$2</f>
        <v>#VALUE!</v>
      </c>
      <c r="AO239" t="e">
        <f>Sheet1!AO239/Sheet1!$AO$2</f>
        <v>#VALUE!</v>
      </c>
      <c r="AP239" t="e">
        <f>Sheet1!AP239/Sheet1!$AP$2</f>
        <v>#VALUE!</v>
      </c>
      <c r="AQ239" t="e">
        <f>Sheet1!AQ239/Sheet1!$AQ$2</f>
        <v>#VALUE!</v>
      </c>
      <c r="AR239" t="e">
        <f>Sheet1!AR239/Sheet1!$AR$2</f>
        <v>#VALUE!</v>
      </c>
      <c r="AS239">
        <f>Sheet1!AS239/Sheet1!$AS$2</f>
        <v>1.230347415131404</v>
      </c>
      <c r="AT239">
        <f>Sheet1!AT239/Sheet1!$AT$2</f>
        <v>1.2013665899789256</v>
      </c>
      <c r="AU239">
        <f>Sheet1!AU239/Sheet1!$AU$2</f>
        <v>1.1752120738421468</v>
      </c>
      <c r="AV239">
        <f>Sheet1!AV239/Sheet1!$AV$2</f>
        <v>1.2028788673626134</v>
      </c>
      <c r="AW239">
        <f>Sheet1!AW239/Sheet1!$AW$2</f>
        <v>1.1895250692299963</v>
      </c>
      <c r="AX239">
        <f>Sheet1!AX239/Sheet1!$AX$2</f>
        <v>1.194348855039751</v>
      </c>
      <c r="AY239">
        <f>Sheet1!AY239/Sheet1!$AY$2</f>
        <v>1.1905040469373498</v>
      </c>
      <c r="AZ239">
        <f>Sheet1!AZ239/Sheet1!$AZ$2</f>
        <v>1.1539998289910689</v>
      </c>
      <c r="BA239">
        <f>Sheet1!BA239/Sheet1!$BA$2</f>
        <v>1.1729647435931119</v>
      </c>
      <c r="BB239" t="e">
        <f>Sheet1!BB239/Sheet1!$BB$2</f>
        <v>#VALUE!</v>
      </c>
      <c r="BC239" t="e">
        <f>Sheet1!BC239/Sheet1!$BC$2</f>
        <v>#VALUE!</v>
      </c>
      <c r="BE239">
        <v>238</v>
      </c>
      <c r="BF239">
        <f t="shared" si="3"/>
        <v>9</v>
      </c>
    </row>
    <row r="240" spans="1:58" x14ac:dyDescent="0.3">
      <c r="A240">
        <v>239</v>
      </c>
      <c r="B240" t="e">
        <f>Sheet1!B240/Sheet1!$B$2</f>
        <v>#VALUE!</v>
      </c>
      <c r="C240" t="e">
        <f>Sheet1!C240/Sheet1!$C$2</f>
        <v>#VALUE!</v>
      </c>
      <c r="D240" t="e">
        <f>Sheet1!D240/Sheet1!$D$2</f>
        <v>#VALUE!</v>
      </c>
      <c r="E240" t="e">
        <f>Sheet1!E240/Sheet1!$E$2</f>
        <v>#VALUE!</v>
      </c>
      <c r="F240" t="e">
        <f>Sheet1!F240/Sheet1!$F$2</f>
        <v>#VALUE!</v>
      </c>
      <c r="G240" t="e">
        <f>Sheet1!G240/Sheet1!$G$2</f>
        <v>#VALUE!</v>
      </c>
      <c r="H240" t="e">
        <f>Sheet1!H240/Sheet1!$H$2</f>
        <v>#VALUE!</v>
      </c>
      <c r="I240" t="e">
        <f>Sheet1!I240/Sheet1!$I$2</f>
        <v>#VALUE!</v>
      </c>
      <c r="J240" t="e">
        <f>Sheet1!J240/Sheet1!$J$2</f>
        <v>#VALUE!</v>
      </c>
      <c r="K240" t="e">
        <f>Sheet1!K240/Sheet1!$K$2</f>
        <v>#VALUE!</v>
      </c>
      <c r="L240" t="e">
        <f>Sheet1!L240/Sheet1!$L$2</f>
        <v>#VALUE!</v>
      </c>
      <c r="M240" t="e">
        <f>Sheet1!M240/Sheet1!$M$2</f>
        <v>#VALUE!</v>
      </c>
      <c r="N240" t="e">
        <f>Sheet1!N240/Sheet1!$N$2</f>
        <v>#VALUE!</v>
      </c>
      <c r="O240" t="e">
        <f>Sheet1!O240/Sheet1!$O$2</f>
        <v>#VALUE!</v>
      </c>
      <c r="P240" t="e">
        <f>Sheet1!P240/Sheet1!$P$2</f>
        <v>#VALUE!</v>
      </c>
      <c r="Q240" t="e">
        <f>Sheet1!Q240/Sheet1!$Q$2</f>
        <v>#VALUE!</v>
      </c>
      <c r="R240" t="e">
        <f>Sheet1!R240/Sheet1!$R$2</f>
        <v>#VALUE!</v>
      </c>
      <c r="S240" t="e">
        <f>Sheet1!S240/Sheet1!$S$2</f>
        <v>#VALUE!</v>
      </c>
      <c r="T240" t="e">
        <f>Sheet1!T240/Sheet1!$T$2</f>
        <v>#VALUE!</v>
      </c>
      <c r="U240" t="e">
        <f>Sheet1!U240/Sheet1!$U$2</f>
        <v>#VALUE!</v>
      </c>
      <c r="V240" t="e">
        <f>Sheet1!V240/Sheet1!$V$2</f>
        <v>#VALUE!</v>
      </c>
      <c r="W240" t="e">
        <f>Sheet1!W240/Sheet1!$W$2</f>
        <v>#VALUE!</v>
      </c>
      <c r="X240" t="e">
        <f>Sheet1!X240/Sheet1!$X$2</f>
        <v>#VALUE!</v>
      </c>
      <c r="Y240" t="e">
        <f>Sheet1!Y240/Sheet1!$Y$2</f>
        <v>#VALUE!</v>
      </c>
      <c r="Z240" t="e">
        <f>Sheet1!Z240/Sheet1!$Z$2</f>
        <v>#VALUE!</v>
      </c>
      <c r="AA240" t="e">
        <f>Sheet1!AA240/Sheet1!$AA$2</f>
        <v>#VALUE!</v>
      </c>
      <c r="AB240" t="e">
        <f>Sheet1!AB240/Sheet1!$AB$2</f>
        <v>#VALUE!</v>
      </c>
      <c r="AC240" t="e">
        <f>Sheet1!AC240/Sheet1!$AC$2</f>
        <v>#VALUE!</v>
      </c>
      <c r="AD240" t="e">
        <f>Sheet1!AD240/Sheet1!$AD$2</f>
        <v>#VALUE!</v>
      </c>
      <c r="AE240" t="e">
        <f>Sheet1!AE240/Sheet1!$AE$2</f>
        <v>#VALUE!</v>
      </c>
      <c r="AF240" t="e">
        <f>Sheet1!AF240/Sheet1!$AF$2</f>
        <v>#VALUE!</v>
      </c>
      <c r="AG240" t="e">
        <f>Sheet1!AG240/Sheet1!$AG$2</f>
        <v>#VALUE!</v>
      </c>
      <c r="AH240" t="e">
        <f>Sheet1!AH240/Sheet1!$AH$2</f>
        <v>#VALUE!</v>
      </c>
      <c r="AI240" t="e">
        <f>Sheet1!AI240/Sheet1!$AI$2</f>
        <v>#VALUE!</v>
      </c>
      <c r="AJ240" t="e">
        <f>Sheet1!AJ240/Sheet1!$AJ$2</f>
        <v>#VALUE!</v>
      </c>
      <c r="AK240" t="e">
        <f>Sheet1!AK240/Sheet1!$AK$2</f>
        <v>#VALUE!</v>
      </c>
      <c r="AL240" t="e">
        <f>Sheet1!AL240/Sheet1!$AL$2</f>
        <v>#VALUE!</v>
      </c>
      <c r="AM240" t="e">
        <f>Sheet1!AM240/Sheet1!$AM$2</f>
        <v>#VALUE!</v>
      </c>
      <c r="AN240" t="e">
        <f>Sheet1!AN240/Sheet1!$AN$2</f>
        <v>#VALUE!</v>
      </c>
      <c r="AO240" t="e">
        <f>Sheet1!AO240/Sheet1!$AO$2</f>
        <v>#VALUE!</v>
      </c>
      <c r="AP240" t="e">
        <f>Sheet1!AP240/Sheet1!$AP$2</f>
        <v>#VALUE!</v>
      </c>
      <c r="AQ240" t="e">
        <f>Sheet1!AQ240/Sheet1!$AQ$2</f>
        <v>#VALUE!</v>
      </c>
      <c r="AR240" t="e">
        <f>Sheet1!AR240/Sheet1!$AR$2</f>
        <v>#VALUE!</v>
      </c>
      <c r="AS240" t="e">
        <f>Sheet1!AS240/Sheet1!$AS$2</f>
        <v>#VALUE!</v>
      </c>
      <c r="AT240">
        <f>Sheet1!AT240/Sheet1!$AT$2</f>
        <v>1.2890114408315945</v>
      </c>
      <c r="AU240">
        <f>Sheet1!AU240/Sheet1!$AU$2</f>
        <v>1.2520898663276734</v>
      </c>
      <c r="AV240">
        <f>Sheet1!AV240/Sheet1!$AV$2</f>
        <v>1.2924579353655157</v>
      </c>
      <c r="AW240">
        <f>Sheet1!AW240/Sheet1!$AW$2</f>
        <v>1.3159015512051984</v>
      </c>
      <c r="AX240">
        <f>Sheet1!AX240/Sheet1!$AX$2</f>
        <v>1.2636128458993738</v>
      </c>
      <c r="AY240">
        <f>Sheet1!AY240/Sheet1!$AY$2</f>
        <v>1.3025649555083001</v>
      </c>
      <c r="AZ240">
        <f>Sheet1!AZ240/Sheet1!$AZ$2</f>
        <v>1.3405374856734693</v>
      </c>
      <c r="BA240">
        <f>Sheet1!BA240/Sheet1!$BA$2</f>
        <v>1.2924515999155417</v>
      </c>
      <c r="BB240">
        <f>Sheet1!BB240/Sheet1!$BB$2</f>
        <v>1.279152764639474</v>
      </c>
      <c r="BC240">
        <f>Sheet1!BC240/Sheet1!$BC$2</f>
        <v>1.2944095348678388</v>
      </c>
      <c r="BE240">
        <v>239</v>
      </c>
      <c r="BF240">
        <f t="shared" si="3"/>
        <v>9</v>
      </c>
    </row>
    <row r="241" spans="1:58" x14ac:dyDescent="0.3">
      <c r="A241">
        <v>240</v>
      </c>
      <c r="B241" t="e">
        <f>Sheet1!B241/Sheet1!$B$2</f>
        <v>#VALUE!</v>
      </c>
      <c r="C241" t="e">
        <f>Sheet1!C241/Sheet1!$C$2</f>
        <v>#VALUE!</v>
      </c>
      <c r="D241" t="e">
        <f>Sheet1!D241/Sheet1!$D$2</f>
        <v>#VALUE!</v>
      </c>
      <c r="E241" t="e">
        <f>Sheet1!E241/Sheet1!$E$2</f>
        <v>#VALUE!</v>
      </c>
      <c r="F241" t="e">
        <f>Sheet1!F241/Sheet1!$F$2</f>
        <v>#VALUE!</v>
      </c>
      <c r="G241" t="e">
        <f>Sheet1!G241/Sheet1!$G$2</f>
        <v>#VALUE!</v>
      </c>
      <c r="H241" t="e">
        <f>Sheet1!H241/Sheet1!$H$2</f>
        <v>#VALUE!</v>
      </c>
      <c r="I241" t="e">
        <f>Sheet1!I241/Sheet1!$I$2</f>
        <v>#VALUE!</v>
      </c>
      <c r="J241" t="e">
        <f>Sheet1!J241/Sheet1!$J$2</f>
        <v>#VALUE!</v>
      </c>
      <c r="K241" t="e">
        <f>Sheet1!K241/Sheet1!$K$2</f>
        <v>#VALUE!</v>
      </c>
      <c r="L241" t="e">
        <f>Sheet1!L241/Sheet1!$L$2</f>
        <v>#VALUE!</v>
      </c>
      <c r="M241" t="e">
        <f>Sheet1!M241/Sheet1!$M$2</f>
        <v>#VALUE!</v>
      </c>
      <c r="N241" t="e">
        <f>Sheet1!N241/Sheet1!$N$2</f>
        <v>#VALUE!</v>
      </c>
      <c r="O241" t="e">
        <f>Sheet1!O241/Sheet1!$O$2</f>
        <v>#VALUE!</v>
      </c>
      <c r="P241" t="e">
        <f>Sheet1!P241/Sheet1!$P$2</f>
        <v>#VALUE!</v>
      </c>
      <c r="Q241" t="e">
        <f>Sheet1!Q241/Sheet1!$Q$2</f>
        <v>#VALUE!</v>
      </c>
      <c r="R241" t="e">
        <f>Sheet1!R241/Sheet1!$R$2</f>
        <v>#VALUE!</v>
      </c>
      <c r="S241" t="e">
        <f>Sheet1!S241/Sheet1!$S$2</f>
        <v>#VALUE!</v>
      </c>
      <c r="T241" t="e">
        <f>Sheet1!T241/Sheet1!$T$2</f>
        <v>#VALUE!</v>
      </c>
      <c r="U241" t="e">
        <f>Sheet1!U241/Sheet1!$U$2</f>
        <v>#VALUE!</v>
      </c>
      <c r="V241" t="e">
        <f>Sheet1!V241/Sheet1!$V$2</f>
        <v>#VALUE!</v>
      </c>
      <c r="W241" t="e">
        <f>Sheet1!W241/Sheet1!$W$2</f>
        <v>#VALUE!</v>
      </c>
      <c r="X241" t="e">
        <f>Sheet1!X241/Sheet1!$X$2</f>
        <v>#VALUE!</v>
      </c>
      <c r="Y241" t="e">
        <f>Sheet1!Y241/Sheet1!$Y$2</f>
        <v>#VALUE!</v>
      </c>
      <c r="Z241" t="e">
        <f>Sheet1!Z241/Sheet1!$Z$2</f>
        <v>#VALUE!</v>
      </c>
      <c r="AA241" t="e">
        <f>Sheet1!AA241/Sheet1!$AA$2</f>
        <v>#VALUE!</v>
      </c>
      <c r="AB241" t="e">
        <f>Sheet1!AB241/Sheet1!$AB$2</f>
        <v>#VALUE!</v>
      </c>
      <c r="AC241" t="e">
        <f>Sheet1!AC241/Sheet1!$AC$2</f>
        <v>#VALUE!</v>
      </c>
      <c r="AD241" t="e">
        <f>Sheet1!AD241/Sheet1!$AD$2</f>
        <v>#VALUE!</v>
      </c>
      <c r="AE241" t="e">
        <f>Sheet1!AE241/Sheet1!$AE$2</f>
        <v>#VALUE!</v>
      </c>
      <c r="AF241" t="e">
        <f>Sheet1!AF241/Sheet1!$AF$2</f>
        <v>#VALUE!</v>
      </c>
      <c r="AG241" t="e">
        <f>Sheet1!AG241/Sheet1!$AG$2</f>
        <v>#VALUE!</v>
      </c>
      <c r="AH241" t="e">
        <f>Sheet1!AH241/Sheet1!$AH$2</f>
        <v>#VALUE!</v>
      </c>
      <c r="AI241" t="e">
        <f>Sheet1!AI241/Sheet1!$AI$2</f>
        <v>#VALUE!</v>
      </c>
      <c r="AJ241" t="e">
        <f>Sheet1!AJ241/Sheet1!$AJ$2</f>
        <v>#VALUE!</v>
      </c>
      <c r="AK241" t="e">
        <f>Sheet1!AK241/Sheet1!$AK$2</f>
        <v>#VALUE!</v>
      </c>
      <c r="AL241" t="e">
        <f>Sheet1!AL241/Sheet1!$AL$2</f>
        <v>#VALUE!</v>
      </c>
      <c r="AM241" t="e">
        <f>Sheet1!AM241/Sheet1!$AM$2</f>
        <v>#VALUE!</v>
      </c>
      <c r="AN241" t="e">
        <f>Sheet1!AN241/Sheet1!$AN$2</f>
        <v>#VALUE!</v>
      </c>
      <c r="AO241" t="e">
        <f>Sheet1!AO241/Sheet1!$AO$2</f>
        <v>#VALUE!</v>
      </c>
      <c r="AP241" t="e">
        <f>Sheet1!AP241/Sheet1!$AP$2</f>
        <v>#VALUE!</v>
      </c>
      <c r="AQ241" t="e">
        <f>Sheet1!AQ241/Sheet1!$AQ$2</f>
        <v>#VALUE!</v>
      </c>
      <c r="AR241" t="e">
        <f>Sheet1!AR241/Sheet1!$AR$2</f>
        <v>#VALUE!</v>
      </c>
      <c r="AS241" t="e">
        <f>Sheet1!AS241/Sheet1!$AS$2</f>
        <v>#VALUE!</v>
      </c>
      <c r="AT241">
        <f>Sheet1!AT241/Sheet1!$AT$2</f>
        <v>1.2639047570270714</v>
      </c>
      <c r="AU241">
        <f>Sheet1!AU241/Sheet1!$AU$2</f>
        <v>1.2588205765977771</v>
      </c>
      <c r="AV241">
        <f>Sheet1!AV241/Sheet1!$AV$2</f>
        <v>1.2389194771461733</v>
      </c>
      <c r="AW241">
        <f>Sheet1!AW241/Sheet1!$AW$2</f>
        <v>1.2769318346895286</v>
      </c>
      <c r="AX241">
        <f>Sheet1!AX241/Sheet1!$AX$2</f>
        <v>1.2820558096721726</v>
      </c>
      <c r="AY241">
        <f>Sheet1!AY241/Sheet1!$AY$2</f>
        <v>1.2602110772878126</v>
      </c>
      <c r="AZ241">
        <f>Sheet1!AZ241/Sheet1!$AZ$2</f>
        <v>1.2714198433173558</v>
      </c>
      <c r="BA241">
        <f>Sheet1!BA241/Sheet1!$BA$2</f>
        <v>1.2805161168531738</v>
      </c>
      <c r="BB241">
        <f>Sheet1!BB241/Sheet1!$BB$2</f>
        <v>1.2626217285796288</v>
      </c>
      <c r="BC241">
        <f>Sheet1!BC241/Sheet1!$BC$2</f>
        <v>1.2596665343390239</v>
      </c>
      <c r="BE241">
        <v>240</v>
      </c>
      <c r="BF241">
        <f t="shared" si="3"/>
        <v>9</v>
      </c>
    </row>
    <row r="242" spans="1:58" x14ac:dyDescent="0.3">
      <c r="A242" s="3">
        <v>241</v>
      </c>
      <c r="B242" t="e">
        <f>Sheet1!B242/Sheet1!$B$2</f>
        <v>#VALUE!</v>
      </c>
      <c r="C242" t="e">
        <f>Sheet1!C242/Sheet1!$C$2</f>
        <v>#VALUE!</v>
      </c>
      <c r="D242" t="e">
        <f>Sheet1!D242/Sheet1!$D$2</f>
        <v>#VALUE!</v>
      </c>
      <c r="E242" t="e">
        <f>Sheet1!E242/Sheet1!$E$2</f>
        <v>#VALUE!</v>
      </c>
      <c r="F242" t="e">
        <f>Sheet1!F242/Sheet1!$F$2</f>
        <v>#VALUE!</v>
      </c>
      <c r="G242" t="e">
        <f>Sheet1!G242/Sheet1!$G$2</f>
        <v>#VALUE!</v>
      </c>
      <c r="H242" t="e">
        <f>Sheet1!H242/Sheet1!$H$2</f>
        <v>#VALUE!</v>
      </c>
      <c r="I242" t="e">
        <f>Sheet1!I242/Sheet1!$I$2</f>
        <v>#VALUE!</v>
      </c>
      <c r="J242" t="e">
        <f>Sheet1!J242/Sheet1!$J$2</f>
        <v>#VALUE!</v>
      </c>
      <c r="K242" t="e">
        <f>Sheet1!K242/Sheet1!$K$2</f>
        <v>#VALUE!</v>
      </c>
      <c r="L242" t="e">
        <f>Sheet1!L242/Sheet1!$L$2</f>
        <v>#VALUE!</v>
      </c>
      <c r="M242" t="e">
        <f>Sheet1!M242/Sheet1!$M$2</f>
        <v>#VALUE!</v>
      </c>
      <c r="N242" t="e">
        <f>Sheet1!N242/Sheet1!$N$2</f>
        <v>#VALUE!</v>
      </c>
      <c r="O242" t="e">
        <f>Sheet1!O242/Sheet1!$O$2</f>
        <v>#VALUE!</v>
      </c>
      <c r="P242" t="e">
        <f>Sheet1!P242/Sheet1!$P$2</f>
        <v>#VALUE!</v>
      </c>
      <c r="Q242" t="e">
        <f>Sheet1!Q242/Sheet1!$Q$2</f>
        <v>#VALUE!</v>
      </c>
      <c r="R242" t="e">
        <f>Sheet1!R242/Sheet1!$R$2</f>
        <v>#VALUE!</v>
      </c>
      <c r="S242" t="e">
        <f>Sheet1!S242/Sheet1!$S$2</f>
        <v>#VALUE!</v>
      </c>
      <c r="T242" t="e">
        <f>Sheet1!T242/Sheet1!$T$2</f>
        <v>#VALUE!</v>
      </c>
      <c r="U242" t="e">
        <f>Sheet1!U242/Sheet1!$U$2</f>
        <v>#VALUE!</v>
      </c>
      <c r="V242" t="e">
        <f>Sheet1!V242/Sheet1!$V$2</f>
        <v>#VALUE!</v>
      </c>
      <c r="W242" t="e">
        <f>Sheet1!W242/Sheet1!$W$2</f>
        <v>#VALUE!</v>
      </c>
      <c r="X242" t="e">
        <f>Sheet1!X242/Sheet1!$X$2</f>
        <v>#VALUE!</v>
      </c>
      <c r="Y242" t="e">
        <f>Sheet1!Y242/Sheet1!$Y$2</f>
        <v>#VALUE!</v>
      </c>
      <c r="Z242" t="e">
        <f>Sheet1!Z242/Sheet1!$Z$2</f>
        <v>#VALUE!</v>
      </c>
      <c r="AA242" t="e">
        <f>Sheet1!AA242/Sheet1!$AA$2</f>
        <v>#VALUE!</v>
      </c>
      <c r="AB242" t="e">
        <f>Sheet1!AB242/Sheet1!$AB$2</f>
        <v>#VALUE!</v>
      </c>
      <c r="AC242" t="e">
        <f>Sheet1!AC242/Sheet1!$AC$2</f>
        <v>#VALUE!</v>
      </c>
      <c r="AD242" t="e">
        <f>Sheet1!AD242/Sheet1!$AD$2</f>
        <v>#VALUE!</v>
      </c>
      <c r="AE242" t="e">
        <f>Sheet1!AE242/Sheet1!$AE$2</f>
        <v>#VALUE!</v>
      </c>
      <c r="AF242" t="e">
        <f>Sheet1!AF242/Sheet1!$AF$2</f>
        <v>#VALUE!</v>
      </c>
      <c r="AG242" t="e">
        <f>Sheet1!AG242/Sheet1!$AG$2</f>
        <v>#VALUE!</v>
      </c>
      <c r="AH242" t="e">
        <f>Sheet1!AH242/Sheet1!$AH$2</f>
        <v>#VALUE!</v>
      </c>
      <c r="AI242" t="e">
        <f>Sheet1!AI242/Sheet1!$AI$2</f>
        <v>#VALUE!</v>
      </c>
      <c r="AJ242" t="e">
        <f>Sheet1!AJ242/Sheet1!$AJ$2</f>
        <v>#VALUE!</v>
      </c>
      <c r="AK242" t="e">
        <f>Sheet1!AK242/Sheet1!$AK$2</f>
        <v>#VALUE!</v>
      </c>
      <c r="AL242" t="e">
        <f>Sheet1!AL242/Sheet1!$AL$2</f>
        <v>#VALUE!</v>
      </c>
      <c r="AM242" t="e">
        <f>Sheet1!AM242/Sheet1!$AM$2</f>
        <v>#VALUE!</v>
      </c>
      <c r="AN242" t="e">
        <f>Sheet1!AN242/Sheet1!$AN$2</f>
        <v>#VALUE!</v>
      </c>
      <c r="AO242" t="e">
        <f>Sheet1!AO242/Sheet1!$AO$2</f>
        <v>#VALUE!</v>
      </c>
      <c r="AP242" t="e">
        <f>Sheet1!AP242/Sheet1!$AP$2</f>
        <v>#VALUE!</v>
      </c>
      <c r="AQ242" t="e">
        <f>Sheet1!AQ242/Sheet1!$AQ$2</f>
        <v>#VALUE!</v>
      </c>
      <c r="AR242" t="e">
        <f>Sheet1!AR242/Sheet1!$AR$2</f>
        <v>#VALUE!</v>
      </c>
      <c r="AS242" t="e">
        <f>Sheet1!AS242/Sheet1!$AS$2</f>
        <v>#VALUE!</v>
      </c>
      <c r="AT242">
        <f>Sheet1!AT242/Sheet1!$AT$2</f>
        <v>1.3239457601966416</v>
      </c>
      <c r="AU242">
        <f>Sheet1!AU242/Sheet1!$AU$2</f>
        <v>1.2966175481243027</v>
      </c>
      <c r="AV242">
        <f>Sheet1!AV242/Sheet1!$AV$2</f>
        <v>1.2862998748869687</v>
      </c>
      <c r="AW242">
        <f>Sheet1!AW242/Sheet1!$AW$2</f>
        <v>1.3094168202856911</v>
      </c>
      <c r="AX242">
        <f>Sheet1!AX242/Sheet1!$AX$2</f>
        <v>1.2921226314163599</v>
      </c>
      <c r="AY242">
        <f>Sheet1!AY242/Sheet1!$AY$2</f>
        <v>1.2926705908525997</v>
      </c>
      <c r="AZ242">
        <f>Sheet1!AZ242/Sheet1!$AZ$2</f>
        <v>1.2667639541765487</v>
      </c>
      <c r="BA242">
        <f>Sheet1!BA242/Sheet1!$BA$2</f>
        <v>1.2864934112226174</v>
      </c>
      <c r="BB242">
        <f>Sheet1!BB242/Sheet1!$BB$2</f>
        <v>1.1944122922350868</v>
      </c>
      <c r="BC242" t="e">
        <f>Sheet1!BC242/Sheet1!$BC$2</f>
        <v>#VALUE!</v>
      </c>
      <c r="BE242">
        <v>241</v>
      </c>
      <c r="BF242">
        <f t="shared" si="3"/>
        <v>9</v>
      </c>
    </row>
    <row r="243" spans="1:58" x14ac:dyDescent="0.3">
      <c r="A243">
        <v>242</v>
      </c>
      <c r="B243" t="e">
        <f>Sheet1!B243/Sheet1!$B$2</f>
        <v>#VALUE!</v>
      </c>
      <c r="C243" t="e">
        <f>Sheet1!C243/Sheet1!$C$2</f>
        <v>#VALUE!</v>
      </c>
      <c r="D243" t="e">
        <f>Sheet1!D243/Sheet1!$D$2</f>
        <v>#VALUE!</v>
      </c>
      <c r="E243" t="e">
        <f>Sheet1!E243/Sheet1!$E$2</f>
        <v>#VALUE!</v>
      </c>
      <c r="F243" t="e">
        <f>Sheet1!F243/Sheet1!$F$2</f>
        <v>#VALUE!</v>
      </c>
      <c r="G243" t="e">
        <f>Sheet1!G243/Sheet1!$G$2</f>
        <v>#VALUE!</v>
      </c>
      <c r="H243" t="e">
        <f>Sheet1!H243/Sheet1!$H$2</f>
        <v>#VALUE!</v>
      </c>
      <c r="I243" t="e">
        <f>Sheet1!I243/Sheet1!$I$2</f>
        <v>#VALUE!</v>
      </c>
      <c r="J243" t="e">
        <f>Sheet1!J243/Sheet1!$J$2</f>
        <v>#VALUE!</v>
      </c>
      <c r="K243" t="e">
        <f>Sheet1!K243/Sheet1!$K$2</f>
        <v>#VALUE!</v>
      </c>
      <c r="L243" t="e">
        <f>Sheet1!L243/Sheet1!$L$2</f>
        <v>#VALUE!</v>
      </c>
      <c r="M243" t="e">
        <f>Sheet1!M243/Sheet1!$M$2</f>
        <v>#VALUE!</v>
      </c>
      <c r="N243" t="e">
        <f>Sheet1!N243/Sheet1!$N$2</f>
        <v>#VALUE!</v>
      </c>
      <c r="O243" t="e">
        <f>Sheet1!O243/Sheet1!$O$2</f>
        <v>#VALUE!</v>
      </c>
      <c r="P243" t="e">
        <f>Sheet1!P243/Sheet1!$P$2</f>
        <v>#VALUE!</v>
      </c>
      <c r="Q243" t="e">
        <f>Sheet1!Q243/Sheet1!$Q$2</f>
        <v>#VALUE!</v>
      </c>
      <c r="R243" t="e">
        <f>Sheet1!R243/Sheet1!$R$2</f>
        <v>#VALUE!</v>
      </c>
      <c r="S243" t="e">
        <f>Sheet1!S243/Sheet1!$S$2</f>
        <v>#VALUE!</v>
      </c>
      <c r="T243" t="e">
        <f>Sheet1!T243/Sheet1!$T$2</f>
        <v>#VALUE!</v>
      </c>
      <c r="U243" t="e">
        <f>Sheet1!U243/Sheet1!$U$2</f>
        <v>#VALUE!</v>
      </c>
      <c r="V243" t="e">
        <f>Sheet1!V243/Sheet1!$V$2</f>
        <v>#VALUE!</v>
      </c>
      <c r="W243" t="e">
        <f>Sheet1!W243/Sheet1!$W$2</f>
        <v>#VALUE!</v>
      </c>
      <c r="X243" t="e">
        <f>Sheet1!X243/Sheet1!$X$2</f>
        <v>#VALUE!</v>
      </c>
      <c r="Y243" t="e">
        <f>Sheet1!Y243/Sheet1!$Y$2</f>
        <v>#VALUE!</v>
      </c>
      <c r="Z243" t="e">
        <f>Sheet1!Z243/Sheet1!$Z$2</f>
        <v>#VALUE!</v>
      </c>
      <c r="AA243" t="e">
        <f>Sheet1!AA243/Sheet1!$AA$2</f>
        <v>#VALUE!</v>
      </c>
      <c r="AB243" t="e">
        <f>Sheet1!AB243/Sheet1!$AB$2</f>
        <v>#VALUE!</v>
      </c>
      <c r="AC243" t="e">
        <f>Sheet1!AC243/Sheet1!$AC$2</f>
        <v>#VALUE!</v>
      </c>
      <c r="AD243" t="e">
        <f>Sheet1!AD243/Sheet1!$AD$2</f>
        <v>#VALUE!</v>
      </c>
      <c r="AE243" t="e">
        <f>Sheet1!AE243/Sheet1!$AE$2</f>
        <v>#VALUE!</v>
      </c>
      <c r="AF243" t="e">
        <f>Sheet1!AF243/Sheet1!$AF$2</f>
        <v>#VALUE!</v>
      </c>
      <c r="AG243" t="e">
        <f>Sheet1!AG243/Sheet1!$AG$2</f>
        <v>#VALUE!</v>
      </c>
      <c r="AH243" t="e">
        <f>Sheet1!AH243/Sheet1!$AH$2</f>
        <v>#VALUE!</v>
      </c>
      <c r="AI243" t="e">
        <f>Sheet1!AI243/Sheet1!$AI$2</f>
        <v>#VALUE!</v>
      </c>
      <c r="AJ243" t="e">
        <f>Sheet1!AJ243/Sheet1!$AJ$2</f>
        <v>#VALUE!</v>
      </c>
      <c r="AK243" t="e">
        <f>Sheet1!AK243/Sheet1!$AK$2</f>
        <v>#VALUE!</v>
      </c>
      <c r="AL243" t="e">
        <f>Sheet1!AL243/Sheet1!$AL$2</f>
        <v>#VALUE!</v>
      </c>
      <c r="AM243" t="e">
        <f>Sheet1!AM243/Sheet1!$AM$2</f>
        <v>#VALUE!</v>
      </c>
      <c r="AN243" t="e">
        <f>Sheet1!AN243/Sheet1!$AN$2</f>
        <v>#VALUE!</v>
      </c>
      <c r="AO243" t="e">
        <f>Sheet1!AO243/Sheet1!$AO$2</f>
        <v>#VALUE!</v>
      </c>
      <c r="AP243" t="e">
        <f>Sheet1!AP243/Sheet1!$AP$2</f>
        <v>#VALUE!</v>
      </c>
      <c r="AQ243" t="e">
        <f>Sheet1!AQ243/Sheet1!$AQ$2</f>
        <v>#VALUE!</v>
      </c>
      <c r="AR243" t="e">
        <f>Sheet1!AR243/Sheet1!$AR$2</f>
        <v>#VALUE!</v>
      </c>
      <c r="AS243" t="e">
        <f>Sheet1!AS243/Sheet1!$AS$2</f>
        <v>#VALUE!</v>
      </c>
      <c r="AT243">
        <f>Sheet1!AT243/Sheet1!$AT$2</f>
        <v>1.2329424445483379</v>
      </c>
      <c r="AU243">
        <f>Sheet1!AU243/Sheet1!$AU$2</f>
        <v>1.2013772626113144</v>
      </c>
      <c r="AV243" t="e">
        <f>Sheet1!AV243/Sheet1!$AV$2</f>
        <v>#VALUE!</v>
      </c>
      <c r="AW243" t="e">
        <f>Sheet1!AW243/Sheet1!$AW$2</f>
        <v>#VALUE!</v>
      </c>
      <c r="AX243" t="e">
        <f>Sheet1!AX243/Sheet1!$AX$2</f>
        <v>#VALUE!</v>
      </c>
      <c r="AY243" t="e">
        <f>Sheet1!AY243/Sheet1!$AY$2</f>
        <v>#VALUE!</v>
      </c>
      <c r="AZ243" t="e">
        <f>Sheet1!AZ243/Sheet1!$AZ$2</f>
        <v>#VALUE!</v>
      </c>
      <c r="BA243" t="e">
        <f>Sheet1!BA243/Sheet1!$BA$2</f>
        <v>#VALUE!</v>
      </c>
      <c r="BB243" t="e">
        <f>Sheet1!BB243/Sheet1!$BB$2</f>
        <v>#VALUE!</v>
      </c>
      <c r="BC243" t="e">
        <f>Sheet1!BC243/Sheet1!$BC$2</f>
        <v>#VALUE!</v>
      </c>
      <c r="BE243">
        <v>242</v>
      </c>
      <c r="BF243">
        <f t="shared" si="3"/>
        <v>2</v>
      </c>
    </row>
    <row r="244" spans="1:58" x14ac:dyDescent="0.3">
      <c r="A244">
        <v>243</v>
      </c>
      <c r="B244" t="e">
        <f>Sheet1!B244/Sheet1!$B$2</f>
        <v>#VALUE!</v>
      </c>
      <c r="C244" t="e">
        <f>Sheet1!C244/Sheet1!$C$2</f>
        <v>#VALUE!</v>
      </c>
      <c r="D244" t="e">
        <f>Sheet1!D244/Sheet1!$D$2</f>
        <v>#VALUE!</v>
      </c>
      <c r="E244" t="e">
        <f>Sheet1!E244/Sheet1!$E$2</f>
        <v>#VALUE!</v>
      </c>
      <c r="F244" t="e">
        <f>Sheet1!F244/Sheet1!$F$2</f>
        <v>#VALUE!</v>
      </c>
      <c r="G244" t="e">
        <f>Sheet1!G244/Sheet1!$G$2</f>
        <v>#VALUE!</v>
      </c>
      <c r="H244" t="e">
        <f>Sheet1!H244/Sheet1!$H$2</f>
        <v>#VALUE!</v>
      </c>
      <c r="I244" t="e">
        <f>Sheet1!I244/Sheet1!$I$2</f>
        <v>#VALUE!</v>
      </c>
      <c r="J244" t="e">
        <f>Sheet1!J244/Sheet1!$J$2</f>
        <v>#VALUE!</v>
      </c>
      <c r="K244" t="e">
        <f>Sheet1!K244/Sheet1!$K$2</f>
        <v>#VALUE!</v>
      </c>
      <c r="L244" t="e">
        <f>Sheet1!L244/Sheet1!$L$2</f>
        <v>#VALUE!</v>
      </c>
      <c r="M244" t="e">
        <f>Sheet1!M244/Sheet1!$M$2</f>
        <v>#VALUE!</v>
      </c>
      <c r="N244" t="e">
        <f>Sheet1!N244/Sheet1!$N$2</f>
        <v>#VALUE!</v>
      </c>
      <c r="O244" t="e">
        <f>Sheet1!O244/Sheet1!$O$2</f>
        <v>#VALUE!</v>
      </c>
      <c r="P244" t="e">
        <f>Sheet1!P244/Sheet1!$P$2</f>
        <v>#VALUE!</v>
      </c>
      <c r="Q244" t="e">
        <f>Sheet1!Q244/Sheet1!$Q$2</f>
        <v>#VALUE!</v>
      </c>
      <c r="R244" t="e">
        <f>Sheet1!R244/Sheet1!$R$2</f>
        <v>#VALUE!</v>
      </c>
      <c r="S244" t="e">
        <f>Sheet1!S244/Sheet1!$S$2</f>
        <v>#VALUE!</v>
      </c>
      <c r="T244" t="e">
        <f>Sheet1!T244/Sheet1!$T$2</f>
        <v>#VALUE!</v>
      </c>
      <c r="U244" t="e">
        <f>Sheet1!U244/Sheet1!$U$2</f>
        <v>#VALUE!</v>
      </c>
      <c r="V244" t="e">
        <f>Sheet1!V244/Sheet1!$V$2</f>
        <v>#VALUE!</v>
      </c>
      <c r="W244" t="e">
        <f>Sheet1!W244/Sheet1!$W$2</f>
        <v>#VALUE!</v>
      </c>
      <c r="X244" t="e">
        <f>Sheet1!X244/Sheet1!$X$2</f>
        <v>#VALUE!</v>
      </c>
      <c r="Y244" t="e">
        <f>Sheet1!Y244/Sheet1!$Y$2</f>
        <v>#VALUE!</v>
      </c>
      <c r="Z244" t="e">
        <f>Sheet1!Z244/Sheet1!$Z$2</f>
        <v>#VALUE!</v>
      </c>
      <c r="AA244" t="e">
        <f>Sheet1!AA244/Sheet1!$AA$2</f>
        <v>#VALUE!</v>
      </c>
      <c r="AB244" t="e">
        <f>Sheet1!AB244/Sheet1!$AB$2</f>
        <v>#VALUE!</v>
      </c>
      <c r="AC244" t="e">
        <f>Sheet1!AC244/Sheet1!$AC$2</f>
        <v>#VALUE!</v>
      </c>
      <c r="AD244" t="e">
        <f>Sheet1!AD244/Sheet1!$AD$2</f>
        <v>#VALUE!</v>
      </c>
      <c r="AE244" t="e">
        <f>Sheet1!AE244/Sheet1!$AE$2</f>
        <v>#VALUE!</v>
      </c>
      <c r="AF244" t="e">
        <f>Sheet1!AF244/Sheet1!$AF$2</f>
        <v>#VALUE!</v>
      </c>
      <c r="AG244" t="e">
        <f>Sheet1!AG244/Sheet1!$AG$2</f>
        <v>#VALUE!</v>
      </c>
      <c r="AH244" t="e">
        <f>Sheet1!AH244/Sheet1!$AH$2</f>
        <v>#VALUE!</v>
      </c>
      <c r="AI244" t="e">
        <f>Sheet1!AI244/Sheet1!$AI$2</f>
        <v>#VALUE!</v>
      </c>
      <c r="AJ244" t="e">
        <f>Sheet1!AJ244/Sheet1!$AJ$2</f>
        <v>#VALUE!</v>
      </c>
      <c r="AK244" t="e">
        <f>Sheet1!AK244/Sheet1!$AK$2</f>
        <v>#VALUE!</v>
      </c>
      <c r="AL244" t="e">
        <f>Sheet1!AL244/Sheet1!$AL$2</f>
        <v>#VALUE!</v>
      </c>
      <c r="AM244" t="e">
        <f>Sheet1!AM244/Sheet1!$AM$2</f>
        <v>#VALUE!</v>
      </c>
      <c r="AN244" t="e">
        <f>Sheet1!AN244/Sheet1!$AN$2</f>
        <v>#VALUE!</v>
      </c>
      <c r="AO244" t="e">
        <f>Sheet1!AO244/Sheet1!$AO$2</f>
        <v>#VALUE!</v>
      </c>
      <c r="AP244" t="e">
        <f>Sheet1!AP244/Sheet1!$AP$2</f>
        <v>#VALUE!</v>
      </c>
      <c r="AQ244" t="e">
        <f>Sheet1!AQ244/Sheet1!$AQ$2</f>
        <v>#VALUE!</v>
      </c>
      <c r="AR244" t="e">
        <f>Sheet1!AR244/Sheet1!$AR$2</f>
        <v>#VALUE!</v>
      </c>
      <c r="AS244" t="e">
        <f>Sheet1!AS244/Sheet1!$AS$2</f>
        <v>#VALUE!</v>
      </c>
      <c r="AT244">
        <f>Sheet1!AT244/Sheet1!$AT$2</f>
        <v>1.2117274899532995</v>
      </c>
      <c r="AU244" t="e">
        <f>Sheet1!AU244/Sheet1!$AU$2</f>
        <v>#VALUE!</v>
      </c>
      <c r="AV244" t="e">
        <f>Sheet1!AV244/Sheet1!$AV$2</f>
        <v>#VALUE!</v>
      </c>
      <c r="AW244" t="e">
        <f>Sheet1!AW244/Sheet1!$AW$2</f>
        <v>#VALUE!</v>
      </c>
      <c r="AX244" t="e">
        <f>Sheet1!AX244/Sheet1!$AX$2</f>
        <v>#VALUE!</v>
      </c>
      <c r="AY244" t="e">
        <f>Sheet1!AY244/Sheet1!$AY$2</f>
        <v>#VALUE!</v>
      </c>
      <c r="AZ244" t="e">
        <f>Sheet1!AZ244/Sheet1!$AZ$2</f>
        <v>#VALUE!</v>
      </c>
      <c r="BA244" t="e">
        <f>Sheet1!BA244/Sheet1!$BA$2</f>
        <v>#VALUE!</v>
      </c>
      <c r="BB244" t="e">
        <f>Sheet1!BB244/Sheet1!$BB$2</f>
        <v>#VALUE!</v>
      </c>
      <c r="BC244" t="e">
        <f>Sheet1!BC244/Sheet1!$BC$2</f>
        <v>#VALUE!</v>
      </c>
      <c r="BE244">
        <v>243</v>
      </c>
      <c r="BF244">
        <f t="shared" si="3"/>
        <v>1</v>
      </c>
    </row>
    <row r="245" spans="1:58" x14ac:dyDescent="0.3">
      <c r="A245">
        <v>244</v>
      </c>
      <c r="B245" t="e">
        <f>Sheet1!B245/Sheet1!$B$2</f>
        <v>#VALUE!</v>
      </c>
      <c r="C245" t="e">
        <f>Sheet1!C245/Sheet1!$C$2</f>
        <v>#VALUE!</v>
      </c>
      <c r="D245" t="e">
        <f>Sheet1!D245/Sheet1!$D$2</f>
        <v>#VALUE!</v>
      </c>
      <c r="E245" t="e">
        <f>Sheet1!E245/Sheet1!$E$2</f>
        <v>#VALUE!</v>
      </c>
      <c r="F245" t="e">
        <f>Sheet1!F245/Sheet1!$F$2</f>
        <v>#VALUE!</v>
      </c>
      <c r="G245" t="e">
        <f>Sheet1!G245/Sheet1!$G$2</f>
        <v>#VALUE!</v>
      </c>
      <c r="H245" t="e">
        <f>Sheet1!H245/Sheet1!$H$2</f>
        <v>#VALUE!</v>
      </c>
      <c r="I245" t="e">
        <f>Sheet1!I245/Sheet1!$I$2</f>
        <v>#VALUE!</v>
      </c>
      <c r="J245" t="e">
        <f>Sheet1!J245/Sheet1!$J$2</f>
        <v>#VALUE!</v>
      </c>
      <c r="K245" t="e">
        <f>Sheet1!K245/Sheet1!$K$2</f>
        <v>#VALUE!</v>
      </c>
      <c r="L245" t="e">
        <f>Sheet1!L245/Sheet1!$L$2</f>
        <v>#VALUE!</v>
      </c>
      <c r="M245" t="e">
        <f>Sheet1!M245/Sheet1!$M$2</f>
        <v>#VALUE!</v>
      </c>
      <c r="N245" t="e">
        <f>Sheet1!N245/Sheet1!$N$2</f>
        <v>#VALUE!</v>
      </c>
      <c r="O245" t="e">
        <f>Sheet1!O245/Sheet1!$O$2</f>
        <v>#VALUE!</v>
      </c>
      <c r="P245" t="e">
        <f>Sheet1!P245/Sheet1!$P$2</f>
        <v>#VALUE!</v>
      </c>
      <c r="Q245" t="e">
        <f>Sheet1!Q245/Sheet1!$Q$2</f>
        <v>#VALUE!</v>
      </c>
      <c r="R245" t="e">
        <f>Sheet1!R245/Sheet1!$R$2</f>
        <v>#VALUE!</v>
      </c>
      <c r="S245" t="e">
        <f>Sheet1!S245/Sheet1!$S$2</f>
        <v>#VALUE!</v>
      </c>
      <c r="T245" t="e">
        <f>Sheet1!T245/Sheet1!$T$2</f>
        <v>#VALUE!</v>
      </c>
      <c r="U245" t="e">
        <f>Sheet1!U245/Sheet1!$U$2</f>
        <v>#VALUE!</v>
      </c>
      <c r="V245" t="e">
        <f>Sheet1!V245/Sheet1!$V$2</f>
        <v>#VALUE!</v>
      </c>
      <c r="W245" t="e">
        <f>Sheet1!W245/Sheet1!$W$2</f>
        <v>#VALUE!</v>
      </c>
      <c r="X245" t="e">
        <f>Sheet1!X245/Sheet1!$X$2</f>
        <v>#VALUE!</v>
      </c>
      <c r="Y245" t="e">
        <f>Sheet1!Y245/Sheet1!$Y$2</f>
        <v>#VALUE!</v>
      </c>
      <c r="Z245" t="e">
        <f>Sheet1!Z245/Sheet1!$Z$2</f>
        <v>#VALUE!</v>
      </c>
      <c r="AA245" t="e">
        <f>Sheet1!AA245/Sheet1!$AA$2</f>
        <v>#VALUE!</v>
      </c>
      <c r="AB245" t="e">
        <f>Sheet1!AB245/Sheet1!$AB$2</f>
        <v>#VALUE!</v>
      </c>
      <c r="AC245" t="e">
        <f>Sheet1!AC245/Sheet1!$AC$2</f>
        <v>#VALUE!</v>
      </c>
      <c r="AD245" t="e">
        <f>Sheet1!AD245/Sheet1!$AD$2</f>
        <v>#VALUE!</v>
      </c>
      <c r="AE245" t="e">
        <f>Sheet1!AE245/Sheet1!$AE$2</f>
        <v>#VALUE!</v>
      </c>
      <c r="AF245" t="e">
        <f>Sheet1!AF245/Sheet1!$AF$2</f>
        <v>#VALUE!</v>
      </c>
      <c r="AG245" t="e">
        <f>Sheet1!AG245/Sheet1!$AG$2</f>
        <v>#VALUE!</v>
      </c>
      <c r="AH245" t="e">
        <f>Sheet1!AH245/Sheet1!$AH$2</f>
        <v>#VALUE!</v>
      </c>
      <c r="AI245" t="e">
        <f>Sheet1!AI245/Sheet1!$AI$2</f>
        <v>#VALUE!</v>
      </c>
      <c r="AJ245" t="e">
        <f>Sheet1!AJ245/Sheet1!$AJ$2</f>
        <v>#VALUE!</v>
      </c>
      <c r="AK245" t="e">
        <f>Sheet1!AK245/Sheet1!$AK$2</f>
        <v>#VALUE!</v>
      </c>
      <c r="AL245" t="e">
        <f>Sheet1!AL245/Sheet1!$AL$2</f>
        <v>#VALUE!</v>
      </c>
      <c r="AM245" t="e">
        <f>Sheet1!AM245/Sheet1!$AM$2</f>
        <v>#VALUE!</v>
      </c>
      <c r="AN245" t="e">
        <f>Sheet1!AN245/Sheet1!$AN$2</f>
        <v>#VALUE!</v>
      </c>
      <c r="AO245" t="e">
        <f>Sheet1!AO245/Sheet1!$AO$2</f>
        <v>#VALUE!</v>
      </c>
      <c r="AP245" t="e">
        <f>Sheet1!AP245/Sheet1!$AP$2</f>
        <v>#VALUE!</v>
      </c>
      <c r="AQ245" t="e">
        <f>Sheet1!AQ245/Sheet1!$AQ$2</f>
        <v>#VALUE!</v>
      </c>
      <c r="AR245" t="e">
        <f>Sheet1!AR245/Sheet1!$AR$2</f>
        <v>#VALUE!</v>
      </c>
      <c r="AS245" t="e">
        <f>Sheet1!AS245/Sheet1!$AS$2</f>
        <v>#VALUE!</v>
      </c>
      <c r="AT245">
        <f>Sheet1!AT245/Sheet1!$AT$2</f>
        <v>1.3378048185510707</v>
      </c>
      <c r="AU245">
        <f>Sheet1!AU245/Sheet1!$AU$2</f>
        <v>1.2747359630328934</v>
      </c>
      <c r="AV245">
        <f>Sheet1!AV245/Sheet1!$AV$2</f>
        <v>1.2747061717666364</v>
      </c>
      <c r="AW245">
        <f>Sheet1!AW245/Sheet1!$AW$2</f>
        <v>1.2747528013610698</v>
      </c>
      <c r="AX245">
        <f>Sheet1!AX245/Sheet1!$AX$2</f>
        <v>1.259706742362066</v>
      </c>
      <c r="AY245">
        <f>Sheet1!AY245/Sheet1!$AY$2</f>
        <v>1.2293734177901745</v>
      </c>
      <c r="AZ245">
        <f>Sheet1!AZ245/Sheet1!$AZ$2</f>
        <v>1.2175752313034462</v>
      </c>
      <c r="BA245">
        <f>Sheet1!BA245/Sheet1!$BA$2</f>
        <v>1.1871117044089035</v>
      </c>
      <c r="BB245">
        <f>Sheet1!BB245/Sheet1!$BB$2</f>
        <v>1.1852123156586654</v>
      </c>
      <c r="BC245">
        <f>Sheet1!BC245/Sheet1!$BC$2</f>
        <v>1.1710482268019695</v>
      </c>
      <c r="BE245">
        <v>244</v>
      </c>
      <c r="BF245">
        <f t="shared" si="3"/>
        <v>9</v>
      </c>
    </row>
    <row r="246" spans="1:58" x14ac:dyDescent="0.3">
      <c r="A246" s="3">
        <v>245</v>
      </c>
      <c r="B246" t="e">
        <f>Sheet1!B246/Sheet1!$B$2</f>
        <v>#VALUE!</v>
      </c>
      <c r="C246" t="e">
        <f>Sheet1!C246/Sheet1!$C$2</f>
        <v>#VALUE!</v>
      </c>
      <c r="D246" t="e">
        <f>Sheet1!D246/Sheet1!$D$2</f>
        <v>#VALUE!</v>
      </c>
      <c r="E246" t="e">
        <f>Sheet1!E246/Sheet1!$E$2</f>
        <v>#VALUE!</v>
      </c>
      <c r="F246" t="e">
        <f>Sheet1!F246/Sheet1!$F$2</f>
        <v>#VALUE!</v>
      </c>
      <c r="G246" t="e">
        <f>Sheet1!G246/Sheet1!$G$2</f>
        <v>#VALUE!</v>
      </c>
      <c r="H246" t="e">
        <f>Sheet1!H246/Sheet1!$H$2</f>
        <v>#VALUE!</v>
      </c>
      <c r="I246" t="e">
        <f>Sheet1!I246/Sheet1!$I$2</f>
        <v>#VALUE!</v>
      </c>
      <c r="J246" t="e">
        <f>Sheet1!J246/Sheet1!$J$2</f>
        <v>#VALUE!</v>
      </c>
      <c r="K246" t="e">
        <f>Sheet1!K246/Sheet1!$K$2</f>
        <v>#VALUE!</v>
      </c>
      <c r="L246" t="e">
        <f>Sheet1!L246/Sheet1!$L$2</f>
        <v>#VALUE!</v>
      </c>
      <c r="M246" t="e">
        <f>Sheet1!M246/Sheet1!$M$2</f>
        <v>#VALUE!</v>
      </c>
      <c r="N246" t="e">
        <f>Sheet1!N246/Sheet1!$N$2</f>
        <v>#VALUE!</v>
      </c>
      <c r="O246" t="e">
        <f>Sheet1!O246/Sheet1!$O$2</f>
        <v>#VALUE!</v>
      </c>
      <c r="P246" t="e">
        <f>Sheet1!P246/Sheet1!$P$2</f>
        <v>#VALUE!</v>
      </c>
      <c r="Q246" t="e">
        <f>Sheet1!Q246/Sheet1!$Q$2</f>
        <v>#VALUE!</v>
      </c>
      <c r="R246" t="e">
        <f>Sheet1!R246/Sheet1!$R$2</f>
        <v>#VALUE!</v>
      </c>
      <c r="S246" t="e">
        <f>Sheet1!S246/Sheet1!$S$2</f>
        <v>#VALUE!</v>
      </c>
      <c r="T246" t="e">
        <f>Sheet1!T246/Sheet1!$T$2</f>
        <v>#VALUE!</v>
      </c>
      <c r="U246" t="e">
        <f>Sheet1!U246/Sheet1!$U$2</f>
        <v>#VALUE!</v>
      </c>
      <c r="V246" t="e">
        <f>Sheet1!V246/Sheet1!$V$2</f>
        <v>#VALUE!</v>
      </c>
      <c r="W246" t="e">
        <f>Sheet1!W246/Sheet1!$W$2</f>
        <v>#VALUE!</v>
      </c>
      <c r="X246" t="e">
        <f>Sheet1!X246/Sheet1!$X$2</f>
        <v>#VALUE!</v>
      </c>
      <c r="Y246" t="e">
        <f>Sheet1!Y246/Sheet1!$Y$2</f>
        <v>#VALUE!</v>
      </c>
      <c r="Z246" t="e">
        <f>Sheet1!Z246/Sheet1!$Z$2</f>
        <v>#VALUE!</v>
      </c>
      <c r="AA246" t="e">
        <f>Sheet1!AA246/Sheet1!$AA$2</f>
        <v>#VALUE!</v>
      </c>
      <c r="AB246" t="e">
        <f>Sheet1!AB246/Sheet1!$AB$2</f>
        <v>#VALUE!</v>
      </c>
      <c r="AC246" t="e">
        <f>Sheet1!AC246/Sheet1!$AC$2</f>
        <v>#VALUE!</v>
      </c>
      <c r="AD246" t="e">
        <f>Sheet1!AD246/Sheet1!$AD$2</f>
        <v>#VALUE!</v>
      </c>
      <c r="AE246" t="e">
        <f>Sheet1!AE246/Sheet1!$AE$2</f>
        <v>#VALUE!</v>
      </c>
      <c r="AF246" t="e">
        <f>Sheet1!AF246/Sheet1!$AF$2</f>
        <v>#VALUE!</v>
      </c>
      <c r="AG246" t="e">
        <f>Sheet1!AG246/Sheet1!$AG$2</f>
        <v>#VALUE!</v>
      </c>
      <c r="AH246" t="e">
        <f>Sheet1!AH246/Sheet1!$AH$2</f>
        <v>#VALUE!</v>
      </c>
      <c r="AI246" t="e">
        <f>Sheet1!AI246/Sheet1!$AI$2</f>
        <v>#VALUE!</v>
      </c>
      <c r="AJ246" t="e">
        <f>Sheet1!AJ246/Sheet1!$AJ$2</f>
        <v>#VALUE!</v>
      </c>
      <c r="AK246" t="e">
        <f>Sheet1!AK246/Sheet1!$AK$2</f>
        <v>#VALUE!</v>
      </c>
      <c r="AL246" t="e">
        <f>Sheet1!AL246/Sheet1!$AL$2</f>
        <v>#VALUE!</v>
      </c>
      <c r="AM246" t="e">
        <f>Sheet1!AM246/Sheet1!$AM$2</f>
        <v>#VALUE!</v>
      </c>
      <c r="AN246" t="e">
        <f>Sheet1!AN246/Sheet1!$AN$2</f>
        <v>#VALUE!</v>
      </c>
      <c r="AO246" t="e">
        <f>Sheet1!AO246/Sheet1!$AO$2</f>
        <v>#VALUE!</v>
      </c>
      <c r="AP246" t="e">
        <f>Sheet1!AP246/Sheet1!$AP$2</f>
        <v>#VALUE!</v>
      </c>
      <c r="AQ246" t="e">
        <f>Sheet1!AQ246/Sheet1!$AQ$2</f>
        <v>#VALUE!</v>
      </c>
      <c r="AR246" t="e">
        <f>Sheet1!AR246/Sheet1!$AR$2</f>
        <v>#VALUE!</v>
      </c>
      <c r="AS246" t="e">
        <f>Sheet1!AS246/Sheet1!$AS$2</f>
        <v>#VALUE!</v>
      </c>
      <c r="AT246">
        <f>Sheet1!AT246/Sheet1!$AT$2</f>
        <v>1.2844771050854542</v>
      </c>
      <c r="AU246">
        <f>Sheet1!AU246/Sheet1!$AU$2</f>
        <v>1.2583487244242024</v>
      </c>
      <c r="AV246">
        <f>Sheet1!AV246/Sheet1!$AV$2</f>
        <v>1.2051726002940431</v>
      </c>
      <c r="AW246">
        <f>Sheet1!AW246/Sheet1!$AW$2</f>
        <v>1.2225341318956628</v>
      </c>
      <c r="AX246">
        <f>Sheet1!AX246/Sheet1!$AX$2</f>
        <v>1.2501159264036164</v>
      </c>
      <c r="AY246">
        <f>Sheet1!AY246/Sheet1!$AY$2</f>
        <v>1.2535995006621028</v>
      </c>
      <c r="AZ246">
        <f>Sheet1!AZ246/Sheet1!$AZ$2</f>
        <v>1.2160253921343214</v>
      </c>
      <c r="BA246">
        <f>Sheet1!BA246/Sheet1!$BA$2</f>
        <v>1.2120133485454734</v>
      </c>
      <c r="BB246">
        <f>Sheet1!BB246/Sheet1!$BB$2</f>
        <v>1.1994914710414017</v>
      </c>
      <c r="BC246">
        <f>Sheet1!BC246/Sheet1!$BC$2</f>
        <v>1.1841175026593591</v>
      </c>
      <c r="BE246">
        <v>245</v>
      </c>
      <c r="BF246">
        <f t="shared" si="3"/>
        <v>9</v>
      </c>
    </row>
    <row r="247" spans="1:58" x14ac:dyDescent="0.3">
      <c r="A247">
        <v>246</v>
      </c>
      <c r="B247" t="e">
        <f>Sheet1!B247/Sheet1!$B$2</f>
        <v>#VALUE!</v>
      </c>
      <c r="C247" t="e">
        <f>Sheet1!C247/Sheet1!$C$2</f>
        <v>#VALUE!</v>
      </c>
      <c r="D247" t="e">
        <f>Sheet1!D247/Sheet1!$D$2</f>
        <v>#VALUE!</v>
      </c>
      <c r="E247" t="e">
        <f>Sheet1!E247/Sheet1!$E$2</f>
        <v>#VALUE!</v>
      </c>
      <c r="F247" t="e">
        <f>Sheet1!F247/Sheet1!$F$2</f>
        <v>#VALUE!</v>
      </c>
      <c r="G247" t="e">
        <f>Sheet1!G247/Sheet1!$G$2</f>
        <v>#VALUE!</v>
      </c>
      <c r="H247" t="e">
        <f>Sheet1!H247/Sheet1!$H$2</f>
        <v>#VALUE!</v>
      </c>
      <c r="I247" t="e">
        <f>Sheet1!I247/Sheet1!$I$2</f>
        <v>#VALUE!</v>
      </c>
      <c r="J247" t="e">
        <f>Sheet1!J247/Sheet1!$J$2</f>
        <v>#VALUE!</v>
      </c>
      <c r="K247" t="e">
        <f>Sheet1!K247/Sheet1!$K$2</f>
        <v>#VALUE!</v>
      </c>
      <c r="L247" t="e">
        <f>Sheet1!L247/Sheet1!$L$2</f>
        <v>#VALUE!</v>
      </c>
      <c r="M247" t="e">
        <f>Sheet1!M247/Sheet1!$M$2</f>
        <v>#VALUE!</v>
      </c>
      <c r="N247" t="e">
        <f>Sheet1!N247/Sheet1!$N$2</f>
        <v>#VALUE!</v>
      </c>
      <c r="O247" t="e">
        <f>Sheet1!O247/Sheet1!$O$2</f>
        <v>#VALUE!</v>
      </c>
      <c r="P247" t="e">
        <f>Sheet1!P247/Sheet1!$P$2</f>
        <v>#VALUE!</v>
      </c>
      <c r="Q247" t="e">
        <f>Sheet1!Q247/Sheet1!$Q$2</f>
        <v>#VALUE!</v>
      </c>
      <c r="R247" t="e">
        <f>Sheet1!R247/Sheet1!$R$2</f>
        <v>#VALUE!</v>
      </c>
      <c r="S247" t="e">
        <f>Sheet1!S247/Sheet1!$S$2</f>
        <v>#VALUE!</v>
      </c>
      <c r="T247" t="e">
        <f>Sheet1!T247/Sheet1!$T$2</f>
        <v>#VALUE!</v>
      </c>
      <c r="U247" t="e">
        <f>Sheet1!U247/Sheet1!$U$2</f>
        <v>#VALUE!</v>
      </c>
      <c r="V247" t="e">
        <f>Sheet1!V247/Sheet1!$V$2</f>
        <v>#VALUE!</v>
      </c>
      <c r="W247" t="e">
        <f>Sheet1!W247/Sheet1!$W$2</f>
        <v>#VALUE!</v>
      </c>
      <c r="X247" t="e">
        <f>Sheet1!X247/Sheet1!$X$2</f>
        <v>#VALUE!</v>
      </c>
      <c r="Y247" t="e">
        <f>Sheet1!Y247/Sheet1!$Y$2</f>
        <v>#VALUE!</v>
      </c>
      <c r="Z247" t="e">
        <f>Sheet1!Z247/Sheet1!$Z$2</f>
        <v>#VALUE!</v>
      </c>
      <c r="AA247" t="e">
        <f>Sheet1!AA247/Sheet1!$AA$2</f>
        <v>#VALUE!</v>
      </c>
      <c r="AB247" t="e">
        <f>Sheet1!AB247/Sheet1!$AB$2</f>
        <v>#VALUE!</v>
      </c>
      <c r="AC247" t="e">
        <f>Sheet1!AC247/Sheet1!$AC$2</f>
        <v>#VALUE!</v>
      </c>
      <c r="AD247" t="e">
        <f>Sheet1!AD247/Sheet1!$AD$2</f>
        <v>#VALUE!</v>
      </c>
      <c r="AE247" t="e">
        <f>Sheet1!AE247/Sheet1!$AE$2</f>
        <v>#VALUE!</v>
      </c>
      <c r="AF247" t="e">
        <f>Sheet1!AF247/Sheet1!$AF$2</f>
        <v>#VALUE!</v>
      </c>
      <c r="AG247" t="e">
        <f>Sheet1!AG247/Sheet1!$AG$2</f>
        <v>#VALUE!</v>
      </c>
      <c r="AH247" t="e">
        <f>Sheet1!AH247/Sheet1!$AH$2</f>
        <v>#VALUE!</v>
      </c>
      <c r="AI247" t="e">
        <f>Sheet1!AI247/Sheet1!$AI$2</f>
        <v>#VALUE!</v>
      </c>
      <c r="AJ247" t="e">
        <f>Sheet1!AJ247/Sheet1!$AJ$2</f>
        <v>#VALUE!</v>
      </c>
      <c r="AK247" t="e">
        <f>Sheet1!AK247/Sheet1!$AK$2</f>
        <v>#VALUE!</v>
      </c>
      <c r="AL247" t="e">
        <f>Sheet1!AL247/Sheet1!$AL$2</f>
        <v>#VALUE!</v>
      </c>
      <c r="AM247" t="e">
        <f>Sheet1!AM247/Sheet1!$AM$2</f>
        <v>#VALUE!</v>
      </c>
      <c r="AN247" t="e">
        <f>Sheet1!AN247/Sheet1!$AN$2</f>
        <v>#VALUE!</v>
      </c>
      <c r="AO247" t="e">
        <f>Sheet1!AO247/Sheet1!$AO$2</f>
        <v>#VALUE!</v>
      </c>
      <c r="AP247" t="e">
        <f>Sheet1!AP247/Sheet1!$AP$2</f>
        <v>#VALUE!</v>
      </c>
      <c r="AQ247" t="e">
        <f>Sheet1!AQ247/Sheet1!$AQ$2</f>
        <v>#VALUE!</v>
      </c>
      <c r="AR247" t="e">
        <f>Sheet1!AR247/Sheet1!$AR$2</f>
        <v>#VALUE!</v>
      </c>
      <c r="AS247" t="e">
        <f>Sheet1!AS247/Sheet1!$AS$2</f>
        <v>#VALUE!</v>
      </c>
      <c r="AT247">
        <f>Sheet1!AT247/Sheet1!$AT$2</f>
        <v>1.4835190282807591</v>
      </c>
      <c r="AU247" t="e">
        <f>Sheet1!AU247/Sheet1!$AU$2</f>
        <v>#VALUE!</v>
      </c>
      <c r="AV247" t="e">
        <f>Sheet1!AV247/Sheet1!$AV$2</f>
        <v>#VALUE!</v>
      </c>
      <c r="AW247" t="e">
        <f>Sheet1!AW247/Sheet1!$AW$2</f>
        <v>#VALUE!</v>
      </c>
      <c r="AX247" t="e">
        <f>Sheet1!AX247/Sheet1!$AX$2</f>
        <v>#VALUE!</v>
      </c>
      <c r="AY247" t="e">
        <f>Sheet1!AY247/Sheet1!$AY$2</f>
        <v>#VALUE!</v>
      </c>
      <c r="AZ247" t="e">
        <f>Sheet1!AZ247/Sheet1!$AZ$2</f>
        <v>#VALUE!</v>
      </c>
      <c r="BA247" t="e">
        <f>Sheet1!BA247/Sheet1!$BA$2</f>
        <v>#VALUE!</v>
      </c>
      <c r="BB247" t="e">
        <f>Sheet1!BB247/Sheet1!$BB$2</f>
        <v>#VALUE!</v>
      </c>
      <c r="BC247" t="e">
        <f>Sheet1!BC247/Sheet1!$BC$2</f>
        <v>#VALUE!</v>
      </c>
      <c r="BE247">
        <v>246</v>
      </c>
      <c r="BF247">
        <f t="shared" si="3"/>
        <v>1</v>
      </c>
    </row>
    <row r="248" spans="1:58" x14ac:dyDescent="0.3">
      <c r="A248">
        <v>247</v>
      </c>
      <c r="B248" t="e">
        <f>Sheet1!B248/Sheet1!$B$2</f>
        <v>#VALUE!</v>
      </c>
      <c r="C248" t="e">
        <f>Sheet1!C248/Sheet1!$C$2</f>
        <v>#VALUE!</v>
      </c>
      <c r="D248" t="e">
        <f>Sheet1!D248/Sheet1!$D$2</f>
        <v>#VALUE!</v>
      </c>
      <c r="E248" t="e">
        <f>Sheet1!E248/Sheet1!$E$2</f>
        <v>#VALUE!</v>
      </c>
      <c r="F248" t="e">
        <f>Sheet1!F248/Sheet1!$F$2</f>
        <v>#VALUE!</v>
      </c>
      <c r="G248" t="e">
        <f>Sheet1!G248/Sheet1!$G$2</f>
        <v>#VALUE!</v>
      </c>
      <c r="H248" t="e">
        <f>Sheet1!H248/Sheet1!$H$2</f>
        <v>#VALUE!</v>
      </c>
      <c r="I248" t="e">
        <f>Sheet1!I248/Sheet1!$I$2</f>
        <v>#VALUE!</v>
      </c>
      <c r="J248" t="e">
        <f>Sheet1!J248/Sheet1!$J$2</f>
        <v>#VALUE!</v>
      </c>
      <c r="K248" t="e">
        <f>Sheet1!K248/Sheet1!$K$2</f>
        <v>#VALUE!</v>
      </c>
      <c r="L248" t="e">
        <f>Sheet1!L248/Sheet1!$L$2</f>
        <v>#VALUE!</v>
      </c>
      <c r="M248" t="e">
        <f>Sheet1!M248/Sheet1!$M$2</f>
        <v>#VALUE!</v>
      </c>
      <c r="N248" t="e">
        <f>Sheet1!N248/Sheet1!$N$2</f>
        <v>#VALUE!</v>
      </c>
      <c r="O248" t="e">
        <f>Sheet1!O248/Sheet1!$O$2</f>
        <v>#VALUE!</v>
      </c>
      <c r="P248" t="e">
        <f>Sheet1!P248/Sheet1!$P$2</f>
        <v>#VALUE!</v>
      </c>
      <c r="Q248" t="e">
        <f>Sheet1!Q248/Sheet1!$Q$2</f>
        <v>#VALUE!</v>
      </c>
      <c r="R248" t="e">
        <f>Sheet1!R248/Sheet1!$R$2</f>
        <v>#VALUE!</v>
      </c>
      <c r="S248" t="e">
        <f>Sheet1!S248/Sheet1!$S$2</f>
        <v>#VALUE!</v>
      </c>
      <c r="T248" t="e">
        <f>Sheet1!T248/Sheet1!$T$2</f>
        <v>#VALUE!</v>
      </c>
      <c r="U248" t="e">
        <f>Sheet1!U248/Sheet1!$U$2</f>
        <v>#VALUE!</v>
      </c>
      <c r="V248" t="e">
        <f>Sheet1!V248/Sheet1!$V$2</f>
        <v>#VALUE!</v>
      </c>
      <c r="W248" t="e">
        <f>Sheet1!W248/Sheet1!$W$2</f>
        <v>#VALUE!</v>
      </c>
      <c r="X248" t="e">
        <f>Sheet1!X248/Sheet1!$X$2</f>
        <v>#VALUE!</v>
      </c>
      <c r="Y248" t="e">
        <f>Sheet1!Y248/Sheet1!$Y$2</f>
        <v>#VALUE!</v>
      </c>
      <c r="Z248" t="e">
        <f>Sheet1!Z248/Sheet1!$Z$2</f>
        <v>#VALUE!</v>
      </c>
      <c r="AA248" t="e">
        <f>Sheet1!AA248/Sheet1!$AA$2</f>
        <v>#VALUE!</v>
      </c>
      <c r="AB248" t="e">
        <f>Sheet1!AB248/Sheet1!$AB$2</f>
        <v>#VALUE!</v>
      </c>
      <c r="AC248" t="e">
        <f>Sheet1!AC248/Sheet1!$AC$2</f>
        <v>#VALUE!</v>
      </c>
      <c r="AD248" t="e">
        <f>Sheet1!AD248/Sheet1!$AD$2</f>
        <v>#VALUE!</v>
      </c>
      <c r="AE248" t="e">
        <f>Sheet1!AE248/Sheet1!$AE$2</f>
        <v>#VALUE!</v>
      </c>
      <c r="AF248" t="e">
        <f>Sheet1!AF248/Sheet1!$AF$2</f>
        <v>#VALUE!</v>
      </c>
      <c r="AG248" t="e">
        <f>Sheet1!AG248/Sheet1!$AG$2</f>
        <v>#VALUE!</v>
      </c>
      <c r="AH248" t="e">
        <f>Sheet1!AH248/Sheet1!$AH$2</f>
        <v>#VALUE!</v>
      </c>
      <c r="AI248" t="e">
        <f>Sheet1!AI248/Sheet1!$AI$2</f>
        <v>#VALUE!</v>
      </c>
      <c r="AJ248" t="e">
        <f>Sheet1!AJ248/Sheet1!$AJ$2</f>
        <v>#VALUE!</v>
      </c>
      <c r="AK248" t="e">
        <f>Sheet1!AK248/Sheet1!$AK$2</f>
        <v>#VALUE!</v>
      </c>
      <c r="AL248" t="e">
        <f>Sheet1!AL248/Sheet1!$AL$2</f>
        <v>#VALUE!</v>
      </c>
      <c r="AM248" t="e">
        <f>Sheet1!AM248/Sheet1!$AM$2</f>
        <v>#VALUE!</v>
      </c>
      <c r="AN248" t="e">
        <f>Sheet1!AN248/Sheet1!$AN$2</f>
        <v>#VALUE!</v>
      </c>
      <c r="AO248" t="e">
        <f>Sheet1!AO248/Sheet1!$AO$2</f>
        <v>#VALUE!</v>
      </c>
      <c r="AP248" t="e">
        <f>Sheet1!AP248/Sheet1!$AP$2</f>
        <v>#VALUE!</v>
      </c>
      <c r="AQ248" t="e">
        <f>Sheet1!AQ248/Sheet1!$AQ$2</f>
        <v>#VALUE!</v>
      </c>
      <c r="AR248" t="e">
        <f>Sheet1!AR248/Sheet1!$AR$2</f>
        <v>#VALUE!</v>
      </c>
      <c r="AS248" t="e">
        <f>Sheet1!AS248/Sheet1!$AS$2</f>
        <v>#VALUE!</v>
      </c>
      <c r="AT248">
        <f>Sheet1!AT248/Sheet1!$AT$2</f>
        <v>1.6989769084351818</v>
      </c>
      <c r="AU248" t="e">
        <f>Sheet1!AU248/Sheet1!$AU$2</f>
        <v>#VALUE!</v>
      </c>
      <c r="AV248" t="e">
        <f>Sheet1!AV248/Sheet1!$AV$2</f>
        <v>#VALUE!</v>
      </c>
      <c r="AW248" t="e">
        <f>Sheet1!AW248/Sheet1!$AW$2</f>
        <v>#VALUE!</v>
      </c>
      <c r="AX248" t="e">
        <f>Sheet1!AX248/Sheet1!$AX$2</f>
        <v>#VALUE!</v>
      </c>
      <c r="AY248" t="e">
        <f>Sheet1!AY248/Sheet1!$AY$2</f>
        <v>#VALUE!</v>
      </c>
      <c r="AZ248" t="e">
        <f>Sheet1!AZ248/Sheet1!$AZ$2</f>
        <v>#VALUE!</v>
      </c>
      <c r="BA248" t="e">
        <f>Sheet1!BA248/Sheet1!$BA$2</f>
        <v>#VALUE!</v>
      </c>
      <c r="BB248" t="e">
        <f>Sheet1!BB248/Sheet1!$BB$2</f>
        <v>#VALUE!</v>
      </c>
      <c r="BC248" t="e">
        <f>Sheet1!BC248/Sheet1!$BC$2</f>
        <v>#VALUE!</v>
      </c>
      <c r="BE248">
        <v>247</v>
      </c>
      <c r="BF248">
        <f t="shared" si="3"/>
        <v>1</v>
      </c>
    </row>
    <row r="249" spans="1:58" x14ac:dyDescent="0.3">
      <c r="A249">
        <v>248</v>
      </c>
      <c r="B249" t="e">
        <f>Sheet1!B249/Sheet1!$B$2</f>
        <v>#VALUE!</v>
      </c>
      <c r="C249" t="e">
        <f>Sheet1!C249/Sheet1!$C$2</f>
        <v>#VALUE!</v>
      </c>
      <c r="D249" t="e">
        <f>Sheet1!D249/Sheet1!$D$2</f>
        <v>#VALUE!</v>
      </c>
      <c r="E249" t="e">
        <f>Sheet1!E249/Sheet1!$E$2</f>
        <v>#VALUE!</v>
      </c>
      <c r="F249" t="e">
        <f>Sheet1!F249/Sheet1!$F$2</f>
        <v>#VALUE!</v>
      </c>
      <c r="G249" t="e">
        <f>Sheet1!G249/Sheet1!$G$2</f>
        <v>#VALUE!</v>
      </c>
      <c r="H249" t="e">
        <f>Sheet1!H249/Sheet1!$H$2</f>
        <v>#VALUE!</v>
      </c>
      <c r="I249" t="e">
        <f>Sheet1!I249/Sheet1!$I$2</f>
        <v>#VALUE!</v>
      </c>
      <c r="J249" t="e">
        <f>Sheet1!J249/Sheet1!$J$2</f>
        <v>#VALUE!</v>
      </c>
      <c r="K249" t="e">
        <f>Sheet1!K249/Sheet1!$K$2</f>
        <v>#VALUE!</v>
      </c>
      <c r="L249" t="e">
        <f>Sheet1!L249/Sheet1!$L$2</f>
        <v>#VALUE!</v>
      </c>
      <c r="M249" t="e">
        <f>Sheet1!M249/Sheet1!$M$2</f>
        <v>#VALUE!</v>
      </c>
      <c r="N249" t="e">
        <f>Sheet1!N249/Sheet1!$N$2</f>
        <v>#VALUE!</v>
      </c>
      <c r="O249" t="e">
        <f>Sheet1!O249/Sheet1!$O$2</f>
        <v>#VALUE!</v>
      </c>
      <c r="P249" t="e">
        <f>Sheet1!P249/Sheet1!$P$2</f>
        <v>#VALUE!</v>
      </c>
      <c r="Q249" t="e">
        <f>Sheet1!Q249/Sheet1!$Q$2</f>
        <v>#VALUE!</v>
      </c>
      <c r="R249" t="e">
        <f>Sheet1!R249/Sheet1!$R$2</f>
        <v>#VALUE!</v>
      </c>
      <c r="S249" t="e">
        <f>Sheet1!S249/Sheet1!$S$2</f>
        <v>#VALUE!</v>
      </c>
      <c r="T249" t="e">
        <f>Sheet1!T249/Sheet1!$T$2</f>
        <v>#VALUE!</v>
      </c>
      <c r="U249" t="e">
        <f>Sheet1!U249/Sheet1!$U$2</f>
        <v>#VALUE!</v>
      </c>
      <c r="V249" t="e">
        <f>Sheet1!V249/Sheet1!$V$2</f>
        <v>#VALUE!</v>
      </c>
      <c r="W249" t="e">
        <f>Sheet1!W249/Sheet1!$W$2</f>
        <v>#VALUE!</v>
      </c>
      <c r="X249" t="e">
        <f>Sheet1!X249/Sheet1!$X$2</f>
        <v>#VALUE!</v>
      </c>
      <c r="Y249" t="e">
        <f>Sheet1!Y249/Sheet1!$Y$2</f>
        <v>#VALUE!</v>
      </c>
      <c r="Z249" t="e">
        <f>Sheet1!Z249/Sheet1!$Z$2</f>
        <v>#VALUE!</v>
      </c>
      <c r="AA249" t="e">
        <f>Sheet1!AA249/Sheet1!$AA$2</f>
        <v>#VALUE!</v>
      </c>
      <c r="AB249" t="e">
        <f>Sheet1!AB249/Sheet1!$AB$2</f>
        <v>#VALUE!</v>
      </c>
      <c r="AC249" t="e">
        <f>Sheet1!AC249/Sheet1!$AC$2</f>
        <v>#VALUE!</v>
      </c>
      <c r="AD249" t="e">
        <f>Sheet1!AD249/Sheet1!$AD$2</f>
        <v>#VALUE!</v>
      </c>
      <c r="AE249" t="e">
        <f>Sheet1!AE249/Sheet1!$AE$2</f>
        <v>#VALUE!</v>
      </c>
      <c r="AF249" t="e">
        <f>Sheet1!AF249/Sheet1!$AF$2</f>
        <v>#VALUE!</v>
      </c>
      <c r="AG249" t="e">
        <f>Sheet1!AG249/Sheet1!$AG$2</f>
        <v>#VALUE!</v>
      </c>
      <c r="AH249" t="e">
        <f>Sheet1!AH249/Sheet1!$AH$2</f>
        <v>#VALUE!</v>
      </c>
      <c r="AI249" t="e">
        <f>Sheet1!AI249/Sheet1!$AI$2</f>
        <v>#VALUE!</v>
      </c>
      <c r="AJ249" t="e">
        <f>Sheet1!AJ249/Sheet1!$AJ$2</f>
        <v>#VALUE!</v>
      </c>
      <c r="AK249" t="e">
        <f>Sheet1!AK249/Sheet1!$AK$2</f>
        <v>#VALUE!</v>
      </c>
      <c r="AL249" t="e">
        <f>Sheet1!AL249/Sheet1!$AL$2</f>
        <v>#VALUE!</v>
      </c>
      <c r="AM249" t="e">
        <f>Sheet1!AM249/Sheet1!$AM$2</f>
        <v>#VALUE!</v>
      </c>
      <c r="AN249" t="e">
        <f>Sheet1!AN249/Sheet1!$AN$2</f>
        <v>#VALUE!</v>
      </c>
      <c r="AO249" t="e">
        <f>Sheet1!AO249/Sheet1!$AO$2</f>
        <v>#VALUE!</v>
      </c>
      <c r="AP249" t="e">
        <f>Sheet1!AP249/Sheet1!$AP$2</f>
        <v>#VALUE!</v>
      </c>
      <c r="AQ249" t="e">
        <f>Sheet1!AQ249/Sheet1!$AQ$2</f>
        <v>#VALUE!</v>
      </c>
      <c r="AR249" t="e">
        <f>Sheet1!AR249/Sheet1!$AR$2</f>
        <v>#VALUE!</v>
      </c>
      <c r="AS249" t="e">
        <f>Sheet1!AS249/Sheet1!$AS$2</f>
        <v>#VALUE!</v>
      </c>
      <c r="AT249">
        <f>Sheet1!AT249/Sheet1!$AT$2</f>
        <v>1.1348027224197375</v>
      </c>
      <c r="AU249">
        <f>Sheet1!AU249/Sheet1!$AU$2</f>
        <v>1.1838792702646372</v>
      </c>
      <c r="AV249">
        <f>Sheet1!AV249/Sheet1!$AV$2</f>
        <v>1.1925697965638926</v>
      </c>
      <c r="AW249">
        <f>Sheet1!AW249/Sheet1!$AW$2</f>
        <v>1.1870566270228329</v>
      </c>
      <c r="AX249">
        <f>Sheet1!AX249/Sheet1!$AX$2</f>
        <v>1.2105038158960817</v>
      </c>
      <c r="AY249">
        <f>Sheet1!AY249/Sheet1!$AY$2</f>
        <v>1.1960639265428228</v>
      </c>
      <c r="AZ249">
        <f>Sheet1!AZ249/Sheet1!$AZ$2</f>
        <v>1.189505065556318</v>
      </c>
      <c r="BA249">
        <f>Sheet1!BA249/Sheet1!$BA$2</f>
        <v>1.181914003230556</v>
      </c>
      <c r="BB249">
        <f>Sheet1!BB249/Sheet1!$BB$2</f>
        <v>1.1641827343269084</v>
      </c>
      <c r="BC249">
        <f>Sheet1!BC249/Sheet1!$BC$2</f>
        <v>1.2038502673796807</v>
      </c>
      <c r="BE249">
        <v>248</v>
      </c>
      <c r="BF249">
        <f t="shared" si="3"/>
        <v>9</v>
      </c>
    </row>
    <row r="250" spans="1:58" x14ac:dyDescent="0.3">
      <c r="A250" s="3">
        <v>249</v>
      </c>
      <c r="B250" t="e">
        <f>Sheet1!B250/Sheet1!$B$2</f>
        <v>#VALUE!</v>
      </c>
      <c r="C250" t="e">
        <f>Sheet1!C250/Sheet1!$C$2</f>
        <v>#VALUE!</v>
      </c>
      <c r="D250" t="e">
        <f>Sheet1!D250/Sheet1!$D$2</f>
        <v>#VALUE!</v>
      </c>
      <c r="E250" t="e">
        <f>Sheet1!E250/Sheet1!$E$2</f>
        <v>#VALUE!</v>
      </c>
      <c r="F250" t="e">
        <f>Sheet1!F250/Sheet1!$F$2</f>
        <v>#VALUE!</v>
      </c>
      <c r="G250" t="e">
        <f>Sheet1!G250/Sheet1!$G$2</f>
        <v>#VALUE!</v>
      </c>
      <c r="H250" t="e">
        <f>Sheet1!H250/Sheet1!$H$2</f>
        <v>#VALUE!</v>
      </c>
      <c r="I250" t="e">
        <f>Sheet1!I250/Sheet1!$I$2</f>
        <v>#VALUE!</v>
      </c>
      <c r="J250" t="e">
        <f>Sheet1!J250/Sheet1!$J$2</f>
        <v>#VALUE!</v>
      </c>
      <c r="K250" t="e">
        <f>Sheet1!K250/Sheet1!$K$2</f>
        <v>#VALUE!</v>
      </c>
      <c r="L250" t="e">
        <f>Sheet1!L250/Sheet1!$L$2</f>
        <v>#VALUE!</v>
      </c>
      <c r="M250" t="e">
        <f>Sheet1!M250/Sheet1!$M$2</f>
        <v>#VALUE!</v>
      </c>
      <c r="N250" t="e">
        <f>Sheet1!N250/Sheet1!$N$2</f>
        <v>#VALUE!</v>
      </c>
      <c r="O250" t="e">
        <f>Sheet1!O250/Sheet1!$O$2</f>
        <v>#VALUE!</v>
      </c>
      <c r="P250" t="e">
        <f>Sheet1!P250/Sheet1!$P$2</f>
        <v>#VALUE!</v>
      </c>
      <c r="Q250" t="e">
        <f>Sheet1!Q250/Sheet1!$Q$2</f>
        <v>#VALUE!</v>
      </c>
      <c r="R250" t="e">
        <f>Sheet1!R250/Sheet1!$R$2</f>
        <v>#VALUE!</v>
      </c>
      <c r="S250" t="e">
        <f>Sheet1!S250/Sheet1!$S$2</f>
        <v>#VALUE!</v>
      </c>
      <c r="T250" t="e">
        <f>Sheet1!T250/Sheet1!$T$2</f>
        <v>#VALUE!</v>
      </c>
      <c r="U250" t="e">
        <f>Sheet1!U250/Sheet1!$U$2</f>
        <v>#VALUE!</v>
      </c>
      <c r="V250" t="e">
        <f>Sheet1!V250/Sheet1!$V$2</f>
        <v>#VALUE!</v>
      </c>
      <c r="W250" t="e">
        <f>Sheet1!W250/Sheet1!$W$2</f>
        <v>#VALUE!</v>
      </c>
      <c r="X250" t="e">
        <f>Sheet1!X250/Sheet1!$X$2</f>
        <v>#VALUE!</v>
      </c>
      <c r="Y250" t="e">
        <f>Sheet1!Y250/Sheet1!$Y$2</f>
        <v>#VALUE!</v>
      </c>
      <c r="Z250" t="e">
        <f>Sheet1!Z250/Sheet1!$Z$2</f>
        <v>#VALUE!</v>
      </c>
      <c r="AA250" t="e">
        <f>Sheet1!AA250/Sheet1!$AA$2</f>
        <v>#VALUE!</v>
      </c>
      <c r="AB250" t="e">
        <f>Sheet1!AB250/Sheet1!$AB$2</f>
        <v>#VALUE!</v>
      </c>
      <c r="AC250" t="e">
        <f>Sheet1!AC250/Sheet1!$AC$2</f>
        <v>#VALUE!</v>
      </c>
      <c r="AD250" t="e">
        <f>Sheet1!AD250/Sheet1!$AD$2</f>
        <v>#VALUE!</v>
      </c>
      <c r="AE250" t="e">
        <f>Sheet1!AE250/Sheet1!$AE$2</f>
        <v>#VALUE!</v>
      </c>
      <c r="AF250" t="e">
        <f>Sheet1!AF250/Sheet1!$AF$2</f>
        <v>#VALUE!</v>
      </c>
      <c r="AG250" t="e">
        <f>Sheet1!AG250/Sheet1!$AG$2</f>
        <v>#VALUE!</v>
      </c>
      <c r="AH250" t="e">
        <f>Sheet1!AH250/Sheet1!$AH$2</f>
        <v>#VALUE!</v>
      </c>
      <c r="AI250" t="e">
        <f>Sheet1!AI250/Sheet1!$AI$2</f>
        <v>#VALUE!</v>
      </c>
      <c r="AJ250" t="e">
        <f>Sheet1!AJ250/Sheet1!$AJ$2</f>
        <v>#VALUE!</v>
      </c>
      <c r="AK250" t="e">
        <f>Sheet1!AK250/Sheet1!$AK$2</f>
        <v>#VALUE!</v>
      </c>
      <c r="AL250" t="e">
        <f>Sheet1!AL250/Sheet1!$AL$2</f>
        <v>#VALUE!</v>
      </c>
      <c r="AM250" t="e">
        <f>Sheet1!AM250/Sheet1!$AM$2</f>
        <v>#VALUE!</v>
      </c>
      <c r="AN250" t="e">
        <f>Sheet1!AN250/Sheet1!$AN$2</f>
        <v>#VALUE!</v>
      </c>
      <c r="AO250" t="e">
        <f>Sheet1!AO250/Sheet1!$AO$2</f>
        <v>#VALUE!</v>
      </c>
      <c r="AP250" t="e">
        <f>Sheet1!AP250/Sheet1!$AP$2</f>
        <v>#VALUE!</v>
      </c>
      <c r="AQ250" t="e">
        <f>Sheet1!AQ250/Sheet1!$AQ$2</f>
        <v>#VALUE!</v>
      </c>
      <c r="AR250" t="e">
        <f>Sheet1!AR250/Sheet1!$AR$2</f>
        <v>#VALUE!</v>
      </c>
      <c r="AS250" t="e">
        <f>Sheet1!AS250/Sheet1!$AS$2</f>
        <v>#VALUE!</v>
      </c>
      <c r="AT250">
        <f>Sheet1!AT250/Sheet1!$AT$2</f>
        <v>1.5796493773333149</v>
      </c>
      <c r="AU250">
        <f>Sheet1!AU250/Sheet1!$AU$2</f>
        <v>1.3636936868862251</v>
      </c>
      <c r="AV250">
        <f>Sheet1!AV250/Sheet1!$AV$2</f>
        <v>1.374304606544386</v>
      </c>
      <c r="AW250">
        <f>Sheet1!AW250/Sheet1!$AW$2</f>
        <v>1.3437803516540314</v>
      </c>
      <c r="AX250">
        <f>Sheet1!AX250/Sheet1!$AX$2</f>
        <v>1.3078501285365365</v>
      </c>
      <c r="AY250">
        <f>Sheet1!AY250/Sheet1!$AY$2</f>
        <v>1.2832296022246685</v>
      </c>
      <c r="AZ250">
        <f>Sheet1!AZ250/Sheet1!$AZ$2</f>
        <v>1.2959048975981875</v>
      </c>
      <c r="BA250">
        <f>Sheet1!BA250/Sheet1!$BA$2</f>
        <v>1.2792334425859659</v>
      </c>
      <c r="BB250">
        <f>Sheet1!BB250/Sheet1!$BB$2</f>
        <v>1.2231078294009379</v>
      </c>
      <c r="BC250">
        <f>Sheet1!BC250/Sheet1!$BC$2</f>
        <v>1.2204087858450285</v>
      </c>
      <c r="BE250">
        <v>249</v>
      </c>
      <c r="BF250">
        <f t="shared" si="3"/>
        <v>9</v>
      </c>
    </row>
    <row r="251" spans="1:58" x14ac:dyDescent="0.3">
      <c r="A251">
        <v>250</v>
      </c>
      <c r="B251" t="e">
        <f>Sheet1!B251/Sheet1!$B$2</f>
        <v>#VALUE!</v>
      </c>
      <c r="C251" t="e">
        <f>Sheet1!C251/Sheet1!$C$2</f>
        <v>#VALUE!</v>
      </c>
      <c r="D251" t="e">
        <f>Sheet1!D251/Sheet1!$D$2</f>
        <v>#VALUE!</v>
      </c>
      <c r="E251" t="e">
        <f>Sheet1!E251/Sheet1!$E$2</f>
        <v>#VALUE!</v>
      </c>
      <c r="F251" t="e">
        <f>Sheet1!F251/Sheet1!$F$2</f>
        <v>#VALUE!</v>
      </c>
      <c r="G251" t="e">
        <f>Sheet1!G251/Sheet1!$G$2</f>
        <v>#VALUE!</v>
      </c>
      <c r="H251" t="e">
        <f>Sheet1!H251/Sheet1!$H$2</f>
        <v>#VALUE!</v>
      </c>
      <c r="I251" t="e">
        <f>Sheet1!I251/Sheet1!$I$2</f>
        <v>#VALUE!</v>
      </c>
      <c r="J251" t="e">
        <f>Sheet1!J251/Sheet1!$J$2</f>
        <v>#VALUE!</v>
      </c>
      <c r="K251" t="e">
        <f>Sheet1!K251/Sheet1!$K$2</f>
        <v>#VALUE!</v>
      </c>
      <c r="L251" t="e">
        <f>Sheet1!L251/Sheet1!$L$2</f>
        <v>#VALUE!</v>
      </c>
      <c r="M251" t="e">
        <f>Sheet1!M251/Sheet1!$M$2</f>
        <v>#VALUE!</v>
      </c>
      <c r="N251" t="e">
        <f>Sheet1!N251/Sheet1!$N$2</f>
        <v>#VALUE!</v>
      </c>
      <c r="O251" t="e">
        <f>Sheet1!O251/Sheet1!$O$2</f>
        <v>#VALUE!</v>
      </c>
      <c r="P251" t="e">
        <f>Sheet1!P251/Sheet1!$P$2</f>
        <v>#VALUE!</v>
      </c>
      <c r="Q251" t="e">
        <f>Sheet1!Q251/Sheet1!$Q$2</f>
        <v>#VALUE!</v>
      </c>
      <c r="R251" t="e">
        <f>Sheet1!R251/Sheet1!$R$2</f>
        <v>#VALUE!</v>
      </c>
      <c r="S251" t="e">
        <f>Sheet1!S251/Sheet1!$S$2</f>
        <v>#VALUE!</v>
      </c>
      <c r="T251" t="e">
        <f>Sheet1!T251/Sheet1!$T$2</f>
        <v>#VALUE!</v>
      </c>
      <c r="U251" t="e">
        <f>Sheet1!U251/Sheet1!$U$2</f>
        <v>#VALUE!</v>
      </c>
      <c r="V251" t="e">
        <f>Sheet1!V251/Sheet1!$V$2</f>
        <v>#VALUE!</v>
      </c>
      <c r="W251" t="e">
        <f>Sheet1!W251/Sheet1!$W$2</f>
        <v>#VALUE!</v>
      </c>
      <c r="X251" t="e">
        <f>Sheet1!X251/Sheet1!$X$2</f>
        <v>#VALUE!</v>
      </c>
      <c r="Y251" t="e">
        <f>Sheet1!Y251/Sheet1!$Y$2</f>
        <v>#VALUE!</v>
      </c>
      <c r="Z251" t="e">
        <f>Sheet1!Z251/Sheet1!$Z$2</f>
        <v>#VALUE!</v>
      </c>
      <c r="AA251" t="e">
        <f>Sheet1!AA251/Sheet1!$AA$2</f>
        <v>#VALUE!</v>
      </c>
      <c r="AB251" t="e">
        <f>Sheet1!AB251/Sheet1!$AB$2</f>
        <v>#VALUE!</v>
      </c>
      <c r="AC251" t="e">
        <f>Sheet1!AC251/Sheet1!$AC$2</f>
        <v>#VALUE!</v>
      </c>
      <c r="AD251" t="e">
        <f>Sheet1!AD251/Sheet1!$AD$2</f>
        <v>#VALUE!</v>
      </c>
      <c r="AE251" t="e">
        <f>Sheet1!AE251/Sheet1!$AE$2</f>
        <v>#VALUE!</v>
      </c>
      <c r="AF251" t="e">
        <f>Sheet1!AF251/Sheet1!$AF$2</f>
        <v>#VALUE!</v>
      </c>
      <c r="AG251" t="e">
        <f>Sheet1!AG251/Sheet1!$AG$2</f>
        <v>#VALUE!</v>
      </c>
      <c r="AH251" t="e">
        <f>Sheet1!AH251/Sheet1!$AH$2</f>
        <v>#VALUE!</v>
      </c>
      <c r="AI251" t="e">
        <f>Sheet1!AI251/Sheet1!$AI$2</f>
        <v>#VALUE!</v>
      </c>
      <c r="AJ251" t="e">
        <f>Sheet1!AJ251/Sheet1!$AJ$2</f>
        <v>#VALUE!</v>
      </c>
      <c r="AK251" t="e">
        <f>Sheet1!AK251/Sheet1!$AK$2</f>
        <v>#VALUE!</v>
      </c>
      <c r="AL251" t="e">
        <f>Sheet1!AL251/Sheet1!$AL$2</f>
        <v>#VALUE!</v>
      </c>
      <c r="AM251" t="e">
        <f>Sheet1!AM251/Sheet1!$AM$2</f>
        <v>#VALUE!</v>
      </c>
      <c r="AN251" t="e">
        <f>Sheet1!AN251/Sheet1!$AN$2</f>
        <v>#VALUE!</v>
      </c>
      <c r="AO251" t="e">
        <f>Sheet1!AO251/Sheet1!$AO$2</f>
        <v>#VALUE!</v>
      </c>
      <c r="AP251" t="e">
        <f>Sheet1!AP251/Sheet1!$AP$2</f>
        <v>#VALUE!</v>
      </c>
      <c r="AQ251" t="e">
        <f>Sheet1!AQ251/Sheet1!$AQ$2</f>
        <v>#VALUE!</v>
      </c>
      <c r="AR251" t="e">
        <f>Sheet1!AR251/Sheet1!$AR$2</f>
        <v>#VALUE!</v>
      </c>
      <c r="AS251" t="e">
        <f>Sheet1!AS251/Sheet1!$AS$2</f>
        <v>#VALUE!</v>
      </c>
      <c r="AT251">
        <f>Sheet1!AT251/Sheet1!$AT$2</f>
        <v>1.6372439800924365</v>
      </c>
      <c r="AU251">
        <f>Sheet1!AU251/Sheet1!$AU$2</f>
        <v>1.6204880663083072</v>
      </c>
      <c r="AV251" t="e">
        <f>Sheet1!AV251/Sheet1!$AV$2</f>
        <v>#VALUE!</v>
      </c>
      <c r="AW251" t="e">
        <f>Sheet1!AW251/Sheet1!$AW$2</f>
        <v>#VALUE!</v>
      </c>
      <c r="AX251" t="e">
        <f>Sheet1!AX251/Sheet1!$AX$2</f>
        <v>#VALUE!</v>
      </c>
      <c r="AY251" t="e">
        <f>Sheet1!AY251/Sheet1!$AY$2</f>
        <v>#VALUE!</v>
      </c>
      <c r="AZ251" t="e">
        <f>Sheet1!AZ251/Sheet1!$AZ$2</f>
        <v>#VALUE!</v>
      </c>
      <c r="BA251" t="e">
        <f>Sheet1!BA251/Sheet1!$BA$2</f>
        <v>#VALUE!</v>
      </c>
      <c r="BB251" t="e">
        <f>Sheet1!BB251/Sheet1!$BB$2</f>
        <v>#VALUE!</v>
      </c>
      <c r="BC251" t="e">
        <f>Sheet1!BC251/Sheet1!$BC$2</f>
        <v>#VALUE!</v>
      </c>
      <c r="BE251">
        <v>250</v>
      </c>
      <c r="BF251">
        <f t="shared" si="3"/>
        <v>2</v>
      </c>
    </row>
    <row r="252" spans="1:58" x14ac:dyDescent="0.3">
      <c r="A252">
        <v>251</v>
      </c>
      <c r="B252" t="e">
        <f>Sheet1!B252/Sheet1!$B$2</f>
        <v>#VALUE!</v>
      </c>
      <c r="C252" t="e">
        <f>Sheet1!C252/Sheet1!$C$2</f>
        <v>#VALUE!</v>
      </c>
      <c r="D252" t="e">
        <f>Sheet1!D252/Sheet1!$D$2</f>
        <v>#VALUE!</v>
      </c>
      <c r="E252" t="e">
        <f>Sheet1!E252/Sheet1!$E$2</f>
        <v>#VALUE!</v>
      </c>
      <c r="F252" t="e">
        <f>Sheet1!F252/Sheet1!$F$2</f>
        <v>#VALUE!</v>
      </c>
      <c r="G252" t="e">
        <f>Sheet1!G252/Sheet1!$G$2</f>
        <v>#VALUE!</v>
      </c>
      <c r="H252" t="e">
        <f>Sheet1!H252/Sheet1!$H$2</f>
        <v>#VALUE!</v>
      </c>
      <c r="I252" t="e">
        <f>Sheet1!I252/Sheet1!$I$2</f>
        <v>#VALUE!</v>
      </c>
      <c r="J252" t="e">
        <f>Sheet1!J252/Sheet1!$J$2</f>
        <v>#VALUE!</v>
      </c>
      <c r="K252" t="e">
        <f>Sheet1!K252/Sheet1!$K$2</f>
        <v>#VALUE!</v>
      </c>
      <c r="L252" t="e">
        <f>Sheet1!L252/Sheet1!$L$2</f>
        <v>#VALUE!</v>
      </c>
      <c r="M252" t="e">
        <f>Sheet1!M252/Sheet1!$M$2</f>
        <v>#VALUE!</v>
      </c>
      <c r="N252" t="e">
        <f>Sheet1!N252/Sheet1!$N$2</f>
        <v>#VALUE!</v>
      </c>
      <c r="O252" t="e">
        <f>Sheet1!O252/Sheet1!$O$2</f>
        <v>#VALUE!</v>
      </c>
      <c r="P252" t="e">
        <f>Sheet1!P252/Sheet1!$P$2</f>
        <v>#VALUE!</v>
      </c>
      <c r="Q252" t="e">
        <f>Sheet1!Q252/Sheet1!$Q$2</f>
        <v>#VALUE!</v>
      </c>
      <c r="R252" t="e">
        <f>Sheet1!R252/Sheet1!$R$2</f>
        <v>#VALUE!</v>
      </c>
      <c r="S252" t="e">
        <f>Sheet1!S252/Sheet1!$S$2</f>
        <v>#VALUE!</v>
      </c>
      <c r="T252" t="e">
        <f>Sheet1!T252/Sheet1!$T$2</f>
        <v>#VALUE!</v>
      </c>
      <c r="U252" t="e">
        <f>Sheet1!U252/Sheet1!$U$2</f>
        <v>#VALUE!</v>
      </c>
      <c r="V252" t="e">
        <f>Sheet1!V252/Sheet1!$V$2</f>
        <v>#VALUE!</v>
      </c>
      <c r="W252" t="e">
        <f>Sheet1!W252/Sheet1!$W$2</f>
        <v>#VALUE!</v>
      </c>
      <c r="X252" t="e">
        <f>Sheet1!X252/Sheet1!$X$2</f>
        <v>#VALUE!</v>
      </c>
      <c r="Y252" t="e">
        <f>Sheet1!Y252/Sheet1!$Y$2</f>
        <v>#VALUE!</v>
      </c>
      <c r="Z252" t="e">
        <f>Sheet1!Z252/Sheet1!$Z$2</f>
        <v>#VALUE!</v>
      </c>
      <c r="AA252" t="e">
        <f>Sheet1!AA252/Sheet1!$AA$2</f>
        <v>#VALUE!</v>
      </c>
      <c r="AB252" t="e">
        <f>Sheet1!AB252/Sheet1!$AB$2</f>
        <v>#VALUE!</v>
      </c>
      <c r="AC252" t="e">
        <f>Sheet1!AC252/Sheet1!$AC$2</f>
        <v>#VALUE!</v>
      </c>
      <c r="AD252" t="e">
        <f>Sheet1!AD252/Sheet1!$AD$2</f>
        <v>#VALUE!</v>
      </c>
      <c r="AE252" t="e">
        <f>Sheet1!AE252/Sheet1!$AE$2</f>
        <v>#VALUE!</v>
      </c>
      <c r="AF252" t="e">
        <f>Sheet1!AF252/Sheet1!$AF$2</f>
        <v>#VALUE!</v>
      </c>
      <c r="AG252" t="e">
        <f>Sheet1!AG252/Sheet1!$AG$2</f>
        <v>#VALUE!</v>
      </c>
      <c r="AH252" t="e">
        <f>Sheet1!AH252/Sheet1!$AH$2</f>
        <v>#VALUE!</v>
      </c>
      <c r="AI252" t="e">
        <f>Sheet1!AI252/Sheet1!$AI$2</f>
        <v>#VALUE!</v>
      </c>
      <c r="AJ252" t="e">
        <f>Sheet1!AJ252/Sheet1!$AJ$2</f>
        <v>#VALUE!</v>
      </c>
      <c r="AK252" t="e">
        <f>Sheet1!AK252/Sheet1!$AK$2</f>
        <v>#VALUE!</v>
      </c>
      <c r="AL252" t="e">
        <f>Sheet1!AL252/Sheet1!$AL$2</f>
        <v>#VALUE!</v>
      </c>
      <c r="AM252" t="e">
        <f>Sheet1!AM252/Sheet1!$AM$2</f>
        <v>#VALUE!</v>
      </c>
      <c r="AN252" t="e">
        <f>Sheet1!AN252/Sheet1!$AN$2</f>
        <v>#VALUE!</v>
      </c>
      <c r="AO252" t="e">
        <f>Sheet1!AO252/Sheet1!$AO$2</f>
        <v>#VALUE!</v>
      </c>
      <c r="AP252" t="e">
        <f>Sheet1!AP252/Sheet1!$AP$2</f>
        <v>#VALUE!</v>
      </c>
      <c r="AQ252" t="e">
        <f>Sheet1!AQ252/Sheet1!$AQ$2</f>
        <v>#VALUE!</v>
      </c>
      <c r="AR252" t="e">
        <f>Sheet1!AR252/Sheet1!$AR$2</f>
        <v>#VALUE!</v>
      </c>
      <c r="AS252" t="e">
        <f>Sheet1!AS252/Sheet1!$AS$2</f>
        <v>#VALUE!</v>
      </c>
      <c r="AT252" t="e">
        <f>Sheet1!AT252/Sheet1!$AT$2</f>
        <v>#VALUE!</v>
      </c>
      <c r="AU252">
        <f>Sheet1!AU252/Sheet1!$AU$2</f>
        <v>1.5328674242755802</v>
      </c>
      <c r="AV252">
        <f>Sheet1!AV252/Sheet1!$AV$2</f>
        <v>1.4713453143770632</v>
      </c>
      <c r="AW252" t="e">
        <f>Sheet1!AW252/Sheet1!$AW$2</f>
        <v>#VALUE!</v>
      </c>
      <c r="AX252" t="e">
        <f>Sheet1!AX252/Sheet1!$AX$2</f>
        <v>#VALUE!</v>
      </c>
      <c r="AY252" t="e">
        <f>Sheet1!AY252/Sheet1!$AY$2</f>
        <v>#VALUE!</v>
      </c>
      <c r="AZ252" t="e">
        <f>Sheet1!AZ252/Sheet1!$AZ$2</f>
        <v>#VALUE!</v>
      </c>
      <c r="BA252" t="e">
        <f>Sheet1!BA252/Sheet1!$BA$2</f>
        <v>#VALUE!</v>
      </c>
      <c r="BB252" t="e">
        <f>Sheet1!BB252/Sheet1!$BB$2</f>
        <v>#VALUE!</v>
      </c>
      <c r="BC252" t="e">
        <f>Sheet1!BC252/Sheet1!$BC$2</f>
        <v>#VALUE!</v>
      </c>
      <c r="BE252">
        <v>251</v>
      </c>
      <c r="BF252">
        <f t="shared" si="3"/>
        <v>2</v>
      </c>
    </row>
    <row r="253" spans="1:58" x14ac:dyDescent="0.3">
      <c r="A253">
        <v>252</v>
      </c>
      <c r="B253" t="e">
        <f>Sheet1!B253/Sheet1!$B$2</f>
        <v>#VALUE!</v>
      </c>
      <c r="C253" t="e">
        <f>Sheet1!C253/Sheet1!$C$2</f>
        <v>#VALUE!</v>
      </c>
      <c r="D253" t="e">
        <f>Sheet1!D253/Sheet1!$D$2</f>
        <v>#VALUE!</v>
      </c>
      <c r="E253" t="e">
        <f>Sheet1!E253/Sheet1!$E$2</f>
        <v>#VALUE!</v>
      </c>
      <c r="F253" t="e">
        <f>Sheet1!F253/Sheet1!$F$2</f>
        <v>#VALUE!</v>
      </c>
      <c r="G253" t="e">
        <f>Sheet1!G253/Sheet1!$G$2</f>
        <v>#VALUE!</v>
      </c>
      <c r="H253" t="e">
        <f>Sheet1!H253/Sheet1!$H$2</f>
        <v>#VALUE!</v>
      </c>
      <c r="I253" t="e">
        <f>Sheet1!I253/Sheet1!$I$2</f>
        <v>#VALUE!</v>
      </c>
      <c r="J253" t="e">
        <f>Sheet1!J253/Sheet1!$J$2</f>
        <v>#VALUE!</v>
      </c>
      <c r="K253" t="e">
        <f>Sheet1!K253/Sheet1!$K$2</f>
        <v>#VALUE!</v>
      </c>
      <c r="L253" t="e">
        <f>Sheet1!L253/Sheet1!$L$2</f>
        <v>#VALUE!</v>
      </c>
      <c r="M253" t="e">
        <f>Sheet1!M253/Sheet1!$M$2</f>
        <v>#VALUE!</v>
      </c>
      <c r="N253" t="e">
        <f>Sheet1!N253/Sheet1!$N$2</f>
        <v>#VALUE!</v>
      </c>
      <c r="O253" t="e">
        <f>Sheet1!O253/Sheet1!$O$2</f>
        <v>#VALUE!</v>
      </c>
      <c r="P253" t="e">
        <f>Sheet1!P253/Sheet1!$P$2</f>
        <v>#VALUE!</v>
      </c>
      <c r="Q253" t="e">
        <f>Sheet1!Q253/Sheet1!$Q$2</f>
        <v>#VALUE!</v>
      </c>
      <c r="R253" t="e">
        <f>Sheet1!R253/Sheet1!$R$2</f>
        <v>#VALUE!</v>
      </c>
      <c r="S253" t="e">
        <f>Sheet1!S253/Sheet1!$S$2</f>
        <v>#VALUE!</v>
      </c>
      <c r="T253" t="e">
        <f>Sheet1!T253/Sheet1!$T$2</f>
        <v>#VALUE!</v>
      </c>
      <c r="U253" t="e">
        <f>Sheet1!U253/Sheet1!$U$2</f>
        <v>#VALUE!</v>
      </c>
      <c r="V253" t="e">
        <f>Sheet1!V253/Sheet1!$V$2</f>
        <v>#VALUE!</v>
      </c>
      <c r="W253" t="e">
        <f>Sheet1!W253/Sheet1!$W$2</f>
        <v>#VALUE!</v>
      </c>
      <c r="X253" t="e">
        <f>Sheet1!X253/Sheet1!$X$2</f>
        <v>#VALUE!</v>
      </c>
      <c r="Y253" t="e">
        <f>Sheet1!Y253/Sheet1!$Y$2</f>
        <v>#VALUE!</v>
      </c>
      <c r="Z253" t="e">
        <f>Sheet1!Z253/Sheet1!$Z$2</f>
        <v>#VALUE!</v>
      </c>
      <c r="AA253" t="e">
        <f>Sheet1!AA253/Sheet1!$AA$2</f>
        <v>#VALUE!</v>
      </c>
      <c r="AB253" t="e">
        <f>Sheet1!AB253/Sheet1!$AB$2</f>
        <v>#VALUE!</v>
      </c>
      <c r="AC253" t="e">
        <f>Sheet1!AC253/Sheet1!$AC$2</f>
        <v>#VALUE!</v>
      </c>
      <c r="AD253" t="e">
        <f>Sheet1!AD253/Sheet1!$AD$2</f>
        <v>#VALUE!</v>
      </c>
      <c r="AE253" t="e">
        <f>Sheet1!AE253/Sheet1!$AE$2</f>
        <v>#VALUE!</v>
      </c>
      <c r="AF253" t="e">
        <f>Sheet1!AF253/Sheet1!$AF$2</f>
        <v>#VALUE!</v>
      </c>
      <c r="AG253" t="e">
        <f>Sheet1!AG253/Sheet1!$AG$2</f>
        <v>#VALUE!</v>
      </c>
      <c r="AH253" t="e">
        <f>Sheet1!AH253/Sheet1!$AH$2</f>
        <v>#VALUE!</v>
      </c>
      <c r="AI253" t="e">
        <f>Sheet1!AI253/Sheet1!$AI$2</f>
        <v>#VALUE!</v>
      </c>
      <c r="AJ253" t="e">
        <f>Sheet1!AJ253/Sheet1!$AJ$2</f>
        <v>#VALUE!</v>
      </c>
      <c r="AK253" t="e">
        <f>Sheet1!AK253/Sheet1!$AK$2</f>
        <v>#VALUE!</v>
      </c>
      <c r="AL253" t="e">
        <f>Sheet1!AL253/Sheet1!$AL$2</f>
        <v>#VALUE!</v>
      </c>
      <c r="AM253" t="e">
        <f>Sheet1!AM253/Sheet1!$AM$2</f>
        <v>#VALUE!</v>
      </c>
      <c r="AN253" t="e">
        <f>Sheet1!AN253/Sheet1!$AN$2</f>
        <v>#VALUE!</v>
      </c>
      <c r="AO253" t="e">
        <f>Sheet1!AO253/Sheet1!$AO$2</f>
        <v>#VALUE!</v>
      </c>
      <c r="AP253" t="e">
        <f>Sheet1!AP253/Sheet1!$AP$2</f>
        <v>#VALUE!</v>
      </c>
      <c r="AQ253" t="e">
        <f>Sheet1!AQ253/Sheet1!$AQ$2</f>
        <v>#VALUE!</v>
      </c>
      <c r="AR253" t="e">
        <f>Sheet1!AR253/Sheet1!$AR$2</f>
        <v>#VALUE!</v>
      </c>
      <c r="AS253" t="e">
        <f>Sheet1!AS253/Sheet1!$AS$2</f>
        <v>#VALUE!</v>
      </c>
      <c r="AT253" t="e">
        <f>Sheet1!AT253/Sheet1!$AT$2</f>
        <v>#VALUE!</v>
      </c>
      <c r="AU253">
        <f>Sheet1!AU253/Sheet1!$AU$2</f>
        <v>1.2608282595541482</v>
      </c>
      <c r="AV253">
        <f>Sheet1!AV253/Sheet1!$AV$2</f>
        <v>1.4024407954617193</v>
      </c>
      <c r="AW253">
        <f>Sheet1!AW253/Sheet1!$AW$2</f>
        <v>1.2801444282952694</v>
      </c>
      <c r="AX253">
        <f>Sheet1!AX253/Sheet1!$AX$2</f>
        <v>1.4969400913040292</v>
      </c>
      <c r="AY253">
        <f>Sheet1!AY253/Sheet1!$AY$2</f>
        <v>1.4682534779561174</v>
      </c>
      <c r="AZ253">
        <f>Sheet1!AZ253/Sheet1!$AZ$2</f>
        <v>1.4666331039780161</v>
      </c>
      <c r="BA253">
        <f>Sheet1!BA253/Sheet1!$BA$2</f>
        <v>1.4544878203103648</v>
      </c>
      <c r="BB253" t="e">
        <f>Sheet1!BB253/Sheet1!$BB$2</f>
        <v>#VALUE!</v>
      </c>
      <c r="BC253" t="e">
        <f>Sheet1!BC253/Sheet1!$BC$2</f>
        <v>#VALUE!</v>
      </c>
      <c r="BE253">
        <v>252</v>
      </c>
      <c r="BF253">
        <f t="shared" si="3"/>
        <v>7</v>
      </c>
    </row>
    <row r="254" spans="1:58" x14ac:dyDescent="0.3">
      <c r="A254" s="3">
        <v>253</v>
      </c>
      <c r="B254" t="e">
        <f>Sheet1!B254/Sheet1!$B$2</f>
        <v>#VALUE!</v>
      </c>
      <c r="C254" t="e">
        <f>Sheet1!C254/Sheet1!$C$2</f>
        <v>#VALUE!</v>
      </c>
      <c r="D254" t="e">
        <f>Sheet1!D254/Sheet1!$D$2</f>
        <v>#VALUE!</v>
      </c>
      <c r="E254" t="e">
        <f>Sheet1!E254/Sheet1!$E$2</f>
        <v>#VALUE!</v>
      </c>
      <c r="F254" t="e">
        <f>Sheet1!F254/Sheet1!$F$2</f>
        <v>#VALUE!</v>
      </c>
      <c r="G254" t="e">
        <f>Sheet1!G254/Sheet1!$G$2</f>
        <v>#VALUE!</v>
      </c>
      <c r="H254" t="e">
        <f>Sheet1!H254/Sheet1!$H$2</f>
        <v>#VALUE!</v>
      </c>
      <c r="I254" t="e">
        <f>Sheet1!I254/Sheet1!$I$2</f>
        <v>#VALUE!</v>
      </c>
      <c r="J254" t="e">
        <f>Sheet1!J254/Sheet1!$J$2</f>
        <v>#VALUE!</v>
      </c>
      <c r="K254" t="e">
        <f>Sheet1!K254/Sheet1!$K$2</f>
        <v>#VALUE!</v>
      </c>
      <c r="L254" t="e">
        <f>Sheet1!L254/Sheet1!$L$2</f>
        <v>#VALUE!</v>
      </c>
      <c r="M254" t="e">
        <f>Sheet1!M254/Sheet1!$M$2</f>
        <v>#VALUE!</v>
      </c>
      <c r="N254" t="e">
        <f>Sheet1!N254/Sheet1!$N$2</f>
        <v>#VALUE!</v>
      </c>
      <c r="O254" t="e">
        <f>Sheet1!O254/Sheet1!$O$2</f>
        <v>#VALUE!</v>
      </c>
      <c r="P254" t="e">
        <f>Sheet1!P254/Sheet1!$P$2</f>
        <v>#VALUE!</v>
      </c>
      <c r="Q254" t="e">
        <f>Sheet1!Q254/Sheet1!$Q$2</f>
        <v>#VALUE!</v>
      </c>
      <c r="R254" t="e">
        <f>Sheet1!R254/Sheet1!$R$2</f>
        <v>#VALUE!</v>
      </c>
      <c r="S254" t="e">
        <f>Sheet1!S254/Sheet1!$S$2</f>
        <v>#VALUE!</v>
      </c>
      <c r="T254" t="e">
        <f>Sheet1!T254/Sheet1!$T$2</f>
        <v>#VALUE!</v>
      </c>
      <c r="U254" t="e">
        <f>Sheet1!U254/Sheet1!$U$2</f>
        <v>#VALUE!</v>
      </c>
      <c r="V254" t="e">
        <f>Sheet1!V254/Sheet1!$V$2</f>
        <v>#VALUE!</v>
      </c>
      <c r="W254" t="e">
        <f>Sheet1!W254/Sheet1!$W$2</f>
        <v>#VALUE!</v>
      </c>
      <c r="X254" t="e">
        <f>Sheet1!X254/Sheet1!$X$2</f>
        <v>#VALUE!</v>
      </c>
      <c r="Y254" t="e">
        <f>Sheet1!Y254/Sheet1!$Y$2</f>
        <v>#VALUE!</v>
      </c>
      <c r="Z254" t="e">
        <f>Sheet1!Z254/Sheet1!$Z$2</f>
        <v>#VALUE!</v>
      </c>
      <c r="AA254" t="e">
        <f>Sheet1!AA254/Sheet1!$AA$2</f>
        <v>#VALUE!</v>
      </c>
      <c r="AB254" t="e">
        <f>Sheet1!AB254/Sheet1!$AB$2</f>
        <v>#VALUE!</v>
      </c>
      <c r="AC254" t="e">
        <f>Sheet1!AC254/Sheet1!$AC$2</f>
        <v>#VALUE!</v>
      </c>
      <c r="AD254" t="e">
        <f>Sheet1!AD254/Sheet1!$AD$2</f>
        <v>#VALUE!</v>
      </c>
      <c r="AE254" t="e">
        <f>Sheet1!AE254/Sheet1!$AE$2</f>
        <v>#VALUE!</v>
      </c>
      <c r="AF254" t="e">
        <f>Sheet1!AF254/Sheet1!$AF$2</f>
        <v>#VALUE!</v>
      </c>
      <c r="AG254" t="e">
        <f>Sheet1!AG254/Sheet1!$AG$2</f>
        <v>#VALUE!</v>
      </c>
      <c r="AH254" t="e">
        <f>Sheet1!AH254/Sheet1!$AH$2</f>
        <v>#VALUE!</v>
      </c>
      <c r="AI254" t="e">
        <f>Sheet1!AI254/Sheet1!$AI$2</f>
        <v>#VALUE!</v>
      </c>
      <c r="AJ254" t="e">
        <f>Sheet1!AJ254/Sheet1!$AJ$2</f>
        <v>#VALUE!</v>
      </c>
      <c r="AK254" t="e">
        <f>Sheet1!AK254/Sheet1!$AK$2</f>
        <v>#VALUE!</v>
      </c>
      <c r="AL254" t="e">
        <f>Sheet1!AL254/Sheet1!$AL$2</f>
        <v>#VALUE!</v>
      </c>
      <c r="AM254" t="e">
        <f>Sheet1!AM254/Sheet1!$AM$2</f>
        <v>#VALUE!</v>
      </c>
      <c r="AN254" t="e">
        <f>Sheet1!AN254/Sheet1!$AN$2</f>
        <v>#VALUE!</v>
      </c>
      <c r="AO254" t="e">
        <f>Sheet1!AO254/Sheet1!$AO$2</f>
        <v>#VALUE!</v>
      </c>
      <c r="AP254" t="e">
        <f>Sheet1!AP254/Sheet1!$AP$2</f>
        <v>#VALUE!</v>
      </c>
      <c r="AQ254" t="e">
        <f>Sheet1!AQ254/Sheet1!$AQ$2</f>
        <v>#VALUE!</v>
      </c>
      <c r="AR254" t="e">
        <f>Sheet1!AR254/Sheet1!$AR$2</f>
        <v>#VALUE!</v>
      </c>
      <c r="AS254" t="e">
        <f>Sheet1!AS254/Sheet1!$AS$2</f>
        <v>#VALUE!</v>
      </c>
      <c r="AT254" t="e">
        <f>Sheet1!AT254/Sheet1!$AT$2</f>
        <v>#VALUE!</v>
      </c>
      <c r="AU254">
        <f>Sheet1!AU254/Sheet1!$AU$2</f>
        <v>1.2567857390505597</v>
      </c>
      <c r="AV254">
        <f>Sheet1!AV254/Sheet1!$AV$2</f>
        <v>1.232201122301092</v>
      </c>
      <c r="AW254">
        <f>Sheet1!AW254/Sheet1!$AW$2</f>
        <v>1.28818594673867</v>
      </c>
      <c r="AX254">
        <f>Sheet1!AX254/Sheet1!$AX$2</f>
        <v>1.2653964661030641</v>
      </c>
      <c r="AY254">
        <f>Sheet1!AY254/Sheet1!$AY$2</f>
        <v>1.267026944202525</v>
      </c>
      <c r="AZ254">
        <f>Sheet1!AZ254/Sheet1!$AZ$2</f>
        <v>1.2540838963929295</v>
      </c>
      <c r="BA254">
        <f>Sheet1!BA254/Sheet1!$BA$2</f>
        <v>1.2663689003876286</v>
      </c>
      <c r="BB254">
        <f>Sheet1!BB254/Sheet1!$BB$2</f>
        <v>1.2413909932986764</v>
      </c>
      <c r="BC254">
        <f>Sheet1!BC254/Sheet1!$BC$2</f>
        <v>1.2608283245679945</v>
      </c>
      <c r="BE254">
        <v>253</v>
      </c>
      <c r="BF254">
        <f t="shared" si="3"/>
        <v>8</v>
      </c>
    </row>
    <row r="255" spans="1:58" x14ac:dyDescent="0.3">
      <c r="A255">
        <v>254</v>
      </c>
      <c r="B255" t="e">
        <f>Sheet1!B255/Sheet1!$B$2</f>
        <v>#VALUE!</v>
      </c>
      <c r="C255" t="e">
        <f>Sheet1!C255/Sheet1!$C$2</f>
        <v>#VALUE!</v>
      </c>
      <c r="D255" t="e">
        <f>Sheet1!D255/Sheet1!$D$2</f>
        <v>#VALUE!</v>
      </c>
      <c r="E255" t="e">
        <f>Sheet1!E255/Sheet1!$E$2</f>
        <v>#VALUE!</v>
      </c>
      <c r="F255" t="e">
        <f>Sheet1!F255/Sheet1!$F$2</f>
        <v>#VALUE!</v>
      </c>
      <c r="G255" t="e">
        <f>Sheet1!G255/Sheet1!$G$2</f>
        <v>#VALUE!</v>
      </c>
      <c r="H255" t="e">
        <f>Sheet1!H255/Sheet1!$H$2</f>
        <v>#VALUE!</v>
      </c>
      <c r="I255" t="e">
        <f>Sheet1!I255/Sheet1!$I$2</f>
        <v>#VALUE!</v>
      </c>
      <c r="J255" t="e">
        <f>Sheet1!J255/Sheet1!$J$2</f>
        <v>#VALUE!</v>
      </c>
      <c r="K255" t="e">
        <f>Sheet1!K255/Sheet1!$K$2</f>
        <v>#VALUE!</v>
      </c>
      <c r="L255" t="e">
        <f>Sheet1!L255/Sheet1!$L$2</f>
        <v>#VALUE!</v>
      </c>
      <c r="M255" t="e">
        <f>Sheet1!M255/Sheet1!$M$2</f>
        <v>#VALUE!</v>
      </c>
      <c r="N255" t="e">
        <f>Sheet1!N255/Sheet1!$N$2</f>
        <v>#VALUE!</v>
      </c>
      <c r="O255" t="e">
        <f>Sheet1!O255/Sheet1!$O$2</f>
        <v>#VALUE!</v>
      </c>
      <c r="P255" t="e">
        <f>Sheet1!P255/Sheet1!$P$2</f>
        <v>#VALUE!</v>
      </c>
      <c r="Q255" t="e">
        <f>Sheet1!Q255/Sheet1!$Q$2</f>
        <v>#VALUE!</v>
      </c>
      <c r="R255" t="e">
        <f>Sheet1!R255/Sheet1!$R$2</f>
        <v>#VALUE!</v>
      </c>
      <c r="S255" t="e">
        <f>Sheet1!S255/Sheet1!$S$2</f>
        <v>#VALUE!</v>
      </c>
      <c r="T255" t="e">
        <f>Sheet1!T255/Sheet1!$T$2</f>
        <v>#VALUE!</v>
      </c>
      <c r="U255" t="e">
        <f>Sheet1!U255/Sheet1!$U$2</f>
        <v>#VALUE!</v>
      </c>
      <c r="V255" t="e">
        <f>Sheet1!V255/Sheet1!$V$2</f>
        <v>#VALUE!</v>
      </c>
      <c r="W255" t="e">
        <f>Sheet1!W255/Sheet1!$W$2</f>
        <v>#VALUE!</v>
      </c>
      <c r="X255" t="e">
        <f>Sheet1!X255/Sheet1!$X$2</f>
        <v>#VALUE!</v>
      </c>
      <c r="Y255" t="e">
        <f>Sheet1!Y255/Sheet1!$Y$2</f>
        <v>#VALUE!</v>
      </c>
      <c r="Z255" t="e">
        <f>Sheet1!Z255/Sheet1!$Z$2</f>
        <v>#VALUE!</v>
      </c>
      <c r="AA255" t="e">
        <f>Sheet1!AA255/Sheet1!$AA$2</f>
        <v>#VALUE!</v>
      </c>
      <c r="AB255" t="e">
        <f>Sheet1!AB255/Sheet1!$AB$2</f>
        <v>#VALUE!</v>
      </c>
      <c r="AC255" t="e">
        <f>Sheet1!AC255/Sheet1!$AC$2</f>
        <v>#VALUE!</v>
      </c>
      <c r="AD255" t="e">
        <f>Sheet1!AD255/Sheet1!$AD$2</f>
        <v>#VALUE!</v>
      </c>
      <c r="AE255" t="e">
        <f>Sheet1!AE255/Sheet1!$AE$2</f>
        <v>#VALUE!</v>
      </c>
      <c r="AF255" t="e">
        <f>Sheet1!AF255/Sheet1!$AF$2</f>
        <v>#VALUE!</v>
      </c>
      <c r="AG255" t="e">
        <f>Sheet1!AG255/Sheet1!$AG$2</f>
        <v>#VALUE!</v>
      </c>
      <c r="AH255" t="e">
        <f>Sheet1!AH255/Sheet1!$AH$2</f>
        <v>#VALUE!</v>
      </c>
      <c r="AI255" t="e">
        <f>Sheet1!AI255/Sheet1!$AI$2</f>
        <v>#VALUE!</v>
      </c>
      <c r="AJ255" t="e">
        <f>Sheet1!AJ255/Sheet1!$AJ$2</f>
        <v>#VALUE!</v>
      </c>
      <c r="AK255" t="e">
        <f>Sheet1!AK255/Sheet1!$AK$2</f>
        <v>#VALUE!</v>
      </c>
      <c r="AL255" t="e">
        <f>Sheet1!AL255/Sheet1!$AL$2</f>
        <v>#VALUE!</v>
      </c>
      <c r="AM255" t="e">
        <f>Sheet1!AM255/Sheet1!$AM$2</f>
        <v>#VALUE!</v>
      </c>
      <c r="AN255" t="e">
        <f>Sheet1!AN255/Sheet1!$AN$2</f>
        <v>#VALUE!</v>
      </c>
      <c r="AO255" t="e">
        <f>Sheet1!AO255/Sheet1!$AO$2</f>
        <v>#VALUE!</v>
      </c>
      <c r="AP255" t="e">
        <f>Sheet1!AP255/Sheet1!$AP$2</f>
        <v>#VALUE!</v>
      </c>
      <c r="AQ255" t="e">
        <f>Sheet1!AQ255/Sheet1!$AQ$2</f>
        <v>#VALUE!</v>
      </c>
      <c r="AR255" t="e">
        <f>Sheet1!AR255/Sheet1!$AR$2</f>
        <v>#VALUE!</v>
      </c>
      <c r="AS255" t="e">
        <f>Sheet1!AS255/Sheet1!$AS$2</f>
        <v>#VALUE!</v>
      </c>
      <c r="AT255" t="e">
        <f>Sheet1!AT255/Sheet1!$AT$2</f>
        <v>#VALUE!</v>
      </c>
      <c r="AU255">
        <f>Sheet1!AU255/Sheet1!$AU$2</f>
        <v>1.1617469593019178</v>
      </c>
      <c r="AV255">
        <f>Sheet1!AV255/Sheet1!$AV$2</f>
        <v>1.180160178102428</v>
      </c>
      <c r="AW255">
        <f>Sheet1!AW255/Sheet1!$AW$2</f>
        <v>1.1637666205498025</v>
      </c>
      <c r="AX255">
        <f>Sheet1!AX255/Sheet1!$AX$2</f>
        <v>1.2158853859782981</v>
      </c>
      <c r="AY255">
        <f>Sheet1!AY255/Sheet1!$AY$2</f>
        <v>1.1773243094712516</v>
      </c>
      <c r="AZ255">
        <f>Sheet1!AZ255/Sheet1!$AZ$2</f>
        <v>1.1933316393067774</v>
      </c>
      <c r="BA255">
        <f>Sheet1!BA255/Sheet1!$BA$2</f>
        <v>1.1980655002887517</v>
      </c>
      <c r="BB255">
        <f>Sheet1!BB255/Sheet1!$BB$2</f>
        <v>1.1613654289449544</v>
      </c>
      <c r="BC255">
        <f>Sheet1!BC255/Sheet1!$BC$2</f>
        <v>1.1753543441956069</v>
      </c>
      <c r="BE255">
        <v>254</v>
      </c>
      <c r="BF255">
        <f t="shared" si="3"/>
        <v>8</v>
      </c>
    </row>
    <row r="256" spans="1:58" x14ac:dyDescent="0.3">
      <c r="A256">
        <v>255</v>
      </c>
      <c r="B256" t="e">
        <f>Sheet1!B256/Sheet1!$B$2</f>
        <v>#VALUE!</v>
      </c>
      <c r="C256" t="e">
        <f>Sheet1!C256/Sheet1!$C$2</f>
        <v>#VALUE!</v>
      </c>
      <c r="D256" t="e">
        <f>Sheet1!D256/Sheet1!$D$2</f>
        <v>#VALUE!</v>
      </c>
      <c r="E256" t="e">
        <f>Sheet1!E256/Sheet1!$E$2</f>
        <v>#VALUE!</v>
      </c>
      <c r="F256" t="e">
        <f>Sheet1!F256/Sheet1!$F$2</f>
        <v>#VALUE!</v>
      </c>
      <c r="G256" t="e">
        <f>Sheet1!G256/Sheet1!$G$2</f>
        <v>#VALUE!</v>
      </c>
      <c r="H256" t="e">
        <f>Sheet1!H256/Sheet1!$H$2</f>
        <v>#VALUE!</v>
      </c>
      <c r="I256" t="e">
        <f>Sheet1!I256/Sheet1!$I$2</f>
        <v>#VALUE!</v>
      </c>
      <c r="J256" t="e">
        <f>Sheet1!J256/Sheet1!$J$2</f>
        <v>#VALUE!</v>
      </c>
      <c r="K256" t="e">
        <f>Sheet1!K256/Sheet1!$K$2</f>
        <v>#VALUE!</v>
      </c>
      <c r="L256" t="e">
        <f>Sheet1!L256/Sheet1!$L$2</f>
        <v>#VALUE!</v>
      </c>
      <c r="M256" t="e">
        <f>Sheet1!M256/Sheet1!$M$2</f>
        <v>#VALUE!</v>
      </c>
      <c r="N256" t="e">
        <f>Sheet1!N256/Sheet1!$N$2</f>
        <v>#VALUE!</v>
      </c>
      <c r="O256" t="e">
        <f>Sheet1!O256/Sheet1!$O$2</f>
        <v>#VALUE!</v>
      </c>
      <c r="P256" t="e">
        <f>Sheet1!P256/Sheet1!$P$2</f>
        <v>#VALUE!</v>
      </c>
      <c r="Q256" t="e">
        <f>Sheet1!Q256/Sheet1!$Q$2</f>
        <v>#VALUE!</v>
      </c>
      <c r="R256" t="e">
        <f>Sheet1!R256/Sheet1!$R$2</f>
        <v>#VALUE!</v>
      </c>
      <c r="S256" t="e">
        <f>Sheet1!S256/Sheet1!$S$2</f>
        <v>#VALUE!</v>
      </c>
      <c r="T256" t="e">
        <f>Sheet1!T256/Sheet1!$T$2</f>
        <v>#VALUE!</v>
      </c>
      <c r="U256" t="e">
        <f>Sheet1!U256/Sheet1!$U$2</f>
        <v>#VALUE!</v>
      </c>
      <c r="V256" t="e">
        <f>Sheet1!V256/Sheet1!$V$2</f>
        <v>#VALUE!</v>
      </c>
      <c r="W256" t="e">
        <f>Sheet1!W256/Sheet1!$W$2</f>
        <v>#VALUE!</v>
      </c>
      <c r="X256" t="e">
        <f>Sheet1!X256/Sheet1!$X$2</f>
        <v>#VALUE!</v>
      </c>
      <c r="Y256" t="e">
        <f>Sheet1!Y256/Sheet1!$Y$2</f>
        <v>#VALUE!</v>
      </c>
      <c r="Z256" t="e">
        <f>Sheet1!Z256/Sheet1!$Z$2</f>
        <v>#VALUE!</v>
      </c>
      <c r="AA256" t="e">
        <f>Sheet1!AA256/Sheet1!$AA$2</f>
        <v>#VALUE!</v>
      </c>
      <c r="AB256" t="e">
        <f>Sheet1!AB256/Sheet1!$AB$2</f>
        <v>#VALUE!</v>
      </c>
      <c r="AC256" t="e">
        <f>Sheet1!AC256/Sheet1!$AC$2</f>
        <v>#VALUE!</v>
      </c>
      <c r="AD256" t="e">
        <f>Sheet1!AD256/Sheet1!$AD$2</f>
        <v>#VALUE!</v>
      </c>
      <c r="AE256" t="e">
        <f>Sheet1!AE256/Sheet1!$AE$2</f>
        <v>#VALUE!</v>
      </c>
      <c r="AF256" t="e">
        <f>Sheet1!AF256/Sheet1!$AF$2</f>
        <v>#VALUE!</v>
      </c>
      <c r="AG256" t="e">
        <f>Sheet1!AG256/Sheet1!$AG$2</f>
        <v>#VALUE!</v>
      </c>
      <c r="AH256" t="e">
        <f>Sheet1!AH256/Sheet1!$AH$2</f>
        <v>#VALUE!</v>
      </c>
      <c r="AI256" t="e">
        <f>Sheet1!AI256/Sheet1!$AI$2</f>
        <v>#VALUE!</v>
      </c>
      <c r="AJ256" t="e">
        <f>Sheet1!AJ256/Sheet1!$AJ$2</f>
        <v>#VALUE!</v>
      </c>
      <c r="AK256" t="e">
        <f>Sheet1!AK256/Sheet1!$AK$2</f>
        <v>#VALUE!</v>
      </c>
      <c r="AL256" t="e">
        <f>Sheet1!AL256/Sheet1!$AL$2</f>
        <v>#VALUE!</v>
      </c>
      <c r="AM256" t="e">
        <f>Sheet1!AM256/Sheet1!$AM$2</f>
        <v>#VALUE!</v>
      </c>
      <c r="AN256" t="e">
        <f>Sheet1!AN256/Sheet1!$AN$2</f>
        <v>#VALUE!</v>
      </c>
      <c r="AO256" t="e">
        <f>Sheet1!AO256/Sheet1!$AO$2</f>
        <v>#VALUE!</v>
      </c>
      <c r="AP256" t="e">
        <f>Sheet1!AP256/Sheet1!$AP$2</f>
        <v>#VALUE!</v>
      </c>
      <c r="AQ256" t="e">
        <f>Sheet1!AQ256/Sheet1!$AQ$2</f>
        <v>#VALUE!</v>
      </c>
      <c r="AR256" t="e">
        <f>Sheet1!AR256/Sheet1!$AR$2</f>
        <v>#VALUE!</v>
      </c>
      <c r="AS256" t="e">
        <f>Sheet1!AS256/Sheet1!$AS$2</f>
        <v>#VALUE!</v>
      </c>
      <c r="AT256" t="e">
        <f>Sheet1!AT256/Sheet1!$AT$2</f>
        <v>#VALUE!</v>
      </c>
      <c r="AU256">
        <f>Sheet1!AU256/Sheet1!$AU$2</f>
        <v>1.1893201078911688</v>
      </c>
      <c r="AV256">
        <f>Sheet1!AV256/Sheet1!$AV$2</f>
        <v>1.2076439357340203</v>
      </c>
      <c r="AW256">
        <f>Sheet1!AW256/Sheet1!$AW$2</f>
        <v>1.2066136699270893</v>
      </c>
      <c r="AX256">
        <f>Sheet1!AX256/Sheet1!$AX$2</f>
        <v>1.1810603373995061</v>
      </c>
      <c r="AY256">
        <f>Sheet1!AY256/Sheet1!$AY$2</f>
        <v>1.2998805370421025</v>
      </c>
      <c r="AZ256" t="e">
        <f>Sheet1!AZ256/Sheet1!$AZ$2</f>
        <v>#VALUE!</v>
      </c>
      <c r="BA256" t="e">
        <f>Sheet1!BA256/Sheet1!$BA$2</f>
        <v>#VALUE!</v>
      </c>
      <c r="BB256" t="e">
        <f>Sheet1!BB256/Sheet1!$BB$2</f>
        <v>#VALUE!</v>
      </c>
      <c r="BC256" t="e">
        <f>Sheet1!BC256/Sheet1!$BC$2</f>
        <v>#VALUE!</v>
      </c>
      <c r="BE256">
        <v>255</v>
      </c>
      <c r="BF256">
        <f t="shared" si="3"/>
        <v>5</v>
      </c>
    </row>
    <row r="257" spans="1:58" x14ac:dyDescent="0.3">
      <c r="A257">
        <v>256</v>
      </c>
      <c r="B257" t="e">
        <f>Sheet1!B257/Sheet1!$B$2</f>
        <v>#VALUE!</v>
      </c>
      <c r="C257" t="e">
        <f>Sheet1!C257/Sheet1!$C$2</f>
        <v>#VALUE!</v>
      </c>
      <c r="D257" t="e">
        <f>Sheet1!D257/Sheet1!$D$2</f>
        <v>#VALUE!</v>
      </c>
      <c r="E257" t="e">
        <f>Sheet1!E257/Sheet1!$E$2</f>
        <v>#VALUE!</v>
      </c>
      <c r="F257" t="e">
        <f>Sheet1!F257/Sheet1!$F$2</f>
        <v>#VALUE!</v>
      </c>
      <c r="G257" t="e">
        <f>Sheet1!G257/Sheet1!$G$2</f>
        <v>#VALUE!</v>
      </c>
      <c r="H257" t="e">
        <f>Sheet1!H257/Sheet1!$H$2</f>
        <v>#VALUE!</v>
      </c>
      <c r="I257" t="e">
        <f>Sheet1!I257/Sheet1!$I$2</f>
        <v>#VALUE!</v>
      </c>
      <c r="J257" t="e">
        <f>Sheet1!J257/Sheet1!$J$2</f>
        <v>#VALUE!</v>
      </c>
      <c r="K257" t="e">
        <f>Sheet1!K257/Sheet1!$K$2</f>
        <v>#VALUE!</v>
      </c>
      <c r="L257" t="e">
        <f>Sheet1!L257/Sheet1!$L$2</f>
        <v>#VALUE!</v>
      </c>
      <c r="M257" t="e">
        <f>Sheet1!M257/Sheet1!$M$2</f>
        <v>#VALUE!</v>
      </c>
      <c r="N257" t="e">
        <f>Sheet1!N257/Sheet1!$N$2</f>
        <v>#VALUE!</v>
      </c>
      <c r="O257" t="e">
        <f>Sheet1!O257/Sheet1!$O$2</f>
        <v>#VALUE!</v>
      </c>
      <c r="P257" t="e">
        <f>Sheet1!P257/Sheet1!$P$2</f>
        <v>#VALUE!</v>
      </c>
      <c r="Q257" t="e">
        <f>Sheet1!Q257/Sheet1!$Q$2</f>
        <v>#VALUE!</v>
      </c>
      <c r="R257" t="e">
        <f>Sheet1!R257/Sheet1!$R$2</f>
        <v>#VALUE!</v>
      </c>
      <c r="S257" t="e">
        <f>Sheet1!S257/Sheet1!$S$2</f>
        <v>#VALUE!</v>
      </c>
      <c r="T257" t="e">
        <f>Sheet1!T257/Sheet1!$T$2</f>
        <v>#VALUE!</v>
      </c>
      <c r="U257" t="e">
        <f>Sheet1!U257/Sheet1!$U$2</f>
        <v>#VALUE!</v>
      </c>
      <c r="V257" t="e">
        <f>Sheet1!V257/Sheet1!$V$2</f>
        <v>#VALUE!</v>
      </c>
      <c r="W257" t="e">
        <f>Sheet1!W257/Sheet1!$W$2</f>
        <v>#VALUE!</v>
      </c>
      <c r="X257" t="e">
        <f>Sheet1!X257/Sheet1!$X$2</f>
        <v>#VALUE!</v>
      </c>
      <c r="Y257" t="e">
        <f>Sheet1!Y257/Sheet1!$Y$2</f>
        <v>#VALUE!</v>
      </c>
      <c r="Z257" t="e">
        <f>Sheet1!Z257/Sheet1!$Z$2</f>
        <v>#VALUE!</v>
      </c>
      <c r="AA257" t="e">
        <f>Sheet1!AA257/Sheet1!$AA$2</f>
        <v>#VALUE!</v>
      </c>
      <c r="AB257" t="e">
        <f>Sheet1!AB257/Sheet1!$AB$2</f>
        <v>#VALUE!</v>
      </c>
      <c r="AC257" t="e">
        <f>Sheet1!AC257/Sheet1!$AC$2</f>
        <v>#VALUE!</v>
      </c>
      <c r="AD257" t="e">
        <f>Sheet1!AD257/Sheet1!$AD$2</f>
        <v>#VALUE!</v>
      </c>
      <c r="AE257" t="e">
        <f>Sheet1!AE257/Sheet1!$AE$2</f>
        <v>#VALUE!</v>
      </c>
      <c r="AF257" t="e">
        <f>Sheet1!AF257/Sheet1!$AF$2</f>
        <v>#VALUE!</v>
      </c>
      <c r="AG257" t="e">
        <f>Sheet1!AG257/Sheet1!$AG$2</f>
        <v>#VALUE!</v>
      </c>
      <c r="AH257" t="e">
        <f>Sheet1!AH257/Sheet1!$AH$2</f>
        <v>#VALUE!</v>
      </c>
      <c r="AI257" t="e">
        <f>Sheet1!AI257/Sheet1!$AI$2</f>
        <v>#VALUE!</v>
      </c>
      <c r="AJ257" t="e">
        <f>Sheet1!AJ257/Sheet1!$AJ$2</f>
        <v>#VALUE!</v>
      </c>
      <c r="AK257" t="e">
        <f>Sheet1!AK257/Sheet1!$AK$2</f>
        <v>#VALUE!</v>
      </c>
      <c r="AL257" t="e">
        <f>Sheet1!AL257/Sheet1!$AL$2</f>
        <v>#VALUE!</v>
      </c>
      <c r="AM257" t="e">
        <f>Sheet1!AM257/Sheet1!$AM$2</f>
        <v>#VALUE!</v>
      </c>
      <c r="AN257" t="e">
        <f>Sheet1!AN257/Sheet1!$AN$2</f>
        <v>#VALUE!</v>
      </c>
      <c r="AO257" t="e">
        <f>Sheet1!AO257/Sheet1!$AO$2</f>
        <v>#VALUE!</v>
      </c>
      <c r="AP257" t="e">
        <f>Sheet1!AP257/Sheet1!$AP$2</f>
        <v>#VALUE!</v>
      </c>
      <c r="AQ257" t="e">
        <f>Sheet1!AQ257/Sheet1!$AQ$2</f>
        <v>#VALUE!</v>
      </c>
      <c r="AR257" t="e">
        <f>Sheet1!AR257/Sheet1!$AR$2</f>
        <v>#VALUE!</v>
      </c>
      <c r="AS257" t="e">
        <f>Sheet1!AS257/Sheet1!$AS$2</f>
        <v>#VALUE!</v>
      </c>
      <c r="AT257" t="e">
        <f>Sheet1!AT257/Sheet1!$AT$2</f>
        <v>#VALUE!</v>
      </c>
      <c r="AU257">
        <f>Sheet1!AU257/Sheet1!$AU$2</f>
        <v>1.387960042296035</v>
      </c>
      <c r="AV257">
        <f>Sheet1!AV257/Sheet1!$AV$2</f>
        <v>1.3733690188451688</v>
      </c>
      <c r="AW257">
        <f>Sheet1!AW257/Sheet1!$AW$2</f>
        <v>1.3621314071152526</v>
      </c>
      <c r="AX257">
        <f>Sheet1!AX257/Sheet1!$AX$2</f>
        <v>1.3486007072368682</v>
      </c>
      <c r="AY257">
        <f>Sheet1!AY257/Sheet1!$AY$2</f>
        <v>1.3668424075894414</v>
      </c>
      <c r="AZ257">
        <f>Sheet1!AZ257/Sheet1!$AZ$2</f>
        <v>1.3623064961794946</v>
      </c>
      <c r="BA257">
        <f>Sheet1!BA257/Sheet1!$BA$2</f>
        <v>1.3686026389669659</v>
      </c>
      <c r="BB257">
        <f>Sheet1!BB257/Sheet1!$BB$2</f>
        <v>1.3664667685212089</v>
      </c>
      <c r="BC257">
        <f>Sheet1!BC257/Sheet1!$BC$2</f>
        <v>1.3596409425954898</v>
      </c>
      <c r="BE257">
        <v>256</v>
      </c>
      <c r="BF257">
        <f t="shared" si="3"/>
        <v>8</v>
      </c>
    </row>
    <row r="258" spans="1:58" x14ac:dyDescent="0.3">
      <c r="A258" s="3">
        <v>257</v>
      </c>
      <c r="B258" t="e">
        <f>Sheet1!B258/Sheet1!$B$2</f>
        <v>#VALUE!</v>
      </c>
      <c r="C258" t="e">
        <f>Sheet1!C258/Sheet1!$C$2</f>
        <v>#VALUE!</v>
      </c>
      <c r="D258" t="e">
        <f>Sheet1!D258/Sheet1!$D$2</f>
        <v>#VALUE!</v>
      </c>
      <c r="E258" t="e">
        <f>Sheet1!E258/Sheet1!$E$2</f>
        <v>#VALUE!</v>
      </c>
      <c r="F258" t="e">
        <f>Sheet1!F258/Sheet1!$F$2</f>
        <v>#VALUE!</v>
      </c>
      <c r="G258" t="e">
        <f>Sheet1!G258/Sheet1!$G$2</f>
        <v>#VALUE!</v>
      </c>
      <c r="H258" t="e">
        <f>Sheet1!H258/Sheet1!$H$2</f>
        <v>#VALUE!</v>
      </c>
      <c r="I258" t="e">
        <f>Sheet1!I258/Sheet1!$I$2</f>
        <v>#VALUE!</v>
      </c>
      <c r="J258" t="e">
        <f>Sheet1!J258/Sheet1!$J$2</f>
        <v>#VALUE!</v>
      </c>
      <c r="K258" t="e">
        <f>Sheet1!K258/Sheet1!$K$2</f>
        <v>#VALUE!</v>
      </c>
      <c r="L258" t="e">
        <f>Sheet1!L258/Sheet1!$L$2</f>
        <v>#VALUE!</v>
      </c>
      <c r="M258" t="e">
        <f>Sheet1!M258/Sheet1!$M$2</f>
        <v>#VALUE!</v>
      </c>
      <c r="N258" t="e">
        <f>Sheet1!N258/Sheet1!$N$2</f>
        <v>#VALUE!</v>
      </c>
      <c r="O258" t="e">
        <f>Sheet1!O258/Sheet1!$O$2</f>
        <v>#VALUE!</v>
      </c>
      <c r="P258" t="e">
        <f>Sheet1!P258/Sheet1!$P$2</f>
        <v>#VALUE!</v>
      </c>
      <c r="Q258" t="e">
        <f>Sheet1!Q258/Sheet1!$Q$2</f>
        <v>#VALUE!</v>
      </c>
      <c r="R258" t="e">
        <f>Sheet1!R258/Sheet1!$R$2</f>
        <v>#VALUE!</v>
      </c>
      <c r="S258" t="e">
        <f>Sheet1!S258/Sheet1!$S$2</f>
        <v>#VALUE!</v>
      </c>
      <c r="T258" t="e">
        <f>Sheet1!T258/Sheet1!$T$2</f>
        <v>#VALUE!</v>
      </c>
      <c r="U258" t="e">
        <f>Sheet1!U258/Sheet1!$U$2</f>
        <v>#VALUE!</v>
      </c>
      <c r="V258" t="e">
        <f>Sheet1!V258/Sheet1!$V$2</f>
        <v>#VALUE!</v>
      </c>
      <c r="W258" t="e">
        <f>Sheet1!W258/Sheet1!$W$2</f>
        <v>#VALUE!</v>
      </c>
      <c r="X258" t="e">
        <f>Sheet1!X258/Sheet1!$X$2</f>
        <v>#VALUE!</v>
      </c>
      <c r="Y258" t="e">
        <f>Sheet1!Y258/Sheet1!$Y$2</f>
        <v>#VALUE!</v>
      </c>
      <c r="Z258" t="e">
        <f>Sheet1!Z258/Sheet1!$Z$2</f>
        <v>#VALUE!</v>
      </c>
      <c r="AA258" t="e">
        <f>Sheet1!AA258/Sheet1!$AA$2</f>
        <v>#VALUE!</v>
      </c>
      <c r="AB258" t="e">
        <f>Sheet1!AB258/Sheet1!$AB$2</f>
        <v>#VALUE!</v>
      </c>
      <c r="AC258" t="e">
        <f>Sheet1!AC258/Sheet1!$AC$2</f>
        <v>#VALUE!</v>
      </c>
      <c r="AD258" t="e">
        <f>Sheet1!AD258/Sheet1!$AD$2</f>
        <v>#VALUE!</v>
      </c>
      <c r="AE258" t="e">
        <f>Sheet1!AE258/Sheet1!$AE$2</f>
        <v>#VALUE!</v>
      </c>
      <c r="AF258" t="e">
        <f>Sheet1!AF258/Sheet1!$AF$2</f>
        <v>#VALUE!</v>
      </c>
      <c r="AG258" t="e">
        <f>Sheet1!AG258/Sheet1!$AG$2</f>
        <v>#VALUE!</v>
      </c>
      <c r="AH258" t="e">
        <f>Sheet1!AH258/Sheet1!$AH$2</f>
        <v>#VALUE!</v>
      </c>
      <c r="AI258" t="e">
        <f>Sheet1!AI258/Sheet1!$AI$2</f>
        <v>#VALUE!</v>
      </c>
      <c r="AJ258" t="e">
        <f>Sheet1!AJ258/Sheet1!$AJ$2</f>
        <v>#VALUE!</v>
      </c>
      <c r="AK258" t="e">
        <f>Sheet1!AK258/Sheet1!$AK$2</f>
        <v>#VALUE!</v>
      </c>
      <c r="AL258" t="e">
        <f>Sheet1!AL258/Sheet1!$AL$2</f>
        <v>#VALUE!</v>
      </c>
      <c r="AM258" t="e">
        <f>Sheet1!AM258/Sheet1!$AM$2</f>
        <v>#VALUE!</v>
      </c>
      <c r="AN258" t="e">
        <f>Sheet1!AN258/Sheet1!$AN$2</f>
        <v>#VALUE!</v>
      </c>
      <c r="AO258" t="e">
        <f>Sheet1!AO258/Sheet1!$AO$2</f>
        <v>#VALUE!</v>
      </c>
      <c r="AP258" t="e">
        <f>Sheet1!AP258/Sheet1!$AP$2</f>
        <v>#VALUE!</v>
      </c>
      <c r="AQ258" t="e">
        <f>Sheet1!AQ258/Sheet1!$AQ$2</f>
        <v>#VALUE!</v>
      </c>
      <c r="AR258" t="e">
        <f>Sheet1!AR258/Sheet1!$AR$2</f>
        <v>#VALUE!</v>
      </c>
      <c r="AS258" t="e">
        <f>Sheet1!AS258/Sheet1!$AS$2</f>
        <v>#VALUE!</v>
      </c>
      <c r="AT258" t="e">
        <f>Sheet1!AT258/Sheet1!$AT$2</f>
        <v>#VALUE!</v>
      </c>
      <c r="AU258">
        <f>Sheet1!AU258/Sheet1!$AU$2</f>
        <v>1.5715988076626433</v>
      </c>
      <c r="AV258">
        <f>Sheet1!AV258/Sheet1!$AV$2</f>
        <v>1.5250482103754797</v>
      </c>
      <c r="AW258">
        <f>Sheet1!AW258/Sheet1!$AW$2</f>
        <v>1.5228914412898387</v>
      </c>
      <c r="AX258">
        <f>Sheet1!AX258/Sheet1!$AX$2</f>
        <v>1.5076783092673354</v>
      </c>
      <c r="AY258">
        <f>Sheet1!AY258/Sheet1!$AY$2</f>
        <v>1.4735842363456999</v>
      </c>
      <c r="AZ258">
        <f>Sheet1!AZ258/Sheet1!$AZ$2</f>
        <v>1.4783446171394659</v>
      </c>
      <c r="BA258">
        <f>Sheet1!BA258/Sheet1!$BA$2</f>
        <v>1.4586319696177241</v>
      </c>
      <c r="BB258">
        <f>Sheet1!BB258/Sheet1!$BB$2</f>
        <v>1.4635713733343381</v>
      </c>
      <c r="BC258">
        <f>Sheet1!BC258/Sheet1!$BC$2</f>
        <v>1.4237190082644617</v>
      </c>
      <c r="BE258">
        <v>257</v>
      </c>
      <c r="BF258">
        <f t="shared" si="3"/>
        <v>8</v>
      </c>
    </row>
    <row r="259" spans="1:58" x14ac:dyDescent="0.3">
      <c r="A259">
        <v>258</v>
      </c>
      <c r="B259" t="e">
        <f>Sheet1!B259/Sheet1!$B$2</f>
        <v>#VALUE!</v>
      </c>
      <c r="C259" t="e">
        <f>Sheet1!C259/Sheet1!$C$2</f>
        <v>#VALUE!</v>
      </c>
      <c r="D259" t="e">
        <f>Sheet1!D259/Sheet1!$D$2</f>
        <v>#VALUE!</v>
      </c>
      <c r="E259" t="e">
        <f>Sheet1!E259/Sheet1!$E$2</f>
        <v>#VALUE!</v>
      </c>
      <c r="F259" t="e">
        <f>Sheet1!F259/Sheet1!$F$2</f>
        <v>#VALUE!</v>
      </c>
      <c r="G259" t="e">
        <f>Sheet1!G259/Sheet1!$G$2</f>
        <v>#VALUE!</v>
      </c>
      <c r="H259" t="e">
        <f>Sheet1!H259/Sheet1!$H$2</f>
        <v>#VALUE!</v>
      </c>
      <c r="I259" t="e">
        <f>Sheet1!I259/Sheet1!$I$2</f>
        <v>#VALUE!</v>
      </c>
      <c r="J259" t="e">
        <f>Sheet1!J259/Sheet1!$J$2</f>
        <v>#VALUE!</v>
      </c>
      <c r="K259" t="e">
        <f>Sheet1!K259/Sheet1!$K$2</f>
        <v>#VALUE!</v>
      </c>
      <c r="L259" t="e">
        <f>Sheet1!L259/Sheet1!$L$2</f>
        <v>#VALUE!</v>
      </c>
      <c r="M259" t="e">
        <f>Sheet1!M259/Sheet1!$M$2</f>
        <v>#VALUE!</v>
      </c>
      <c r="N259" t="e">
        <f>Sheet1!N259/Sheet1!$N$2</f>
        <v>#VALUE!</v>
      </c>
      <c r="O259" t="e">
        <f>Sheet1!O259/Sheet1!$O$2</f>
        <v>#VALUE!</v>
      </c>
      <c r="P259" t="e">
        <f>Sheet1!P259/Sheet1!$P$2</f>
        <v>#VALUE!</v>
      </c>
      <c r="Q259" t="e">
        <f>Sheet1!Q259/Sheet1!$Q$2</f>
        <v>#VALUE!</v>
      </c>
      <c r="R259" t="e">
        <f>Sheet1!R259/Sheet1!$R$2</f>
        <v>#VALUE!</v>
      </c>
      <c r="S259" t="e">
        <f>Sheet1!S259/Sheet1!$S$2</f>
        <v>#VALUE!</v>
      </c>
      <c r="T259" t="e">
        <f>Sheet1!T259/Sheet1!$T$2</f>
        <v>#VALUE!</v>
      </c>
      <c r="U259" t="e">
        <f>Sheet1!U259/Sheet1!$U$2</f>
        <v>#VALUE!</v>
      </c>
      <c r="V259" t="e">
        <f>Sheet1!V259/Sheet1!$V$2</f>
        <v>#VALUE!</v>
      </c>
      <c r="W259" t="e">
        <f>Sheet1!W259/Sheet1!$W$2</f>
        <v>#VALUE!</v>
      </c>
      <c r="X259" t="e">
        <f>Sheet1!X259/Sheet1!$X$2</f>
        <v>#VALUE!</v>
      </c>
      <c r="Y259" t="e">
        <f>Sheet1!Y259/Sheet1!$Y$2</f>
        <v>#VALUE!</v>
      </c>
      <c r="Z259" t="e">
        <f>Sheet1!Z259/Sheet1!$Z$2</f>
        <v>#VALUE!</v>
      </c>
      <c r="AA259" t="e">
        <f>Sheet1!AA259/Sheet1!$AA$2</f>
        <v>#VALUE!</v>
      </c>
      <c r="AB259" t="e">
        <f>Sheet1!AB259/Sheet1!$AB$2</f>
        <v>#VALUE!</v>
      </c>
      <c r="AC259" t="e">
        <f>Sheet1!AC259/Sheet1!$AC$2</f>
        <v>#VALUE!</v>
      </c>
      <c r="AD259" t="e">
        <f>Sheet1!AD259/Sheet1!$AD$2</f>
        <v>#VALUE!</v>
      </c>
      <c r="AE259" t="e">
        <f>Sheet1!AE259/Sheet1!$AE$2</f>
        <v>#VALUE!</v>
      </c>
      <c r="AF259" t="e">
        <f>Sheet1!AF259/Sheet1!$AF$2</f>
        <v>#VALUE!</v>
      </c>
      <c r="AG259" t="e">
        <f>Sheet1!AG259/Sheet1!$AG$2</f>
        <v>#VALUE!</v>
      </c>
      <c r="AH259" t="e">
        <f>Sheet1!AH259/Sheet1!$AH$2</f>
        <v>#VALUE!</v>
      </c>
      <c r="AI259" t="e">
        <f>Sheet1!AI259/Sheet1!$AI$2</f>
        <v>#VALUE!</v>
      </c>
      <c r="AJ259" t="e">
        <f>Sheet1!AJ259/Sheet1!$AJ$2</f>
        <v>#VALUE!</v>
      </c>
      <c r="AK259" t="e">
        <f>Sheet1!AK259/Sheet1!$AK$2</f>
        <v>#VALUE!</v>
      </c>
      <c r="AL259" t="e">
        <f>Sheet1!AL259/Sheet1!$AL$2</f>
        <v>#VALUE!</v>
      </c>
      <c r="AM259" t="e">
        <f>Sheet1!AM259/Sheet1!$AM$2</f>
        <v>#VALUE!</v>
      </c>
      <c r="AN259" t="e">
        <f>Sheet1!AN259/Sheet1!$AN$2</f>
        <v>#VALUE!</v>
      </c>
      <c r="AO259" t="e">
        <f>Sheet1!AO259/Sheet1!$AO$2</f>
        <v>#VALUE!</v>
      </c>
      <c r="AP259" t="e">
        <f>Sheet1!AP259/Sheet1!$AP$2</f>
        <v>#VALUE!</v>
      </c>
      <c r="AQ259" t="e">
        <f>Sheet1!AQ259/Sheet1!$AQ$2</f>
        <v>#VALUE!</v>
      </c>
      <c r="AR259" t="e">
        <f>Sheet1!AR259/Sheet1!$AR$2</f>
        <v>#VALUE!</v>
      </c>
      <c r="AS259" t="e">
        <f>Sheet1!AS259/Sheet1!$AS$2</f>
        <v>#VALUE!</v>
      </c>
      <c r="AT259" t="e">
        <f>Sheet1!AT259/Sheet1!$AT$2</f>
        <v>#VALUE!</v>
      </c>
      <c r="AU259">
        <f>Sheet1!AU259/Sheet1!$AU$2</f>
        <v>1.4830094048173774</v>
      </c>
      <c r="AV259">
        <f>Sheet1!AV259/Sheet1!$AV$2</f>
        <v>1.4288637129136612</v>
      </c>
      <c r="AW259">
        <f>Sheet1!AW259/Sheet1!$AW$2</f>
        <v>1.4358432718994747</v>
      </c>
      <c r="AX259">
        <f>Sheet1!AX259/Sheet1!$AX$2</f>
        <v>1.6170190814744856</v>
      </c>
      <c r="AY259">
        <f>Sheet1!AY259/Sheet1!$AY$2</f>
        <v>1.5860092440279121</v>
      </c>
      <c r="AZ259">
        <f>Sheet1!AZ259/Sheet1!$AZ$2</f>
        <v>1.5450510806878941</v>
      </c>
      <c r="BA259" t="e">
        <f>Sheet1!BA259/Sheet1!$BA$2</f>
        <v>#VALUE!</v>
      </c>
      <c r="BB259" t="e">
        <f>Sheet1!BB259/Sheet1!$BB$2</f>
        <v>#VALUE!</v>
      </c>
      <c r="BC259" t="e">
        <f>Sheet1!BC259/Sheet1!$BC$2</f>
        <v>#VALUE!</v>
      </c>
      <c r="BE259">
        <v>258</v>
      </c>
      <c r="BF259">
        <f t="shared" ref="BF259:BF322" si="4">COUNTIF(B259:BB259, "&gt;0")</f>
        <v>6</v>
      </c>
    </row>
    <row r="260" spans="1:58" x14ac:dyDescent="0.3">
      <c r="A260">
        <v>259</v>
      </c>
      <c r="B260" t="e">
        <f>Sheet1!B260/Sheet1!$B$2</f>
        <v>#VALUE!</v>
      </c>
      <c r="C260" t="e">
        <f>Sheet1!C260/Sheet1!$C$2</f>
        <v>#VALUE!</v>
      </c>
      <c r="D260" t="e">
        <f>Sheet1!D260/Sheet1!$D$2</f>
        <v>#VALUE!</v>
      </c>
      <c r="E260" t="e">
        <f>Sheet1!E260/Sheet1!$E$2</f>
        <v>#VALUE!</v>
      </c>
      <c r="F260" t="e">
        <f>Sheet1!F260/Sheet1!$F$2</f>
        <v>#VALUE!</v>
      </c>
      <c r="G260" t="e">
        <f>Sheet1!G260/Sheet1!$G$2</f>
        <v>#VALUE!</v>
      </c>
      <c r="H260" t="e">
        <f>Sheet1!H260/Sheet1!$H$2</f>
        <v>#VALUE!</v>
      </c>
      <c r="I260" t="e">
        <f>Sheet1!I260/Sheet1!$I$2</f>
        <v>#VALUE!</v>
      </c>
      <c r="J260" t="e">
        <f>Sheet1!J260/Sheet1!$J$2</f>
        <v>#VALUE!</v>
      </c>
      <c r="K260" t="e">
        <f>Sheet1!K260/Sheet1!$K$2</f>
        <v>#VALUE!</v>
      </c>
      <c r="L260" t="e">
        <f>Sheet1!L260/Sheet1!$L$2</f>
        <v>#VALUE!</v>
      </c>
      <c r="M260" t="e">
        <f>Sheet1!M260/Sheet1!$M$2</f>
        <v>#VALUE!</v>
      </c>
      <c r="N260" t="e">
        <f>Sheet1!N260/Sheet1!$N$2</f>
        <v>#VALUE!</v>
      </c>
      <c r="O260" t="e">
        <f>Sheet1!O260/Sheet1!$O$2</f>
        <v>#VALUE!</v>
      </c>
      <c r="P260" t="e">
        <f>Sheet1!P260/Sheet1!$P$2</f>
        <v>#VALUE!</v>
      </c>
      <c r="Q260" t="e">
        <f>Sheet1!Q260/Sheet1!$Q$2</f>
        <v>#VALUE!</v>
      </c>
      <c r="R260" t="e">
        <f>Sheet1!R260/Sheet1!$R$2</f>
        <v>#VALUE!</v>
      </c>
      <c r="S260" t="e">
        <f>Sheet1!S260/Sheet1!$S$2</f>
        <v>#VALUE!</v>
      </c>
      <c r="T260" t="e">
        <f>Sheet1!T260/Sheet1!$T$2</f>
        <v>#VALUE!</v>
      </c>
      <c r="U260" t="e">
        <f>Sheet1!U260/Sheet1!$U$2</f>
        <v>#VALUE!</v>
      </c>
      <c r="V260" t="e">
        <f>Sheet1!V260/Sheet1!$V$2</f>
        <v>#VALUE!</v>
      </c>
      <c r="W260" t="e">
        <f>Sheet1!W260/Sheet1!$W$2</f>
        <v>#VALUE!</v>
      </c>
      <c r="X260" t="e">
        <f>Sheet1!X260/Sheet1!$X$2</f>
        <v>#VALUE!</v>
      </c>
      <c r="Y260" t="e">
        <f>Sheet1!Y260/Sheet1!$Y$2</f>
        <v>#VALUE!</v>
      </c>
      <c r="Z260" t="e">
        <f>Sheet1!Z260/Sheet1!$Z$2</f>
        <v>#VALUE!</v>
      </c>
      <c r="AA260" t="e">
        <f>Sheet1!AA260/Sheet1!$AA$2</f>
        <v>#VALUE!</v>
      </c>
      <c r="AB260" t="e">
        <f>Sheet1!AB260/Sheet1!$AB$2</f>
        <v>#VALUE!</v>
      </c>
      <c r="AC260" t="e">
        <f>Sheet1!AC260/Sheet1!$AC$2</f>
        <v>#VALUE!</v>
      </c>
      <c r="AD260" t="e">
        <f>Sheet1!AD260/Sheet1!$AD$2</f>
        <v>#VALUE!</v>
      </c>
      <c r="AE260" t="e">
        <f>Sheet1!AE260/Sheet1!$AE$2</f>
        <v>#VALUE!</v>
      </c>
      <c r="AF260" t="e">
        <f>Sheet1!AF260/Sheet1!$AF$2</f>
        <v>#VALUE!</v>
      </c>
      <c r="AG260" t="e">
        <f>Sheet1!AG260/Sheet1!$AG$2</f>
        <v>#VALUE!</v>
      </c>
      <c r="AH260" t="e">
        <f>Sheet1!AH260/Sheet1!$AH$2</f>
        <v>#VALUE!</v>
      </c>
      <c r="AI260" t="e">
        <f>Sheet1!AI260/Sheet1!$AI$2</f>
        <v>#VALUE!</v>
      </c>
      <c r="AJ260" t="e">
        <f>Sheet1!AJ260/Sheet1!$AJ$2</f>
        <v>#VALUE!</v>
      </c>
      <c r="AK260" t="e">
        <f>Sheet1!AK260/Sheet1!$AK$2</f>
        <v>#VALUE!</v>
      </c>
      <c r="AL260" t="e">
        <f>Sheet1!AL260/Sheet1!$AL$2</f>
        <v>#VALUE!</v>
      </c>
      <c r="AM260" t="e">
        <f>Sheet1!AM260/Sheet1!$AM$2</f>
        <v>#VALUE!</v>
      </c>
      <c r="AN260" t="e">
        <f>Sheet1!AN260/Sheet1!$AN$2</f>
        <v>#VALUE!</v>
      </c>
      <c r="AO260" t="e">
        <f>Sheet1!AO260/Sheet1!$AO$2</f>
        <v>#VALUE!</v>
      </c>
      <c r="AP260" t="e">
        <f>Sheet1!AP260/Sheet1!$AP$2</f>
        <v>#VALUE!</v>
      </c>
      <c r="AQ260" t="e">
        <f>Sheet1!AQ260/Sheet1!$AQ$2</f>
        <v>#VALUE!</v>
      </c>
      <c r="AR260" t="e">
        <f>Sheet1!AR260/Sheet1!$AR$2</f>
        <v>#VALUE!</v>
      </c>
      <c r="AS260" t="e">
        <f>Sheet1!AS260/Sheet1!$AS$2</f>
        <v>#VALUE!</v>
      </c>
      <c r="AT260" t="e">
        <f>Sheet1!AT260/Sheet1!$AT$2</f>
        <v>#VALUE!</v>
      </c>
      <c r="AU260">
        <f>Sheet1!AU260/Sheet1!$AU$2</f>
        <v>1.1504359265754358</v>
      </c>
      <c r="AV260" t="e">
        <f>Sheet1!AV260/Sheet1!$AV$2</f>
        <v>#VALUE!</v>
      </c>
      <c r="AW260" t="e">
        <f>Sheet1!AW260/Sheet1!$AW$2</f>
        <v>#VALUE!</v>
      </c>
      <c r="AX260" t="e">
        <f>Sheet1!AX260/Sheet1!$AX$2</f>
        <v>#VALUE!</v>
      </c>
      <c r="AY260" t="e">
        <f>Sheet1!AY260/Sheet1!$AY$2</f>
        <v>#VALUE!</v>
      </c>
      <c r="AZ260" t="e">
        <f>Sheet1!AZ260/Sheet1!$AZ$2</f>
        <v>#VALUE!</v>
      </c>
      <c r="BA260" t="e">
        <f>Sheet1!BA260/Sheet1!$BA$2</f>
        <v>#VALUE!</v>
      </c>
      <c r="BB260" t="e">
        <f>Sheet1!BB260/Sheet1!$BB$2</f>
        <v>#VALUE!</v>
      </c>
      <c r="BC260" t="e">
        <f>Sheet1!BC260/Sheet1!$BC$2</f>
        <v>#VALUE!</v>
      </c>
      <c r="BE260">
        <v>259</v>
      </c>
      <c r="BF260">
        <f t="shared" si="4"/>
        <v>1</v>
      </c>
    </row>
    <row r="261" spans="1:58" x14ac:dyDescent="0.3">
      <c r="A261">
        <v>260</v>
      </c>
      <c r="B261" t="e">
        <f>Sheet1!B261/Sheet1!$B$2</f>
        <v>#VALUE!</v>
      </c>
      <c r="C261" t="e">
        <f>Sheet1!C261/Sheet1!$C$2</f>
        <v>#VALUE!</v>
      </c>
      <c r="D261" t="e">
        <f>Sheet1!D261/Sheet1!$D$2</f>
        <v>#VALUE!</v>
      </c>
      <c r="E261" t="e">
        <f>Sheet1!E261/Sheet1!$E$2</f>
        <v>#VALUE!</v>
      </c>
      <c r="F261" t="e">
        <f>Sheet1!F261/Sheet1!$F$2</f>
        <v>#VALUE!</v>
      </c>
      <c r="G261" t="e">
        <f>Sheet1!G261/Sheet1!$G$2</f>
        <v>#VALUE!</v>
      </c>
      <c r="H261" t="e">
        <f>Sheet1!H261/Sheet1!$H$2</f>
        <v>#VALUE!</v>
      </c>
      <c r="I261" t="e">
        <f>Sheet1!I261/Sheet1!$I$2</f>
        <v>#VALUE!</v>
      </c>
      <c r="J261" t="e">
        <f>Sheet1!J261/Sheet1!$J$2</f>
        <v>#VALUE!</v>
      </c>
      <c r="K261" t="e">
        <f>Sheet1!K261/Sheet1!$K$2</f>
        <v>#VALUE!</v>
      </c>
      <c r="L261" t="e">
        <f>Sheet1!L261/Sheet1!$L$2</f>
        <v>#VALUE!</v>
      </c>
      <c r="M261" t="e">
        <f>Sheet1!M261/Sheet1!$M$2</f>
        <v>#VALUE!</v>
      </c>
      <c r="N261" t="e">
        <f>Sheet1!N261/Sheet1!$N$2</f>
        <v>#VALUE!</v>
      </c>
      <c r="O261" t="e">
        <f>Sheet1!O261/Sheet1!$O$2</f>
        <v>#VALUE!</v>
      </c>
      <c r="P261" t="e">
        <f>Sheet1!P261/Sheet1!$P$2</f>
        <v>#VALUE!</v>
      </c>
      <c r="Q261" t="e">
        <f>Sheet1!Q261/Sheet1!$Q$2</f>
        <v>#VALUE!</v>
      </c>
      <c r="R261" t="e">
        <f>Sheet1!R261/Sheet1!$R$2</f>
        <v>#VALUE!</v>
      </c>
      <c r="S261" t="e">
        <f>Sheet1!S261/Sheet1!$S$2</f>
        <v>#VALUE!</v>
      </c>
      <c r="T261" t="e">
        <f>Sheet1!T261/Sheet1!$T$2</f>
        <v>#VALUE!</v>
      </c>
      <c r="U261" t="e">
        <f>Sheet1!U261/Sheet1!$U$2</f>
        <v>#VALUE!</v>
      </c>
      <c r="V261" t="e">
        <f>Sheet1!V261/Sheet1!$V$2</f>
        <v>#VALUE!</v>
      </c>
      <c r="W261" t="e">
        <f>Sheet1!W261/Sheet1!$W$2</f>
        <v>#VALUE!</v>
      </c>
      <c r="X261" t="e">
        <f>Sheet1!X261/Sheet1!$X$2</f>
        <v>#VALUE!</v>
      </c>
      <c r="Y261" t="e">
        <f>Sheet1!Y261/Sheet1!$Y$2</f>
        <v>#VALUE!</v>
      </c>
      <c r="Z261" t="e">
        <f>Sheet1!Z261/Sheet1!$Z$2</f>
        <v>#VALUE!</v>
      </c>
      <c r="AA261" t="e">
        <f>Sheet1!AA261/Sheet1!$AA$2</f>
        <v>#VALUE!</v>
      </c>
      <c r="AB261" t="e">
        <f>Sheet1!AB261/Sheet1!$AB$2</f>
        <v>#VALUE!</v>
      </c>
      <c r="AC261" t="e">
        <f>Sheet1!AC261/Sheet1!$AC$2</f>
        <v>#VALUE!</v>
      </c>
      <c r="AD261" t="e">
        <f>Sheet1!AD261/Sheet1!$AD$2</f>
        <v>#VALUE!</v>
      </c>
      <c r="AE261" t="e">
        <f>Sheet1!AE261/Sheet1!$AE$2</f>
        <v>#VALUE!</v>
      </c>
      <c r="AF261" t="e">
        <f>Sheet1!AF261/Sheet1!$AF$2</f>
        <v>#VALUE!</v>
      </c>
      <c r="AG261" t="e">
        <f>Sheet1!AG261/Sheet1!$AG$2</f>
        <v>#VALUE!</v>
      </c>
      <c r="AH261" t="e">
        <f>Sheet1!AH261/Sheet1!$AH$2</f>
        <v>#VALUE!</v>
      </c>
      <c r="AI261" t="e">
        <f>Sheet1!AI261/Sheet1!$AI$2</f>
        <v>#VALUE!</v>
      </c>
      <c r="AJ261" t="e">
        <f>Sheet1!AJ261/Sheet1!$AJ$2</f>
        <v>#VALUE!</v>
      </c>
      <c r="AK261" t="e">
        <f>Sheet1!AK261/Sheet1!$AK$2</f>
        <v>#VALUE!</v>
      </c>
      <c r="AL261" t="e">
        <f>Sheet1!AL261/Sheet1!$AL$2</f>
        <v>#VALUE!</v>
      </c>
      <c r="AM261" t="e">
        <f>Sheet1!AM261/Sheet1!$AM$2</f>
        <v>#VALUE!</v>
      </c>
      <c r="AN261" t="e">
        <f>Sheet1!AN261/Sheet1!$AN$2</f>
        <v>#VALUE!</v>
      </c>
      <c r="AO261" t="e">
        <f>Sheet1!AO261/Sheet1!$AO$2</f>
        <v>#VALUE!</v>
      </c>
      <c r="AP261" t="e">
        <f>Sheet1!AP261/Sheet1!$AP$2</f>
        <v>#VALUE!</v>
      </c>
      <c r="AQ261" t="e">
        <f>Sheet1!AQ261/Sheet1!$AQ$2</f>
        <v>#VALUE!</v>
      </c>
      <c r="AR261" t="e">
        <f>Sheet1!AR261/Sheet1!$AR$2</f>
        <v>#VALUE!</v>
      </c>
      <c r="AS261" t="e">
        <f>Sheet1!AS261/Sheet1!$AS$2</f>
        <v>#VALUE!</v>
      </c>
      <c r="AT261" t="e">
        <f>Sheet1!AT261/Sheet1!$AT$2</f>
        <v>#VALUE!</v>
      </c>
      <c r="AU261">
        <f>Sheet1!AU261/Sheet1!$AU$2</f>
        <v>1.5405092826952071</v>
      </c>
      <c r="AV261" t="e">
        <f>Sheet1!AV261/Sheet1!$AV$2</f>
        <v>#VALUE!</v>
      </c>
      <c r="AW261" t="e">
        <f>Sheet1!AW261/Sheet1!$AW$2</f>
        <v>#VALUE!</v>
      </c>
      <c r="AX261" t="e">
        <f>Sheet1!AX261/Sheet1!$AX$2</f>
        <v>#VALUE!</v>
      </c>
      <c r="AY261" t="e">
        <f>Sheet1!AY261/Sheet1!$AY$2</f>
        <v>#VALUE!</v>
      </c>
      <c r="AZ261" t="e">
        <f>Sheet1!AZ261/Sheet1!$AZ$2</f>
        <v>#VALUE!</v>
      </c>
      <c r="BA261" t="e">
        <f>Sheet1!BA261/Sheet1!$BA$2</f>
        <v>#VALUE!</v>
      </c>
      <c r="BB261" t="e">
        <f>Sheet1!BB261/Sheet1!$BB$2</f>
        <v>#VALUE!</v>
      </c>
      <c r="BC261" t="e">
        <f>Sheet1!BC261/Sheet1!$BC$2</f>
        <v>#VALUE!</v>
      </c>
      <c r="BE261">
        <v>260</v>
      </c>
      <c r="BF261">
        <f t="shared" si="4"/>
        <v>1</v>
      </c>
    </row>
    <row r="262" spans="1:58" x14ac:dyDescent="0.3">
      <c r="A262" s="3">
        <v>261</v>
      </c>
      <c r="B262" t="e">
        <f>Sheet1!B262/Sheet1!$B$2</f>
        <v>#VALUE!</v>
      </c>
      <c r="C262" t="e">
        <f>Sheet1!C262/Sheet1!$C$2</f>
        <v>#VALUE!</v>
      </c>
      <c r="D262" t="e">
        <f>Sheet1!D262/Sheet1!$D$2</f>
        <v>#VALUE!</v>
      </c>
      <c r="E262" t="e">
        <f>Sheet1!E262/Sheet1!$E$2</f>
        <v>#VALUE!</v>
      </c>
      <c r="F262" t="e">
        <f>Sheet1!F262/Sheet1!$F$2</f>
        <v>#VALUE!</v>
      </c>
      <c r="G262" t="e">
        <f>Sheet1!G262/Sheet1!$G$2</f>
        <v>#VALUE!</v>
      </c>
      <c r="H262" t="e">
        <f>Sheet1!H262/Sheet1!$H$2</f>
        <v>#VALUE!</v>
      </c>
      <c r="I262" t="e">
        <f>Sheet1!I262/Sheet1!$I$2</f>
        <v>#VALUE!</v>
      </c>
      <c r="J262" t="e">
        <f>Sheet1!J262/Sheet1!$J$2</f>
        <v>#VALUE!</v>
      </c>
      <c r="K262" t="e">
        <f>Sheet1!K262/Sheet1!$K$2</f>
        <v>#VALUE!</v>
      </c>
      <c r="L262" t="e">
        <f>Sheet1!L262/Sheet1!$L$2</f>
        <v>#VALUE!</v>
      </c>
      <c r="M262" t="e">
        <f>Sheet1!M262/Sheet1!$M$2</f>
        <v>#VALUE!</v>
      </c>
      <c r="N262" t="e">
        <f>Sheet1!N262/Sheet1!$N$2</f>
        <v>#VALUE!</v>
      </c>
      <c r="O262" t="e">
        <f>Sheet1!O262/Sheet1!$O$2</f>
        <v>#VALUE!</v>
      </c>
      <c r="P262" t="e">
        <f>Sheet1!P262/Sheet1!$P$2</f>
        <v>#VALUE!</v>
      </c>
      <c r="Q262" t="e">
        <f>Sheet1!Q262/Sheet1!$Q$2</f>
        <v>#VALUE!</v>
      </c>
      <c r="R262" t="e">
        <f>Sheet1!R262/Sheet1!$R$2</f>
        <v>#VALUE!</v>
      </c>
      <c r="S262" t="e">
        <f>Sheet1!S262/Sheet1!$S$2</f>
        <v>#VALUE!</v>
      </c>
      <c r="T262" t="e">
        <f>Sheet1!T262/Sheet1!$T$2</f>
        <v>#VALUE!</v>
      </c>
      <c r="U262" t="e">
        <f>Sheet1!U262/Sheet1!$U$2</f>
        <v>#VALUE!</v>
      </c>
      <c r="V262" t="e">
        <f>Sheet1!V262/Sheet1!$V$2</f>
        <v>#VALUE!</v>
      </c>
      <c r="W262" t="e">
        <f>Sheet1!W262/Sheet1!$W$2</f>
        <v>#VALUE!</v>
      </c>
      <c r="X262" t="e">
        <f>Sheet1!X262/Sheet1!$X$2</f>
        <v>#VALUE!</v>
      </c>
      <c r="Y262" t="e">
        <f>Sheet1!Y262/Sheet1!$Y$2</f>
        <v>#VALUE!</v>
      </c>
      <c r="Z262" t="e">
        <f>Sheet1!Z262/Sheet1!$Z$2</f>
        <v>#VALUE!</v>
      </c>
      <c r="AA262" t="e">
        <f>Sheet1!AA262/Sheet1!$AA$2</f>
        <v>#VALUE!</v>
      </c>
      <c r="AB262" t="e">
        <f>Sheet1!AB262/Sheet1!$AB$2</f>
        <v>#VALUE!</v>
      </c>
      <c r="AC262" t="e">
        <f>Sheet1!AC262/Sheet1!$AC$2</f>
        <v>#VALUE!</v>
      </c>
      <c r="AD262" t="e">
        <f>Sheet1!AD262/Sheet1!$AD$2</f>
        <v>#VALUE!</v>
      </c>
      <c r="AE262" t="e">
        <f>Sheet1!AE262/Sheet1!$AE$2</f>
        <v>#VALUE!</v>
      </c>
      <c r="AF262" t="e">
        <f>Sheet1!AF262/Sheet1!$AF$2</f>
        <v>#VALUE!</v>
      </c>
      <c r="AG262" t="e">
        <f>Sheet1!AG262/Sheet1!$AG$2</f>
        <v>#VALUE!</v>
      </c>
      <c r="AH262" t="e">
        <f>Sheet1!AH262/Sheet1!$AH$2</f>
        <v>#VALUE!</v>
      </c>
      <c r="AI262" t="e">
        <f>Sheet1!AI262/Sheet1!$AI$2</f>
        <v>#VALUE!</v>
      </c>
      <c r="AJ262" t="e">
        <f>Sheet1!AJ262/Sheet1!$AJ$2</f>
        <v>#VALUE!</v>
      </c>
      <c r="AK262" t="e">
        <f>Sheet1!AK262/Sheet1!$AK$2</f>
        <v>#VALUE!</v>
      </c>
      <c r="AL262" t="e">
        <f>Sheet1!AL262/Sheet1!$AL$2</f>
        <v>#VALUE!</v>
      </c>
      <c r="AM262" t="e">
        <f>Sheet1!AM262/Sheet1!$AM$2</f>
        <v>#VALUE!</v>
      </c>
      <c r="AN262" t="e">
        <f>Sheet1!AN262/Sheet1!$AN$2</f>
        <v>#VALUE!</v>
      </c>
      <c r="AO262" t="e">
        <f>Sheet1!AO262/Sheet1!$AO$2</f>
        <v>#VALUE!</v>
      </c>
      <c r="AP262" t="e">
        <f>Sheet1!AP262/Sheet1!$AP$2</f>
        <v>#VALUE!</v>
      </c>
      <c r="AQ262" t="e">
        <f>Sheet1!AQ262/Sheet1!$AQ$2</f>
        <v>#VALUE!</v>
      </c>
      <c r="AR262" t="e">
        <f>Sheet1!AR262/Sheet1!$AR$2</f>
        <v>#VALUE!</v>
      </c>
      <c r="AS262" t="e">
        <f>Sheet1!AS262/Sheet1!$AS$2</f>
        <v>#VALUE!</v>
      </c>
      <c r="AT262" t="e">
        <f>Sheet1!AT262/Sheet1!$AT$2</f>
        <v>#VALUE!</v>
      </c>
      <c r="AU262">
        <f>Sheet1!AU262/Sheet1!$AU$2</f>
        <v>1.4938036191777875</v>
      </c>
      <c r="AV262">
        <f>Sheet1!AV262/Sheet1!$AV$2</f>
        <v>1.4966783993317914</v>
      </c>
      <c r="AW262">
        <f>Sheet1!AW262/Sheet1!$AW$2</f>
        <v>1.4992991767570942</v>
      </c>
      <c r="AX262">
        <f>Sheet1!AX262/Sheet1!$AX$2</f>
        <v>1.4918758464151167</v>
      </c>
      <c r="AY262" t="e">
        <f>Sheet1!AY262/Sheet1!$AY$2</f>
        <v>#VALUE!</v>
      </c>
      <c r="AZ262" t="e">
        <f>Sheet1!AZ262/Sheet1!$AZ$2</f>
        <v>#VALUE!</v>
      </c>
      <c r="BA262" t="e">
        <f>Sheet1!BA262/Sheet1!$BA$2</f>
        <v>#VALUE!</v>
      </c>
      <c r="BB262" t="e">
        <f>Sheet1!BB262/Sheet1!$BB$2</f>
        <v>#VALUE!</v>
      </c>
      <c r="BC262" t="e">
        <f>Sheet1!BC262/Sheet1!$BC$2</f>
        <v>#VALUE!</v>
      </c>
      <c r="BE262">
        <v>261</v>
      </c>
      <c r="BF262">
        <f t="shared" si="4"/>
        <v>4</v>
      </c>
    </row>
    <row r="263" spans="1:58" x14ac:dyDescent="0.3">
      <c r="A263">
        <v>262</v>
      </c>
      <c r="B263" t="e">
        <f>Sheet1!B263/Sheet1!$B$2</f>
        <v>#VALUE!</v>
      </c>
      <c r="C263" t="e">
        <f>Sheet1!C263/Sheet1!$C$2</f>
        <v>#VALUE!</v>
      </c>
      <c r="D263" t="e">
        <f>Sheet1!D263/Sheet1!$D$2</f>
        <v>#VALUE!</v>
      </c>
      <c r="E263" t="e">
        <f>Sheet1!E263/Sheet1!$E$2</f>
        <v>#VALUE!</v>
      </c>
      <c r="F263" t="e">
        <f>Sheet1!F263/Sheet1!$F$2</f>
        <v>#VALUE!</v>
      </c>
      <c r="G263" t="e">
        <f>Sheet1!G263/Sheet1!$G$2</f>
        <v>#VALUE!</v>
      </c>
      <c r="H263" t="e">
        <f>Sheet1!H263/Sheet1!$H$2</f>
        <v>#VALUE!</v>
      </c>
      <c r="I263" t="e">
        <f>Sheet1!I263/Sheet1!$I$2</f>
        <v>#VALUE!</v>
      </c>
      <c r="J263" t="e">
        <f>Sheet1!J263/Sheet1!$J$2</f>
        <v>#VALUE!</v>
      </c>
      <c r="K263" t="e">
        <f>Sheet1!K263/Sheet1!$K$2</f>
        <v>#VALUE!</v>
      </c>
      <c r="L263" t="e">
        <f>Sheet1!L263/Sheet1!$L$2</f>
        <v>#VALUE!</v>
      </c>
      <c r="M263" t="e">
        <f>Sheet1!M263/Sheet1!$M$2</f>
        <v>#VALUE!</v>
      </c>
      <c r="N263" t="e">
        <f>Sheet1!N263/Sheet1!$N$2</f>
        <v>#VALUE!</v>
      </c>
      <c r="O263" t="e">
        <f>Sheet1!O263/Sheet1!$O$2</f>
        <v>#VALUE!</v>
      </c>
      <c r="P263" t="e">
        <f>Sheet1!P263/Sheet1!$P$2</f>
        <v>#VALUE!</v>
      </c>
      <c r="Q263" t="e">
        <f>Sheet1!Q263/Sheet1!$Q$2</f>
        <v>#VALUE!</v>
      </c>
      <c r="R263" t="e">
        <f>Sheet1!R263/Sheet1!$R$2</f>
        <v>#VALUE!</v>
      </c>
      <c r="S263" t="e">
        <f>Sheet1!S263/Sheet1!$S$2</f>
        <v>#VALUE!</v>
      </c>
      <c r="T263" t="e">
        <f>Sheet1!T263/Sheet1!$T$2</f>
        <v>#VALUE!</v>
      </c>
      <c r="U263" t="e">
        <f>Sheet1!U263/Sheet1!$U$2</f>
        <v>#VALUE!</v>
      </c>
      <c r="V263" t="e">
        <f>Sheet1!V263/Sheet1!$V$2</f>
        <v>#VALUE!</v>
      </c>
      <c r="W263" t="e">
        <f>Sheet1!W263/Sheet1!$W$2</f>
        <v>#VALUE!</v>
      </c>
      <c r="X263" t="e">
        <f>Sheet1!X263/Sheet1!$X$2</f>
        <v>#VALUE!</v>
      </c>
      <c r="Y263" t="e">
        <f>Sheet1!Y263/Sheet1!$Y$2</f>
        <v>#VALUE!</v>
      </c>
      <c r="Z263" t="e">
        <f>Sheet1!Z263/Sheet1!$Z$2</f>
        <v>#VALUE!</v>
      </c>
      <c r="AA263" t="e">
        <f>Sheet1!AA263/Sheet1!$AA$2</f>
        <v>#VALUE!</v>
      </c>
      <c r="AB263" t="e">
        <f>Sheet1!AB263/Sheet1!$AB$2</f>
        <v>#VALUE!</v>
      </c>
      <c r="AC263" t="e">
        <f>Sheet1!AC263/Sheet1!$AC$2</f>
        <v>#VALUE!</v>
      </c>
      <c r="AD263" t="e">
        <f>Sheet1!AD263/Sheet1!$AD$2</f>
        <v>#VALUE!</v>
      </c>
      <c r="AE263" t="e">
        <f>Sheet1!AE263/Sheet1!$AE$2</f>
        <v>#VALUE!</v>
      </c>
      <c r="AF263" t="e">
        <f>Sheet1!AF263/Sheet1!$AF$2</f>
        <v>#VALUE!</v>
      </c>
      <c r="AG263" t="e">
        <f>Sheet1!AG263/Sheet1!$AG$2</f>
        <v>#VALUE!</v>
      </c>
      <c r="AH263" t="e">
        <f>Sheet1!AH263/Sheet1!$AH$2</f>
        <v>#VALUE!</v>
      </c>
      <c r="AI263" t="e">
        <f>Sheet1!AI263/Sheet1!$AI$2</f>
        <v>#VALUE!</v>
      </c>
      <c r="AJ263" t="e">
        <f>Sheet1!AJ263/Sheet1!$AJ$2</f>
        <v>#VALUE!</v>
      </c>
      <c r="AK263" t="e">
        <f>Sheet1!AK263/Sheet1!$AK$2</f>
        <v>#VALUE!</v>
      </c>
      <c r="AL263" t="e">
        <f>Sheet1!AL263/Sheet1!$AL$2</f>
        <v>#VALUE!</v>
      </c>
      <c r="AM263" t="e">
        <f>Sheet1!AM263/Sheet1!$AM$2</f>
        <v>#VALUE!</v>
      </c>
      <c r="AN263" t="e">
        <f>Sheet1!AN263/Sheet1!$AN$2</f>
        <v>#VALUE!</v>
      </c>
      <c r="AO263" t="e">
        <f>Sheet1!AO263/Sheet1!$AO$2</f>
        <v>#VALUE!</v>
      </c>
      <c r="AP263" t="e">
        <f>Sheet1!AP263/Sheet1!$AP$2</f>
        <v>#VALUE!</v>
      </c>
      <c r="AQ263" t="e">
        <f>Sheet1!AQ263/Sheet1!$AQ$2</f>
        <v>#VALUE!</v>
      </c>
      <c r="AR263" t="e">
        <f>Sheet1!AR263/Sheet1!$AR$2</f>
        <v>#VALUE!</v>
      </c>
      <c r="AS263" t="e">
        <f>Sheet1!AS263/Sheet1!$AS$2</f>
        <v>#VALUE!</v>
      </c>
      <c r="AT263" t="e">
        <f>Sheet1!AT263/Sheet1!$AT$2</f>
        <v>#VALUE!</v>
      </c>
      <c r="AU263">
        <f>Sheet1!AU263/Sheet1!$AU$2</f>
        <v>1.3682449535955539</v>
      </c>
      <c r="AV263" t="e">
        <f>Sheet1!AV263/Sheet1!$AV$2</f>
        <v>#VALUE!</v>
      </c>
      <c r="AW263" t="e">
        <f>Sheet1!AW263/Sheet1!$AW$2</f>
        <v>#VALUE!</v>
      </c>
      <c r="AX263" t="e">
        <f>Sheet1!AX263/Sheet1!$AX$2</f>
        <v>#VALUE!</v>
      </c>
      <c r="AY263" t="e">
        <f>Sheet1!AY263/Sheet1!$AY$2</f>
        <v>#VALUE!</v>
      </c>
      <c r="AZ263" t="e">
        <f>Sheet1!AZ263/Sheet1!$AZ$2</f>
        <v>#VALUE!</v>
      </c>
      <c r="BA263" t="e">
        <f>Sheet1!BA263/Sheet1!$BA$2</f>
        <v>#VALUE!</v>
      </c>
      <c r="BB263" t="e">
        <f>Sheet1!BB263/Sheet1!$BB$2</f>
        <v>#VALUE!</v>
      </c>
      <c r="BC263" t="e">
        <f>Sheet1!BC263/Sheet1!$BC$2</f>
        <v>#VALUE!</v>
      </c>
      <c r="BE263">
        <v>262</v>
      </c>
      <c r="BF263">
        <f t="shared" si="4"/>
        <v>1</v>
      </c>
    </row>
    <row r="264" spans="1:58" x14ac:dyDescent="0.3">
      <c r="A264">
        <v>263</v>
      </c>
      <c r="B264" t="e">
        <f>Sheet1!B264/Sheet1!$B$2</f>
        <v>#VALUE!</v>
      </c>
      <c r="C264" t="e">
        <f>Sheet1!C264/Sheet1!$C$2</f>
        <v>#VALUE!</v>
      </c>
      <c r="D264" t="e">
        <f>Sheet1!D264/Sheet1!$D$2</f>
        <v>#VALUE!</v>
      </c>
      <c r="E264" t="e">
        <f>Sheet1!E264/Sheet1!$E$2</f>
        <v>#VALUE!</v>
      </c>
      <c r="F264" t="e">
        <f>Sheet1!F264/Sheet1!$F$2</f>
        <v>#VALUE!</v>
      </c>
      <c r="G264" t="e">
        <f>Sheet1!G264/Sheet1!$G$2</f>
        <v>#VALUE!</v>
      </c>
      <c r="H264" t="e">
        <f>Sheet1!H264/Sheet1!$H$2</f>
        <v>#VALUE!</v>
      </c>
      <c r="I264" t="e">
        <f>Sheet1!I264/Sheet1!$I$2</f>
        <v>#VALUE!</v>
      </c>
      <c r="J264" t="e">
        <f>Sheet1!J264/Sheet1!$J$2</f>
        <v>#VALUE!</v>
      </c>
      <c r="K264" t="e">
        <f>Sheet1!K264/Sheet1!$K$2</f>
        <v>#VALUE!</v>
      </c>
      <c r="L264" t="e">
        <f>Sheet1!L264/Sheet1!$L$2</f>
        <v>#VALUE!</v>
      </c>
      <c r="M264" t="e">
        <f>Sheet1!M264/Sheet1!$M$2</f>
        <v>#VALUE!</v>
      </c>
      <c r="N264" t="e">
        <f>Sheet1!N264/Sheet1!$N$2</f>
        <v>#VALUE!</v>
      </c>
      <c r="O264" t="e">
        <f>Sheet1!O264/Sheet1!$O$2</f>
        <v>#VALUE!</v>
      </c>
      <c r="P264" t="e">
        <f>Sheet1!P264/Sheet1!$P$2</f>
        <v>#VALUE!</v>
      </c>
      <c r="Q264" t="e">
        <f>Sheet1!Q264/Sheet1!$Q$2</f>
        <v>#VALUE!</v>
      </c>
      <c r="R264" t="e">
        <f>Sheet1!R264/Sheet1!$R$2</f>
        <v>#VALUE!</v>
      </c>
      <c r="S264" t="e">
        <f>Sheet1!S264/Sheet1!$S$2</f>
        <v>#VALUE!</v>
      </c>
      <c r="T264" t="e">
        <f>Sheet1!T264/Sheet1!$T$2</f>
        <v>#VALUE!</v>
      </c>
      <c r="U264" t="e">
        <f>Sheet1!U264/Sheet1!$U$2</f>
        <v>#VALUE!</v>
      </c>
      <c r="V264" t="e">
        <f>Sheet1!V264/Sheet1!$V$2</f>
        <v>#VALUE!</v>
      </c>
      <c r="W264" t="e">
        <f>Sheet1!W264/Sheet1!$W$2</f>
        <v>#VALUE!</v>
      </c>
      <c r="X264" t="e">
        <f>Sheet1!X264/Sheet1!$X$2</f>
        <v>#VALUE!</v>
      </c>
      <c r="Y264" t="e">
        <f>Sheet1!Y264/Sheet1!$Y$2</f>
        <v>#VALUE!</v>
      </c>
      <c r="Z264" t="e">
        <f>Sheet1!Z264/Sheet1!$Z$2</f>
        <v>#VALUE!</v>
      </c>
      <c r="AA264" t="e">
        <f>Sheet1!AA264/Sheet1!$AA$2</f>
        <v>#VALUE!</v>
      </c>
      <c r="AB264" t="e">
        <f>Sheet1!AB264/Sheet1!$AB$2</f>
        <v>#VALUE!</v>
      </c>
      <c r="AC264" t="e">
        <f>Sheet1!AC264/Sheet1!$AC$2</f>
        <v>#VALUE!</v>
      </c>
      <c r="AD264" t="e">
        <f>Sheet1!AD264/Sheet1!$AD$2</f>
        <v>#VALUE!</v>
      </c>
      <c r="AE264" t="e">
        <f>Sheet1!AE264/Sheet1!$AE$2</f>
        <v>#VALUE!</v>
      </c>
      <c r="AF264" t="e">
        <f>Sheet1!AF264/Sheet1!$AF$2</f>
        <v>#VALUE!</v>
      </c>
      <c r="AG264" t="e">
        <f>Sheet1!AG264/Sheet1!$AG$2</f>
        <v>#VALUE!</v>
      </c>
      <c r="AH264" t="e">
        <f>Sheet1!AH264/Sheet1!$AH$2</f>
        <v>#VALUE!</v>
      </c>
      <c r="AI264" t="e">
        <f>Sheet1!AI264/Sheet1!$AI$2</f>
        <v>#VALUE!</v>
      </c>
      <c r="AJ264" t="e">
        <f>Sheet1!AJ264/Sheet1!$AJ$2</f>
        <v>#VALUE!</v>
      </c>
      <c r="AK264" t="e">
        <f>Sheet1!AK264/Sheet1!$AK$2</f>
        <v>#VALUE!</v>
      </c>
      <c r="AL264" t="e">
        <f>Sheet1!AL264/Sheet1!$AL$2</f>
        <v>#VALUE!</v>
      </c>
      <c r="AM264" t="e">
        <f>Sheet1!AM264/Sheet1!$AM$2</f>
        <v>#VALUE!</v>
      </c>
      <c r="AN264" t="e">
        <f>Sheet1!AN264/Sheet1!$AN$2</f>
        <v>#VALUE!</v>
      </c>
      <c r="AO264" t="e">
        <f>Sheet1!AO264/Sheet1!$AO$2</f>
        <v>#VALUE!</v>
      </c>
      <c r="AP264" t="e">
        <f>Sheet1!AP264/Sheet1!$AP$2</f>
        <v>#VALUE!</v>
      </c>
      <c r="AQ264" t="e">
        <f>Sheet1!AQ264/Sheet1!$AQ$2</f>
        <v>#VALUE!</v>
      </c>
      <c r="AR264" t="e">
        <f>Sheet1!AR264/Sheet1!$AR$2</f>
        <v>#VALUE!</v>
      </c>
      <c r="AS264" t="e">
        <f>Sheet1!AS264/Sheet1!$AS$2</f>
        <v>#VALUE!</v>
      </c>
      <c r="AT264" t="e">
        <f>Sheet1!AT264/Sheet1!$AT$2</f>
        <v>#VALUE!</v>
      </c>
      <c r="AU264">
        <f>Sheet1!AU264/Sheet1!$AU$2</f>
        <v>1.2722659830759591</v>
      </c>
      <c r="AV264" t="e">
        <f>Sheet1!AV264/Sheet1!$AV$2</f>
        <v>#VALUE!</v>
      </c>
      <c r="AW264" t="e">
        <f>Sheet1!AW264/Sheet1!$AW$2</f>
        <v>#VALUE!</v>
      </c>
      <c r="AX264" t="e">
        <f>Sheet1!AX264/Sheet1!$AX$2</f>
        <v>#VALUE!</v>
      </c>
      <c r="AY264" t="e">
        <f>Sheet1!AY264/Sheet1!$AY$2</f>
        <v>#VALUE!</v>
      </c>
      <c r="AZ264" t="e">
        <f>Sheet1!AZ264/Sheet1!$AZ$2</f>
        <v>#VALUE!</v>
      </c>
      <c r="BA264" t="e">
        <f>Sheet1!BA264/Sheet1!$BA$2</f>
        <v>#VALUE!</v>
      </c>
      <c r="BB264" t="e">
        <f>Sheet1!BB264/Sheet1!$BB$2</f>
        <v>#VALUE!</v>
      </c>
      <c r="BC264" t="e">
        <f>Sheet1!BC264/Sheet1!$BC$2</f>
        <v>#VALUE!</v>
      </c>
      <c r="BE264">
        <v>263</v>
      </c>
      <c r="BF264">
        <f t="shared" si="4"/>
        <v>1</v>
      </c>
    </row>
    <row r="265" spans="1:58" x14ac:dyDescent="0.3">
      <c r="A265">
        <v>264</v>
      </c>
      <c r="B265" t="e">
        <f>Sheet1!B265/Sheet1!$B$2</f>
        <v>#VALUE!</v>
      </c>
      <c r="C265" t="e">
        <f>Sheet1!C265/Sheet1!$C$2</f>
        <v>#VALUE!</v>
      </c>
      <c r="D265" t="e">
        <f>Sheet1!D265/Sheet1!$D$2</f>
        <v>#VALUE!</v>
      </c>
      <c r="E265" t="e">
        <f>Sheet1!E265/Sheet1!$E$2</f>
        <v>#VALUE!</v>
      </c>
      <c r="F265" t="e">
        <f>Sheet1!F265/Sheet1!$F$2</f>
        <v>#VALUE!</v>
      </c>
      <c r="G265" t="e">
        <f>Sheet1!G265/Sheet1!$G$2</f>
        <v>#VALUE!</v>
      </c>
      <c r="H265" t="e">
        <f>Sheet1!H265/Sheet1!$H$2</f>
        <v>#VALUE!</v>
      </c>
      <c r="I265" t="e">
        <f>Sheet1!I265/Sheet1!$I$2</f>
        <v>#VALUE!</v>
      </c>
      <c r="J265" t="e">
        <f>Sheet1!J265/Sheet1!$J$2</f>
        <v>#VALUE!</v>
      </c>
      <c r="K265" t="e">
        <f>Sheet1!K265/Sheet1!$K$2</f>
        <v>#VALUE!</v>
      </c>
      <c r="L265" t="e">
        <f>Sheet1!L265/Sheet1!$L$2</f>
        <v>#VALUE!</v>
      </c>
      <c r="M265" t="e">
        <f>Sheet1!M265/Sheet1!$M$2</f>
        <v>#VALUE!</v>
      </c>
      <c r="N265" t="e">
        <f>Sheet1!N265/Sheet1!$N$2</f>
        <v>#VALUE!</v>
      </c>
      <c r="O265" t="e">
        <f>Sheet1!O265/Sheet1!$O$2</f>
        <v>#VALUE!</v>
      </c>
      <c r="P265" t="e">
        <f>Sheet1!P265/Sheet1!$P$2</f>
        <v>#VALUE!</v>
      </c>
      <c r="Q265" t="e">
        <f>Sheet1!Q265/Sheet1!$Q$2</f>
        <v>#VALUE!</v>
      </c>
      <c r="R265" t="e">
        <f>Sheet1!R265/Sheet1!$R$2</f>
        <v>#VALUE!</v>
      </c>
      <c r="S265" t="e">
        <f>Sheet1!S265/Sheet1!$S$2</f>
        <v>#VALUE!</v>
      </c>
      <c r="T265" t="e">
        <f>Sheet1!T265/Sheet1!$T$2</f>
        <v>#VALUE!</v>
      </c>
      <c r="U265" t="e">
        <f>Sheet1!U265/Sheet1!$U$2</f>
        <v>#VALUE!</v>
      </c>
      <c r="V265" t="e">
        <f>Sheet1!V265/Sheet1!$V$2</f>
        <v>#VALUE!</v>
      </c>
      <c r="W265" t="e">
        <f>Sheet1!W265/Sheet1!$W$2</f>
        <v>#VALUE!</v>
      </c>
      <c r="X265" t="e">
        <f>Sheet1!X265/Sheet1!$X$2</f>
        <v>#VALUE!</v>
      </c>
      <c r="Y265" t="e">
        <f>Sheet1!Y265/Sheet1!$Y$2</f>
        <v>#VALUE!</v>
      </c>
      <c r="Z265" t="e">
        <f>Sheet1!Z265/Sheet1!$Z$2</f>
        <v>#VALUE!</v>
      </c>
      <c r="AA265" t="e">
        <f>Sheet1!AA265/Sheet1!$AA$2</f>
        <v>#VALUE!</v>
      </c>
      <c r="AB265" t="e">
        <f>Sheet1!AB265/Sheet1!$AB$2</f>
        <v>#VALUE!</v>
      </c>
      <c r="AC265" t="e">
        <f>Sheet1!AC265/Sheet1!$AC$2</f>
        <v>#VALUE!</v>
      </c>
      <c r="AD265" t="e">
        <f>Sheet1!AD265/Sheet1!$AD$2</f>
        <v>#VALUE!</v>
      </c>
      <c r="AE265" t="e">
        <f>Sheet1!AE265/Sheet1!$AE$2</f>
        <v>#VALUE!</v>
      </c>
      <c r="AF265" t="e">
        <f>Sheet1!AF265/Sheet1!$AF$2</f>
        <v>#VALUE!</v>
      </c>
      <c r="AG265" t="e">
        <f>Sheet1!AG265/Sheet1!$AG$2</f>
        <v>#VALUE!</v>
      </c>
      <c r="AH265" t="e">
        <f>Sheet1!AH265/Sheet1!$AH$2</f>
        <v>#VALUE!</v>
      </c>
      <c r="AI265" t="e">
        <f>Sheet1!AI265/Sheet1!$AI$2</f>
        <v>#VALUE!</v>
      </c>
      <c r="AJ265" t="e">
        <f>Sheet1!AJ265/Sheet1!$AJ$2</f>
        <v>#VALUE!</v>
      </c>
      <c r="AK265" t="e">
        <f>Sheet1!AK265/Sheet1!$AK$2</f>
        <v>#VALUE!</v>
      </c>
      <c r="AL265" t="e">
        <f>Sheet1!AL265/Sheet1!$AL$2</f>
        <v>#VALUE!</v>
      </c>
      <c r="AM265" t="e">
        <f>Sheet1!AM265/Sheet1!$AM$2</f>
        <v>#VALUE!</v>
      </c>
      <c r="AN265" t="e">
        <f>Sheet1!AN265/Sheet1!$AN$2</f>
        <v>#VALUE!</v>
      </c>
      <c r="AO265" t="e">
        <f>Sheet1!AO265/Sheet1!$AO$2</f>
        <v>#VALUE!</v>
      </c>
      <c r="AP265" t="e">
        <f>Sheet1!AP265/Sheet1!$AP$2</f>
        <v>#VALUE!</v>
      </c>
      <c r="AQ265" t="e">
        <f>Sheet1!AQ265/Sheet1!$AQ$2</f>
        <v>#VALUE!</v>
      </c>
      <c r="AR265" t="e">
        <f>Sheet1!AR265/Sheet1!$AR$2</f>
        <v>#VALUE!</v>
      </c>
      <c r="AS265" t="e">
        <f>Sheet1!AS265/Sheet1!$AS$2</f>
        <v>#VALUE!</v>
      </c>
      <c r="AT265" t="e">
        <f>Sheet1!AT265/Sheet1!$AT$2</f>
        <v>#VALUE!</v>
      </c>
      <c r="AU265">
        <f>Sheet1!AU265/Sheet1!$AU$2</f>
        <v>1.2985071178543741</v>
      </c>
      <c r="AV265">
        <f>Sheet1!AV265/Sheet1!$AV$2</f>
        <v>1.2502629851227003</v>
      </c>
      <c r="AW265">
        <f>Sheet1!AW265/Sheet1!$AW$2</f>
        <v>1.2230453025658141</v>
      </c>
      <c r="AX265">
        <f>Sheet1!AX265/Sheet1!$AX$2</f>
        <v>1.2938299113990657</v>
      </c>
      <c r="AY265">
        <f>Sheet1!AY265/Sheet1!$AY$2</f>
        <v>1.2573746815459539</v>
      </c>
      <c r="AZ265">
        <f>Sheet1!AZ265/Sheet1!$AZ$2</f>
        <v>1.340010602655584</v>
      </c>
      <c r="BA265">
        <f>Sheet1!BA265/Sheet1!$BA$2</f>
        <v>1.3373845584383606</v>
      </c>
      <c r="BB265">
        <f>Sheet1!BB265/Sheet1!$BB$2</f>
        <v>1.277320268471035</v>
      </c>
      <c r="BC265">
        <f>Sheet1!BC265/Sheet1!$BC$2</f>
        <v>1.2838525111252395</v>
      </c>
      <c r="BE265">
        <v>264</v>
      </c>
      <c r="BF265">
        <f t="shared" si="4"/>
        <v>8</v>
      </c>
    </row>
    <row r="266" spans="1:58" x14ac:dyDescent="0.3">
      <c r="A266" s="3">
        <v>265</v>
      </c>
      <c r="B266" t="e">
        <f>Sheet1!B266/Sheet1!$B$2</f>
        <v>#VALUE!</v>
      </c>
      <c r="C266" t="e">
        <f>Sheet1!C266/Sheet1!$C$2</f>
        <v>#VALUE!</v>
      </c>
      <c r="D266" t="e">
        <f>Sheet1!D266/Sheet1!$D$2</f>
        <v>#VALUE!</v>
      </c>
      <c r="E266" t="e">
        <f>Sheet1!E266/Sheet1!$E$2</f>
        <v>#VALUE!</v>
      </c>
      <c r="F266" t="e">
        <f>Sheet1!F266/Sheet1!$F$2</f>
        <v>#VALUE!</v>
      </c>
      <c r="G266" t="e">
        <f>Sheet1!G266/Sheet1!$G$2</f>
        <v>#VALUE!</v>
      </c>
      <c r="H266" t="e">
        <f>Sheet1!H266/Sheet1!$H$2</f>
        <v>#VALUE!</v>
      </c>
      <c r="I266" t="e">
        <f>Sheet1!I266/Sheet1!$I$2</f>
        <v>#VALUE!</v>
      </c>
      <c r="J266" t="e">
        <f>Sheet1!J266/Sheet1!$J$2</f>
        <v>#VALUE!</v>
      </c>
      <c r="K266" t="e">
        <f>Sheet1!K266/Sheet1!$K$2</f>
        <v>#VALUE!</v>
      </c>
      <c r="L266" t="e">
        <f>Sheet1!L266/Sheet1!$L$2</f>
        <v>#VALUE!</v>
      </c>
      <c r="M266" t="e">
        <f>Sheet1!M266/Sheet1!$M$2</f>
        <v>#VALUE!</v>
      </c>
      <c r="N266" t="e">
        <f>Sheet1!N266/Sheet1!$N$2</f>
        <v>#VALUE!</v>
      </c>
      <c r="O266" t="e">
        <f>Sheet1!O266/Sheet1!$O$2</f>
        <v>#VALUE!</v>
      </c>
      <c r="P266" t="e">
        <f>Sheet1!P266/Sheet1!$P$2</f>
        <v>#VALUE!</v>
      </c>
      <c r="Q266" t="e">
        <f>Sheet1!Q266/Sheet1!$Q$2</f>
        <v>#VALUE!</v>
      </c>
      <c r="R266" t="e">
        <f>Sheet1!R266/Sheet1!$R$2</f>
        <v>#VALUE!</v>
      </c>
      <c r="S266" t="e">
        <f>Sheet1!S266/Sheet1!$S$2</f>
        <v>#VALUE!</v>
      </c>
      <c r="T266" t="e">
        <f>Sheet1!T266/Sheet1!$T$2</f>
        <v>#VALUE!</v>
      </c>
      <c r="U266" t="e">
        <f>Sheet1!U266/Sheet1!$U$2</f>
        <v>#VALUE!</v>
      </c>
      <c r="V266" t="e">
        <f>Sheet1!V266/Sheet1!$V$2</f>
        <v>#VALUE!</v>
      </c>
      <c r="W266" t="e">
        <f>Sheet1!W266/Sheet1!$W$2</f>
        <v>#VALUE!</v>
      </c>
      <c r="X266" t="e">
        <f>Sheet1!X266/Sheet1!$X$2</f>
        <v>#VALUE!</v>
      </c>
      <c r="Y266" t="e">
        <f>Sheet1!Y266/Sheet1!$Y$2</f>
        <v>#VALUE!</v>
      </c>
      <c r="Z266" t="e">
        <f>Sheet1!Z266/Sheet1!$Z$2</f>
        <v>#VALUE!</v>
      </c>
      <c r="AA266" t="e">
        <f>Sheet1!AA266/Sheet1!$AA$2</f>
        <v>#VALUE!</v>
      </c>
      <c r="AB266" t="e">
        <f>Sheet1!AB266/Sheet1!$AB$2</f>
        <v>#VALUE!</v>
      </c>
      <c r="AC266" t="e">
        <f>Sheet1!AC266/Sheet1!$AC$2</f>
        <v>#VALUE!</v>
      </c>
      <c r="AD266" t="e">
        <f>Sheet1!AD266/Sheet1!$AD$2</f>
        <v>#VALUE!</v>
      </c>
      <c r="AE266" t="e">
        <f>Sheet1!AE266/Sheet1!$AE$2</f>
        <v>#VALUE!</v>
      </c>
      <c r="AF266" t="e">
        <f>Sheet1!AF266/Sheet1!$AF$2</f>
        <v>#VALUE!</v>
      </c>
      <c r="AG266" t="e">
        <f>Sheet1!AG266/Sheet1!$AG$2</f>
        <v>#VALUE!</v>
      </c>
      <c r="AH266" t="e">
        <f>Sheet1!AH266/Sheet1!$AH$2</f>
        <v>#VALUE!</v>
      </c>
      <c r="AI266" t="e">
        <f>Sheet1!AI266/Sheet1!$AI$2</f>
        <v>#VALUE!</v>
      </c>
      <c r="AJ266" t="e">
        <f>Sheet1!AJ266/Sheet1!$AJ$2</f>
        <v>#VALUE!</v>
      </c>
      <c r="AK266" t="e">
        <f>Sheet1!AK266/Sheet1!$AK$2</f>
        <v>#VALUE!</v>
      </c>
      <c r="AL266" t="e">
        <f>Sheet1!AL266/Sheet1!$AL$2</f>
        <v>#VALUE!</v>
      </c>
      <c r="AM266" t="e">
        <f>Sheet1!AM266/Sheet1!$AM$2</f>
        <v>#VALUE!</v>
      </c>
      <c r="AN266" t="e">
        <f>Sheet1!AN266/Sheet1!$AN$2</f>
        <v>#VALUE!</v>
      </c>
      <c r="AO266" t="e">
        <f>Sheet1!AO266/Sheet1!$AO$2</f>
        <v>#VALUE!</v>
      </c>
      <c r="AP266" t="e">
        <f>Sheet1!AP266/Sheet1!$AP$2</f>
        <v>#VALUE!</v>
      </c>
      <c r="AQ266" t="e">
        <f>Sheet1!AQ266/Sheet1!$AQ$2</f>
        <v>#VALUE!</v>
      </c>
      <c r="AR266" t="e">
        <f>Sheet1!AR266/Sheet1!$AR$2</f>
        <v>#VALUE!</v>
      </c>
      <c r="AS266" t="e">
        <f>Sheet1!AS266/Sheet1!$AS$2</f>
        <v>#VALUE!</v>
      </c>
      <c r="AT266" t="e">
        <f>Sheet1!AT266/Sheet1!$AT$2</f>
        <v>#VALUE!</v>
      </c>
      <c r="AU266">
        <f>Sheet1!AU266/Sheet1!$AU$2</f>
        <v>1.6272575798825626</v>
      </c>
      <c r="AV266" t="e">
        <f>Sheet1!AV266/Sheet1!$AV$2</f>
        <v>#VALUE!</v>
      </c>
      <c r="AW266" t="e">
        <f>Sheet1!AW266/Sheet1!$AW$2</f>
        <v>#VALUE!</v>
      </c>
      <c r="AX266" t="e">
        <f>Sheet1!AX266/Sheet1!$AX$2</f>
        <v>#VALUE!</v>
      </c>
      <c r="AY266" t="e">
        <f>Sheet1!AY266/Sheet1!$AY$2</f>
        <v>#VALUE!</v>
      </c>
      <c r="AZ266" t="e">
        <f>Sheet1!AZ266/Sheet1!$AZ$2</f>
        <v>#VALUE!</v>
      </c>
      <c r="BA266" t="e">
        <f>Sheet1!BA266/Sheet1!$BA$2</f>
        <v>#VALUE!</v>
      </c>
      <c r="BB266" t="e">
        <f>Sheet1!BB266/Sheet1!$BB$2</f>
        <v>#VALUE!</v>
      </c>
      <c r="BC266" t="e">
        <f>Sheet1!BC266/Sheet1!$BC$2</f>
        <v>#VALUE!</v>
      </c>
      <c r="BE266">
        <v>265</v>
      </c>
      <c r="BF266">
        <f t="shared" si="4"/>
        <v>1</v>
      </c>
    </row>
    <row r="267" spans="1:58" x14ac:dyDescent="0.3">
      <c r="A267">
        <v>266</v>
      </c>
      <c r="B267" t="e">
        <f>Sheet1!B267/Sheet1!$B$2</f>
        <v>#VALUE!</v>
      </c>
      <c r="C267" t="e">
        <f>Sheet1!C267/Sheet1!$C$2</f>
        <v>#VALUE!</v>
      </c>
      <c r="D267" t="e">
        <f>Sheet1!D267/Sheet1!$D$2</f>
        <v>#VALUE!</v>
      </c>
      <c r="E267" t="e">
        <f>Sheet1!E267/Sheet1!$E$2</f>
        <v>#VALUE!</v>
      </c>
      <c r="F267" t="e">
        <f>Sheet1!F267/Sheet1!$F$2</f>
        <v>#VALUE!</v>
      </c>
      <c r="G267" t="e">
        <f>Sheet1!G267/Sheet1!$G$2</f>
        <v>#VALUE!</v>
      </c>
      <c r="H267" t="e">
        <f>Sheet1!H267/Sheet1!$H$2</f>
        <v>#VALUE!</v>
      </c>
      <c r="I267" t="e">
        <f>Sheet1!I267/Sheet1!$I$2</f>
        <v>#VALUE!</v>
      </c>
      <c r="J267" t="e">
        <f>Sheet1!J267/Sheet1!$J$2</f>
        <v>#VALUE!</v>
      </c>
      <c r="K267" t="e">
        <f>Sheet1!K267/Sheet1!$K$2</f>
        <v>#VALUE!</v>
      </c>
      <c r="L267" t="e">
        <f>Sheet1!L267/Sheet1!$L$2</f>
        <v>#VALUE!</v>
      </c>
      <c r="M267" t="e">
        <f>Sheet1!M267/Sheet1!$M$2</f>
        <v>#VALUE!</v>
      </c>
      <c r="N267" t="e">
        <f>Sheet1!N267/Sheet1!$N$2</f>
        <v>#VALUE!</v>
      </c>
      <c r="O267" t="e">
        <f>Sheet1!O267/Sheet1!$O$2</f>
        <v>#VALUE!</v>
      </c>
      <c r="P267" t="e">
        <f>Sheet1!P267/Sheet1!$P$2</f>
        <v>#VALUE!</v>
      </c>
      <c r="Q267" t="e">
        <f>Sheet1!Q267/Sheet1!$Q$2</f>
        <v>#VALUE!</v>
      </c>
      <c r="R267" t="e">
        <f>Sheet1!R267/Sheet1!$R$2</f>
        <v>#VALUE!</v>
      </c>
      <c r="S267" t="e">
        <f>Sheet1!S267/Sheet1!$S$2</f>
        <v>#VALUE!</v>
      </c>
      <c r="T267" t="e">
        <f>Sheet1!T267/Sheet1!$T$2</f>
        <v>#VALUE!</v>
      </c>
      <c r="U267" t="e">
        <f>Sheet1!U267/Sheet1!$U$2</f>
        <v>#VALUE!</v>
      </c>
      <c r="V267" t="e">
        <f>Sheet1!V267/Sheet1!$V$2</f>
        <v>#VALUE!</v>
      </c>
      <c r="W267" t="e">
        <f>Sheet1!W267/Sheet1!$W$2</f>
        <v>#VALUE!</v>
      </c>
      <c r="X267" t="e">
        <f>Sheet1!X267/Sheet1!$X$2</f>
        <v>#VALUE!</v>
      </c>
      <c r="Y267" t="e">
        <f>Sheet1!Y267/Sheet1!$Y$2</f>
        <v>#VALUE!</v>
      </c>
      <c r="Z267" t="e">
        <f>Sheet1!Z267/Sheet1!$Z$2</f>
        <v>#VALUE!</v>
      </c>
      <c r="AA267" t="e">
        <f>Sheet1!AA267/Sheet1!$AA$2</f>
        <v>#VALUE!</v>
      </c>
      <c r="AB267" t="e">
        <f>Sheet1!AB267/Sheet1!$AB$2</f>
        <v>#VALUE!</v>
      </c>
      <c r="AC267" t="e">
        <f>Sheet1!AC267/Sheet1!$AC$2</f>
        <v>#VALUE!</v>
      </c>
      <c r="AD267" t="e">
        <f>Sheet1!AD267/Sheet1!$AD$2</f>
        <v>#VALUE!</v>
      </c>
      <c r="AE267" t="e">
        <f>Sheet1!AE267/Sheet1!$AE$2</f>
        <v>#VALUE!</v>
      </c>
      <c r="AF267" t="e">
        <f>Sheet1!AF267/Sheet1!$AF$2</f>
        <v>#VALUE!</v>
      </c>
      <c r="AG267" t="e">
        <f>Sheet1!AG267/Sheet1!$AG$2</f>
        <v>#VALUE!</v>
      </c>
      <c r="AH267" t="e">
        <f>Sheet1!AH267/Sheet1!$AH$2</f>
        <v>#VALUE!</v>
      </c>
      <c r="AI267" t="e">
        <f>Sheet1!AI267/Sheet1!$AI$2</f>
        <v>#VALUE!</v>
      </c>
      <c r="AJ267" t="e">
        <f>Sheet1!AJ267/Sheet1!$AJ$2</f>
        <v>#VALUE!</v>
      </c>
      <c r="AK267" t="e">
        <f>Sheet1!AK267/Sheet1!$AK$2</f>
        <v>#VALUE!</v>
      </c>
      <c r="AL267" t="e">
        <f>Sheet1!AL267/Sheet1!$AL$2</f>
        <v>#VALUE!</v>
      </c>
      <c r="AM267" t="e">
        <f>Sheet1!AM267/Sheet1!$AM$2</f>
        <v>#VALUE!</v>
      </c>
      <c r="AN267" t="e">
        <f>Sheet1!AN267/Sheet1!$AN$2</f>
        <v>#VALUE!</v>
      </c>
      <c r="AO267" t="e">
        <f>Sheet1!AO267/Sheet1!$AO$2</f>
        <v>#VALUE!</v>
      </c>
      <c r="AP267" t="e">
        <f>Sheet1!AP267/Sheet1!$AP$2</f>
        <v>#VALUE!</v>
      </c>
      <c r="AQ267" t="e">
        <f>Sheet1!AQ267/Sheet1!$AQ$2</f>
        <v>#VALUE!</v>
      </c>
      <c r="AR267" t="e">
        <f>Sheet1!AR267/Sheet1!$AR$2</f>
        <v>#VALUE!</v>
      </c>
      <c r="AS267" t="e">
        <f>Sheet1!AS267/Sheet1!$AS$2</f>
        <v>#VALUE!</v>
      </c>
      <c r="AT267" t="e">
        <f>Sheet1!AT267/Sheet1!$AT$2</f>
        <v>#VALUE!</v>
      </c>
      <c r="AU267">
        <f>Sheet1!AU267/Sheet1!$AU$2</f>
        <v>1.4836676158992452</v>
      </c>
      <c r="AV267">
        <f>Sheet1!AV267/Sheet1!$AV$2</f>
        <v>1.5068578994271979</v>
      </c>
      <c r="AW267">
        <f>Sheet1!AW267/Sheet1!$AW$2</f>
        <v>1.4759918125056402</v>
      </c>
      <c r="AX267">
        <f>Sheet1!AX267/Sheet1!$AX$2</f>
        <v>1.3948128841952716</v>
      </c>
      <c r="AY267">
        <f>Sheet1!AY267/Sheet1!$AY$2</f>
        <v>1.3873601150364503</v>
      </c>
      <c r="AZ267">
        <f>Sheet1!AZ267/Sheet1!$AZ$2</f>
        <v>1.4009270004842773</v>
      </c>
      <c r="BA267" t="e">
        <f>Sheet1!BA267/Sheet1!$BA$2</f>
        <v>#VALUE!</v>
      </c>
      <c r="BB267" t="e">
        <f>Sheet1!BB267/Sheet1!$BB$2</f>
        <v>#VALUE!</v>
      </c>
      <c r="BC267" t="e">
        <f>Sheet1!BC267/Sheet1!$BC$2</f>
        <v>#VALUE!</v>
      </c>
      <c r="BE267">
        <v>266</v>
      </c>
      <c r="BF267">
        <f t="shared" si="4"/>
        <v>6</v>
      </c>
    </row>
    <row r="268" spans="1:58" x14ac:dyDescent="0.3">
      <c r="A268">
        <v>267</v>
      </c>
      <c r="B268" t="e">
        <f>Sheet1!B268/Sheet1!$B$2</f>
        <v>#VALUE!</v>
      </c>
      <c r="C268" t="e">
        <f>Sheet1!C268/Sheet1!$C$2</f>
        <v>#VALUE!</v>
      </c>
      <c r="D268" t="e">
        <f>Sheet1!D268/Sheet1!$D$2</f>
        <v>#VALUE!</v>
      </c>
      <c r="E268" t="e">
        <f>Sheet1!E268/Sheet1!$E$2</f>
        <v>#VALUE!</v>
      </c>
      <c r="F268" t="e">
        <f>Sheet1!F268/Sheet1!$F$2</f>
        <v>#VALUE!</v>
      </c>
      <c r="G268" t="e">
        <f>Sheet1!G268/Sheet1!$G$2</f>
        <v>#VALUE!</v>
      </c>
      <c r="H268" t="e">
        <f>Sheet1!H268/Sheet1!$H$2</f>
        <v>#VALUE!</v>
      </c>
      <c r="I268" t="e">
        <f>Sheet1!I268/Sheet1!$I$2</f>
        <v>#VALUE!</v>
      </c>
      <c r="J268" t="e">
        <f>Sheet1!J268/Sheet1!$J$2</f>
        <v>#VALUE!</v>
      </c>
      <c r="K268" t="e">
        <f>Sheet1!K268/Sheet1!$K$2</f>
        <v>#VALUE!</v>
      </c>
      <c r="L268" t="e">
        <f>Sheet1!L268/Sheet1!$L$2</f>
        <v>#VALUE!</v>
      </c>
      <c r="M268" t="e">
        <f>Sheet1!M268/Sheet1!$M$2</f>
        <v>#VALUE!</v>
      </c>
      <c r="N268" t="e">
        <f>Sheet1!N268/Sheet1!$N$2</f>
        <v>#VALUE!</v>
      </c>
      <c r="O268" t="e">
        <f>Sheet1!O268/Sheet1!$O$2</f>
        <v>#VALUE!</v>
      </c>
      <c r="P268" t="e">
        <f>Sheet1!P268/Sheet1!$P$2</f>
        <v>#VALUE!</v>
      </c>
      <c r="Q268" t="e">
        <f>Sheet1!Q268/Sheet1!$Q$2</f>
        <v>#VALUE!</v>
      </c>
      <c r="R268" t="e">
        <f>Sheet1!R268/Sheet1!$R$2</f>
        <v>#VALUE!</v>
      </c>
      <c r="S268" t="e">
        <f>Sheet1!S268/Sheet1!$S$2</f>
        <v>#VALUE!</v>
      </c>
      <c r="T268" t="e">
        <f>Sheet1!T268/Sheet1!$T$2</f>
        <v>#VALUE!</v>
      </c>
      <c r="U268" t="e">
        <f>Sheet1!U268/Sheet1!$U$2</f>
        <v>#VALUE!</v>
      </c>
      <c r="V268" t="e">
        <f>Sheet1!V268/Sheet1!$V$2</f>
        <v>#VALUE!</v>
      </c>
      <c r="W268" t="e">
        <f>Sheet1!W268/Sheet1!$W$2</f>
        <v>#VALUE!</v>
      </c>
      <c r="X268" t="e">
        <f>Sheet1!X268/Sheet1!$X$2</f>
        <v>#VALUE!</v>
      </c>
      <c r="Y268" t="e">
        <f>Sheet1!Y268/Sheet1!$Y$2</f>
        <v>#VALUE!</v>
      </c>
      <c r="Z268" t="e">
        <f>Sheet1!Z268/Sheet1!$Z$2</f>
        <v>#VALUE!</v>
      </c>
      <c r="AA268" t="e">
        <f>Sheet1!AA268/Sheet1!$AA$2</f>
        <v>#VALUE!</v>
      </c>
      <c r="AB268" t="e">
        <f>Sheet1!AB268/Sheet1!$AB$2</f>
        <v>#VALUE!</v>
      </c>
      <c r="AC268" t="e">
        <f>Sheet1!AC268/Sheet1!$AC$2</f>
        <v>#VALUE!</v>
      </c>
      <c r="AD268" t="e">
        <f>Sheet1!AD268/Sheet1!$AD$2</f>
        <v>#VALUE!</v>
      </c>
      <c r="AE268" t="e">
        <f>Sheet1!AE268/Sheet1!$AE$2</f>
        <v>#VALUE!</v>
      </c>
      <c r="AF268" t="e">
        <f>Sheet1!AF268/Sheet1!$AF$2</f>
        <v>#VALUE!</v>
      </c>
      <c r="AG268" t="e">
        <f>Sheet1!AG268/Sheet1!$AG$2</f>
        <v>#VALUE!</v>
      </c>
      <c r="AH268" t="e">
        <f>Sheet1!AH268/Sheet1!$AH$2</f>
        <v>#VALUE!</v>
      </c>
      <c r="AI268" t="e">
        <f>Sheet1!AI268/Sheet1!$AI$2</f>
        <v>#VALUE!</v>
      </c>
      <c r="AJ268" t="e">
        <f>Sheet1!AJ268/Sheet1!$AJ$2</f>
        <v>#VALUE!</v>
      </c>
      <c r="AK268" t="e">
        <f>Sheet1!AK268/Sheet1!$AK$2</f>
        <v>#VALUE!</v>
      </c>
      <c r="AL268" t="e">
        <f>Sheet1!AL268/Sheet1!$AL$2</f>
        <v>#VALUE!</v>
      </c>
      <c r="AM268" t="e">
        <f>Sheet1!AM268/Sheet1!$AM$2</f>
        <v>#VALUE!</v>
      </c>
      <c r="AN268" t="e">
        <f>Sheet1!AN268/Sheet1!$AN$2</f>
        <v>#VALUE!</v>
      </c>
      <c r="AO268" t="e">
        <f>Sheet1!AO268/Sheet1!$AO$2</f>
        <v>#VALUE!</v>
      </c>
      <c r="AP268" t="e">
        <f>Sheet1!AP268/Sheet1!$AP$2</f>
        <v>#VALUE!</v>
      </c>
      <c r="AQ268" t="e">
        <f>Sheet1!AQ268/Sheet1!$AQ$2</f>
        <v>#VALUE!</v>
      </c>
      <c r="AR268" t="e">
        <f>Sheet1!AR268/Sheet1!$AR$2</f>
        <v>#VALUE!</v>
      </c>
      <c r="AS268" t="e">
        <f>Sheet1!AS268/Sheet1!$AS$2</f>
        <v>#VALUE!</v>
      </c>
      <c r="AT268" t="e">
        <f>Sheet1!AT268/Sheet1!$AT$2</f>
        <v>#VALUE!</v>
      </c>
      <c r="AU268" t="e">
        <f>Sheet1!AU268/Sheet1!$AU$2</f>
        <v>#VALUE!</v>
      </c>
      <c r="AV268">
        <f>Sheet1!AV268/Sheet1!$AV$2</f>
        <v>1.175849207171934</v>
      </c>
      <c r="AW268">
        <f>Sheet1!AW268/Sheet1!$AW$2</f>
        <v>1.2342976448061409</v>
      </c>
      <c r="AX268">
        <f>Sheet1!AX268/Sheet1!$AX$2</f>
        <v>1.2322512882020704</v>
      </c>
      <c r="AY268">
        <f>Sheet1!AY268/Sheet1!$AY$2</f>
        <v>1.1748274586607643</v>
      </c>
      <c r="AZ268">
        <f>Sheet1!AZ268/Sheet1!$AZ$2</f>
        <v>1.218938769533727</v>
      </c>
      <c r="BA268">
        <f>Sheet1!BA268/Sheet1!$BA$2</f>
        <v>1.2246064789099764</v>
      </c>
      <c r="BB268">
        <f>Sheet1!BB268/Sheet1!$BB$2</f>
        <v>1.2141458498255318</v>
      </c>
      <c r="BC268">
        <f>Sheet1!BC268/Sheet1!$BC$2</f>
        <v>1.2520975793933815</v>
      </c>
      <c r="BE268">
        <v>267</v>
      </c>
      <c r="BF268">
        <f t="shared" si="4"/>
        <v>7</v>
      </c>
    </row>
    <row r="269" spans="1:58" x14ac:dyDescent="0.3">
      <c r="A269">
        <v>268</v>
      </c>
      <c r="B269" t="e">
        <f>Sheet1!B269/Sheet1!$B$2</f>
        <v>#VALUE!</v>
      </c>
      <c r="C269" t="e">
        <f>Sheet1!C269/Sheet1!$C$2</f>
        <v>#VALUE!</v>
      </c>
      <c r="D269" t="e">
        <f>Sheet1!D269/Sheet1!$D$2</f>
        <v>#VALUE!</v>
      </c>
      <c r="E269" t="e">
        <f>Sheet1!E269/Sheet1!$E$2</f>
        <v>#VALUE!</v>
      </c>
      <c r="F269" t="e">
        <f>Sheet1!F269/Sheet1!$F$2</f>
        <v>#VALUE!</v>
      </c>
      <c r="G269" t="e">
        <f>Sheet1!G269/Sheet1!$G$2</f>
        <v>#VALUE!</v>
      </c>
      <c r="H269" t="e">
        <f>Sheet1!H269/Sheet1!$H$2</f>
        <v>#VALUE!</v>
      </c>
      <c r="I269" t="e">
        <f>Sheet1!I269/Sheet1!$I$2</f>
        <v>#VALUE!</v>
      </c>
      <c r="J269" t="e">
        <f>Sheet1!J269/Sheet1!$J$2</f>
        <v>#VALUE!</v>
      </c>
      <c r="K269" t="e">
        <f>Sheet1!K269/Sheet1!$K$2</f>
        <v>#VALUE!</v>
      </c>
      <c r="L269" t="e">
        <f>Sheet1!L269/Sheet1!$L$2</f>
        <v>#VALUE!</v>
      </c>
      <c r="M269" t="e">
        <f>Sheet1!M269/Sheet1!$M$2</f>
        <v>#VALUE!</v>
      </c>
      <c r="N269" t="e">
        <f>Sheet1!N269/Sheet1!$N$2</f>
        <v>#VALUE!</v>
      </c>
      <c r="O269" t="e">
        <f>Sheet1!O269/Sheet1!$O$2</f>
        <v>#VALUE!</v>
      </c>
      <c r="P269" t="e">
        <f>Sheet1!P269/Sheet1!$P$2</f>
        <v>#VALUE!</v>
      </c>
      <c r="Q269" t="e">
        <f>Sheet1!Q269/Sheet1!$Q$2</f>
        <v>#VALUE!</v>
      </c>
      <c r="R269" t="e">
        <f>Sheet1!R269/Sheet1!$R$2</f>
        <v>#VALUE!</v>
      </c>
      <c r="S269" t="e">
        <f>Sheet1!S269/Sheet1!$S$2</f>
        <v>#VALUE!</v>
      </c>
      <c r="T269" t="e">
        <f>Sheet1!T269/Sheet1!$T$2</f>
        <v>#VALUE!</v>
      </c>
      <c r="U269" t="e">
        <f>Sheet1!U269/Sheet1!$U$2</f>
        <v>#VALUE!</v>
      </c>
      <c r="V269" t="e">
        <f>Sheet1!V269/Sheet1!$V$2</f>
        <v>#VALUE!</v>
      </c>
      <c r="W269" t="e">
        <f>Sheet1!W269/Sheet1!$W$2</f>
        <v>#VALUE!</v>
      </c>
      <c r="X269" t="e">
        <f>Sheet1!X269/Sheet1!$X$2</f>
        <v>#VALUE!</v>
      </c>
      <c r="Y269" t="e">
        <f>Sheet1!Y269/Sheet1!$Y$2</f>
        <v>#VALUE!</v>
      </c>
      <c r="Z269" t="e">
        <f>Sheet1!Z269/Sheet1!$Z$2</f>
        <v>#VALUE!</v>
      </c>
      <c r="AA269" t="e">
        <f>Sheet1!AA269/Sheet1!$AA$2</f>
        <v>#VALUE!</v>
      </c>
      <c r="AB269" t="e">
        <f>Sheet1!AB269/Sheet1!$AB$2</f>
        <v>#VALUE!</v>
      </c>
      <c r="AC269" t="e">
        <f>Sheet1!AC269/Sheet1!$AC$2</f>
        <v>#VALUE!</v>
      </c>
      <c r="AD269" t="e">
        <f>Sheet1!AD269/Sheet1!$AD$2</f>
        <v>#VALUE!</v>
      </c>
      <c r="AE269" t="e">
        <f>Sheet1!AE269/Sheet1!$AE$2</f>
        <v>#VALUE!</v>
      </c>
      <c r="AF269" t="e">
        <f>Sheet1!AF269/Sheet1!$AF$2</f>
        <v>#VALUE!</v>
      </c>
      <c r="AG269" t="e">
        <f>Sheet1!AG269/Sheet1!$AG$2</f>
        <v>#VALUE!</v>
      </c>
      <c r="AH269" t="e">
        <f>Sheet1!AH269/Sheet1!$AH$2</f>
        <v>#VALUE!</v>
      </c>
      <c r="AI269" t="e">
        <f>Sheet1!AI269/Sheet1!$AI$2</f>
        <v>#VALUE!</v>
      </c>
      <c r="AJ269" t="e">
        <f>Sheet1!AJ269/Sheet1!$AJ$2</f>
        <v>#VALUE!</v>
      </c>
      <c r="AK269" t="e">
        <f>Sheet1!AK269/Sheet1!$AK$2</f>
        <v>#VALUE!</v>
      </c>
      <c r="AL269" t="e">
        <f>Sheet1!AL269/Sheet1!$AL$2</f>
        <v>#VALUE!</v>
      </c>
      <c r="AM269" t="e">
        <f>Sheet1!AM269/Sheet1!$AM$2</f>
        <v>#VALUE!</v>
      </c>
      <c r="AN269" t="e">
        <f>Sheet1!AN269/Sheet1!$AN$2</f>
        <v>#VALUE!</v>
      </c>
      <c r="AO269" t="e">
        <f>Sheet1!AO269/Sheet1!$AO$2</f>
        <v>#VALUE!</v>
      </c>
      <c r="AP269" t="e">
        <f>Sheet1!AP269/Sheet1!$AP$2</f>
        <v>#VALUE!</v>
      </c>
      <c r="AQ269" t="e">
        <f>Sheet1!AQ269/Sheet1!$AQ$2</f>
        <v>#VALUE!</v>
      </c>
      <c r="AR269" t="e">
        <f>Sheet1!AR269/Sheet1!$AR$2</f>
        <v>#VALUE!</v>
      </c>
      <c r="AS269" t="e">
        <f>Sheet1!AS269/Sheet1!$AS$2</f>
        <v>#VALUE!</v>
      </c>
      <c r="AT269" t="e">
        <f>Sheet1!AT269/Sheet1!$AT$2</f>
        <v>#VALUE!</v>
      </c>
      <c r="AU269" t="e">
        <f>Sheet1!AU269/Sheet1!$AU$2</f>
        <v>#VALUE!</v>
      </c>
      <c r="AV269">
        <f>Sheet1!AV269/Sheet1!$AV$2</f>
        <v>1.1579564457988072</v>
      </c>
      <c r="AW269">
        <f>Sheet1!AW269/Sheet1!$AW$2</f>
        <v>1.1581741022836984</v>
      </c>
      <c r="AX269">
        <f>Sheet1!AX269/Sheet1!$AX$2</f>
        <v>1.1656770047959117</v>
      </c>
      <c r="AY269">
        <f>Sheet1!AY269/Sheet1!$AY$2</f>
        <v>1.1646019300829216</v>
      </c>
      <c r="AZ269">
        <f>Sheet1!AZ269/Sheet1!$AZ$2</f>
        <v>1.1285113808037406</v>
      </c>
      <c r="BA269">
        <f>Sheet1!BA269/Sheet1!$BA$2</f>
        <v>1.1679909075714763</v>
      </c>
      <c r="BB269">
        <f>Sheet1!BB269/Sheet1!$BB$2</f>
        <v>1.165775639884435</v>
      </c>
      <c r="BC269">
        <f>Sheet1!BC269/Sheet1!$BC$2</f>
        <v>1.1815956770502238</v>
      </c>
      <c r="BE269">
        <v>268</v>
      </c>
      <c r="BF269">
        <f t="shared" si="4"/>
        <v>7</v>
      </c>
    </row>
    <row r="270" spans="1:58" x14ac:dyDescent="0.3">
      <c r="A270" s="3">
        <v>269</v>
      </c>
      <c r="B270" t="e">
        <f>Sheet1!B270/Sheet1!$B$2</f>
        <v>#VALUE!</v>
      </c>
      <c r="C270" t="e">
        <f>Sheet1!C270/Sheet1!$C$2</f>
        <v>#VALUE!</v>
      </c>
      <c r="D270" t="e">
        <f>Sheet1!D270/Sheet1!$D$2</f>
        <v>#VALUE!</v>
      </c>
      <c r="E270" t="e">
        <f>Sheet1!E270/Sheet1!$E$2</f>
        <v>#VALUE!</v>
      </c>
      <c r="F270" t="e">
        <f>Sheet1!F270/Sheet1!$F$2</f>
        <v>#VALUE!</v>
      </c>
      <c r="G270" t="e">
        <f>Sheet1!G270/Sheet1!$G$2</f>
        <v>#VALUE!</v>
      </c>
      <c r="H270" t="e">
        <f>Sheet1!H270/Sheet1!$H$2</f>
        <v>#VALUE!</v>
      </c>
      <c r="I270" t="e">
        <f>Sheet1!I270/Sheet1!$I$2</f>
        <v>#VALUE!</v>
      </c>
      <c r="J270" t="e">
        <f>Sheet1!J270/Sheet1!$J$2</f>
        <v>#VALUE!</v>
      </c>
      <c r="K270" t="e">
        <f>Sheet1!K270/Sheet1!$K$2</f>
        <v>#VALUE!</v>
      </c>
      <c r="L270" t="e">
        <f>Sheet1!L270/Sheet1!$L$2</f>
        <v>#VALUE!</v>
      </c>
      <c r="M270" t="e">
        <f>Sheet1!M270/Sheet1!$M$2</f>
        <v>#VALUE!</v>
      </c>
      <c r="N270" t="e">
        <f>Sheet1!N270/Sheet1!$N$2</f>
        <v>#VALUE!</v>
      </c>
      <c r="O270" t="e">
        <f>Sheet1!O270/Sheet1!$O$2</f>
        <v>#VALUE!</v>
      </c>
      <c r="P270" t="e">
        <f>Sheet1!P270/Sheet1!$P$2</f>
        <v>#VALUE!</v>
      </c>
      <c r="Q270" t="e">
        <f>Sheet1!Q270/Sheet1!$Q$2</f>
        <v>#VALUE!</v>
      </c>
      <c r="R270" t="e">
        <f>Sheet1!R270/Sheet1!$R$2</f>
        <v>#VALUE!</v>
      </c>
      <c r="S270" t="e">
        <f>Sheet1!S270/Sheet1!$S$2</f>
        <v>#VALUE!</v>
      </c>
      <c r="T270" t="e">
        <f>Sheet1!T270/Sheet1!$T$2</f>
        <v>#VALUE!</v>
      </c>
      <c r="U270" t="e">
        <f>Sheet1!U270/Sheet1!$U$2</f>
        <v>#VALUE!</v>
      </c>
      <c r="V270" t="e">
        <f>Sheet1!V270/Sheet1!$V$2</f>
        <v>#VALUE!</v>
      </c>
      <c r="W270" t="e">
        <f>Sheet1!W270/Sheet1!$W$2</f>
        <v>#VALUE!</v>
      </c>
      <c r="X270" t="e">
        <f>Sheet1!X270/Sheet1!$X$2</f>
        <v>#VALUE!</v>
      </c>
      <c r="Y270" t="e">
        <f>Sheet1!Y270/Sheet1!$Y$2</f>
        <v>#VALUE!</v>
      </c>
      <c r="Z270" t="e">
        <f>Sheet1!Z270/Sheet1!$Z$2</f>
        <v>#VALUE!</v>
      </c>
      <c r="AA270" t="e">
        <f>Sheet1!AA270/Sheet1!$AA$2</f>
        <v>#VALUE!</v>
      </c>
      <c r="AB270" t="e">
        <f>Sheet1!AB270/Sheet1!$AB$2</f>
        <v>#VALUE!</v>
      </c>
      <c r="AC270" t="e">
        <f>Sheet1!AC270/Sheet1!$AC$2</f>
        <v>#VALUE!</v>
      </c>
      <c r="AD270" t="e">
        <f>Sheet1!AD270/Sheet1!$AD$2</f>
        <v>#VALUE!</v>
      </c>
      <c r="AE270" t="e">
        <f>Sheet1!AE270/Sheet1!$AE$2</f>
        <v>#VALUE!</v>
      </c>
      <c r="AF270" t="e">
        <f>Sheet1!AF270/Sheet1!$AF$2</f>
        <v>#VALUE!</v>
      </c>
      <c r="AG270" t="e">
        <f>Sheet1!AG270/Sheet1!$AG$2</f>
        <v>#VALUE!</v>
      </c>
      <c r="AH270" t="e">
        <f>Sheet1!AH270/Sheet1!$AH$2</f>
        <v>#VALUE!</v>
      </c>
      <c r="AI270" t="e">
        <f>Sheet1!AI270/Sheet1!$AI$2</f>
        <v>#VALUE!</v>
      </c>
      <c r="AJ270" t="e">
        <f>Sheet1!AJ270/Sheet1!$AJ$2</f>
        <v>#VALUE!</v>
      </c>
      <c r="AK270" t="e">
        <f>Sheet1!AK270/Sheet1!$AK$2</f>
        <v>#VALUE!</v>
      </c>
      <c r="AL270" t="e">
        <f>Sheet1!AL270/Sheet1!$AL$2</f>
        <v>#VALUE!</v>
      </c>
      <c r="AM270" t="e">
        <f>Sheet1!AM270/Sheet1!$AM$2</f>
        <v>#VALUE!</v>
      </c>
      <c r="AN270" t="e">
        <f>Sheet1!AN270/Sheet1!$AN$2</f>
        <v>#VALUE!</v>
      </c>
      <c r="AO270" t="e">
        <f>Sheet1!AO270/Sheet1!$AO$2</f>
        <v>#VALUE!</v>
      </c>
      <c r="AP270" t="e">
        <f>Sheet1!AP270/Sheet1!$AP$2</f>
        <v>#VALUE!</v>
      </c>
      <c r="AQ270" t="e">
        <f>Sheet1!AQ270/Sheet1!$AQ$2</f>
        <v>#VALUE!</v>
      </c>
      <c r="AR270" t="e">
        <f>Sheet1!AR270/Sheet1!$AR$2</f>
        <v>#VALUE!</v>
      </c>
      <c r="AS270" t="e">
        <f>Sheet1!AS270/Sheet1!$AS$2</f>
        <v>#VALUE!</v>
      </c>
      <c r="AT270" t="e">
        <f>Sheet1!AT270/Sheet1!$AT$2</f>
        <v>#VALUE!</v>
      </c>
      <c r="AU270" t="e">
        <f>Sheet1!AU270/Sheet1!$AU$2</f>
        <v>#VALUE!</v>
      </c>
      <c r="AV270">
        <f>Sheet1!AV270/Sheet1!$AV$2</f>
        <v>1.2343237771198716</v>
      </c>
      <c r="AW270" t="e">
        <f>Sheet1!AW270/Sheet1!$AW$2</f>
        <v>#VALUE!</v>
      </c>
      <c r="AX270" t="e">
        <f>Sheet1!AX270/Sheet1!$AX$2</f>
        <v>#VALUE!</v>
      </c>
      <c r="AY270" t="e">
        <f>Sheet1!AY270/Sheet1!$AY$2</f>
        <v>#VALUE!</v>
      </c>
      <c r="AZ270" t="e">
        <f>Sheet1!AZ270/Sheet1!$AZ$2</f>
        <v>#VALUE!</v>
      </c>
      <c r="BA270" t="e">
        <f>Sheet1!BA270/Sheet1!$BA$2</f>
        <v>#VALUE!</v>
      </c>
      <c r="BB270" t="e">
        <f>Sheet1!BB270/Sheet1!$BB$2</f>
        <v>#VALUE!</v>
      </c>
      <c r="BC270" t="e">
        <f>Sheet1!BC270/Sheet1!$BC$2</f>
        <v>#VALUE!</v>
      </c>
      <c r="BE270">
        <v>269</v>
      </c>
      <c r="BF270">
        <f t="shared" si="4"/>
        <v>1</v>
      </c>
    </row>
    <row r="271" spans="1:58" x14ac:dyDescent="0.3">
      <c r="A271">
        <v>270</v>
      </c>
      <c r="B271" t="e">
        <f>Sheet1!B271/Sheet1!$B$2</f>
        <v>#VALUE!</v>
      </c>
      <c r="C271" t="e">
        <f>Sheet1!C271/Sheet1!$C$2</f>
        <v>#VALUE!</v>
      </c>
      <c r="D271" t="e">
        <f>Sheet1!D271/Sheet1!$D$2</f>
        <v>#VALUE!</v>
      </c>
      <c r="E271" t="e">
        <f>Sheet1!E271/Sheet1!$E$2</f>
        <v>#VALUE!</v>
      </c>
      <c r="F271" t="e">
        <f>Sheet1!F271/Sheet1!$F$2</f>
        <v>#VALUE!</v>
      </c>
      <c r="G271" t="e">
        <f>Sheet1!G271/Sheet1!$G$2</f>
        <v>#VALUE!</v>
      </c>
      <c r="H271" t="e">
        <f>Sheet1!H271/Sheet1!$H$2</f>
        <v>#VALUE!</v>
      </c>
      <c r="I271" t="e">
        <f>Sheet1!I271/Sheet1!$I$2</f>
        <v>#VALUE!</v>
      </c>
      <c r="J271" t="e">
        <f>Sheet1!J271/Sheet1!$J$2</f>
        <v>#VALUE!</v>
      </c>
      <c r="K271" t="e">
        <f>Sheet1!K271/Sheet1!$K$2</f>
        <v>#VALUE!</v>
      </c>
      <c r="L271" t="e">
        <f>Sheet1!L271/Sheet1!$L$2</f>
        <v>#VALUE!</v>
      </c>
      <c r="M271" t="e">
        <f>Sheet1!M271/Sheet1!$M$2</f>
        <v>#VALUE!</v>
      </c>
      <c r="N271" t="e">
        <f>Sheet1!N271/Sheet1!$N$2</f>
        <v>#VALUE!</v>
      </c>
      <c r="O271" t="e">
        <f>Sheet1!O271/Sheet1!$O$2</f>
        <v>#VALUE!</v>
      </c>
      <c r="P271" t="e">
        <f>Sheet1!P271/Sheet1!$P$2</f>
        <v>#VALUE!</v>
      </c>
      <c r="Q271" t="e">
        <f>Sheet1!Q271/Sheet1!$Q$2</f>
        <v>#VALUE!</v>
      </c>
      <c r="R271" t="e">
        <f>Sheet1!R271/Sheet1!$R$2</f>
        <v>#VALUE!</v>
      </c>
      <c r="S271" t="e">
        <f>Sheet1!S271/Sheet1!$S$2</f>
        <v>#VALUE!</v>
      </c>
      <c r="T271" t="e">
        <f>Sheet1!T271/Sheet1!$T$2</f>
        <v>#VALUE!</v>
      </c>
      <c r="U271" t="e">
        <f>Sheet1!U271/Sheet1!$U$2</f>
        <v>#VALUE!</v>
      </c>
      <c r="V271" t="e">
        <f>Sheet1!V271/Sheet1!$V$2</f>
        <v>#VALUE!</v>
      </c>
      <c r="W271" t="e">
        <f>Sheet1!W271/Sheet1!$W$2</f>
        <v>#VALUE!</v>
      </c>
      <c r="X271" t="e">
        <f>Sheet1!X271/Sheet1!$X$2</f>
        <v>#VALUE!</v>
      </c>
      <c r="Y271" t="e">
        <f>Sheet1!Y271/Sheet1!$Y$2</f>
        <v>#VALUE!</v>
      </c>
      <c r="Z271" t="e">
        <f>Sheet1!Z271/Sheet1!$Z$2</f>
        <v>#VALUE!</v>
      </c>
      <c r="AA271" t="e">
        <f>Sheet1!AA271/Sheet1!$AA$2</f>
        <v>#VALUE!</v>
      </c>
      <c r="AB271" t="e">
        <f>Sheet1!AB271/Sheet1!$AB$2</f>
        <v>#VALUE!</v>
      </c>
      <c r="AC271" t="e">
        <f>Sheet1!AC271/Sheet1!$AC$2</f>
        <v>#VALUE!</v>
      </c>
      <c r="AD271" t="e">
        <f>Sheet1!AD271/Sheet1!$AD$2</f>
        <v>#VALUE!</v>
      </c>
      <c r="AE271" t="e">
        <f>Sheet1!AE271/Sheet1!$AE$2</f>
        <v>#VALUE!</v>
      </c>
      <c r="AF271" t="e">
        <f>Sheet1!AF271/Sheet1!$AF$2</f>
        <v>#VALUE!</v>
      </c>
      <c r="AG271" t="e">
        <f>Sheet1!AG271/Sheet1!$AG$2</f>
        <v>#VALUE!</v>
      </c>
      <c r="AH271" t="e">
        <f>Sheet1!AH271/Sheet1!$AH$2</f>
        <v>#VALUE!</v>
      </c>
      <c r="AI271" t="e">
        <f>Sheet1!AI271/Sheet1!$AI$2</f>
        <v>#VALUE!</v>
      </c>
      <c r="AJ271" t="e">
        <f>Sheet1!AJ271/Sheet1!$AJ$2</f>
        <v>#VALUE!</v>
      </c>
      <c r="AK271" t="e">
        <f>Sheet1!AK271/Sheet1!$AK$2</f>
        <v>#VALUE!</v>
      </c>
      <c r="AL271" t="e">
        <f>Sheet1!AL271/Sheet1!$AL$2</f>
        <v>#VALUE!</v>
      </c>
      <c r="AM271" t="e">
        <f>Sheet1!AM271/Sheet1!$AM$2</f>
        <v>#VALUE!</v>
      </c>
      <c r="AN271" t="e">
        <f>Sheet1!AN271/Sheet1!$AN$2</f>
        <v>#VALUE!</v>
      </c>
      <c r="AO271" t="e">
        <f>Sheet1!AO271/Sheet1!$AO$2</f>
        <v>#VALUE!</v>
      </c>
      <c r="AP271" t="e">
        <f>Sheet1!AP271/Sheet1!$AP$2</f>
        <v>#VALUE!</v>
      </c>
      <c r="AQ271" t="e">
        <f>Sheet1!AQ271/Sheet1!$AQ$2</f>
        <v>#VALUE!</v>
      </c>
      <c r="AR271" t="e">
        <f>Sheet1!AR271/Sheet1!$AR$2</f>
        <v>#VALUE!</v>
      </c>
      <c r="AS271" t="e">
        <f>Sheet1!AS271/Sheet1!$AS$2</f>
        <v>#VALUE!</v>
      </c>
      <c r="AT271" t="e">
        <f>Sheet1!AT271/Sheet1!$AT$2</f>
        <v>#VALUE!</v>
      </c>
      <c r="AU271" t="e">
        <f>Sheet1!AU271/Sheet1!$AU$2</f>
        <v>#VALUE!</v>
      </c>
      <c r="AV271">
        <f>Sheet1!AV271/Sheet1!$AV$2</f>
        <v>1.2338356800225061</v>
      </c>
      <c r="AW271">
        <f>Sheet1!AW271/Sheet1!$AW$2</f>
        <v>1.2027832864080663</v>
      </c>
      <c r="AX271">
        <f>Sheet1!AX271/Sheet1!$AX$2</f>
        <v>1.2103792284464088</v>
      </c>
      <c r="AY271">
        <f>Sheet1!AY271/Sheet1!$AY$2</f>
        <v>1.1580419691191584</v>
      </c>
      <c r="AZ271">
        <f>Sheet1!AZ271/Sheet1!$AZ$2</f>
        <v>1.1434626509125467</v>
      </c>
      <c r="BA271" t="e">
        <f>Sheet1!BA271/Sheet1!$BA$2</f>
        <v>#VALUE!</v>
      </c>
      <c r="BB271" t="e">
        <f>Sheet1!BB271/Sheet1!$BB$2</f>
        <v>#VALUE!</v>
      </c>
      <c r="BC271" t="e">
        <f>Sheet1!BC271/Sheet1!$BC$2</f>
        <v>#VALUE!</v>
      </c>
      <c r="BE271">
        <v>270</v>
      </c>
      <c r="BF271">
        <f t="shared" si="4"/>
        <v>5</v>
      </c>
    </row>
    <row r="272" spans="1:58" x14ac:dyDescent="0.3">
      <c r="A272">
        <v>271</v>
      </c>
      <c r="B272" t="e">
        <f>Sheet1!B272/Sheet1!$B$2</f>
        <v>#VALUE!</v>
      </c>
      <c r="C272" t="e">
        <f>Sheet1!C272/Sheet1!$C$2</f>
        <v>#VALUE!</v>
      </c>
      <c r="D272" t="e">
        <f>Sheet1!D272/Sheet1!$D$2</f>
        <v>#VALUE!</v>
      </c>
      <c r="E272" t="e">
        <f>Sheet1!E272/Sheet1!$E$2</f>
        <v>#VALUE!</v>
      </c>
      <c r="F272" t="e">
        <f>Sheet1!F272/Sheet1!$F$2</f>
        <v>#VALUE!</v>
      </c>
      <c r="G272" t="e">
        <f>Sheet1!G272/Sheet1!$G$2</f>
        <v>#VALUE!</v>
      </c>
      <c r="H272" t="e">
        <f>Sheet1!H272/Sheet1!$H$2</f>
        <v>#VALUE!</v>
      </c>
      <c r="I272" t="e">
        <f>Sheet1!I272/Sheet1!$I$2</f>
        <v>#VALUE!</v>
      </c>
      <c r="J272" t="e">
        <f>Sheet1!J272/Sheet1!$J$2</f>
        <v>#VALUE!</v>
      </c>
      <c r="K272" t="e">
        <f>Sheet1!K272/Sheet1!$K$2</f>
        <v>#VALUE!</v>
      </c>
      <c r="L272" t="e">
        <f>Sheet1!L272/Sheet1!$L$2</f>
        <v>#VALUE!</v>
      </c>
      <c r="M272" t="e">
        <f>Sheet1!M272/Sheet1!$M$2</f>
        <v>#VALUE!</v>
      </c>
      <c r="N272" t="e">
        <f>Sheet1!N272/Sheet1!$N$2</f>
        <v>#VALUE!</v>
      </c>
      <c r="O272" t="e">
        <f>Sheet1!O272/Sheet1!$O$2</f>
        <v>#VALUE!</v>
      </c>
      <c r="P272" t="e">
        <f>Sheet1!P272/Sheet1!$P$2</f>
        <v>#VALUE!</v>
      </c>
      <c r="Q272" t="e">
        <f>Sheet1!Q272/Sheet1!$Q$2</f>
        <v>#VALUE!</v>
      </c>
      <c r="R272" t="e">
        <f>Sheet1!R272/Sheet1!$R$2</f>
        <v>#VALUE!</v>
      </c>
      <c r="S272" t="e">
        <f>Sheet1!S272/Sheet1!$S$2</f>
        <v>#VALUE!</v>
      </c>
      <c r="T272" t="e">
        <f>Sheet1!T272/Sheet1!$T$2</f>
        <v>#VALUE!</v>
      </c>
      <c r="U272" t="e">
        <f>Sheet1!U272/Sheet1!$U$2</f>
        <v>#VALUE!</v>
      </c>
      <c r="V272" t="e">
        <f>Sheet1!V272/Sheet1!$V$2</f>
        <v>#VALUE!</v>
      </c>
      <c r="W272" t="e">
        <f>Sheet1!W272/Sheet1!$W$2</f>
        <v>#VALUE!</v>
      </c>
      <c r="X272" t="e">
        <f>Sheet1!X272/Sheet1!$X$2</f>
        <v>#VALUE!</v>
      </c>
      <c r="Y272" t="e">
        <f>Sheet1!Y272/Sheet1!$Y$2</f>
        <v>#VALUE!</v>
      </c>
      <c r="Z272" t="e">
        <f>Sheet1!Z272/Sheet1!$Z$2</f>
        <v>#VALUE!</v>
      </c>
      <c r="AA272" t="e">
        <f>Sheet1!AA272/Sheet1!$AA$2</f>
        <v>#VALUE!</v>
      </c>
      <c r="AB272" t="e">
        <f>Sheet1!AB272/Sheet1!$AB$2</f>
        <v>#VALUE!</v>
      </c>
      <c r="AC272" t="e">
        <f>Sheet1!AC272/Sheet1!$AC$2</f>
        <v>#VALUE!</v>
      </c>
      <c r="AD272" t="e">
        <f>Sheet1!AD272/Sheet1!$AD$2</f>
        <v>#VALUE!</v>
      </c>
      <c r="AE272" t="e">
        <f>Sheet1!AE272/Sheet1!$AE$2</f>
        <v>#VALUE!</v>
      </c>
      <c r="AF272" t="e">
        <f>Sheet1!AF272/Sheet1!$AF$2</f>
        <v>#VALUE!</v>
      </c>
      <c r="AG272" t="e">
        <f>Sheet1!AG272/Sheet1!$AG$2</f>
        <v>#VALUE!</v>
      </c>
      <c r="AH272" t="e">
        <f>Sheet1!AH272/Sheet1!$AH$2</f>
        <v>#VALUE!</v>
      </c>
      <c r="AI272" t="e">
        <f>Sheet1!AI272/Sheet1!$AI$2</f>
        <v>#VALUE!</v>
      </c>
      <c r="AJ272" t="e">
        <f>Sheet1!AJ272/Sheet1!$AJ$2</f>
        <v>#VALUE!</v>
      </c>
      <c r="AK272" t="e">
        <f>Sheet1!AK272/Sheet1!$AK$2</f>
        <v>#VALUE!</v>
      </c>
      <c r="AL272" t="e">
        <f>Sheet1!AL272/Sheet1!$AL$2</f>
        <v>#VALUE!</v>
      </c>
      <c r="AM272" t="e">
        <f>Sheet1!AM272/Sheet1!$AM$2</f>
        <v>#VALUE!</v>
      </c>
      <c r="AN272" t="e">
        <f>Sheet1!AN272/Sheet1!$AN$2</f>
        <v>#VALUE!</v>
      </c>
      <c r="AO272" t="e">
        <f>Sheet1!AO272/Sheet1!$AO$2</f>
        <v>#VALUE!</v>
      </c>
      <c r="AP272" t="e">
        <f>Sheet1!AP272/Sheet1!$AP$2</f>
        <v>#VALUE!</v>
      </c>
      <c r="AQ272" t="e">
        <f>Sheet1!AQ272/Sheet1!$AQ$2</f>
        <v>#VALUE!</v>
      </c>
      <c r="AR272" t="e">
        <f>Sheet1!AR272/Sheet1!$AR$2</f>
        <v>#VALUE!</v>
      </c>
      <c r="AS272" t="e">
        <f>Sheet1!AS272/Sheet1!$AS$2</f>
        <v>#VALUE!</v>
      </c>
      <c r="AT272" t="e">
        <f>Sheet1!AT272/Sheet1!$AT$2</f>
        <v>#VALUE!</v>
      </c>
      <c r="AU272" t="e">
        <f>Sheet1!AU272/Sheet1!$AU$2</f>
        <v>#VALUE!</v>
      </c>
      <c r="AV272">
        <f>Sheet1!AV272/Sheet1!$AV$2</f>
        <v>1.3513223859079526</v>
      </c>
      <c r="AW272" t="e">
        <f>Sheet1!AW272/Sheet1!$AW$2</f>
        <v>#VALUE!</v>
      </c>
      <c r="AX272" t="e">
        <f>Sheet1!AX272/Sheet1!$AX$2</f>
        <v>#VALUE!</v>
      </c>
      <c r="AY272" t="e">
        <f>Sheet1!AY272/Sheet1!$AY$2</f>
        <v>#VALUE!</v>
      </c>
      <c r="AZ272" t="e">
        <f>Sheet1!AZ272/Sheet1!$AZ$2</f>
        <v>#VALUE!</v>
      </c>
      <c r="BA272" t="e">
        <f>Sheet1!BA272/Sheet1!$BA$2</f>
        <v>#VALUE!</v>
      </c>
      <c r="BB272" t="e">
        <f>Sheet1!BB272/Sheet1!$BB$2</f>
        <v>#VALUE!</v>
      </c>
      <c r="BC272" t="e">
        <f>Sheet1!BC272/Sheet1!$BC$2</f>
        <v>#VALUE!</v>
      </c>
      <c r="BE272">
        <v>271</v>
      </c>
      <c r="BF272">
        <f t="shared" si="4"/>
        <v>1</v>
      </c>
    </row>
    <row r="273" spans="1:58" x14ac:dyDescent="0.3">
      <c r="A273">
        <v>272</v>
      </c>
      <c r="B273" t="e">
        <f>Sheet1!B273/Sheet1!$B$2</f>
        <v>#VALUE!</v>
      </c>
      <c r="C273" t="e">
        <f>Sheet1!C273/Sheet1!$C$2</f>
        <v>#VALUE!</v>
      </c>
      <c r="D273" t="e">
        <f>Sheet1!D273/Sheet1!$D$2</f>
        <v>#VALUE!</v>
      </c>
      <c r="E273" t="e">
        <f>Sheet1!E273/Sheet1!$E$2</f>
        <v>#VALUE!</v>
      </c>
      <c r="F273" t="e">
        <f>Sheet1!F273/Sheet1!$F$2</f>
        <v>#VALUE!</v>
      </c>
      <c r="G273" t="e">
        <f>Sheet1!G273/Sheet1!$G$2</f>
        <v>#VALUE!</v>
      </c>
      <c r="H273" t="e">
        <f>Sheet1!H273/Sheet1!$H$2</f>
        <v>#VALUE!</v>
      </c>
      <c r="I273" t="e">
        <f>Sheet1!I273/Sheet1!$I$2</f>
        <v>#VALUE!</v>
      </c>
      <c r="J273" t="e">
        <f>Sheet1!J273/Sheet1!$J$2</f>
        <v>#VALUE!</v>
      </c>
      <c r="K273" t="e">
        <f>Sheet1!K273/Sheet1!$K$2</f>
        <v>#VALUE!</v>
      </c>
      <c r="L273" t="e">
        <f>Sheet1!L273/Sheet1!$L$2</f>
        <v>#VALUE!</v>
      </c>
      <c r="M273" t="e">
        <f>Sheet1!M273/Sheet1!$M$2</f>
        <v>#VALUE!</v>
      </c>
      <c r="N273" t="e">
        <f>Sheet1!N273/Sheet1!$N$2</f>
        <v>#VALUE!</v>
      </c>
      <c r="O273" t="e">
        <f>Sheet1!O273/Sheet1!$O$2</f>
        <v>#VALUE!</v>
      </c>
      <c r="P273" t="e">
        <f>Sheet1!P273/Sheet1!$P$2</f>
        <v>#VALUE!</v>
      </c>
      <c r="Q273" t="e">
        <f>Sheet1!Q273/Sheet1!$Q$2</f>
        <v>#VALUE!</v>
      </c>
      <c r="R273" t="e">
        <f>Sheet1!R273/Sheet1!$R$2</f>
        <v>#VALUE!</v>
      </c>
      <c r="S273" t="e">
        <f>Sheet1!S273/Sheet1!$S$2</f>
        <v>#VALUE!</v>
      </c>
      <c r="T273" t="e">
        <f>Sheet1!T273/Sheet1!$T$2</f>
        <v>#VALUE!</v>
      </c>
      <c r="U273" t="e">
        <f>Sheet1!U273/Sheet1!$U$2</f>
        <v>#VALUE!</v>
      </c>
      <c r="V273" t="e">
        <f>Sheet1!V273/Sheet1!$V$2</f>
        <v>#VALUE!</v>
      </c>
      <c r="W273" t="e">
        <f>Sheet1!W273/Sheet1!$W$2</f>
        <v>#VALUE!</v>
      </c>
      <c r="X273" t="e">
        <f>Sheet1!X273/Sheet1!$X$2</f>
        <v>#VALUE!</v>
      </c>
      <c r="Y273" t="e">
        <f>Sheet1!Y273/Sheet1!$Y$2</f>
        <v>#VALUE!</v>
      </c>
      <c r="Z273" t="e">
        <f>Sheet1!Z273/Sheet1!$Z$2</f>
        <v>#VALUE!</v>
      </c>
      <c r="AA273" t="e">
        <f>Sheet1!AA273/Sheet1!$AA$2</f>
        <v>#VALUE!</v>
      </c>
      <c r="AB273" t="e">
        <f>Sheet1!AB273/Sheet1!$AB$2</f>
        <v>#VALUE!</v>
      </c>
      <c r="AC273" t="e">
        <f>Sheet1!AC273/Sheet1!$AC$2</f>
        <v>#VALUE!</v>
      </c>
      <c r="AD273" t="e">
        <f>Sheet1!AD273/Sheet1!$AD$2</f>
        <v>#VALUE!</v>
      </c>
      <c r="AE273" t="e">
        <f>Sheet1!AE273/Sheet1!$AE$2</f>
        <v>#VALUE!</v>
      </c>
      <c r="AF273" t="e">
        <f>Sheet1!AF273/Sheet1!$AF$2</f>
        <v>#VALUE!</v>
      </c>
      <c r="AG273" t="e">
        <f>Sheet1!AG273/Sheet1!$AG$2</f>
        <v>#VALUE!</v>
      </c>
      <c r="AH273" t="e">
        <f>Sheet1!AH273/Sheet1!$AH$2</f>
        <v>#VALUE!</v>
      </c>
      <c r="AI273" t="e">
        <f>Sheet1!AI273/Sheet1!$AI$2</f>
        <v>#VALUE!</v>
      </c>
      <c r="AJ273" t="e">
        <f>Sheet1!AJ273/Sheet1!$AJ$2</f>
        <v>#VALUE!</v>
      </c>
      <c r="AK273" t="e">
        <f>Sheet1!AK273/Sheet1!$AK$2</f>
        <v>#VALUE!</v>
      </c>
      <c r="AL273" t="e">
        <f>Sheet1!AL273/Sheet1!$AL$2</f>
        <v>#VALUE!</v>
      </c>
      <c r="AM273" t="e">
        <f>Sheet1!AM273/Sheet1!$AM$2</f>
        <v>#VALUE!</v>
      </c>
      <c r="AN273" t="e">
        <f>Sheet1!AN273/Sheet1!$AN$2</f>
        <v>#VALUE!</v>
      </c>
      <c r="AO273" t="e">
        <f>Sheet1!AO273/Sheet1!$AO$2</f>
        <v>#VALUE!</v>
      </c>
      <c r="AP273" t="e">
        <f>Sheet1!AP273/Sheet1!$AP$2</f>
        <v>#VALUE!</v>
      </c>
      <c r="AQ273" t="e">
        <f>Sheet1!AQ273/Sheet1!$AQ$2</f>
        <v>#VALUE!</v>
      </c>
      <c r="AR273" t="e">
        <f>Sheet1!AR273/Sheet1!$AR$2</f>
        <v>#VALUE!</v>
      </c>
      <c r="AS273" t="e">
        <f>Sheet1!AS273/Sheet1!$AS$2</f>
        <v>#VALUE!</v>
      </c>
      <c r="AT273" t="e">
        <f>Sheet1!AT273/Sheet1!$AT$2</f>
        <v>#VALUE!</v>
      </c>
      <c r="AU273" t="e">
        <f>Sheet1!AU273/Sheet1!$AU$2</f>
        <v>#VALUE!</v>
      </c>
      <c r="AV273">
        <f>Sheet1!AV273/Sheet1!$AV$2</f>
        <v>1.2807178864631796</v>
      </c>
      <c r="AW273">
        <f>Sheet1!AW273/Sheet1!$AW$2</f>
        <v>1.2493277247787269</v>
      </c>
      <c r="AX273">
        <f>Sheet1!AX273/Sheet1!$AX$2</f>
        <v>1.2247026269127326</v>
      </c>
      <c r="AY273">
        <f>Sheet1!AY273/Sheet1!$AY$2</f>
        <v>1.187085600489473</v>
      </c>
      <c r="AZ273">
        <f>Sheet1!AZ273/Sheet1!$AZ$2</f>
        <v>1.1963121070723879</v>
      </c>
      <c r="BA273">
        <f>Sheet1!BA273/Sheet1!$BA$2</f>
        <v>1.1989548714215128</v>
      </c>
      <c r="BB273">
        <f>Sheet1!BB273/Sheet1!$BB$2</f>
        <v>1.2250047499981032</v>
      </c>
      <c r="BC273">
        <f>Sheet1!BC273/Sheet1!$BC$2</f>
        <v>1.2328415547520679</v>
      </c>
      <c r="BE273">
        <v>272</v>
      </c>
      <c r="BF273">
        <f t="shared" si="4"/>
        <v>7</v>
      </c>
    </row>
    <row r="274" spans="1:58" x14ac:dyDescent="0.3">
      <c r="A274" s="3">
        <v>273</v>
      </c>
      <c r="B274" t="e">
        <f>Sheet1!B274/Sheet1!$B$2</f>
        <v>#VALUE!</v>
      </c>
      <c r="C274" t="e">
        <f>Sheet1!C274/Sheet1!$C$2</f>
        <v>#VALUE!</v>
      </c>
      <c r="D274" t="e">
        <f>Sheet1!D274/Sheet1!$D$2</f>
        <v>#VALUE!</v>
      </c>
      <c r="E274" t="e">
        <f>Sheet1!E274/Sheet1!$E$2</f>
        <v>#VALUE!</v>
      </c>
      <c r="F274" t="e">
        <f>Sheet1!F274/Sheet1!$F$2</f>
        <v>#VALUE!</v>
      </c>
      <c r="G274" t="e">
        <f>Sheet1!G274/Sheet1!$G$2</f>
        <v>#VALUE!</v>
      </c>
      <c r="H274" t="e">
        <f>Sheet1!H274/Sheet1!$H$2</f>
        <v>#VALUE!</v>
      </c>
      <c r="I274" t="e">
        <f>Sheet1!I274/Sheet1!$I$2</f>
        <v>#VALUE!</v>
      </c>
      <c r="J274" t="e">
        <f>Sheet1!J274/Sheet1!$J$2</f>
        <v>#VALUE!</v>
      </c>
      <c r="K274" t="e">
        <f>Sheet1!K274/Sheet1!$K$2</f>
        <v>#VALUE!</v>
      </c>
      <c r="L274" t="e">
        <f>Sheet1!L274/Sheet1!$L$2</f>
        <v>#VALUE!</v>
      </c>
      <c r="M274" t="e">
        <f>Sheet1!M274/Sheet1!$M$2</f>
        <v>#VALUE!</v>
      </c>
      <c r="N274" t="e">
        <f>Sheet1!N274/Sheet1!$N$2</f>
        <v>#VALUE!</v>
      </c>
      <c r="O274" t="e">
        <f>Sheet1!O274/Sheet1!$O$2</f>
        <v>#VALUE!</v>
      </c>
      <c r="P274" t="e">
        <f>Sheet1!P274/Sheet1!$P$2</f>
        <v>#VALUE!</v>
      </c>
      <c r="Q274" t="e">
        <f>Sheet1!Q274/Sheet1!$Q$2</f>
        <v>#VALUE!</v>
      </c>
      <c r="R274" t="e">
        <f>Sheet1!R274/Sheet1!$R$2</f>
        <v>#VALUE!</v>
      </c>
      <c r="S274" t="e">
        <f>Sheet1!S274/Sheet1!$S$2</f>
        <v>#VALUE!</v>
      </c>
      <c r="T274" t="e">
        <f>Sheet1!T274/Sheet1!$T$2</f>
        <v>#VALUE!</v>
      </c>
      <c r="U274" t="e">
        <f>Sheet1!U274/Sheet1!$U$2</f>
        <v>#VALUE!</v>
      </c>
      <c r="V274" t="e">
        <f>Sheet1!V274/Sheet1!$V$2</f>
        <v>#VALUE!</v>
      </c>
      <c r="W274" t="e">
        <f>Sheet1!W274/Sheet1!$W$2</f>
        <v>#VALUE!</v>
      </c>
      <c r="X274" t="e">
        <f>Sheet1!X274/Sheet1!$X$2</f>
        <v>#VALUE!</v>
      </c>
      <c r="Y274" t="e">
        <f>Sheet1!Y274/Sheet1!$Y$2</f>
        <v>#VALUE!</v>
      </c>
      <c r="Z274" t="e">
        <f>Sheet1!Z274/Sheet1!$Z$2</f>
        <v>#VALUE!</v>
      </c>
      <c r="AA274" t="e">
        <f>Sheet1!AA274/Sheet1!$AA$2</f>
        <v>#VALUE!</v>
      </c>
      <c r="AB274" t="e">
        <f>Sheet1!AB274/Sheet1!$AB$2</f>
        <v>#VALUE!</v>
      </c>
      <c r="AC274" t="e">
        <f>Sheet1!AC274/Sheet1!$AC$2</f>
        <v>#VALUE!</v>
      </c>
      <c r="AD274" t="e">
        <f>Sheet1!AD274/Sheet1!$AD$2</f>
        <v>#VALUE!</v>
      </c>
      <c r="AE274" t="e">
        <f>Sheet1!AE274/Sheet1!$AE$2</f>
        <v>#VALUE!</v>
      </c>
      <c r="AF274" t="e">
        <f>Sheet1!AF274/Sheet1!$AF$2</f>
        <v>#VALUE!</v>
      </c>
      <c r="AG274" t="e">
        <f>Sheet1!AG274/Sheet1!$AG$2</f>
        <v>#VALUE!</v>
      </c>
      <c r="AH274" t="e">
        <f>Sheet1!AH274/Sheet1!$AH$2</f>
        <v>#VALUE!</v>
      </c>
      <c r="AI274" t="e">
        <f>Sheet1!AI274/Sheet1!$AI$2</f>
        <v>#VALUE!</v>
      </c>
      <c r="AJ274" t="e">
        <f>Sheet1!AJ274/Sheet1!$AJ$2</f>
        <v>#VALUE!</v>
      </c>
      <c r="AK274" t="e">
        <f>Sheet1!AK274/Sheet1!$AK$2</f>
        <v>#VALUE!</v>
      </c>
      <c r="AL274" t="e">
        <f>Sheet1!AL274/Sheet1!$AL$2</f>
        <v>#VALUE!</v>
      </c>
      <c r="AM274" t="e">
        <f>Sheet1!AM274/Sheet1!$AM$2</f>
        <v>#VALUE!</v>
      </c>
      <c r="AN274" t="e">
        <f>Sheet1!AN274/Sheet1!$AN$2</f>
        <v>#VALUE!</v>
      </c>
      <c r="AO274" t="e">
        <f>Sheet1!AO274/Sheet1!$AO$2</f>
        <v>#VALUE!</v>
      </c>
      <c r="AP274" t="e">
        <f>Sheet1!AP274/Sheet1!$AP$2</f>
        <v>#VALUE!</v>
      </c>
      <c r="AQ274" t="e">
        <f>Sheet1!AQ274/Sheet1!$AQ$2</f>
        <v>#VALUE!</v>
      </c>
      <c r="AR274" t="e">
        <f>Sheet1!AR274/Sheet1!$AR$2</f>
        <v>#VALUE!</v>
      </c>
      <c r="AS274" t="e">
        <f>Sheet1!AS274/Sheet1!$AS$2</f>
        <v>#VALUE!</v>
      </c>
      <c r="AT274" t="e">
        <f>Sheet1!AT274/Sheet1!$AT$2</f>
        <v>#VALUE!</v>
      </c>
      <c r="AU274" t="e">
        <f>Sheet1!AU274/Sheet1!$AU$2</f>
        <v>#VALUE!</v>
      </c>
      <c r="AV274">
        <f>Sheet1!AV274/Sheet1!$AV$2</f>
        <v>1.2888206323585187</v>
      </c>
      <c r="AW274">
        <f>Sheet1!AW274/Sheet1!$AW$2</f>
        <v>1.2790001587311373</v>
      </c>
      <c r="AX274">
        <f>Sheet1!AX274/Sheet1!$AX$2</f>
        <v>1.2931191764469032</v>
      </c>
      <c r="AY274">
        <f>Sheet1!AY274/Sheet1!$AY$2</f>
        <v>1.3031469967431706</v>
      </c>
      <c r="AZ274">
        <f>Sheet1!AZ274/Sheet1!$AZ$2</f>
        <v>1.2691293616325789</v>
      </c>
      <c r="BA274">
        <f>Sheet1!BA274/Sheet1!$BA$2</f>
        <v>1.2770963449163542</v>
      </c>
      <c r="BB274">
        <f>Sheet1!BB274/Sheet1!$BB$2</f>
        <v>1.2357781422104848</v>
      </c>
      <c r="BC274">
        <f>Sheet1!BC274/Sheet1!$BC$2</f>
        <v>1.266942148760333</v>
      </c>
      <c r="BE274">
        <v>273</v>
      </c>
      <c r="BF274">
        <f t="shared" si="4"/>
        <v>7</v>
      </c>
    </row>
    <row r="275" spans="1:58" x14ac:dyDescent="0.3">
      <c r="A275">
        <v>274</v>
      </c>
      <c r="B275" t="e">
        <f>Sheet1!B275/Sheet1!$B$2</f>
        <v>#VALUE!</v>
      </c>
      <c r="C275" t="e">
        <f>Sheet1!C275/Sheet1!$C$2</f>
        <v>#VALUE!</v>
      </c>
      <c r="D275" t="e">
        <f>Sheet1!D275/Sheet1!$D$2</f>
        <v>#VALUE!</v>
      </c>
      <c r="E275" t="e">
        <f>Sheet1!E275/Sheet1!$E$2</f>
        <v>#VALUE!</v>
      </c>
      <c r="F275" t="e">
        <f>Sheet1!F275/Sheet1!$F$2</f>
        <v>#VALUE!</v>
      </c>
      <c r="G275" t="e">
        <f>Sheet1!G275/Sheet1!$G$2</f>
        <v>#VALUE!</v>
      </c>
      <c r="H275" t="e">
        <f>Sheet1!H275/Sheet1!$H$2</f>
        <v>#VALUE!</v>
      </c>
      <c r="I275" t="e">
        <f>Sheet1!I275/Sheet1!$I$2</f>
        <v>#VALUE!</v>
      </c>
      <c r="J275" t="e">
        <f>Sheet1!J275/Sheet1!$J$2</f>
        <v>#VALUE!</v>
      </c>
      <c r="K275" t="e">
        <f>Sheet1!K275/Sheet1!$K$2</f>
        <v>#VALUE!</v>
      </c>
      <c r="L275" t="e">
        <f>Sheet1!L275/Sheet1!$L$2</f>
        <v>#VALUE!</v>
      </c>
      <c r="M275" t="e">
        <f>Sheet1!M275/Sheet1!$M$2</f>
        <v>#VALUE!</v>
      </c>
      <c r="N275" t="e">
        <f>Sheet1!N275/Sheet1!$N$2</f>
        <v>#VALUE!</v>
      </c>
      <c r="O275" t="e">
        <f>Sheet1!O275/Sheet1!$O$2</f>
        <v>#VALUE!</v>
      </c>
      <c r="P275" t="e">
        <f>Sheet1!P275/Sheet1!$P$2</f>
        <v>#VALUE!</v>
      </c>
      <c r="Q275" t="e">
        <f>Sheet1!Q275/Sheet1!$Q$2</f>
        <v>#VALUE!</v>
      </c>
      <c r="R275" t="e">
        <f>Sheet1!R275/Sheet1!$R$2</f>
        <v>#VALUE!</v>
      </c>
      <c r="S275" t="e">
        <f>Sheet1!S275/Sheet1!$S$2</f>
        <v>#VALUE!</v>
      </c>
      <c r="T275" t="e">
        <f>Sheet1!T275/Sheet1!$T$2</f>
        <v>#VALUE!</v>
      </c>
      <c r="U275" t="e">
        <f>Sheet1!U275/Sheet1!$U$2</f>
        <v>#VALUE!</v>
      </c>
      <c r="V275" t="e">
        <f>Sheet1!V275/Sheet1!$V$2</f>
        <v>#VALUE!</v>
      </c>
      <c r="W275" t="e">
        <f>Sheet1!W275/Sheet1!$W$2</f>
        <v>#VALUE!</v>
      </c>
      <c r="X275" t="e">
        <f>Sheet1!X275/Sheet1!$X$2</f>
        <v>#VALUE!</v>
      </c>
      <c r="Y275" t="e">
        <f>Sheet1!Y275/Sheet1!$Y$2</f>
        <v>#VALUE!</v>
      </c>
      <c r="Z275" t="e">
        <f>Sheet1!Z275/Sheet1!$Z$2</f>
        <v>#VALUE!</v>
      </c>
      <c r="AA275" t="e">
        <f>Sheet1!AA275/Sheet1!$AA$2</f>
        <v>#VALUE!</v>
      </c>
      <c r="AB275" t="e">
        <f>Sheet1!AB275/Sheet1!$AB$2</f>
        <v>#VALUE!</v>
      </c>
      <c r="AC275" t="e">
        <f>Sheet1!AC275/Sheet1!$AC$2</f>
        <v>#VALUE!</v>
      </c>
      <c r="AD275" t="e">
        <f>Sheet1!AD275/Sheet1!$AD$2</f>
        <v>#VALUE!</v>
      </c>
      <c r="AE275" t="e">
        <f>Sheet1!AE275/Sheet1!$AE$2</f>
        <v>#VALUE!</v>
      </c>
      <c r="AF275" t="e">
        <f>Sheet1!AF275/Sheet1!$AF$2</f>
        <v>#VALUE!</v>
      </c>
      <c r="AG275" t="e">
        <f>Sheet1!AG275/Sheet1!$AG$2</f>
        <v>#VALUE!</v>
      </c>
      <c r="AH275" t="e">
        <f>Sheet1!AH275/Sheet1!$AH$2</f>
        <v>#VALUE!</v>
      </c>
      <c r="AI275" t="e">
        <f>Sheet1!AI275/Sheet1!$AI$2</f>
        <v>#VALUE!</v>
      </c>
      <c r="AJ275" t="e">
        <f>Sheet1!AJ275/Sheet1!$AJ$2</f>
        <v>#VALUE!</v>
      </c>
      <c r="AK275" t="e">
        <f>Sheet1!AK275/Sheet1!$AK$2</f>
        <v>#VALUE!</v>
      </c>
      <c r="AL275" t="e">
        <f>Sheet1!AL275/Sheet1!$AL$2</f>
        <v>#VALUE!</v>
      </c>
      <c r="AM275" t="e">
        <f>Sheet1!AM275/Sheet1!$AM$2</f>
        <v>#VALUE!</v>
      </c>
      <c r="AN275" t="e">
        <f>Sheet1!AN275/Sheet1!$AN$2</f>
        <v>#VALUE!</v>
      </c>
      <c r="AO275" t="e">
        <f>Sheet1!AO275/Sheet1!$AO$2</f>
        <v>#VALUE!</v>
      </c>
      <c r="AP275" t="e">
        <f>Sheet1!AP275/Sheet1!$AP$2</f>
        <v>#VALUE!</v>
      </c>
      <c r="AQ275" t="e">
        <f>Sheet1!AQ275/Sheet1!$AQ$2</f>
        <v>#VALUE!</v>
      </c>
      <c r="AR275" t="e">
        <f>Sheet1!AR275/Sheet1!$AR$2</f>
        <v>#VALUE!</v>
      </c>
      <c r="AS275" t="e">
        <f>Sheet1!AS275/Sheet1!$AS$2</f>
        <v>#VALUE!</v>
      </c>
      <c r="AT275" t="e">
        <f>Sheet1!AT275/Sheet1!$AT$2</f>
        <v>#VALUE!</v>
      </c>
      <c r="AU275" t="e">
        <f>Sheet1!AU275/Sheet1!$AU$2</f>
        <v>#VALUE!</v>
      </c>
      <c r="AV275">
        <f>Sheet1!AV275/Sheet1!$AV$2</f>
        <v>1.3133306434915619</v>
      </c>
      <c r="AW275">
        <f>Sheet1!AW275/Sheet1!$AW$2</f>
        <v>1.294025429591102</v>
      </c>
      <c r="AX275" t="e">
        <f>Sheet1!AX275/Sheet1!$AX$2</f>
        <v>#VALUE!</v>
      </c>
      <c r="AY275" t="e">
        <f>Sheet1!AY275/Sheet1!$AY$2</f>
        <v>#VALUE!</v>
      </c>
      <c r="AZ275" t="e">
        <f>Sheet1!AZ275/Sheet1!$AZ$2</f>
        <v>#VALUE!</v>
      </c>
      <c r="BA275" t="e">
        <f>Sheet1!BA275/Sheet1!$BA$2</f>
        <v>#VALUE!</v>
      </c>
      <c r="BB275" t="e">
        <f>Sheet1!BB275/Sheet1!$BB$2</f>
        <v>#VALUE!</v>
      </c>
      <c r="BC275" t="e">
        <f>Sheet1!BC275/Sheet1!$BC$2</f>
        <v>#VALUE!</v>
      </c>
      <c r="BE275">
        <v>274</v>
      </c>
      <c r="BF275">
        <f t="shared" si="4"/>
        <v>2</v>
      </c>
    </row>
    <row r="276" spans="1:58" x14ac:dyDescent="0.3">
      <c r="A276">
        <v>275</v>
      </c>
      <c r="B276" t="e">
        <f>Sheet1!B276/Sheet1!$B$2</f>
        <v>#VALUE!</v>
      </c>
      <c r="C276" t="e">
        <f>Sheet1!C276/Sheet1!$C$2</f>
        <v>#VALUE!</v>
      </c>
      <c r="D276" t="e">
        <f>Sheet1!D276/Sheet1!$D$2</f>
        <v>#VALUE!</v>
      </c>
      <c r="E276" t="e">
        <f>Sheet1!E276/Sheet1!$E$2</f>
        <v>#VALUE!</v>
      </c>
      <c r="F276" t="e">
        <f>Sheet1!F276/Sheet1!$F$2</f>
        <v>#VALUE!</v>
      </c>
      <c r="G276" t="e">
        <f>Sheet1!G276/Sheet1!$G$2</f>
        <v>#VALUE!</v>
      </c>
      <c r="H276" t="e">
        <f>Sheet1!H276/Sheet1!$H$2</f>
        <v>#VALUE!</v>
      </c>
      <c r="I276" t="e">
        <f>Sheet1!I276/Sheet1!$I$2</f>
        <v>#VALUE!</v>
      </c>
      <c r="J276" t="e">
        <f>Sheet1!J276/Sheet1!$J$2</f>
        <v>#VALUE!</v>
      </c>
      <c r="K276" t="e">
        <f>Sheet1!K276/Sheet1!$K$2</f>
        <v>#VALUE!</v>
      </c>
      <c r="L276" t="e">
        <f>Sheet1!L276/Sheet1!$L$2</f>
        <v>#VALUE!</v>
      </c>
      <c r="M276" t="e">
        <f>Sheet1!M276/Sheet1!$M$2</f>
        <v>#VALUE!</v>
      </c>
      <c r="N276" t="e">
        <f>Sheet1!N276/Sheet1!$N$2</f>
        <v>#VALUE!</v>
      </c>
      <c r="O276" t="e">
        <f>Sheet1!O276/Sheet1!$O$2</f>
        <v>#VALUE!</v>
      </c>
      <c r="P276" t="e">
        <f>Sheet1!P276/Sheet1!$P$2</f>
        <v>#VALUE!</v>
      </c>
      <c r="Q276" t="e">
        <f>Sheet1!Q276/Sheet1!$Q$2</f>
        <v>#VALUE!</v>
      </c>
      <c r="R276" t="e">
        <f>Sheet1!R276/Sheet1!$R$2</f>
        <v>#VALUE!</v>
      </c>
      <c r="S276" t="e">
        <f>Sheet1!S276/Sheet1!$S$2</f>
        <v>#VALUE!</v>
      </c>
      <c r="T276" t="e">
        <f>Sheet1!T276/Sheet1!$T$2</f>
        <v>#VALUE!</v>
      </c>
      <c r="U276" t="e">
        <f>Sheet1!U276/Sheet1!$U$2</f>
        <v>#VALUE!</v>
      </c>
      <c r="V276" t="e">
        <f>Sheet1!V276/Sheet1!$V$2</f>
        <v>#VALUE!</v>
      </c>
      <c r="W276" t="e">
        <f>Sheet1!W276/Sheet1!$W$2</f>
        <v>#VALUE!</v>
      </c>
      <c r="X276" t="e">
        <f>Sheet1!X276/Sheet1!$X$2</f>
        <v>#VALUE!</v>
      </c>
      <c r="Y276" t="e">
        <f>Sheet1!Y276/Sheet1!$Y$2</f>
        <v>#VALUE!</v>
      </c>
      <c r="Z276" t="e">
        <f>Sheet1!Z276/Sheet1!$Z$2</f>
        <v>#VALUE!</v>
      </c>
      <c r="AA276" t="e">
        <f>Sheet1!AA276/Sheet1!$AA$2</f>
        <v>#VALUE!</v>
      </c>
      <c r="AB276" t="e">
        <f>Sheet1!AB276/Sheet1!$AB$2</f>
        <v>#VALUE!</v>
      </c>
      <c r="AC276" t="e">
        <f>Sheet1!AC276/Sheet1!$AC$2</f>
        <v>#VALUE!</v>
      </c>
      <c r="AD276" t="e">
        <f>Sheet1!AD276/Sheet1!$AD$2</f>
        <v>#VALUE!</v>
      </c>
      <c r="AE276" t="e">
        <f>Sheet1!AE276/Sheet1!$AE$2</f>
        <v>#VALUE!</v>
      </c>
      <c r="AF276" t="e">
        <f>Sheet1!AF276/Sheet1!$AF$2</f>
        <v>#VALUE!</v>
      </c>
      <c r="AG276" t="e">
        <f>Sheet1!AG276/Sheet1!$AG$2</f>
        <v>#VALUE!</v>
      </c>
      <c r="AH276" t="e">
        <f>Sheet1!AH276/Sheet1!$AH$2</f>
        <v>#VALUE!</v>
      </c>
      <c r="AI276" t="e">
        <f>Sheet1!AI276/Sheet1!$AI$2</f>
        <v>#VALUE!</v>
      </c>
      <c r="AJ276" t="e">
        <f>Sheet1!AJ276/Sheet1!$AJ$2</f>
        <v>#VALUE!</v>
      </c>
      <c r="AK276" t="e">
        <f>Sheet1!AK276/Sheet1!$AK$2</f>
        <v>#VALUE!</v>
      </c>
      <c r="AL276" t="e">
        <f>Sheet1!AL276/Sheet1!$AL$2</f>
        <v>#VALUE!</v>
      </c>
      <c r="AM276" t="e">
        <f>Sheet1!AM276/Sheet1!$AM$2</f>
        <v>#VALUE!</v>
      </c>
      <c r="AN276" t="e">
        <f>Sheet1!AN276/Sheet1!$AN$2</f>
        <v>#VALUE!</v>
      </c>
      <c r="AO276" t="e">
        <f>Sheet1!AO276/Sheet1!$AO$2</f>
        <v>#VALUE!</v>
      </c>
      <c r="AP276" t="e">
        <f>Sheet1!AP276/Sheet1!$AP$2</f>
        <v>#VALUE!</v>
      </c>
      <c r="AQ276" t="e">
        <f>Sheet1!AQ276/Sheet1!$AQ$2</f>
        <v>#VALUE!</v>
      </c>
      <c r="AR276" t="e">
        <f>Sheet1!AR276/Sheet1!$AR$2</f>
        <v>#VALUE!</v>
      </c>
      <c r="AS276" t="e">
        <f>Sheet1!AS276/Sheet1!$AS$2</f>
        <v>#VALUE!</v>
      </c>
      <c r="AT276" t="e">
        <f>Sheet1!AT276/Sheet1!$AT$2</f>
        <v>#VALUE!</v>
      </c>
      <c r="AU276" t="e">
        <f>Sheet1!AU276/Sheet1!$AU$2</f>
        <v>#VALUE!</v>
      </c>
      <c r="AV276">
        <f>Sheet1!AV276/Sheet1!$AV$2</f>
        <v>1.177223654352997</v>
      </c>
      <c r="AW276" t="e">
        <f>Sheet1!AW276/Sheet1!$AW$2</f>
        <v>#VALUE!</v>
      </c>
      <c r="AX276" t="e">
        <f>Sheet1!AX276/Sheet1!$AX$2</f>
        <v>#VALUE!</v>
      </c>
      <c r="AY276" t="e">
        <f>Sheet1!AY276/Sheet1!$AY$2</f>
        <v>#VALUE!</v>
      </c>
      <c r="AZ276" t="e">
        <f>Sheet1!AZ276/Sheet1!$AZ$2</f>
        <v>#VALUE!</v>
      </c>
      <c r="BA276" t="e">
        <f>Sheet1!BA276/Sheet1!$BA$2</f>
        <v>#VALUE!</v>
      </c>
      <c r="BB276" t="e">
        <f>Sheet1!BB276/Sheet1!$BB$2</f>
        <v>#VALUE!</v>
      </c>
      <c r="BC276" t="e">
        <f>Sheet1!BC276/Sheet1!$BC$2</f>
        <v>#VALUE!</v>
      </c>
      <c r="BE276">
        <v>275</v>
      </c>
      <c r="BF276">
        <f t="shared" si="4"/>
        <v>1</v>
      </c>
    </row>
    <row r="277" spans="1:58" x14ac:dyDescent="0.3">
      <c r="A277">
        <v>276</v>
      </c>
      <c r="B277" t="e">
        <f>Sheet1!B277/Sheet1!$B$2</f>
        <v>#VALUE!</v>
      </c>
      <c r="C277" t="e">
        <f>Sheet1!C277/Sheet1!$C$2</f>
        <v>#VALUE!</v>
      </c>
      <c r="D277" t="e">
        <f>Sheet1!D277/Sheet1!$D$2</f>
        <v>#VALUE!</v>
      </c>
      <c r="E277" t="e">
        <f>Sheet1!E277/Sheet1!$E$2</f>
        <v>#VALUE!</v>
      </c>
      <c r="F277" t="e">
        <f>Sheet1!F277/Sheet1!$F$2</f>
        <v>#VALUE!</v>
      </c>
      <c r="G277" t="e">
        <f>Sheet1!G277/Sheet1!$G$2</f>
        <v>#VALUE!</v>
      </c>
      <c r="H277" t="e">
        <f>Sheet1!H277/Sheet1!$H$2</f>
        <v>#VALUE!</v>
      </c>
      <c r="I277" t="e">
        <f>Sheet1!I277/Sheet1!$I$2</f>
        <v>#VALUE!</v>
      </c>
      <c r="J277" t="e">
        <f>Sheet1!J277/Sheet1!$J$2</f>
        <v>#VALUE!</v>
      </c>
      <c r="K277" t="e">
        <f>Sheet1!K277/Sheet1!$K$2</f>
        <v>#VALUE!</v>
      </c>
      <c r="L277" t="e">
        <f>Sheet1!L277/Sheet1!$L$2</f>
        <v>#VALUE!</v>
      </c>
      <c r="M277" t="e">
        <f>Sheet1!M277/Sheet1!$M$2</f>
        <v>#VALUE!</v>
      </c>
      <c r="N277" t="e">
        <f>Sheet1!N277/Sheet1!$N$2</f>
        <v>#VALUE!</v>
      </c>
      <c r="O277" t="e">
        <f>Sheet1!O277/Sheet1!$O$2</f>
        <v>#VALUE!</v>
      </c>
      <c r="P277" t="e">
        <f>Sheet1!P277/Sheet1!$P$2</f>
        <v>#VALUE!</v>
      </c>
      <c r="Q277" t="e">
        <f>Sheet1!Q277/Sheet1!$Q$2</f>
        <v>#VALUE!</v>
      </c>
      <c r="R277" t="e">
        <f>Sheet1!R277/Sheet1!$R$2</f>
        <v>#VALUE!</v>
      </c>
      <c r="S277" t="e">
        <f>Sheet1!S277/Sheet1!$S$2</f>
        <v>#VALUE!</v>
      </c>
      <c r="T277" t="e">
        <f>Sheet1!T277/Sheet1!$T$2</f>
        <v>#VALUE!</v>
      </c>
      <c r="U277" t="e">
        <f>Sheet1!U277/Sheet1!$U$2</f>
        <v>#VALUE!</v>
      </c>
      <c r="V277" t="e">
        <f>Sheet1!V277/Sheet1!$V$2</f>
        <v>#VALUE!</v>
      </c>
      <c r="W277" t="e">
        <f>Sheet1!W277/Sheet1!$W$2</f>
        <v>#VALUE!</v>
      </c>
      <c r="X277" t="e">
        <f>Sheet1!X277/Sheet1!$X$2</f>
        <v>#VALUE!</v>
      </c>
      <c r="Y277" t="e">
        <f>Sheet1!Y277/Sheet1!$Y$2</f>
        <v>#VALUE!</v>
      </c>
      <c r="Z277" t="e">
        <f>Sheet1!Z277/Sheet1!$Z$2</f>
        <v>#VALUE!</v>
      </c>
      <c r="AA277" t="e">
        <f>Sheet1!AA277/Sheet1!$AA$2</f>
        <v>#VALUE!</v>
      </c>
      <c r="AB277" t="e">
        <f>Sheet1!AB277/Sheet1!$AB$2</f>
        <v>#VALUE!</v>
      </c>
      <c r="AC277" t="e">
        <f>Sheet1!AC277/Sheet1!$AC$2</f>
        <v>#VALUE!</v>
      </c>
      <c r="AD277" t="e">
        <f>Sheet1!AD277/Sheet1!$AD$2</f>
        <v>#VALUE!</v>
      </c>
      <c r="AE277" t="e">
        <f>Sheet1!AE277/Sheet1!$AE$2</f>
        <v>#VALUE!</v>
      </c>
      <c r="AF277" t="e">
        <f>Sheet1!AF277/Sheet1!$AF$2</f>
        <v>#VALUE!</v>
      </c>
      <c r="AG277" t="e">
        <f>Sheet1!AG277/Sheet1!$AG$2</f>
        <v>#VALUE!</v>
      </c>
      <c r="AH277" t="e">
        <f>Sheet1!AH277/Sheet1!$AH$2</f>
        <v>#VALUE!</v>
      </c>
      <c r="AI277" t="e">
        <f>Sheet1!AI277/Sheet1!$AI$2</f>
        <v>#VALUE!</v>
      </c>
      <c r="AJ277" t="e">
        <f>Sheet1!AJ277/Sheet1!$AJ$2</f>
        <v>#VALUE!</v>
      </c>
      <c r="AK277" t="e">
        <f>Sheet1!AK277/Sheet1!$AK$2</f>
        <v>#VALUE!</v>
      </c>
      <c r="AL277" t="e">
        <f>Sheet1!AL277/Sheet1!$AL$2</f>
        <v>#VALUE!</v>
      </c>
      <c r="AM277" t="e">
        <f>Sheet1!AM277/Sheet1!$AM$2</f>
        <v>#VALUE!</v>
      </c>
      <c r="AN277" t="e">
        <f>Sheet1!AN277/Sheet1!$AN$2</f>
        <v>#VALUE!</v>
      </c>
      <c r="AO277" t="e">
        <f>Sheet1!AO277/Sheet1!$AO$2</f>
        <v>#VALUE!</v>
      </c>
      <c r="AP277" t="e">
        <f>Sheet1!AP277/Sheet1!$AP$2</f>
        <v>#VALUE!</v>
      </c>
      <c r="AQ277" t="e">
        <f>Sheet1!AQ277/Sheet1!$AQ$2</f>
        <v>#VALUE!</v>
      </c>
      <c r="AR277" t="e">
        <f>Sheet1!AR277/Sheet1!$AR$2</f>
        <v>#VALUE!</v>
      </c>
      <c r="AS277" t="e">
        <f>Sheet1!AS277/Sheet1!$AS$2</f>
        <v>#VALUE!</v>
      </c>
      <c r="AT277" t="e">
        <f>Sheet1!AT277/Sheet1!$AT$2</f>
        <v>#VALUE!</v>
      </c>
      <c r="AU277" t="e">
        <f>Sheet1!AU277/Sheet1!$AU$2</f>
        <v>#VALUE!</v>
      </c>
      <c r="AV277" t="e">
        <f>Sheet1!AV277/Sheet1!$AV$2</f>
        <v>#VALUE!</v>
      </c>
      <c r="AW277">
        <f>Sheet1!AW277/Sheet1!$AW$2</f>
        <v>1.2856092417350378</v>
      </c>
      <c r="AX277">
        <f>Sheet1!AX277/Sheet1!$AX$2</f>
        <v>1.2453601980516003</v>
      </c>
      <c r="AY277">
        <f>Sheet1!AY277/Sheet1!$AY$2</f>
        <v>1.2398423121283033</v>
      </c>
      <c r="AZ277">
        <f>Sheet1!AZ277/Sheet1!$AZ$2</f>
        <v>1.2344681429355369</v>
      </c>
      <c r="BA277">
        <f>Sheet1!BA277/Sheet1!$BA$2</f>
        <v>1.2227445767354999</v>
      </c>
      <c r="BB277">
        <f>Sheet1!BB277/Sheet1!$BB$2</f>
        <v>1.2382723686910539</v>
      </c>
      <c r="BC277">
        <f>Sheet1!BC277/Sheet1!$BC$2</f>
        <v>1.2495173553719026</v>
      </c>
      <c r="BE277">
        <v>276</v>
      </c>
      <c r="BF277">
        <f t="shared" si="4"/>
        <v>6</v>
      </c>
    </row>
    <row r="278" spans="1:58" x14ac:dyDescent="0.3">
      <c r="A278" s="3">
        <v>277</v>
      </c>
      <c r="B278" t="e">
        <f>Sheet1!B278/Sheet1!$B$2</f>
        <v>#VALUE!</v>
      </c>
      <c r="C278" t="e">
        <f>Sheet1!C278/Sheet1!$C$2</f>
        <v>#VALUE!</v>
      </c>
      <c r="D278" t="e">
        <f>Sheet1!D278/Sheet1!$D$2</f>
        <v>#VALUE!</v>
      </c>
      <c r="E278" t="e">
        <f>Sheet1!E278/Sheet1!$E$2</f>
        <v>#VALUE!</v>
      </c>
      <c r="F278" t="e">
        <f>Sheet1!F278/Sheet1!$F$2</f>
        <v>#VALUE!</v>
      </c>
      <c r="G278" t="e">
        <f>Sheet1!G278/Sheet1!$G$2</f>
        <v>#VALUE!</v>
      </c>
      <c r="H278" t="e">
        <f>Sheet1!H278/Sheet1!$H$2</f>
        <v>#VALUE!</v>
      </c>
      <c r="I278" t="e">
        <f>Sheet1!I278/Sheet1!$I$2</f>
        <v>#VALUE!</v>
      </c>
      <c r="J278" t="e">
        <f>Sheet1!J278/Sheet1!$J$2</f>
        <v>#VALUE!</v>
      </c>
      <c r="K278" t="e">
        <f>Sheet1!K278/Sheet1!$K$2</f>
        <v>#VALUE!</v>
      </c>
      <c r="L278" t="e">
        <f>Sheet1!L278/Sheet1!$L$2</f>
        <v>#VALUE!</v>
      </c>
      <c r="M278" t="e">
        <f>Sheet1!M278/Sheet1!$M$2</f>
        <v>#VALUE!</v>
      </c>
      <c r="N278" t="e">
        <f>Sheet1!N278/Sheet1!$N$2</f>
        <v>#VALUE!</v>
      </c>
      <c r="O278" t="e">
        <f>Sheet1!O278/Sheet1!$O$2</f>
        <v>#VALUE!</v>
      </c>
      <c r="P278" t="e">
        <f>Sheet1!P278/Sheet1!$P$2</f>
        <v>#VALUE!</v>
      </c>
      <c r="Q278" t="e">
        <f>Sheet1!Q278/Sheet1!$Q$2</f>
        <v>#VALUE!</v>
      </c>
      <c r="R278" t="e">
        <f>Sheet1!R278/Sheet1!$R$2</f>
        <v>#VALUE!</v>
      </c>
      <c r="S278" t="e">
        <f>Sheet1!S278/Sheet1!$S$2</f>
        <v>#VALUE!</v>
      </c>
      <c r="T278" t="e">
        <f>Sheet1!T278/Sheet1!$T$2</f>
        <v>#VALUE!</v>
      </c>
      <c r="U278" t="e">
        <f>Sheet1!U278/Sheet1!$U$2</f>
        <v>#VALUE!</v>
      </c>
      <c r="V278" t="e">
        <f>Sheet1!V278/Sheet1!$V$2</f>
        <v>#VALUE!</v>
      </c>
      <c r="W278" t="e">
        <f>Sheet1!W278/Sheet1!$W$2</f>
        <v>#VALUE!</v>
      </c>
      <c r="X278" t="e">
        <f>Sheet1!X278/Sheet1!$X$2</f>
        <v>#VALUE!</v>
      </c>
      <c r="Y278" t="e">
        <f>Sheet1!Y278/Sheet1!$Y$2</f>
        <v>#VALUE!</v>
      </c>
      <c r="Z278" t="e">
        <f>Sheet1!Z278/Sheet1!$Z$2</f>
        <v>#VALUE!</v>
      </c>
      <c r="AA278" t="e">
        <f>Sheet1!AA278/Sheet1!$AA$2</f>
        <v>#VALUE!</v>
      </c>
      <c r="AB278" t="e">
        <f>Sheet1!AB278/Sheet1!$AB$2</f>
        <v>#VALUE!</v>
      </c>
      <c r="AC278" t="e">
        <f>Sheet1!AC278/Sheet1!$AC$2</f>
        <v>#VALUE!</v>
      </c>
      <c r="AD278" t="e">
        <f>Sheet1!AD278/Sheet1!$AD$2</f>
        <v>#VALUE!</v>
      </c>
      <c r="AE278" t="e">
        <f>Sheet1!AE278/Sheet1!$AE$2</f>
        <v>#VALUE!</v>
      </c>
      <c r="AF278" t="e">
        <f>Sheet1!AF278/Sheet1!$AF$2</f>
        <v>#VALUE!</v>
      </c>
      <c r="AG278" t="e">
        <f>Sheet1!AG278/Sheet1!$AG$2</f>
        <v>#VALUE!</v>
      </c>
      <c r="AH278" t="e">
        <f>Sheet1!AH278/Sheet1!$AH$2</f>
        <v>#VALUE!</v>
      </c>
      <c r="AI278" t="e">
        <f>Sheet1!AI278/Sheet1!$AI$2</f>
        <v>#VALUE!</v>
      </c>
      <c r="AJ278" t="e">
        <f>Sheet1!AJ278/Sheet1!$AJ$2</f>
        <v>#VALUE!</v>
      </c>
      <c r="AK278" t="e">
        <f>Sheet1!AK278/Sheet1!$AK$2</f>
        <v>#VALUE!</v>
      </c>
      <c r="AL278" t="e">
        <f>Sheet1!AL278/Sheet1!$AL$2</f>
        <v>#VALUE!</v>
      </c>
      <c r="AM278" t="e">
        <f>Sheet1!AM278/Sheet1!$AM$2</f>
        <v>#VALUE!</v>
      </c>
      <c r="AN278" t="e">
        <f>Sheet1!AN278/Sheet1!$AN$2</f>
        <v>#VALUE!</v>
      </c>
      <c r="AO278" t="e">
        <f>Sheet1!AO278/Sheet1!$AO$2</f>
        <v>#VALUE!</v>
      </c>
      <c r="AP278" t="e">
        <f>Sheet1!AP278/Sheet1!$AP$2</f>
        <v>#VALUE!</v>
      </c>
      <c r="AQ278" t="e">
        <f>Sheet1!AQ278/Sheet1!$AQ$2</f>
        <v>#VALUE!</v>
      </c>
      <c r="AR278" t="e">
        <f>Sheet1!AR278/Sheet1!$AR$2</f>
        <v>#VALUE!</v>
      </c>
      <c r="AS278" t="e">
        <f>Sheet1!AS278/Sheet1!$AS$2</f>
        <v>#VALUE!</v>
      </c>
      <c r="AT278" t="e">
        <f>Sheet1!AT278/Sheet1!$AT$2</f>
        <v>#VALUE!</v>
      </c>
      <c r="AU278" t="e">
        <f>Sheet1!AU278/Sheet1!$AU$2</f>
        <v>#VALUE!</v>
      </c>
      <c r="AV278" t="e">
        <f>Sheet1!AV278/Sheet1!$AV$2</f>
        <v>#VALUE!</v>
      </c>
      <c r="AW278">
        <f>Sheet1!AW278/Sheet1!$AW$2</f>
        <v>1.3181462657542615</v>
      </c>
      <c r="AX278">
        <f>Sheet1!AX278/Sheet1!$AX$2</f>
        <v>1.3130279938299105</v>
      </c>
      <c r="AY278">
        <f>Sheet1!AY278/Sheet1!$AY$2</f>
        <v>1.2664936669546254</v>
      </c>
      <c r="AZ278">
        <f>Sheet1!AZ278/Sheet1!$AZ$2</f>
        <v>1.2748344068326931</v>
      </c>
      <c r="BA278">
        <f>Sheet1!BA278/Sheet1!$BA$2</f>
        <v>1.29366722949921</v>
      </c>
      <c r="BB278">
        <f>Sheet1!BB278/Sheet1!$BB$2</f>
        <v>1.2678312660018245</v>
      </c>
      <c r="BC278">
        <f>Sheet1!BC278/Sheet1!$BC$2</f>
        <v>1.2471204871683361</v>
      </c>
      <c r="BE278">
        <v>277</v>
      </c>
      <c r="BF278">
        <f t="shared" si="4"/>
        <v>6</v>
      </c>
    </row>
    <row r="279" spans="1:58" x14ac:dyDescent="0.3">
      <c r="A279">
        <v>278</v>
      </c>
      <c r="B279" t="e">
        <f>Sheet1!B279/Sheet1!$B$2</f>
        <v>#VALUE!</v>
      </c>
      <c r="C279" t="e">
        <f>Sheet1!C279/Sheet1!$C$2</f>
        <v>#VALUE!</v>
      </c>
      <c r="D279" t="e">
        <f>Sheet1!D279/Sheet1!$D$2</f>
        <v>#VALUE!</v>
      </c>
      <c r="E279" t="e">
        <f>Sheet1!E279/Sheet1!$E$2</f>
        <v>#VALUE!</v>
      </c>
      <c r="F279" t="e">
        <f>Sheet1!F279/Sheet1!$F$2</f>
        <v>#VALUE!</v>
      </c>
      <c r="G279" t="e">
        <f>Sheet1!G279/Sheet1!$G$2</f>
        <v>#VALUE!</v>
      </c>
      <c r="H279" t="e">
        <f>Sheet1!H279/Sheet1!$H$2</f>
        <v>#VALUE!</v>
      </c>
      <c r="I279" t="e">
        <f>Sheet1!I279/Sheet1!$I$2</f>
        <v>#VALUE!</v>
      </c>
      <c r="J279" t="e">
        <f>Sheet1!J279/Sheet1!$J$2</f>
        <v>#VALUE!</v>
      </c>
      <c r="K279" t="e">
        <f>Sheet1!K279/Sheet1!$K$2</f>
        <v>#VALUE!</v>
      </c>
      <c r="L279" t="e">
        <f>Sheet1!L279/Sheet1!$L$2</f>
        <v>#VALUE!</v>
      </c>
      <c r="M279" t="e">
        <f>Sheet1!M279/Sheet1!$M$2</f>
        <v>#VALUE!</v>
      </c>
      <c r="N279" t="e">
        <f>Sheet1!N279/Sheet1!$N$2</f>
        <v>#VALUE!</v>
      </c>
      <c r="O279" t="e">
        <f>Sheet1!O279/Sheet1!$O$2</f>
        <v>#VALUE!</v>
      </c>
      <c r="P279" t="e">
        <f>Sheet1!P279/Sheet1!$P$2</f>
        <v>#VALUE!</v>
      </c>
      <c r="Q279" t="e">
        <f>Sheet1!Q279/Sheet1!$Q$2</f>
        <v>#VALUE!</v>
      </c>
      <c r="R279" t="e">
        <f>Sheet1!R279/Sheet1!$R$2</f>
        <v>#VALUE!</v>
      </c>
      <c r="S279" t="e">
        <f>Sheet1!S279/Sheet1!$S$2</f>
        <v>#VALUE!</v>
      </c>
      <c r="T279" t="e">
        <f>Sheet1!T279/Sheet1!$T$2</f>
        <v>#VALUE!</v>
      </c>
      <c r="U279" t="e">
        <f>Sheet1!U279/Sheet1!$U$2</f>
        <v>#VALUE!</v>
      </c>
      <c r="V279" t="e">
        <f>Sheet1!V279/Sheet1!$V$2</f>
        <v>#VALUE!</v>
      </c>
      <c r="W279" t="e">
        <f>Sheet1!W279/Sheet1!$W$2</f>
        <v>#VALUE!</v>
      </c>
      <c r="X279" t="e">
        <f>Sheet1!X279/Sheet1!$X$2</f>
        <v>#VALUE!</v>
      </c>
      <c r="Y279" t="e">
        <f>Sheet1!Y279/Sheet1!$Y$2</f>
        <v>#VALUE!</v>
      </c>
      <c r="Z279" t="e">
        <f>Sheet1!Z279/Sheet1!$Z$2</f>
        <v>#VALUE!</v>
      </c>
      <c r="AA279" t="e">
        <f>Sheet1!AA279/Sheet1!$AA$2</f>
        <v>#VALUE!</v>
      </c>
      <c r="AB279" t="e">
        <f>Sheet1!AB279/Sheet1!$AB$2</f>
        <v>#VALUE!</v>
      </c>
      <c r="AC279" t="e">
        <f>Sheet1!AC279/Sheet1!$AC$2</f>
        <v>#VALUE!</v>
      </c>
      <c r="AD279" t="e">
        <f>Sheet1!AD279/Sheet1!$AD$2</f>
        <v>#VALUE!</v>
      </c>
      <c r="AE279" t="e">
        <f>Sheet1!AE279/Sheet1!$AE$2</f>
        <v>#VALUE!</v>
      </c>
      <c r="AF279" t="e">
        <f>Sheet1!AF279/Sheet1!$AF$2</f>
        <v>#VALUE!</v>
      </c>
      <c r="AG279" t="e">
        <f>Sheet1!AG279/Sheet1!$AG$2</f>
        <v>#VALUE!</v>
      </c>
      <c r="AH279" t="e">
        <f>Sheet1!AH279/Sheet1!$AH$2</f>
        <v>#VALUE!</v>
      </c>
      <c r="AI279" t="e">
        <f>Sheet1!AI279/Sheet1!$AI$2</f>
        <v>#VALUE!</v>
      </c>
      <c r="AJ279" t="e">
        <f>Sheet1!AJ279/Sheet1!$AJ$2</f>
        <v>#VALUE!</v>
      </c>
      <c r="AK279" t="e">
        <f>Sheet1!AK279/Sheet1!$AK$2</f>
        <v>#VALUE!</v>
      </c>
      <c r="AL279" t="e">
        <f>Sheet1!AL279/Sheet1!$AL$2</f>
        <v>#VALUE!</v>
      </c>
      <c r="AM279" t="e">
        <f>Sheet1!AM279/Sheet1!$AM$2</f>
        <v>#VALUE!</v>
      </c>
      <c r="AN279" t="e">
        <f>Sheet1!AN279/Sheet1!$AN$2</f>
        <v>#VALUE!</v>
      </c>
      <c r="AO279" t="e">
        <f>Sheet1!AO279/Sheet1!$AO$2</f>
        <v>#VALUE!</v>
      </c>
      <c r="AP279" t="e">
        <f>Sheet1!AP279/Sheet1!$AP$2</f>
        <v>#VALUE!</v>
      </c>
      <c r="AQ279" t="e">
        <f>Sheet1!AQ279/Sheet1!$AQ$2</f>
        <v>#VALUE!</v>
      </c>
      <c r="AR279" t="e">
        <f>Sheet1!AR279/Sheet1!$AR$2</f>
        <v>#VALUE!</v>
      </c>
      <c r="AS279" t="e">
        <f>Sheet1!AS279/Sheet1!$AS$2</f>
        <v>#VALUE!</v>
      </c>
      <c r="AT279" t="e">
        <f>Sheet1!AT279/Sheet1!$AT$2</f>
        <v>#VALUE!</v>
      </c>
      <c r="AU279" t="e">
        <f>Sheet1!AU279/Sheet1!$AU$2</f>
        <v>#VALUE!</v>
      </c>
      <c r="AV279" t="e">
        <f>Sheet1!AV279/Sheet1!$AV$2</f>
        <v>#VALUE!</v>
      </c>
      <c r="AW279">
        <f>Sheet1!AW279/Sheet1!$AW$2</f>
        <v>1.2899525162003622</v>
      </c>
      <c r="AX279" t="e">
        <f>Sheet1!AX279/Sheet1!$AX$2</f>
        <v>#VALUE!</v>
      </c>
      <c r="AY279" t="e">
        <f>Sheet1!AY279/Sheet1!$AY$2</f>
        <v>#VALUE!</v>
      </c>
      <c r="AZ279" t="e">
        <f>Sheet1!AZ279/Sheet1!$AZ$2</f>
        <v>#VALUE!</v>
      </c>
      <c r="BA279" t="e">
        <f>Sheet1!BA279/Sheet1!$BA$2</f>
        <v>#VALUE!</v>
      </c>
      <c r="BB279" t="e">
        <f>Sheet1!BB279/Sheet1!$BB$2</f>
        <v>#VALUE!</v>
      </c>
      <c r="BC279" t="e">
        <f>Sheet1!BC279/Sheet1!$BC$2</f>
        <v>#VALUE!</v>
      </c>
      <c r="BE279">
        <v>278</v>
      </c>
      <c r="BF279">
        <f t="shared" si="4"/>
        <v>1</v>
      </c>
    </row>
    <row r="280" spans="1:58" x14ac:dyDescent="0.3">
      <c r="A280">
        <v>279</v>
      </c>
      <c r="B280" t="e">
        <f>Sheet1!B280/Sheet1!$B$2</f>
        <v>#VALUE!</v>
      </c>
      <c r="C280" t="e">
        <f>Sheet1!C280/Sheet1!$C$2</f>
        <v>#VALUE!</v>
      </c>
      <c r="D280" t="e">
        <f>Sheet1!D280/Sheet1!$D$2</f>
        <v>#VALUE!</v>
      </c>
      <c r="E280" t="e">
        <f>Sheet1!E280/Sheet1!$E$2</f>
        <v>#VALUE!</v>
      </c>
      <c r="F280" t="e">
        <f>Sheet1!F280/Sheet1!$F$2</f>
        <v>#VALUE!</v>
      </c>
      <c r="G280" t="e">
        <f>Sheet1!G280/Sheet1!$G$2</f>
        <v>#VALUE!</v>
      </c>
      <c r="H280" t="e">
        <f>Sheet1!H280/Sheet1!$H$2</f>
        <v>#VALUE!</v>
      </c>
      <c r="I280" t="e">
        <f>Sheet1!I280/Sheet1!$I$2</f>
        <v>#VALUE!</v>
      </c>
      <c r="J280" t="e">
        <f>Sheet1!J280/Sheet1!$J$2</f>
        <v>#VALUE!</v>
      </c>
      <c r="K280" t="e">
        <f>Sheet1!K280/Sheet1!$K$2</f>
        <v>#VALUE!</v>
      </c>
      <c r="L280" t="e">
        <f>Sheet1!L280/Sheet1!$L$2</f>
        <v>#VALUE!</v>
      </c>
      <c r="M280" t="e">
        <f>Sheet1!M280/Sheet1!$M$2</f>
        <v>#VALUE!</v>
      </c>
      <c r="N280" t="e">
        <f>Sheet1!N280/Sheet1!$N$2</f>
        <v>#VALUE!</v>
      </c>
      <c r="O280" t="e">
        <f>Sheet1!O280/Sheet1!$O$2</f>
        <v>#VALUE!</v>
      </c>
      <c r="P280" t="e">
        <f>Sheet1!P280/Sheet1!$P$2</f>
        <v>#VALUE!</v>
      </c>
      <c r="Q280" t="e">
        <f>Sheet1!Q280/Sheet1!$Q$2</f>
        <v>#VALUE!</v>
      </c>
      <c r="R280" t="e">
        <f>Sheet1!R280/Sheet1!$R$2</f>
        <v>#VALUE!</v>
      </c>
      <c r="S280" t="e">
        <f>Sheet1!S280/Sheet1!$S$2</f>
        <v>#VALUE!</v>
      </c>
      <c r="T280" t="e">
        <f>Sheet1!T280/Sheet1!$T$2</f>
        <v>#VALUE!</v>
      </c>
      <c r="U280" t="e">
        <f>Sheet1!U280/Sheet1!$U$2</f>
        <v>#VALUE!</v>
      </c>
      <c r="V280" t="e">
        <f>Sheet1!V280/Sheet1!$V$2</f>
        <v>#VALUE!</v>
      </c>
      <c r="W280" t="e">
        <f>Sheet1!W280/Sheet1!$W$2</f>
        <v>#VALUE!</v>
      </c>
      <c r="X280" t="e">
        <f>Sheet1!X280/Sheet1!$X$2</f>
        <v>#VALUE!</v>
      </c>
      <c r="Y280" t="e">
        <f>Sheet1!Y280/Sheet1!$Y$2</f>
        <v>#VALUE!</v>
      </c>
      <c r="Z280" t="e">
        <f>Sheet1!Z280/Sheet1!$Z$2</f>
        <v>#VALUE!</v>
      </c>
      <c r="AA280" t="e">
        <f>Sheet1!AA280/Sheet1!$AA$2</f>
        <v>#VALUE!</v>
      </c>
      <c r="AB280" t="e">
        <f>Sheet1!AB280/Sheet1!$AB$2</f>
        <v>#VALUE!</v>
      </c>
      <c r="AC280" t="e">
        <f>Sheet1!AC280/Sheet1!$AC$2</f>
        <v>#VALUE!</v>
      </c>
      <c r="AD280" t="e">
        <f>Sheet1!AD280/Sheet1!$AD$2</f>
        <v>#VALUE!</v>
      </c>
      <c r="AE280" t="e">
        <f>Sheet1!AE280/Sheet1!$AE$2</f>
        <v>#VALUE!</v>
      </c>
      <c r="AF280" t="e">
        <f>Sheet1!AF280/Sheet1!$AF$2</f>
        <v>#VALUE!</v>
      </c>
      <c r="AG280" t="e">
        <f>Sheet1!AG280/Sheet1!$AG$2</f>
        <v>#VALUE!</v>
      </c>
      <c r="AH280" t="e">
        <f>Sheet1!AH280/Sheet1!$AH$2</f>
        <v>#VALUE!</v>
      </c>
      <c r="AI280" t="e">
        <f>Sheet1!AI280/Sheet1!$AI$2</f>
        <v>#VALUE!</v>
      </c>
      <c r="AJ280" t="e">
        <f>Sheet1!AJ280/Sheet1!$AJ$2</f>
        <v>#VALUE!</v>
      </c>
      <c r="AK280" t="e">
        <f>Sheet1!AK280/Sheet1!$AK$2</f>
        <v>#VALUE!</v>
      </c>
      <c r="AL280" t="e">
        <f>Sheet1!AL280/Sheet1!$AL$2</f>
        <v>#VALUE!</v>
      </c>
      <c r="AM280" t="e">
        <f>Sheet1!AM280/Sheet1!$AM$2</f>
        <v>#VALUE!</v>
      </c>
      <c r="AN280" t="e">
        <f>Sheet1!AN280/Sheet1!$AN$2</f>
        <v>#VALUE!</v>
      </c>
      <c r="AO280" t="e">
        <f>Sheet1!AO280/Sheet1!$AO$2</f>
        <v>#VALUE!</v>
      </c>
      <c r="AP280" t="e">
        <f>Sheet1!AP280/Sheet1!$AP$2</f>
        <v>#VALUE!</v>
      </c>
      <c r="AQ280" t="e">
        <f>Sheet1!AQ280/Sheet1!$AQ$2</f>
        <v>#VALUE!</v>
      </c>
      <c r="AR280" t="e">
        <f>Sheet1!AR280/Sheet1!$AR$2</f>
        <v>#VALUE!</v>
      </c>
      <c r="AS280" t="e">
        <f>Sheet1!AS280/Sheet1!$AS$2</f>
        <v>#VALUE!</v>
      </c>
      <c r="AT280" t="e">
        <f>Sheet1!AT280/Sheet1!$AT$2</f>
        <v>#VALUE!</v>
      </c>
      <c r="AU280" t="e">
        <f>Sheet1!AU280/Sheet1!$AU$2</f>
        <v>#VALUE!</v>
      </c>
      <c r="AV280" t="e">
        <f>Sheet1!AV280/Sheet1!$AV$2</f>
        <v>#VALUE!</v>
      </c>
      <c r="AW280">
        <f>Sheet1!AW280/Sheet1!$AW$2</f>
        <v>1.4436320443649755</v>
      </c>
      <c r="AX280">
        <f>Sheet1!AX280/Sheet1!$AX$2</f>
        <v>1.5328016217204248</v>
      </c>
      <c r="AY280">
        <f>Sheet1!AY280/Sheet1!$AY$2</f>
        <v>1.6009004206944131</v>
      </c>
      <c r="AZ280">
        <f>Sheet1!AZ280/Sheet1!$AZ$2</f>
        <v>1.5163632035921215</v>
      </c>
      <c r="BA280" t="e">
        <f>Sheet1!BA280/Sheet1!$BA$2</f>
        <v>#VALUE!</v>
      </c>
      <c r="BB280" t="e">
        <f>Sheet1!BB280/Sheet1!$BB$2</f>
        <v>#VALUE!</v>
      </c>
      <c r="BC280" t="e">
        <f>Sheet1!BC280/Sheet1!$BC$2</f>
        <v>#VALUE!</v>
      </c>
      <c r="BE280">
        <v>279</v>
      </c>
      <c r="BF280">
        <f t="shared" si="4"/>
        <v>4</v>
      </c>
    </row>
    <row r="281" spans="1:58" x14ac:dyDescent="0.3">
      <c r="A281">
        <v>280</v>
      </c>
      <c r="B281" t="e">
        <f>Sheet1!B281/Sheet1!$B$2</f>
        <v>#VALUE!</v>
      </c>
      <c r="C281" t="e">
        <f>Sheet1!C281/Sheet1!$C$2</f>
        <v>#VALUE!</v>
      </c>
      <c r="D281" t="e">
        <f>Sheet1!D281/Sheet1!$D$2</f>
        <v>#VALUE!</v>
      </c>
      <c r="E281" t="e">
        <f>Sheet1!E281/Sheet1!$E$2</f>
        <v>#VALUE!</v>
      </c>
      <c r="F281" t="e">
        <f>Sheet1!F281/Sheet1!$F$2</f>
        <v>#VALUE!</v>
      </c>
      <c r="G281" t="e">
        <f>Sheet1!G281/Sheet1!$G$2</f>
        <v>#VALUE!</v>
      </c>
      <c r="H281" t="e">
        <f>Sheet1!H281/Sheet1!$H$2</f>
        <v>#VALUE!</v>
      </c>
      <c r="I281" t="e">
        <f>Sheet1!I281/Sheet1!$I$2</f>
        <v>#VALUE!</v>
      </c>
      <c r="J281" t="e">
        <f>Sheet1!J281/Sheet1!$J$2</f>
        <v>#VALUE!</v>
      </c>
      <c r="K281" t="e">
        <f>Sheet1!K281/Sheet1!$K$2</f>
        <v>#VALUE!</v>
      </c>
      <c r="L281" t="e">
        <f>Sheet1!L281/Sheet1!$L$2</f>
        <v>#VALUE!</v>
      </c>
      <c r="M281" t="e">
        <f>Sheet1!M281/Sheet1!$M$2</f>
        <v>#VALUE!</v>
      </c>
      <c r="N281" t="e">
        <f>Sheet1!N281/Sheet1!$N$2</f>
        <v>#VALUE!</v>
      </c>
      <c r="O281" t="e">
        <f>Sheet1!O281/Sheet1!$O$2</f>
        <v>#VALUE!</v>
      </c>
      <c r="P281" t="e">
        <f>Sheet1!P281/Sheet1!$P$2</f>
        <v>#VALUE!</v>
      </c>
      <c r="Q281" t="e">
        <f>Sheet1!Q281/Sheet1!$Q$2</f>
        <v>#VALUE!</v>
      </c>
      <c r="R281" t="e">
        <f>Sheet1!R281/Sheet1!$R$2</f>
        <v>#VALUE!</v>
      </c>
      <c r="S281" t="e">
        <f>Sheet1!S281/Sheet1!$S$2</f>
        <v>#VALUE!</v>
      </c>
      <c r="T281" t="e">
        <f>Sheet1!T281/Sheet1!$T$2</f>
        <v>#VALUE!</v>
      </c>
      <c r="U281" t="e">
        <f>Sheet1!U281/Sheet1!$U$2</f>
        <v>#VALUE!</v>
      </c>
      <c r="V281" t="e">
        <f>Sheet1!V281/Sheet1!$V$2</f>
        <v>#VALUE!</v>
      </c>
      <c r="W281" t="e">
        <f>Sheet1!W281/Sheet1!$W$2</f>
        <v>#VALUE!</v>
      </c>
      <c r="X281" t="e">
        <f>Sheet1!X281/Sheet1!$X$2</f>
        <v>#VALUE!</v>
      </c>
      <c r="Y281" t="e">
        <f>Sheet1!Y281/Sheet1!$Y$2</f>
        <v>#VALUE!</v>
      </c>
      <c r="Z281" t="e">
        <f>Sheet1!Z281/Sheet1!$Z$2</f>
        <v>#VALUE!</v>
      </c>
      <c r="AA281" t="e">
        <f>Sheet1!AA281/Sheet1!$AA$2</f>
        <v>#VALUE!</v>
      </c>
      <c r="AB281" t="e">
        <f>Sheet1!AB281/Sheet1!$AB$2</f>
        <v>#VALUE!</v>
      </c>
      <c r="AC281" t="e">
        <f>Sheet1!AC281/Sheet1!$AC$2</f>
        <v>#VALUE!</v>
      </c>
      <c r="AD281" t="e">
        <f>Sheet1!AD281/Sheet1!$AD$2</f>
        <v>#VALUE!</v>
      </c>
      <c r="AE281" t="e">
        <f>Sheet1!AE281/Sheet1!$AE$2</f>
        <v>#VALUE!</v>
      </c>
      <c r="AF281" t="e">
        <f>Sheet1!AF281/Sheet1!$AF$2</f>
        <v>#VALUE!</v>
      </c>
      <c r="AG281" t="e">
        <f>Sheet1!AG281/Sheet1!$AG$2</f>
        <v>#VALUE!</v>
      </c>
      <c r="AH281" t="e">
        <f>Sheet1!AH281/Sheet1!$AH$2</f>
        <v>#VALUE!</v>
      </c>
      <c r="AI281" t="e">
        <f>Sheet1!AI281/Sheet1!$AI$2</f>
        <v>#VALUE!</v>
      </c>
      <c r="AJ281" t="e">
        <f>Sheet1!AJ281/Sheet1!$AJ$2</f>
        <v>#VALUE!</v>
      </c>
      <c r="AK281" t="e">
        <f>Sheet1!AK281/Sheet1!$AK$2</f>
        <v>#VALUE!</v>
      </c>
      <c r="AL281" t="e">
        <f>Sheet1!AL281/Sheet1!$AL$2</f>
        <v>#VALUE!</v>
      </c>
      <c r="AM281" t="e">
        <f>Sheet1!AM281/Sheet1!$AM$2</f>
        <v>#VALUE!</v>
      </c>
      <c r="AN281" t="e">
        <f>Sheet1!AN281/Sheet1!$AN$2</f>
        <v>#VALUE!</v>
      </c>
      <c r="AO281" t="e">
        <f>Sheet1!AO281/Sheet1!$AO$2</f>
        <v>#VALUE!</v>
      </c>
      <c r="AP281" t="e">
        <f>Sheet1!AP281/Sheet1!$AP$2</f>
        <v>#VALUE!</v>
      </c>
      <c r="AQ281" t="e">
        <f>Sheet1!AQ281/Sheet1!$AQ$2</f>
        <v>#VALUE!</v>
      </c>
      <c r="AR281" t="e">
        <f>Sheet1!AR281/Sheet1!$AR$2</f>
        <v>#VALUE!</v>
      </c>
      <c r="AS281" t="e">
        <f>Sheet1!AS281/Sheet1!$AS$2</f>
        <v>#VALUE!</v>
      </c>
      <c r="AT281" t="e">
        <f>Sheet1!AT281/Sheet1!$AT$2</f>
        <v>#VALUE!</v>
      </c>
      <c r="AU281" t="e">
        <f>Sheet1!AU281/Sheet1!$AU$2</f>
        <v>#VALUE!</v>
      </c>
      <c r="AV281" t="e">
        <f>Sheet1!AV281/Sheet1!$AV$2</f>
        <v>#VALUE!</v>
      </c>
      <c r="AW281">
        <f>Sheet1!AW281/Sheet1!$AW$2</f>
        <v>1.1643334365980349</v>
      </c>
      <c r="AX281">
        <f>Sheet1!AX281/Sheet1!$AX$2</f>
        <v>1.1875282268779492</v>
      </c>
      <c r="AY281">
        <f>Sheet1!AY281/Sheet1!$AY$2</f>
        <v>1.2099945275107455</v>
      </c>
      <c r="AZ281">
        <f>Sheet1!AZ281/Sheet1!$AZ$2</f>
        <v>1.1958315584724013</v>
      </c>
      <c r="BA281">
        <f>Sheet1!BA281/Sheet1!$BA$2</f>
        <v>1.2078142527667037</v>
      </c>
      <c r="BB281">
        <f>Sheet1!BB281/Sheet1!$BB$2</f>
        <v>1.1593974617582581</v>
      </c>
      <c r="BC281">
        <f>Sheet1!BC281/Sheet1!$BC$2</f>
        <v>1.2040289256198378</v>
      </c>
      <c r="BE281">
        <v>280</v>
      </c>
      <c r="BF281">
        <f t="shared" si="4"/>
        <v>6</v>
      </c>
    </row>
    <row r="282" spans="1:58" x14ac:dyDescent="0.3">
      <c r="A282" s="3">
        <v>281</v>
      </c>
      <c r="B282" t="e">
        <f>Sheet1!B282/Sheet1!$B$2</f>
        <v>#VALUE!</v>
      </c>
      <c r="C282" t="e">
        <f>Sheet1!C282/Sheet1!$C$2</f>
        <v>#VALUE!</v>
      </c>
      <c r="D282" t="e">
        <f>Sheet1!D282/Sheet1!$D$2</f>
        <v>#VALUE!</v>
      </c>
      <c r="E282" t="e">
        <f>Sheet1!E282/Sheet1!$E$2</f>
        <v>#VALUE!</v>
      </c>
      <c r="F282" t="e">
        <f>Sheet1!F282/Sheet1!$F$2</f>
        <v>#VALUE!</v>
      </c>
      <c r="G282" t="e">
        <f>Sheet1!G282/Sheet1!$G$2</f>
        <v>#VALUE!</v>
      </c>
      <c r="H282" t="e">
        <f>Sheet1!H282/Sheet1!$H$2</f>
        <v>#VALUE!</v>
      </c>
      <c r="I282" t="e">
        <f>Sheet1!I282/Sheet1!$I$2</f>
        <v>#VALUE!</v>
      </c>
      <c r="J282" t="e">
        <f>Sheet1!J282/Sheet1!$J$2</f>
        <v>#VALUE!</v>
      </c>
      <c r="K282" t="e">
        <f>Sheet1!K282/Sheet1!$K$2</f>
        <v>#VALUE!</v>
      </c>
      <c r="L282" t="e">
        <f>Sheet1!L282/Sheet1!$L$2</f>
        <v>#VALUE!</v>
      </c>
      <c r="M282" t="e">
        <f>Sheet1!M282/Sheet1!$M$2</f>
        <v>#VALUE!</v>
      </c>
      <c r="N282" t="e">
        <f>Sheet1!N282/Sheet1!$N$2</f>
        <v>#VALUE!</v>
      </c>
      <c r="O282" t="e">
        <f>Sheet1!O282/Sheet1!$O$2</f>
        <v>#VALUE!</v>
      </c>
      <c r="P282" t="e">
        <f>Sheet1!P282/Sheet1!$P$2</f>
        <v>#VALUE!</v>
      </c>
      <c r="Q282" t="e">
        <f>Sheet1!Q282/Sheet1!$Q$2</f>
        <v>#VALUE!</v>
      </c>
      <c r="R282" t="e">
        <f>Sheet1!R282/Sheet1!$R$2</f>
        <v>#VALUE!</v>
      </c>
      <c r="S282" t="e">
        <f>Sheet1!S282/Sheet1!$S$2</f>
        <v>#VALUE!</v>
      </c>
      <c r="T282" t="e">
        <f>Sheet1!T282/Sheet1!$T$2</f>
        <v>#VALUE!</v>
      </c>
      <c r="U282" t="e">
        <f>Sheet1!U282/Sheet1!$U$2</f>
        <v>#VALUE!</v>
      </c>
      <c r="V282" t="e">
        <f>Sheet1!V282/Sheet1!$V$2</f>
        <v>#VALUE!</v>
      </c>
      <c r="W282" t="e">
        <f>Sheet1!W282/Sheet1!$W$2</f>
        <v>#VALUE!</v>
      </c>
      <c r="X282" t="e">
        <f>Sheet1!X282/Sheet1!$X$2</f>
        <v>#VALUE!</v>
      </c>
      <c r="Y282" t="e">
        <f>Sheet1!Y282/Sheet1!$Y$2</f>
        <v>#VALUE!</v>
      </c>
      <c r="Z282" t="e">
        <f>Sheet1!Z282/Sheet1!$Z$2</f>
        <v>#VALUE!</v>
      </c>
      <c r="AA282" t="e">
        <f>Sheet1!AA282/Sheet1!$AA$2</f>
        <v>#VALUE!</v>
      </c>
      <c r="AB282" t="e">
        <f>Sheet1!AB282/Sheet1!$AB$2</f>
        <v>#VALUE!</v>
      </c>
      <c r="AC282" t="e">
        <f>Sheet1!AC282/Sheet1!$AC$2</f>
        <v>#VALUE!</v>
      </c>
      <c r="AD282" t="e">
        <f>Sheet1!AD282/Sheet1!$AD$2</f>
        <v>#VALUE!</v>
      </c>
      <c r="AE282" t="e">
        <f>Sheet1!AE282/Sheet1!$AE$2</f>
        <v>#VALUE!</v>
      </c>
      <c r="AF282" t="e">
        <f>Sheet1!AF282/Sheet1!$AF$2</f>
        <v>#VALUE!</v>
      </c>
      <c r="AG282" t="e">
        <f>Sheet1!AG282/Sheet1!$AG$2</f>
        <v>#VALUE!</v>
      </c>
      <c r="AH282" t="e">
        <f>Sheet1!AH282/Sheet1!$AH$2</f>
        <v>#VALUE!</v>
      </c>
      <c r="AI282" t="e">
        <f>Sheet1!AI282/Sheet1!$AI$2</f>
        <v>#VALUE!</v>
      </c>
      <c r="AJ282" t="e">
        <f>Sheet1!AJ282/Sheet1!$AJ$2</f>
        <v>#VALUE!</v>
      </c>
      <c r="AK282" t="e">
        <f>Sheet1!AK282/Sheet1!$AK$2</f>
        <v>#VALUE!</v>
      </c>
      <c r="AL282" t="e">
        <f>Sheet1!AL282/Sheet1!$AL$2</f>
        <v>#VALUE!</v>
      </c>
      <c r="AM282" t="e">
        <f>Sheet1!AM282/Sheet1!$AM$2</f>
        <v>#VALUE!</v>
      </c>
      <c r="AN282" t="e">
        <f>Sheet1!AN282/Sheet1!$AN$2</f>
        <v>#VALUE!</v>
      </c>
      <c r="AO282" t="e">
        <f>Sheet1!AO282/Sheet1!$AO$2</f>
        <v>#VALUE!</v>
      </c>
      <c r="AP282" t="e">
        <f>Sheet1!AP282/Sheet1!$AP$2</f>
        <v>#VALUE!</v>
      </c>
      <c r="AQ282" t="e">
        <f>Sheet1!AQ282/Sheet1!$AQ$2</f>
        <v>#VALUE!</v>
      </c>
      <c r="AR282" t="e">
        <f>Sheet1!AR282/Sheet1!$AR$2</f>
        <v>#VALUE!</v>
      </c>
      <c r="AS282" t="e">
        <f>Sheet1!AS282/Sheet1!$AS$2</f>
        <v>#VALUE!</v>
      </c>
      <c r="AT282" t="e">
        <f>Sheet1!AT282/Sheet1!$AT$2</f>
        <v>#VALUE!</v>
      </c>
      <c r="AU282" t="e">
        <f>Sheet1!AU282/Sheet1!$AU$2</f>
        <v>#VALUE!</v>
      </c>
      <c r="AV282" t="e">
        <f>Sheet1!AV282/Sheet1!$AV$2</f>
        <v>#VALUE!</v>
      </c>
      <c r="AW282">
        <f>Sheet1!AW282/Sheet1!$AW$2</f>
        <v>1.5770598184664104</v>
      </c>
      <c r="AX282">
        <f>Sheet1!AX282/Sheet1!$AX$2</f>
        <v>1.5355361969238321</v>
      </c>
      <c r="AY282">
        <f>Sheet1!AY282/Sheet1!$AY$2</f>
        <v>1.5482051711816696</v>
      </c>
      <c r="AZ282" t="e">
        <f>Sheet1!AZ282/Sheet1!$AZ$2</f>
        <v>#VALUE!</v>
      </c>
      <c r="BA282" t="e">
        <f>Sheet1!BA282/Sheet1!$BA$2</f>
        <v>#VALUE!</v>
      </c>
      <c r="BB282" t="e">
        <f>Sheet1!BB282/Sheet1!$BB$2</f>
        <v>#VALUE!</v>
      </c>
      <c r="BC282" t="e">
        <f>Sheet1!BC282/Sheet1!$BC$2</f>
        <v>#VALUE!</v>
      </c>
      <c r="BE282">
        <v>281</v>
      </c>
      <c r="BF282">
        <f t="shared" si="4"/>
        <v>3</v>
      </c>
    </row>
    <row r="283" spans="1:58" x14ac:dyDescent="0.3">
      <c r="A283">
        <v>282</v>
      </c>
      <c r="B283" t="e">
        <f>Sheet1!B283/Sheet1!$B$2</f>
        <v>#VALUE!</v>
      </c>
      <c r="C283" t="e">
        <f>Sheet1!C283/Sheet1!$C$2</f>
        <v>#VALUE!</v>
      </c>
      <c r="D283" t="e">
        <f>Sheet1!D283/Sheet1!$D$2</f>
        <v>#VALUE!</v>
      </c>
      <c r="E283" t="e">
        <f>Sheet1!E283/Sheet1!$E$2</f>
        <v>#VALUE!</v>
      </c>
      <c r="F283" t="e">
        <f>Sheet1!F283/Sheet1!$F$2</f>
        <v>#VALUE!</v>
      </c>
      <c r="G283" t="e">
        <f>Sheet1!G283/Sheet1!$G$2</f>
        <v>#VALUE!</v>
      </c>
      <c r="H283" t="e">
        <f>Sheet1!H283/Sheet1!$H$2</f>
        <v>#VALUE!</v>
      </c>
      <c r="I283" t="e">
        <f>Sheet1!I283/Sheet1!$I$2</f>
        <v>#VALUE!</v>
      </c>
      <c r="J283" t="e">
        <f>Sheet1!J283/Sheet1!$J$2</f>
        <v>#VALUE!</v>
      </c>
      <c r="K283" t="e">
        <f>Sheet1!K283/Sheet1!$K$2</f>
        <v>#VALUE!</v>
      </c>
      <c r="L283" t="e">
        <f>Sheet1!L283/Sheet1!$L$2</f>
        <v>#VALUE!</v>
      </c>
      <c r="M283" t="e">
        <f>Sheet1!M283/Sheet1!$M$2</f>
        <v>#VALUE!</v>
      </c>
      <c r="N283" t="e">
        <f>Sheet1!N283/Sheet1!$N$2</f>
        <v>#VALUE!</v>
      </c>
      <c r="O283" t="e">
        <f>Sheet1!O283/Sheet1!$O$2</f>
        <v>#VALUE!</v>
      </c>
      <c r="P283" t="e">
        <f>Sheet1!P283/Sheet1!$P$2</f>
        <v>#VALUE!</v>
      </c>
      <c r="Q283" t="e">
        <f>Sheet1!Q283/Sheet1!$Q$2</f>
        <v>#VALUE!</v>
      </c>
      <c r="R283" t="e">
        <f>Sheet1!R283/Sheet1!$R$2</f>
        <v>#VALUE!</v>
      </c>
      <c r="S283" t="e">
        <f>Sheet1!S283/Sheet1!$S$2</f>
        <v>#VALUE!</v>
      </c>
      <c r="T283" t="e">
        <f>Sheet1!T283/Sheet1!$T$2</f>
        <v>#VALUE!</v>
      </c>
      <c r="U283" t="e">
        <f>Sheet1!U283/Sheet1!$U$2</f>
        <v>#VALUE!</v>
      </c>
      <c r="V283" t="e">
        <f>Sheet1!V283/Sheet1!$V$2</f>
        <v>#VALUE!</v>
      </c>
      <c r="W283" t="e">
        <f>Sheet1!W283/Sheet1!$W$2</f>
        <v>#VALUE!</v>
      </c>
      <c r="X283" t="e">
        <f>Sheet1!X283/Sheet1!$X$2</f>
        <v>#VALUE!</v>
      </c>
      <c r="Y283" t="e">
        <f>Sheet1!Y283/Sheet1!$Y$2</f>
        <v>#VALUE!</v>
      </c>
      <c r="Z283" t="e">
        <f>Sheet1!Z283/Sheet1!$Z$2</f>
        <v>#VALUE!</v>
      </c>
      <c r="AA283" t="e">
        <f>Sheet1!AA283/Sheet1!$AA$2</f>
        <v>#VALUE!</v>
      </c>
      <c r="AB283" t="e">
        <f>Sheet1!AB283/Sheet1!$AB$2</f>
        <v>#VALUE!</v>
      </c>
      <c r="AC283" t="e">
        <f>Sheet1!AC283/Sheet1!$AC$2</f>
        <v>#VALUE!</v>
      </c>
      <c r="AD283" t="e">
        <f>Sheet1!AD283/Sheet1!$AD$2</f>
        <v>#VALUE!</v>
      </c>
      <c r="AE283" t="e">
        <f>Sheet1!AE283/Sheet1!$AE$2</f>
        <v>#VALUE!</v>
      </c>
      <c r="AF283" t="e">
        <f>Sheet1!AF283/Sheet1!$AF$2</f>
        <v>#VALUE!</v>
      </c>
      <c r="AG283" t="e">
        <f>Sheet1!AG283/Sheet1!$AG$2</f>
        <v>#VALUE!</v>
      </c>
      <c r="AH283" t="e">
        <f>Sheet1!AH283/Sheet1!$AH$2</f>
        <v>#VALUE!</v>
      </c>
      <c r="AI283" t="e">
        <f>Sheet1!AI283/Sheet1!$AI$2</f>
        <v>#VALUE!</v>
      </c>
      <c r="AJ283" t="e">
        <f>Sheet1!AJ283/Sheet1!$AJ$2</f>
        <v>#VALUE!</v>
      </c>
      <c r="AK283" t="e">
        <f>Sheet1!AK283/Sheet1!$AK$2</f>
        <v>#VALUE!</v>
      </c>
      <c r="AL283" t="e">
        <f>Sheet1!AL283/Sheet1!$AL$2</f>
        <v>#VALUE!</v>
      </c>
      <c r="AM283" t="e">
        <f>Sheet1!AM283/Sheet1!$AM$2</f>
        <v>#VALUE!</v>
      </c>
      <c r="AN283" t="e">
        <f>Sheet1!AN283/Sheet1!$AN$2</f>
        <v>#VALUE!</v>
      </c>
      <c r="AO283" t="e">
        <f>Sheet1!AO283/Sheet1!$AO$2</f>
        <v>#VALUE!</v>
      </c>
      <c r="AP283" t="e">
        <f>Sheet1!AP283/Sheet1!$AP$2</f>
        <v>#VALUE!</v>
      </c>
      <c r="AQ283" t="e">
        <f>Sheet1!AQ283/Sheet1!$AQ$2</f>
        <v>#VALUE!</v>
      </c>
      <c r="AR283" t="e">
        <f>Sheet1!AR283/Sheet1!$AR$2</f>
        <v>#VALUE!</v>
      </c>
      <c r="AS283" t="e">
        <f>Sheet1!AS283/Sheet1!$AS$2</f>
        <v>#VALUE!</v>
      </c>
      <c r="AT283" t="e">
        <f>Sheet1!AT283/Sheet1!$AT$2</f>
        <v>#VALUE!</v>
      </c>
      <c r="AU283" t="e">
        <f>Sheet1!AU283/Sheet1!$AU$2</f>
        <v>#VALUE!</v>
      </c>
      <c r="AV283" t="e">
        <f>Sheet1!AV283/Sheet1!$AV$2</f>
        <v>#VALUE!</v>
      </c>
      <c r="AW283">
        <f>Sheet1!AW283/Sheet1!$AW$2</f>
        <v>1.277944872148999</v>
      </c>
      <c r="AX283">
        <f>Sheet1!AX283/Sheet1!$AX$2</f>
        <v>1.2435881528150139</v>
      </c>
      <c r="AY283">
        <f>Sheet1!AY283/Sheet1!$AY$2</f>
        <v>1.2420743446179179</v>
      </c>
      <c r="AZ283">
        <f>Sheet1!AZ283/Sheet1!$AZ$2</f>
        <v>1.246161003425025</v>
      </c>
      <c r="BA283">
        <f>Sheet1!BA283/Sheet1!$BA$2</f>
        <v>1.2487883663470691</v>
      </c>
      <c r="BB283">
        <f>Sheet1!BB283/Sheet1!$BB$2</f>
        <v>1.2210145395011631</v>
      </c>
      <c r="BC283">
        <f>Sheet1!BC283/Sheet1!$BC$2</f>
        <v>1.2195538481404971</v>
      </c>
      <c r="BE283">
        <v>282</v>
      </c>
      <c r="BF283">
        <f t="shared" si="4"/>
        <v>6</v>
      </c>
    </row>
    <row r="284" spans="1:58" x14ac:dyDescent="0.3">
      <c r="A284">
        <v>283</v>
      </c>
      <c r="B284" t="e">
        <f>Sheet1!B284/Sheet1!$B$2</f>
        <v>#VALUE!</v>
      </c>
      <c r="C284" t="e">
        <f>Sheet1!C284/Sheet1!$C$2</f>
        <v>#VALUE!</v>
      </c>
      <c r="D284" t="e">
        <f>Sheet1!D284/Sheet1!$D$2</f>
        <v>#VALUE!</v>
      </c>
      <c r="E284" t="e">
        <f>Sheet1!E284/Sheet1!$E$2</f>
        <v>#VALUE!</v>
      </c>
      <c r="F284" t="e">
        <f>Sheet1!F284/Sheet1!$F$2</f>
        <v>#VALUE!</v>
      </c>
      <c r="G284" t="e">
        <f>Sheet1!G284/Sheet1!$G$2</f>
        <v>#VALUE!</v>
      </c>
      <c r="H284" t="e">
        <f>Sheet1!H284/Sheet1!$H$2</f>
        <v>#VALUE!</v>
      </c>
      <c r="I284" t="e">
        <f>Sheet1!I284/Sheet1!$I$2</f>
        <v>#VALUE!</v>
      </c>
      <c r="J284" t="e">
        <f>Sheet1!J284/Sheet1!$J$2</f>
        <v>#VALUE!</v>
      </c>
      <c r="K284" t="e">
        <f>Sheet1!K284/Sheet1!$K$2</f>
        <v>#VALUE!</v>
      </c>
      <c r="L284" t="e">
        <f>Sheet1!L284/Sheet1!$L$2</f>
        <v>#VALUE!</v>
      </c>
      <c r="M284" t="e">
        <f>Sheet1!M284/Sheet1!$M$2</f>
        <v>#VALUE!</v>
      </c>
      <c r="N284" t="e">
        <f>Sheet1!N284/Sheet1!$N$2</f>
        <v>#VALUE!</v>
      </c>
      <c r="O284" t="e">
        <f>Sheet1!O284/Sheet1!$O$2</f>
        <v>#VALUE!</v>
      </c>
      <c r="P284" t="e">
        <f>Sheet1!P284/Sheet1!$P$2</f>
        <v>#VALUE!</v>
      </c>
      <c r="Q284" t="e">
        <f>Sheet1!Q284/Sheet1!$Q$2</f>
        <v>#VALUE!</v>
      </c>
      <c r="R284" t="e">
        <f>Sheet1!R284/Sheet1!$R$2</f>
        <v>#VALUE!</v>
      </c>
      <c r="S284" t="e">
        <f>Sheet1!S284/Sheet1!$S$2</f>
        <v>#VALUE!</v>
      </c>
      <c r="T284" t="e">
        <f>Sheet1!T284/Sheet1!$T$2</f>
        <v>#VALUE!</v>
      </c>
      <c r="U284" t="e">
        <f>Sheet1!U284/Sheet1!$U$2</f>
        <v>#VALUE!</v>
      </c>
      <c r="V284" t="e">
        <f>Sheet1!V284/Sheet1!$V$2</f>
        <v>#VALUE!</v>
      </c>
      <c r="W284" t="e">
        <f>Sheet1!W284/Sheet1!$W$2</f>
        <v>#VALUE!</v>
      </c>
      <c r="X284" t="e">
        <f>Sheet1!X284/Sheet1!$X$2</f>
        <v>#VALUE!</v>
      </c>
      <c r="Y284" t="e">
        <f>Sheet1!Y284/Sheet1!$Y$2</f>
        <v>#VALUE!</v>
      </c>
      <c r="Z284" t="e">
        <f>Sheet1!Z284/Sheet1!$Z$2</f>
        <v>#VALUE!</v>
      </c>
      <c r="AA284" t="e">
        <f>Sheet1!AA284/Sheet1!$AA$2</f>
        <v>#VALUE!</v>
      </c>
      <c r="AB284" t="e">
        <f>Sheet1!AB284/Sheet1!$AB$2</f>
        <v>#VALUE!</v>
      </c>
      <c r="AC284" t="e">
        <f>Sheet1!AC284/Sheet1!$AC$2</f>
        <v>#VALUE!</v>
      </c>
      <c r="AD284" t="e">
        <f>Sheet1!AD284/Sheet1!$AD$2</f>
        <v>#VALUE!</v>
      </c>
      <c r="AE284" t="e">
        <f>Sheet1!AE284/Sheet1!$AE$2</f>
        <v>#VALUE!</v>
      </c>
      <c r="AF284" t="e">
        <f>Sheet1!AF284/Sheet1!$AF$2</f>
        <v>#VALUE!</v>
      </c>
      <c r="AG284" t="e">
        <f>Sheet1!AG284/Sheet1!$AG$2</f>
        <v>#VALUE!</v>
      </c>
      <c r="AH284" t="e">
        <f>Sheet1!AH284/Sheet1!$AH$2</f>
        <v>#VALUE!</v>
      </c>
      <c r="AI284" t="e">
        <f>Sheet1!AI284/Sheet1!$AI$2</f>
        <v>#VALUE!</v>
      </c>
      <c r="AJ284" t="e">
        <f>Sheet1!AJ284/Sheet1!$AJ$2</f>
        <v>#VALUE!</v>
      </c>
      <c r="AK284" t="e">
        <f>Sheet1!AK284/Sheet1!$AK$2</f>
        <v>#VALUE!</v>
      </c>
      <c r="AL284" t="e">
        <f>Sheet1!AL284/Sheet1!$AL$2</f>
        <v>#VALUE!</v>
      </c>
      <c r="AM284" t="e">
        <f>Sheet1!AM284/Sheet1!$AM$2</f>
        <v>#VALUE!</v>
      </c>
      <c r="AN284" t="e">
        <f>Sheet1!AN284/Sheet1!$AN$2</f>
        <v>#VALUE!</v>
      </c>
      <c r="AO284" t="e">
        <f>Sheet1!AO284/Sheet1!$AO$2</f>
        <v>#VALUE!</v>
      </c>
      <c r="AP284" t="e">
        <f>Sheet1!AP284/Sheet1!$AP$2</f>
        <v>#VALUE!</v>
      </c>
      <c r="AQ284" t="e">
        <f>Sheet1!AQ284/Sheet1!$AQ$2</f>
        <v>#VALUE!</v>
      </c>
      <c r="AR284" t="e">
        <f>Sheet1!AR284/Sheet1!$AR$2</f>
        <v>#VALUE!</v>
      </c>
      <c r="AS284" t="e">
        <f>Sheet1!AS284/Sheet1!$AS$2</f>
        <v>#VALUE!</v>
      </c>
      <c r="AT284" t="e">
        <f>Sheet1!AT284/Sheet1!$AT$2</f>
        <v>#VALUE!</v>
      </c>
      <c r="AU284" t="e">
        <f>Sheet1!AU284/Sheet1!$AU$2</f>
        <v>#VALUE!</v>
      </c>
      <c r="AV284" t="e">
        <f>Sheet1!AV284/Sheet1!$AV$2</f>
        <v>#VALUE!</v>
      </c>
      <c r="AW284">
        <f>Sheet1!AW284/Sheet1!$AW$2</f>
        <v>1.2122132653383559</v>
      </c>
      <c r="AX284">
        <f>Sheet1!AX284/Sheet1!$AX$2</f>
        <v>1.1549627580442587</v>
      </c>
      <c r="AY284" t="e">
        <f>Sheet1!AY284/Sheet1!$AY$2</f>
        <v>#VALUE!</v>
      </c>
      <c r="AZ284" t="e">
        <f>Sheet1!AZ284/Sheet1!$AZ$2</f>
        <v>#VALUE!</v>
      </c>
      <c r="BA284" t="e">
        <f>Sheet1!BA284/Sheet1!$BA$2</f>
        <v>#VALUE!</v>
      </c>
      <c r="BB284" t="e">
        <f>Sheet1!BB284/Sheet1!$BB$2</f>
        <v>#VALUE!</v>
      </c>
      <c r="BC284" t="e">
        <f>Sheet1!BC284/Sheet1!$BC$2</f>
        <v>#VALUE!</v>
      </c>
      <c r="BE284">
        <v>283</v>
      </c>
      <c r="BF284">
        <f t="shared" si="4"/>
        <v>2</v>
      </c>
    </row>
    <row r="285" spans="1:58" x14ac:dyDescent="0.3">
      <c r="A285">
        <v>284</v>
      </c>
      <c r="B285" t="e">
        <f>Sheet1!B285/Sheet1!$B$2</f>
        <v>#VALUE!</v>
      </c>
      <c r="C285" t="e">
        <f>Sheet1!C285/Sheet1!$C$2</f>
        <v>#VALUE!</v>
      </c>
      <c r="D285" t="e">
        <f>Sheet1!D285/Sheet1!$D$2</f>
        <v>#VALUE!</v>
      </c>
      <c r="E285" t="e">
        <f>Sheet1!E285/Sheet1!$E$2</f>
        <v>#VALUE!</v>
      </c>
      <c r="F285" t="e">
        <f>Sheet1!F285/Sheet1!$F$2</f>
        <v>#VALUE!</v>
      </c>
      <c r="G285" t="e">
        <f>Sheet1!G285/Sheet1!$G$2</f>
        <v>#VALUE!</v>
      </c>
      <c r="H285" t="e">
        <f>Sheet1!H285/Sheet1!$H$2</f>
        <v>#VALUE!</v>
      </c>
      <c r="I285" t="e">
        <f>Sheet1!I285/Sheet1!$I$2</f>
        <v>#VALUE!</v>
      </c>
      <c r="J285" t="e">
        <f>Sheet1!J285/Sheet1!$J$2</f>
        <v>#VALUE!</v>
      </c>
      <c r="K285" t="e">
        <f>Sheet1!K285/Sheet1!$K$2</f>
        <v>#VALUE!</v>
      </c>
      <c r="L285" t="e">
        <f>Sheet1!L285/Sheet1!$L$2</f>
        <v>#VALUE!</v>
      </c>
      <c r="M285" t="e">
        <f>Sheet1!M285/Sheet1!$M$2</f>
        <v>#VALUE!</v>
      </c>
      <c r="N285" t="e">
        <f>Sheet1!N285/Sheet1!$N$2</f>
        <v>#VALUE!</v>
      </c>
      <c r="O285" t="e">
        <f>Sheet1!O285/Sheet1!$O$2</f>
        <v>#VALUE!</v>
      </c>
      <c r="P285" t="e">
        <f>Sheet1!P285/Sheet1!$P$2</f>
        <v>#VALUE!</v>
      </c>
      <c r="Q285" t="e">
        <f>Sheet1!Q285/Sheet1!$Q$2</f>
        <v>#VALUE!</v>
      </c>
      <c r="R285" t="e">
        <f>Sheet1!R285/Sheet1!$R$2</f>
        <v>#VALUE!</v>
      </c>
      <c r="S285" t="e">
        <f>Sheet1!S285/Sheet1!$S$2</f>
        <v>#VALUE!</v>
      </c>
      <c r="T285" t="e">
        <f>Sheet1!T285/Sheet1!$T$2</f>
        <v>#VALUE!</v>
      </c>
      <c r="U285" t="e">
        <f>Sheet1!U285/Sheet1!$U$2</f>
        <v>#VALUE!</v>
      </c>
      <c r="V285" t="e">
        <f>Sheet1!V285/Sheet1!$V$2</f>
        <v>#VALUE!</v>
      </c>
      <c r="W285" t="e">
        <f>Sheet1!W285/Sheet1!$W$2</f>
        <v>#VALUE!</v>
      </c>
      <c r="X285" t="e">
        <f>Sheet1!X285/Sheet1!$X$2</f>
        <v>#VALUE!</v>
      </c>
      <c r="Y285" t="e">
        <f>Sheet1!Y285/Sheet1!$Y$2</f>
        <v>#VALUE!</v>
      </c>
      <c r="Z285" t="e">
        <f>Sheet1!Z285/Sheet1!$Z$2</f>
        <v>#VALUE!</v>
      </c>
      <c r="AA285" t="e">
        <f>Sheet1!AA285/Sheet1!$AA$2</f>
        <v>#VALUE!</v>
      </c>
      <c r="AB285" t="e">
        <f>Sheet1!AB285/Sheet1!$AB$2</f>
        <v>#VALUE!</v>
      </c>
      <c r="AC285" t="e">
        <f>Sheet1!AC285/Sheet1!$AC$2</f>
        <v>#VALUE!</v>
      </c>
      <c r="AD285" t="e">
        <f>Sheet1!AD285/Sheet1!$AD$2</f>
        <v>#VALUE!</v>
      </c>
      <c r="AE285" t="e">
        <f>Sheet1!AE285/Sheet1!$AE$2</f>
        <v>#VALUE!</v>
      </c>
      <c r="AF285" t="e">
        <f>Sheet1!AF285/Sheet1!$AF$2</f>
        <v>#VALUE!</v>
      </c>
      <c r="AG285" t="e">
        <f>Sheet1!AG285/Sheet1!$AG$2</f>
        <v>#VALUE!</v>
      </c>
      <c r="AH285" t="e">
        <f>Sheet1!AH285/Sheet1!$AH$2</f>
        <v>#VALUE!</v>
      </c>
      <c r="AI285" t="e">
        <f>Sheet1!AI285/Sheet1!$AI$2</f>
        <v>#VALUE!</v>
      </c>
      <c r="AJ285" t="e">
        <f>Sheet1!AJ285/Sheet1!$AJ$2</f>
        <v>#VALUE!</v>
      </c>
      <c r="AK285" t="e">
        <f>Sheet1!AK285/Sheet1!$AK$2</f>
        <v>#VALUE!</v>
      </c>
      <c r="AL285" t="e">
        <f>Sheet1!AL285/Sheet1!$AL$2</f>
        <v>#VALUE!</v>
      </c>
      <c r="AM285" t="e">
        <f>Sheet1!AM285/Sheet1!$AM$2</f>
        <v>#VALUE!</v>
      </c>
      <c r="AN285" t="e">
        <f>Sheet1!AN285/Sheet1!$AN$2</f>
        <v>#VALUE!</v>
      </c>
      <c r="AO285" t="e">
        <f>Sheet1!AO285/Sheet1!$AO$2</f>
        <v>#VALUE!</v>
      </c>
      <c r="AP285" t="e">
        <f>Sheet1!AP285/Sheet1!$AP$2</f>
        <v>#VALUE!</v>
      </c>
      <c r="AQ285" t="e">
        <f>Sheet1!AQ285/Sheet1!$AQ$2</f>
        <v>#VALUE!</v>
      </c>
      <c r="AR285" t="e">
        <f>Sheet1!AR285/Sheet1!$AR$2</f>
        <v>#VALUE!</v>
      </c>
      <c r="AS285" t="e">
        <f>Sheet1!AS285/Sheet1!$AS$2</f>
        <v>#VALUE!</v>
      </c>
      <c r="AT285" t="e">
        <f>Sheet1!AT285/Sheet1!$AT$2</f>
        <v>#VALUE!</v>
      </c>
      <c r="AU285" t="e">
        <f>Sheet1!AU285/Sheet1!$AU$2</f>
        <v>#VALUE!</v>
      </c>
      <c r="AV285" t="e">
        <f>Sheet1!AV285/Sheet1!$AV$2</f>
        <v>#VALUE!</v>
      </c>
      <c r="AW285">
        <f>Sheet1!AW285/Sheet1!$AW$2</f>
        <v>1.3711049015969257</v>
      </c>
      <c r="AX285">
        <f>Sheet1!AX285/Sheet1!$AX$2</f>
        <v>1.3818551141585493</v>
      </c>
      <c r="AY285">
        <f>Sheet1!AY285/Sheet1!$AY$2</f>
        <v>1.3764923669110078</v>
      </c>
      <c r="AZ285">
        <f>Sheet1!AZ285/Sheet1!$AZ$2</f>
        <v>1.2826194308633589</v>
      </c>
      <c r="BA285">
        <f>Sheet1!BA285/Sheet1!$BA$2</f>
        <v>1.3376873213018465</v>
      </c>
      <c r="BB285">
        <f>Sheet1!BB285/Sheet1!$BB$2</f>
        <v>1.3896330909000121</v>
      </c>
      <c r="BC285">
        <f>Sheet1!BC285/Sheet1!$BC$2</f>
        <v>1.3898356341474694</v>
      </c>
      <c r="BE285">
        <v>284</v>
      </c>
      <c r="BF285">
        <f t="shared" si="4"/>
        <v>6</v>
      </c>
    </row>
    <row r="286" spans="1:58" x14ac:dyDescent="0.3">
      <c r="A286" s="3">
        <v>285</v>
      </c>
      <c r="B286" t="e">
        <f>Sheet1!B286/Sheet1!$B$2</f>
        <v>#VALUE!</v>
      </c>
      <c r="C286" t="e">
        <f>Sheet1!C286/Sheet1!$C$2</f>
        <v>#VALUE!</v>
      </c>
      <c r="D286" t="e">
        <f>Sheet1!D286/Sheet1!$D$2</f>
        <v>#VALUE!</v>
      </c>
      <c r="E286" t="e">
        <f>Sheet1!E286/Sheet1!$E$2</f>
        <v>#VALUE!</v>
      </c>
      <c r="F286" t="e">
        <f>Sheet1!F286/Sheet1!$F$2</f>
        <v>#VALUE!</v>
      </c>
      <c r="G286" t="e">
        <f>Sheet1!G286/Sheet1!$G$2</f>
        <v>#VALUE!</v>
      </c>
      <c r="H286" t="e">
        <f>Sheet1!H286/Sheet1!$H$2</f>
        <v>#VALUE!</v>
      </c>
      <c r="I286" t="e">
        <f>Sheet1!I286/Sheet1!$I$2</f>
        <v>#VALUE!</v>
      </c>
      <c r="J286" t="e">
        <f>Sheet1!J286/Sheet1!$J$2</f>
        <v>#VALUE!</v>
      </c>
      <c r="K286" t="e">
        <f>Sheet1!K286/Sheet1!$K$2</f>
        <v>#VALUE!</v>
      </c>
      <c r="L286" t="e">
        <f>Sheet1!L286/Sheet1!$L$2</f>
        <v>#VALUE!</v>
      </c>
      <c r="M286" t="e">
        <f>Sheet1!M286/Sheet1!$M$2</f>
        <v>#VALUE!</v>
      </c>
      <c r="N286" t="e">
        <f>Sheet1!N286/Sheet1!$N$2</f>
        <v>#VALUE!</v>
      </c>
      <c r="O286" t="e">
        <f>Sheet1!O286/Sheet1!$O$2</f>
        <v>#VALUE!</v>
      </c>
      <c r="P286" t="e">
        <f>Sheet1!P286/Sheet1!$P$2</f>
        <v>#VALUE!</v>
      </c>
      <c r="Q286" t="e">
        <f>Sheet1!Q286/Sheet1!$Q$2</f>
        <v>#VALUE!</v>
      </c>
      <c r="R286" t="e">
        <f>Sheet1!R286/Sheet1!$R$2</f>
        <v>#VALUE!</v>
      </c>
      <c r="S286" t="e">
        <f>Sheet1!S286/Sheet1!$S$2</f>
        <v>#VALUE!</v>
      </c>
      <c r="T286" t="e">
        <f>Sheet1!T286/Sheet1!$T$2</f>
        <v>#VALUE!</v>
      </c>
      <c r="U286" t="e">
        <f>Sheet1!U286/Sheet1!$U$2</f>
        <v>#VALUE!</v>
      </c>
      <c r="V286" t="e">
        <f>Sheet1!V286/Sheet1!$V$2</f>
        <v>#VALUE!</v>
      </c>
      <c r="W286" t="e">
        <f>Sheet1!W286/Sheet1!$W$2</f>
        <v>#VALUE!</v>
      </c>
      <c r="X286" t="e">
        <f>Sheet1!X286/Sheet1!$X$2</f>
        <v>#VALUE!</v>
      </c>
      <c r="Y286" t="e">
        <f>Sheet1!Y286/Sheet1!$Y$2</f>
        <v>#VALUE!</v>
      </c>
      <c r="Z286" t="e">
        <f>Sheet1!Z286/Sheet1!$Z$2</f>
        <v>#VALUE!</v>
      </c>
      <c r="AA286" t="e">
        <f>Sheet1!AA286/Sheet1!$AA$2</f>
        <v>#VALUE!</v>
      </c>
      <c r="AB286" t="e">
        <f>Sheet1!AB286/Sheet1!$AB$2</f>
        <v>#VALUE!</v>
      </c>
      <c r="AC286" t="e">
        <f>Sheet1!AC286/Sheet1!$AC$2</f>
        <v>#VALUE!</v>
      </c>
      <c r="AD286" t="e">
        <f>Sheet1!AD286/Sheet1!$AD$2</f>
        <v>#VALUE!</v>
      </c>
      <c r="AE286" t="e">
        <f>Sheet1!AE286/Sheet1!$AE$2</f>
        <v>#VALUE!</v>
      </c>
      <c r="AF286" t="e">
        <f>Sheet1!AF286/Sheet1!$AF$2</f>
        <v>#VALUE!</v>
      </c>
      <c r="AG286" t="e">
        <f>Sheet1!AG286/Sheet1!$AG$2</f>
        <v>#VALUE!</v>
      </c>
      <c r="AH286" t="e">
        <f>Sheet1!AH286/Sheet1!$AH$2</f>
        <v>#VALUE!</v>
      </c>
      <c r="AI286" t="e">
        <f>Sheet1!AI286/Sheet1!$AI$2</f>
        <v>#VALUE!</v>
      </c>
      <c r="AJ286" t="e">
        <f>Sheet1!AJ286/Sheet1!$AJ$2</f>
        <v>#VALUE!</v>
      </c>
      <c r="AK286" t="e">
        <f>Sheet1!AK286/Sheet1!$AK$2</f>
        <v>#VALUE!</v>
      </c>
      <c r="AL286" t="e">
        <f>Sheet1!AL286/Sheet1!$AL$2</f>
        <v>#VALUE!</v>
      </c>
      <c r="AM286" t="e">
        <f>Sheet1!AM286/Sheet1!$AM$2</f>
        <v>#VALUE!</v>
      </c>
      <c r="AN286" t="e">
        <f>Sheet1!AN286/Sheet1!$AN$2</f>
        <v>#VALUE!</v>
      </c>
      <c r="AO286" t="e">
        <f>Sheet1!AO286/Sheet1!$AO$2</f>
        <v>#VALUE!</v>
      </c>
      <c r="AP286" t="e">
        <f>Sheet1!AP286/Sheet1!$AP$2</f>
        <v>#VALUE!</v>
      </c>
      <c r="AQ286" t="e">
        <f>Sheet1!AQ286/Sheet1!$AQ$2</f>
        <v>#VALUE!</v>
      </c>
      <c r="AR286" t="e">
        <f>Sheet1!AR286/Sheet1!$AR$2</f>
        <v>#VALUE!</v>
      </c>
      <c r="AS286" t="e">
        <f>Sheet1!AS286/Sheet1!$AS$2</f>
        <v>#VALUE!</v>
      </c>
      <c r="AT286" t="e">
        <f>Sheet1!AT286/Sheet1!$AT$2</f>
        <v>#VALUE!</v>
      </c>
      <c r="AU286" t="e">
        <f>Sheet1!AU286/Sheet1!$AU$2</f>
        <v>#VALUE!</v>
      </c>
      <c r="AV286" t="e">
        <f>Sheet1!AV286/Sheet1!$AV$2</f>
        <v>#VALUE!</v>
      </c>
      <c r="AW286">
        <f>Sheet1!AW286/Sheet1!$AW$2</f>
        <v>1.2254937376430093</v>
      </c>
      <c r="AX286" t="e">
        <f>Sheet1!AX286/Sheet1!$AX$2</f>
        <v>#VALUE!</v>
      </c>
      <c r="AY286" t="e">
        <f>Sheet1!AY286/Sheet1!$AY$2</f>
        <v>#VALUE!</v>
      </c>
      <c r="AZ286" t="e">
        <f>Sheet1!AZ286/Sheet1!$AZ$2</f>
        <v>#VALUE!</v>
      </c>
      <c r="BA286" t="e">
        <f>Sheet1!BA286/Sheet1!$BA$2</f>
        <v>#VALUE!</v>
      </c>
      <c r="BB286" t="e">
        <f>Sheet1!BB286/Sheet1!$BB$2</f>
        <v>#VALUE!</v>
      </c>
      <c r="BC286" t="e">
        <f>Sheet1!BC286/Sheet1!$BC$2</f>
        <v>#VALUE!</v>
      </c>
      <c r="BE286">
        <v>285</v>
      </c>
      <c r="BF286">
        <f t="shared" si="4"/>
        <v>1</v>
      </c>
    </row>
    <row r="287" spans="1:58" x14ac:dyDescent="0.3">
      <c r="A287">
        <v>286</v>
      </c>
      <c r="B287" t="e">
        <f>Sheet1!B287/Sheet1!$B$2</f>
        <v>#VALUE!</v>
      </c>
      <c r="C287" t="e">
        <f>Sheet1!C287/Sheet1!$C$2</f>
        <v>#VALUE!</v>
      </c>
      <c r="D287" t="e">
        <f>Sheet1!D287/Sheet1!$D$2</f>
        <v>#VALUE!</v>
      </c>
      <c r="E287" t="e">
        <f>Sheet1!E287/Sheet1!$E$2</f>
        <v>#VALUE!</v>
      </c>
      <c r="F287" t="e">
        <f>Sheet1!F287/Sheet1!$F$2</f>
        <v>#VALUE!</v>
      </c>
      <c r="G287" t="e">
        <f>Sheet1!G287/Sheet1!$G$2</f>
        <v>#VALUE!</v>
      </c>
      <c r="H287" t="e">
        <f>Sheet1!H287/Sheet1!$H$2</f>
        <v>#VALUE!</v>
      </c>
      <c r="I287" t="e">
        <f>Sheet1!I287/Sheet1!$I$2</f>
        <v>#VALUE!</v>
      </c>
      <c r="J287" t="e">
        <f>Sheet1!J287/Sheet1!$J$2</f>
        <v>#VALUE!</v>
      </c>
      <c r="K287" t="e">
        <f>Sheet1!K287/Sheet1!$K$2</f>
        <v>#VALUE!</v>
      </c>
      <c r="L287" t="e">
        <f>Sheet1!L287/Sheet1!$L$2</f>
        <v>#VALUE!</v>
      </c>
      <c r="M287" t="e">
        <f>Sheet1!M287/Sheet1!$M$2</f>
        <v>#VALUE!</v>
      </c>
      <c r="N287" t="e">
        <f>Sheet1!N287/Sheet1!$N$2</f>
        <v>#VALUE!</v>
      </c>
      <c r="O287" t="e">
        <f>Sheet1!O287/Sheet1!$O$2</f>
        <v>#VALUE!</v>
      </c>
      <c r="P287" t="e">
        <f>Sheet1!P287/Sheet1!$P$2</f>
        <v>#VALUE!</v>
      </c>
      <c r="Q287" t="e">
        <f>Sheet1!Q287/Sheet1!$Q$2</f>
        <v>#VALUE!</v>
      </c>
      <c r="R287" t="e">
        <f>Sheet1!R287/Sheet1!$R$2</f>
        <v>#VALUE!</v>
      </c>
      <c r="S287" t="e">
        <f>Sheet1!S287/Sheet1!$S$2</f>
        <v>#VALUE!</v>
      </c>
      <c r="T287" t="e">
        <f>Sheet1!T287/Sheet1!$T$2</f>
        <v>#VALUE!</v>
      </c>
      <c r="U287" t="e">
        <f>Sheet1!U287/Sheet1!$U$2</f>
        <v>#VALUE!</v>
      </c>
      <c r="V287" t="e">
        <f>Sheet1!V287/Sheet1!$V$2</f>
        <v>#VALUE!</v>
      </c>
      <c r="W287" t="e">
        <f>Sheet1!W287/Sheet1!$W$2</f>
        <v>#VALUE!</v>
      </c>
      <c r="X287" t="e">
        <f>Sheet1!X287/Sheet1!$X$2</f>
        <v>#VALUE!</v>
      </c>
      <c r="Y287" t="e">
        <f>Sheet1!Y287/Sheet1!$Y$2</f>
        <v>#VALUE!</v>
      </c>
      <c r="Z287" t="e">
        <f>Sheet1!Z287/Sheet1!$Z$2</f>
        <v>#VALUE!</v>
      </c>
      <c r="AA287" t="e">
        <f>Sheet1!AA287/Sheet1!$AA$2</f>
        <v>#VALUE!</v>
      </c>
      <c r="AB287" t="e">
        <f>Sheet1!AB287/Sheet1!$AB$2</f>
        <v>#VALUE!</v>
      </c>
      <c r="AC287" t="e">
        <f>Sheet1!AC287/Sheet1!$AC$2</f>
        <v>#VALUE!</v>
      </c>
      <c r="AD287" t="e">
        <f>Sheet1!AD287/Sheet1!$AD$2</f>
        <v>#VALUE!</v>
      </c>
      <c r="AE287" t="e">
        <f>Sheet1!AE287/Sheet1!$AE$2</f>
        <v>#VALUE!</v>
      </c>
      <c r="AF287" t="e">
        <f>Sheet1!AF287/Sheet1!$AF$2</f>
        <v>#VALUE!</v>
      </c>
      <c r="AG287" t="e">
        <f>Sheet1!AG287/Sheet1!$AG$2</f>
        <v>#VALUE!</v>
      </c>
      <c r="AH287" t="e">
        <f>Sheet1!AH287/Sheet1!$AH$2</f>
        <v>#VALUE!</v>
      </c>
      <c r="AI287" t="e">
        <f>Sheet1!AI287/Sheet1!$AI$2</f>
        <v>#VALUE!</v>
      </c>
      <c r="AJ287" t="e">
        <f>Sheet1!AJ287/Sheet1!$AJ$2</f>
        <v>#VALUE!</v>
      </c>
      <c r="AK287" t="e">
        <f>Sheet1!AK287/Sheet1!$AK$2</f>
        <v>#VALUE!</v>
      </c>
      <c r="AL287" t="e">
        <f>Sheet1!AL287/Sheet1!$AL$2</f>
        <v>#VALUE!</v>
      </c>
      <c r="AM287" t="e">
        <f>Sheet1!AM287/Sheet1!$AM$2</f>
        <v>#VALUE!</v>
      </c>
      <c r="AN287" t="e">
        <f>Sheet1!AN287/Sheet1!$AN$2</f>
        <v>#VALUE!</v>
      </c>
      <c r="AO287" t="e">
        <f>Sheet1!AO287/Sheet1!$AO$2</f>
        <v>#VALUE!</v>
      </c>
      <c r="AP287" t="e">
        <f>Sheet1!AP287/Sheet1!$AP$2</f>
        <v>#VALUE!</v>
      </c>
      <c r="AQ287" t="e">
        <f>Sheet1!AQ287/Sheet1!$AQ$2</f>
        <v>#VALUE!</v>
      </c>
      <c r="AR287" t="e">
        <f>Sheet1!AR287/Sheet1!$AR$2</f>
        <v>#VALUE!</v>
      </c>
      <c r="AS287" t="e">
        <f>Sheet1!AS287/Sheet1!$AS$2</f>
        <v>#VALUE!</v>
      </c>
      <c r="AT287" t="e">
        <f>Sheet1!AT287/Sheet1!$AT$2</f>
        <v>#VALUE!</v>
      </c>
      <c r="AU287" t="e">
        <f>Sheet1!AU287/Sheet1!$AU$2</f>
        <v>#VALUE!</v>
      </c>
      <c r="AV287" t="e">
        <f>Sheet1!AV287/Sheet1!$AV$2</f>
        <v>#VALUE!</v>
      </c>
      <c r="AW287">
        <f>Sheet1!AW287/Sheet1!$AW$2</f>
        <v>1.1629706007830911</v>
      </c>
      <c r="AX287">
        <f>Sheet1!AX287/Sheet1!$AX$2</f>
        <v>1.1354290632059649</v>
      </c>
      <c r="AY287" t="e">
        <f>Sheet1!AY287/Sheet1!$AY$2</f>
        <v>#VALUE!</v>
      </c>
      <c r="AZ287" t="e">
        <f>Sheet1!AZ287/Sheet1!$AZ$2</f>
        <v>#VALUE!</v>
      </c>
      <c r="BA287" t="e">
        <f>Sheet1!BA287/Sheet1!$BA$2</f>
        <v>#VALUE!</v>
      </c>
      <c r="BB287" t="e">
        <f>Sheet1!BB287/Sheet1!$BB$2</f>
        <v>#VALUE!</v>
      </c>
      <c r="BC287" t="e">
        <f>Sheet1!BC287/Sheet1!$BC$2</f>
        <v>#VALUE!</v>
      </c>
      <c r="BE287">
        <v>286</v>
      </c>
      <c r="BF287">
        <f t="shared" si="4"/>
        <v>2</v>
      </c>
    </row>
    <row r="288" spans="1:58" x14ac:dyDescent="0.3">
      <c r="A288">
        <v>287</v>
      </c>
      <c r="B288" t="e">
        <f>Sheet1!B288/Sheet1!$B$2</f>
        <v>#VALUE!</v>
      </c>
      <c r="C288" t="e">
        <f>Sheet1!C288/Sheet1!$C$2</f>
        <v>#VALUE!</v>
      </c>
      <c r="D288" t="e">
        <f>Sheet1!D288/Sheet1!$D$2</f>
        <v>#VALUE!</v>
      </c>
      <c r="E288" t="e">
        <f>Sheet1!E288/Sheet1!$E$2</f>
        <v>#VALUE!</v>
      </c>
      <c r="F288" t="e">
        <f>Sheet1!F288/Sheet1!$F$2</f>
        <v>#VALUE!</v>
      </c>
      <c r="G288" t="e">
        <f>Sheet1!G288/Sheet1!$G$2</f>
        <v>#VALUE!</v>
      </c>
      <c r="H288" t="e">
        <f>Sheet1!H288/Sheet1!$H$2</f>
        <v>#VALUE!</v>
      </c>
      <c r="I288" t="e">
        <f>Sheet1!I288/Sheet1!$I$2</f>
        <v>#VALUE!</v>
      </c>
      <c r="J288" t="e">
        <f>Sheet1!J288/Sheet1!$J$2</f>
        <v>#VALUE!</v>
      </c>
      <c r="K288" t="e">
        <f>Sheet1!K288/Sheet1!$K$2</f>
        <v>#VALUE!</v>
      </c>
      <c r="L288" t="e">
        <f>Sheet1!L288/Sheet1!$L$2</f>
        <v>#VALUE!</v>
      </c>
      <c r="M288" t="e">
        <f>Sheet1!M288/Sheet1!$M$2</f>
        <v>#VALUE!</v>
      </c>
      <c r="N288" t="e">
        <f>Sheet1!N288/Sheet1!$N$2</f>
        <v>#VALUE!</v>
      </c>
      <c r="O288" t="e">
        <f>Sheet1!O288/Sheet1!$O$2</f>
        <v>#VALUE!</v>
      </c>
      <c r="P288" t="e">
        <f>Sheet1!P288/Sheet1!$P$2</f>
        <v>#VALUE!</v>
      </c>
      <c r="Q288" t="e">
        <f>Sheet1!Q288/Sheet1!$Q$2</f>
        <v>#VALUE!</v>
      </c>
      <c r="R288" t="e">
        <f>Sheet1!R288/Sheet1!$R$2</f>
        <v>#VALUE!</v>
      </c>
      <c r="S288" t="e">
        <f>Sheet1!S288/Sheet1!$S$2</f>
        <v>#VALUE!</v>
      </c>
      <c r="T288" t="e">
        <f>Sheet1!T288/Sheet1!$T$2</f>
        <v>#VALUE!</v>
      </c>
      <c r="U288" t="e">
        <f>Sheet1!U288/Sheet1!$U$2</f>
        <v>#VALUE!</v>
      </c>
      <c r="V288" t="e">
        <f>Sheet1!V288/Sheet1!$V$2</f>
        <v>#VALUE!</v>
      </c>
      <c r="W288" t="e">
        <f>Sheet1!W288/Sheet1!$W$2</f>
        <v>#VALUE!</v>
      </c>
      <c r="X288" t="e">
        <f>Sheet1!X288/Sheet1!$X$2</f>
        <v>#VALUE!</v>
      </c>
      <c r="Y288" t="e">
        <f>Sheet1!Y288/Sheet1!$Y$2</f>
        <v>#VALUE!</v>
      </c>
      <c r="Z288" t="e">
        <f>Sheet1!Z288/Sheet1!$Z$2</f>
        <v>#VALUE!</v>
      </c>
      <c r="AA288" t="e">
        <f>Sheet1!AA288/Sheet1!$AA$2</f>
        <v>#VALUE!</v>
      </c>
      <c r="AB288" t="e">
        <f>Sheet1!AB288/Sheet1!$AB$2</f>
        <v>#VALUE!</v>
      </c>
      <c r="AC288" t="e">
        <f>Sheet1!AC288/Sheet1!$AC$2</f>
        <v>#VALUE!</v>
      </c>
      <c r="AD288" t="e">
        <f>Sheet1!AD288/Sheet1!$AD$2</f>
        <v>#VALUE!</v>
      </c>
      <c r="AE288" t="e">
        <f>Sheet1!AE288/Sheet1!$AE$2</f>
        <v>#VALUE!</v>
      </c>
      <c r="AF288" t="e">
        <f>Sheet1!AF288/Sheet1!$AF$2</f>
        <v>#VALUE!</v>
      </c>
      <c r="AG288" t="e">
        <f>Sheet1!AG288/Sheet1!$AG$2</f>
        <v>#VALUE!</v>
      </c>
      <c r="AH288" t="e">
        <f>Sheet1!AH288/Sheet1!$AH$2</f>
        <v>#VALUE!</v>
      </c>
      <c r="AI288" t="e">
        <f>Sheet1!AI288/Sheet1!$AI$2</f>
        <v>#VALUE!</v>
      </c>
      <c r="AJ288" t="e">
        <f>Sheet1!AJ288/Sheet1!$AJ$2</f>
        <v>#VALUE!</v>
      </c>
      <c r="AK288" t="e">
        <f>Sheet1!AK288/Sheet1!$AK$2</f>
        <v>#VALUE!</v>
      </c>
      <c r="AL288" t="e">
        <f>Sheet1!AL288/Sheet1!$AL$2</f>
        <v>#VALUE!</v>
      </c>
      <c r="AM288" t="e">
        <f>Sheet1!AM288/Sheet1!$AM$2</f>
        <v>#VALUE!</v>
      </c>
      <c r="AN288" t="e">
        <f>Sheet1!AN288/Sheet1!$AN$2</f>
        <v>#VALUE!</v>
      </c>
      <c r="AO288" t="e">
        <f>Sheet1!AO288/Sheet1!$AO$2</f>
        <v>#VALUE!</v>
      </c>
      <c r="AP288" t="e">
        <f>Sheet1!AP288/Sheet1!$AP$2</f>
        <v>#VALUE!</v>
      </c>
      <c r="AQ288" t="e">
        <f>Sheet1!AQ288/Sheet1!$AQ$2</f>
        <v>#VALUE!</v>
      </c>
      <c r="AR288" t="e">
        <f>Sheet1!AR288/Sheet1!$AR$2</f>
        <v>#VALUE!</v>
      </c>
      <c r="AS288" t="e">
        <f>Sheet1!AS288/Sheet1!$AS$2</f>
        <v>#VALUE!</v>
      </c>
      <c r="AT288" t="e">
        <f>Sheet1!AT288/Sheet1!$AT$2</f>
        <v>#VALUE!</v>
      </c>
      <c r="AU288" t="e">
        <f>Sheet1!AU288/Sheet1!$AU$2</f>
        <v>#VALUE!</v>
      </c>
      <c r="AV288" t="e">
        <f>Sheet1!AV288/Sheet1!$AV$2</f>
        <v>#VALUE!</v>
      </c>
      <c r="AW288">
        <f>Sheet1!AW288/Sheet1!$AW$2</f>
        <v>1.1209885461470164</v>
      </c>
      <c r="AX288">
        <f>Sheet1!AX288/Sheet1!$AX$2</f>
        <v>1.1384530428944994</v>
      </c>
      <c r="AY288">
        <f>Sheet1!AY288/Sheet1!$AY$2</f>
        <v>1.1380837369234797</v>
      </c>
      <c r="AZ288">
        <f>Sheet1!AZ288/Sheet1!$AZ$2</f>
        <v>1.1512677464923327</v>
      </c>
      <c r="BA288">
        <f>Sheet1!BA288/Sheet1!$BA$2</f>
        <v>1.1487724949887688</v>
      </c>
      <c r="BB288">
        <f>Sheet1!BB288/Sheet1!$BB$2</f>
        <v>1.1666760698001615</v>
      </c>
      <c r="BC288">
        <f>Sheet1!BC288/Sheet1!$BC$2</f>
        <v>1.1425212431614491</v>
      </c>
      <c r="BE288">
        <v>287</v>
      </c>
      <c r="BF288">
        <f t="shared" si="4"/>
        <v>6</v>
      </c>
    </row>
    <row r="289" spans="1:58" x14ac:dyDescent="0.3">
      <c r="A289">
        <v>288</v>
      </c>
      <c r="B289" t="e">
        <f>Sheet1!B289/Sheet1!$B$2</f>
        <v>#VALUE!</v>
      </c>
      <c r="C289" t="e">
        <f>Sheet1!C289/Sheet1!$C$2</f>
        <v>#VALUE!</v>
      </c>
      <c r="D289" t="e">
        <f>Sheet1!D289/Sheet1!$D$2</f>
        <v>#VALUE!</v>
      </c>
      <c r="E289" t="e">
        <f>Sheet1!E289/Sheet1!$E$2</f>
        <v>#VALUE!</v>
      </c>
      <c r="F289" t="e">
        <f>Sheet1!F289/Sheet1!$F$2</f>
        <v>#VALUE!</v>
      </c>
      <c r="G289" t="e">
        <f>Sheet1!G289/Sheet1!$G$2</f>
        <v>#VALUE!</v>
      </c>
      <c r="H289" t="e">
        <f>Sheet1!H289/Sheet1!$H$2</f>
        <v>#VALUE!</v>
      </c>
      <c r="I289" t="e">
        <f>Sheet1!I289/Sheet1!$I$2</f>
        <v>#VALUE!</v>
      </c>
      <c r="J289" t="e">
        <f>Sheet1!J289/Sheet1!$J$2</f>
        <v>#VALUE!</v>
      </c>
      <c r="K289" t="e">
        <f>Sheet1!K289/Sheet1!$K$2</f>
        <v>#VALUE!</v>
      </c>
      <c r="L289" t="e">
        <f>Sheet1!L289/Sheet1!$L$2</f>
        <v>#VALUE!</v>
      </c>
      <c r="M289" t="e">
        <f>Sheet1!M289/Sheet1!$M$2</f>
        <v>#VALUE!</v>
      </c>
      <c r="N289" t="e">
        <f>Sheet1!N289/Sheet1!$N$2</f>
        <v>#VALUE!</v>
      </c>
      <c r="O289" t="e">
        <f>Sheet1!O289/Sheet1!$O$2</f>
        <v>#VALUE!</v>
      </c>
      <c r="P289" t="e">
        <f>Sheet1!P289/Sheet1!$P$2</f>
        <v>#VALUE!</v>
      </c>
      <c r="Q289" t="e">
        <f>Sheet1!Q289/Sheet1!$Q$2</f>
        <v>#VALUE!</v>
      </c>
      <c r="R289" t="e">
        <f>Sheet1!R289/Sheet1!$R$2</f>
        <v>#VALUE!</v>
      </c>
      <c r="S289" t="e">
        <f>Sheet1!S289/Sheet1!$S$2</f>
        <v>#VALUE!</v>
      </c>
      <c r="T289" t="e">
        <f>Sheet1!T289/Sheet1!$T$2</f>
        <v>#VALUE!</v>
      </c>
      <c r="U289" t="e">
        <f>Sheet1!U289/Sheet1!$U$2</f>
        <v>#VALUE!</v>
      </c>
      <c r="V289" t="e">
        <f>Sheet1!V289/Sheet1!$V$2</f>
        <v>#VALUE!</v>
      </c>
      <c r="W289" t="e">
        <f>Sheet1!W289/Sheet1!$W$2</f>
        <v>#VALUE!</v>
      </c>
      <c r="X289" t="e">
        <f>Sheet1!X289/Sheet1!$X$2</f>
        <v>#VALUE!</v>
      </c>
      <c r="Y289" t="e">
        <f>Sheet1!Y289/Sheet1!$Y$2</f>
        <v>#VALUE!</v>
      </c>
      <c r="Z289" t="e">
        <f>Sheet1!Z289/Sheet1!$Z$2</f>
        <v>#VALUE!</v>
      </c>
      <c r="AA289" t="e">
        <f>Sheet1!AA289/Sheet1!$AA$2</f>
        <v>#VALUE!</v>
      </c>
      <c r="AB289" t="e">
        <f>Sheet1!AB289/Sheet1!$AB$2</f>
        <v>#VALUE!</v>
      </c>
      <c r="AC289" t="e">
        <f>Sheet1!AC289/Sheet1!$AC$2</f>
        <v>#VALUE!</v>
      </c>
      <c r="AD289" t="e">
        <f>Sheet1!AD289/Sheet1!$AD$2</f>
        <v>#VALUE!</v>
      </c>
      <c r="AE289" t="e">
        <f>Sheet1!AE289/Sheet1!$AE$2</f>
        <v>#VALUE!</v>
      </c>
      <c r="AF289" t="e">
        <f>Sheet1!AF289/Sheet1!$AF$2</f>
        <v>#VALUE!</v>
      </c>
      <c r="AG289" t="e">
        <f>Sheet1!AG289/Sheet1!$AG$2</f>
        <v>#VALUE!</v>
      </c>
      <c r="AH289" t="e">
        <f>Sheet1!AH289/Sheet1!$AH$2</f>
        <v>#VALUE!</v>
      </c>
      <c r="AI289" t="e">
        <f>Sheet1!AI289/Sheet1!$AI$2</f>
        <v>#VALUE!</v>
      </c>
      <c r="AJ289" t="e">
        <f>Sheet1!AJ289/Sheet1!$AJ$2</f>
        <v>#VALUE!</v>
      </c>
      <c r="AK289" t="e">
        <f>Sheet1!AK289/Sheet1!$AK$2</f>
        <v>#VALUE!</v>
      </c>
      <c r="AL289" t="e">
        <f>Sheet1!AL289/Sheet1!$AL$2</f>
        <v>#VALUE!</v>
      </c>
      <c r="AM289" t="e">
        <f>Sheet1!AM289/Sheet1!$AM$2</f>
        <v>#VALUE!</v>
      </c>
      <c r="AN289" t="e">
        <f>Sheet1!AN289/Sheet1!$AN$2</f>
        <v>#VALUE!</v>
      </c>
      <c r="AO289" t="e">
        <f>Sheet1!AO289/Sheet1!$AO$2</f>
        <v>#VALUE!</v>
      </c>
      <c r="AP289" t="e">
        <f>Sheet1!AP289/Sheet1!$AP$2</f>
        <v>#VALUE!</v>
      </c>
      <c r="AQ289" t="e">
        <f>Sheet1!AQ289/Sheet1!$AQ$2</f>
        <v>#VALUE!</v>
      </c>
      <c r="AR289" t="e">
        <f>Sheet1!AR289/Sheet1!$AR$2</f>
        <v>#VALUE!</v>
      </c>
      <c r="AS289" t="e">
        <f>Sheet1!AS289/Sheet1!$AS$2</f>
        <v>#VALUE!</v>
      </c>
      <c r="AT289" t="e">
        <f>Sheet1!AT289/Sheet1!$AT$2</f>
        <v>#VALUE!</v>
      </c>
      <c r="AU289" t="e">
        <f>Sheet1!AU289/Sheet1!$AU$2</f>
        <v>#VALUE!</v>
      </c>
      <c r="AV289" t="e">
        <f>Sheet1!AV289/Sheet1!$AV$2</f>
        <v>#VALUE!</v>
      </c>
      <c r="AW289">
        <f>Sheet1!AW289/Sheet1!$AW$2</f>
        <v>1.6410252487816723</v>
      </c>
      <c r="AX289">
        <f>Sheet1!AX289/Sheet1!$AX$2</f>
        <v>1.5347250560293897</v>
      </c>
      <c r="AY289" t="e">
        <f>Sheet1!AY289/Sheet1!$AY$2</f>
        <v>#VALUE!</v>
      </c>
      <c r="AZ289" t="e">
        <f>Sheet1!AZ289/Sheet1!$AZ$2</f>
        <v>#VALUE!</v>
      </c>
      <c r="BA289" t="e">
        <f>Sheet1!BA289/Sheet1!$BA$2</f>
        <v>#VALUE!</v>
      </c>
      <c r="BB289" t="e">
        <f>Sheet1!BB289/Sheet1!$BB$2</f>
        <v>#VALUE!</v>
      </c>
      <c r="BC289" t="e">
        <f>Sheet1!BC289/Sheet1!$BC$2</f>
        <v>#VALUE!</v>
      </c>
      <c r="BE289">
        <v>288</v>
      </c>
      <c r="BF289">
        <f t="shared" si="4"/>
        <v>2</v>
      </c>
    </row>
    <row r="290" spans="1:58" x14ac:dyDescent="0.3">
      <c r="A290" s="3">
        <v>289</v>
      </c>
      <c r="B290" t="e">
        <f>Sheet1!B290/Sheet1!$B$2</f>
        <v>#VALUE!</v>
      </c>
      <c r="C290" t="e">
        <f>Sheet1!C290/Sheet1!$C$2</f>
        <v>#VALUE!</v>
      </c>
      <c r="D290" t="e">
        <f>Sheet1!D290/Sheet1!$D$2</f>
        <v>#VALUE!</v>
      </c>
      <c r="E290" t="e">
        <f>Sheet1!E290/Sheet1!$E$2</f>
        <v>#VALUE!</v>
      </c>
      <c r="F290" t="e">
        <f>Sheet1!F290/Sheet1!$F$2</f>
        <v>#VALUE!</v>
      </c>
      <c r="G290" t="e">
        <f>Sheet1!G290/Sheet1!$G$2</f>
        <v>#VALUE!</v>
      </c>
      <c r="H290" t="e">
        <f>Sheet1!H290/Sheet1!$H$2</f>
        <v>#VALUE!</v>
      </c>
      <c r="I290" t="e">
        <f>Sheet1!I290/Sheet1!$I$2</f>
        <v>#VALUE!</v>
      </c>
      <c r="J290" t="e">
        <f>Sheet1!J290/Sheet1!$J$2</f>
        <v>#VALUE!</v>
      </c>
      <c r="K290" t="e">
        <f>Sheet1!K290/Sheet1!$K$2</f>
        <v>#VALUE!</v>
      </c>
      <c r="L290" t="e">
        <f>Sheet1!L290/Sheet1!$L$2</f>
        <v>#VALUE!</v>
      </c>
      <c r="M290" t="e">
        <f>Sheet1!M290/Sheet1!$M$2</f>
        <v>#VALUE!</v>
      </c>
      <c r="N290" t="e">
        <f>Sheet1!N290/Sheet1!$N$2</f>
        <v>#VALUE!</v>
      </c>
      <c r="O290" t="e">
        <f>Sheet1!O290/Sheet1!$O$2</f>
        <v>#VALUE!</v>
      </c>
      <c r="P290" t="e">
        <f>Sheet1!P290/Sheet1!$P$2</f>
        <v>#VALUE!</v>
      </c>
      <c r="Q290" t="e">
        <f>Sheet1!Q290/Sheet1!$Q$2</f>
        <v>#VALUE!</v>
      </c>
      <c r="R290" t="e">
        <f>Sheet1!R290/Sheet1!$R$2</f>
        <v>#VALUE!</v>
      </c>
      <c r="S290" t="e">
        <f>Sheet1!S290/Sheet1!$S$2</f>
        <v>#VALUE!</v>
      </c>
      <c r="T290" t="e">
        <f>Sheet1!T290/Sheet1!$T$2</f>
        <v>#VALUE!</v>
      </c>
      <c r="U290" t="e">
        <f>Sheet1!U290/Sheet1!$U$2</f>
        <v>#VALUE!</v>
      </c>
      <c r="V290" t="e">
        <f>Sheet1!V290/Sheet1!$V$2</f>
        <v>#VALUE!</v>
      </c>
      <c r="W290" t="e">
        <f>Sheet1!W290/Sheet1!$W$2</f>
        <v>#VALUE!</v>
      </c>
      <c r="X290" t="e">
        <f>Sheet1!X290/Sheet1!$X$2</f>
        <v>#VALUE!</v>
      </c>
      <c r="Y290" t="e">
        <f>Sheet1!Y290/Sheet1!$Y$2</f>
        <v>#VALUE!</v>
      </c>
      <c r="Z290" t="e">
        <f>Sheet1!Z290/Sheet1!$Z$2</f>
        <v>#VALUE!</v>
      </c>
      <c r="AA290" t="e">
        <f>Sheet1!AA290/Sheet1!$AA$2</f>
        <v>#VALUE!</v>
      </c>
      <c r="AB290" t="e">
        <f>Sheet1!AB290/Sheet1!$AB$2</f>
        <v>#VALUE!</v>
      </c>
      <c r="AC290" t="e">
        <f>Sheet1!AC290/Sheet1!$AC$2</f>
        <v>#VALUE!</v>
      </c>
      <c r="AD290" t="e">
        <f>Sheet1!AD290/Sheet1!$AD$2</f>
        <v>#VALUE!</v>
      </c>
      <c r="AE290" t="e">
        <f>Sheet1!AE290/Sheet1!$AE$2</f>
        <v>#VALUE!</v>
      </c>
      <c r="AF290" t="e">
        <f>Sheet1!AF290/Sheet1!$AF$2</f>
        <v>#VALUE!</v>
      </c>
      <c r="AG290" t="e">
        <f>Sheet1!AG290/Sheet1!$AG$2</f>
        <v>#VALUE!</v>
      </c>
      <c r="AH290" t="e">
        <f>Sheet1!AH290/Sheet1!$AH$2</f>
        <v>#VALUE!</v>
      </c>
      <c r="AI290" t="e">
        <f>Sheet1!AI290/Sheet1!$AI$2</f>
        <v>#VALUE!</v>
      </c>
      <c r="AJ290" t="e">
        <f>Sheet1!AJ290/Sheet1!$AJ$2</f>
        <v>#VALUE!</v>
      </c>
      <c r="AK290" t="e">
        <f>Sheet1!AK290/Sheet1!$AK$2</f>
        <v>#VALUE!</v>
      </c>
      <c r="AL290" t="e">
        <f>Sheet1!AL290/Sheet1!$AL$2</f>
        <v>#VALUE!</v>
      </c>
      <c r="AM290" t="e">
        <f>Sheet1!AM290/Sheet1!$AM$2</f>
        <v>#VALUE!</v>
      </c>
      <c r="AN290" t="e">
        <f>Sheet1!AN290/Sheet1!$AN$2</f>
        <v>#VALUE!</v>
      </c>
      <c r="AO290" t="e">
        <f>Sheet1!AO290/Sheet1!$AO$2</f>
        <v>#VALUE!</v>
      </c>
      <c r="AP290" t="e">
        <f>Sheet1!AP290/Sheet1!$AP$2</f>
        <v>#VALUE!</v>
      </c>
      <c r="AQ290" t="e">
        <f>Sheet1!AQ290/Sheet1!$AQ$2</f>
        <v>#VALUE!</v>
      </c>
      <c r="AR290" t="e">
        <f>Sheet1!AR290/Sheet1!$AR$2</f>
        <v>#VALUE!</v>
      </c>
      <c r="AS290" t="e">
        <f>Sheet1!AS290/Sheet1!$AS$2</f>
        <v>#VALUE!</v>
      </c>
      <c r="AT290" t="e">
        <f>Sheet1!AT290/Sheet1!$AT$2</f>
        <v>#VALUE!</v>
      </c>
      <c r="AU290" t="e">
        <f>Sheet1!AU290/Sheet1!$AU$2</f>
        <v>#VALUE!</v>
      </c>
      <c r="AV290" t="e">
        <f>Sheet1!AV290/Sheet1!$AV$2</f>
        <v>#VALUE!</v>
      </c>
      <c r="AW290" t="e">
        <f>Sheet1!AW290/Sheet1!$AW$2</f>
        <v>#VALUE!</v>
      </c>
      <c r="AX290">
        <f>Sheet1!AX290/Sheet1!$AX$2</f>
        <v>1.4503645436572128</v>
      </c>
      <c r="AY290">
        <f>Sheet1!AY290/Sheet1!$AY$2</f>
        <v>1.4022304361256002</v>
      </c>
      <c r="AZ290">
        <f>Sheet1!AZ290/Sheet1!$AZ$2</f>
        <v>1.3629206024657465</v>
      </c>
      <c r="BA290">
        <f>Sheet1!BA290/Sheet1!$BA$2</f>
        <v>1.3511664251336095</v>
      </c>
      <c r="BB290" t="e">
        <f>Sheet1!BB290/Sheet1!$BB$2</f>
        <v>#VALUE!</v>
      </c>
      <c r="BC290" t="e">
        <f>Sheet1!BC290/Sheet1!$BC$2</f>
        <v>#VALUE!</v>
      </c>
      <c r="BE290">
        <v>289</v>
      </c>
      <c r="BF290">
        <f t="shared" si="4"/>
        <v>4</v>
      </c>
    </row>
    <row r="291" spans="1:58" x14ac:dyDescent="0.3">
      <c r="A291">
        <v>290</v>
      </c>
      <c r="B291" t="e">
        <f>Sheet1!B291/Sheet1!$B$2</f>
        <v>#VALUE!</v>
      </c>
      <c r="C291" t="e">
        <f>Sheet1!C291/Sheet1!$C$2</f>
        <v>#VALUE!</v>
      </c>
      <c r="D291" t="e">
        <f>Sheet1!D291/Sheet1!$D$2</f>
        <v>#VALUE!</v>
      </c>
      <c r="E291" t="e">
        <f>Sheet1!E291/Sheet1!$E$2</f>
        <v>#VALUE!</v>
      </c>
      <c r="F291" t="e">
        <f>Sheet1!F291/Sheet1!$F$2</f>
        <v>#VALUE!</v>
      </c>
      <c r="G291" t="e">
        <f>Sheet1!G291/Sheet1!$G$2</f>
        <v>#VALUE!</v>
      </c>
      <c r="H291" t="e">
        <f>Sheet1!H291/Sheet1!$H$2</f>
        <v>#VALUE!</v>
      </c>
      <c r="I291" t="e">
        <f>Sheet1!I291/Sheet1!$I$2</f>
        <v>#VALUE!</v>
      </c>
      <c r="J291" t="e">
        <f>Sheet1!J291/Sheet1!$J$2</f>
        <v>#VALUE!</v>
      </c>
      <c r="K291" t="e">
        <f>Sheet1!K291/Sheet1!$K$2</f>
        <v>#VALUE!</v>
      </c>
      <c r="L291" t="e">
        <f>Sheet1!L291/Sheet1!$L$2</f>
        <v>#VALUE!</v>
      </c>
      <c r="M291" t="e">
        <f>Sheet1!M291/Sheet1!$M$2</f>
        <v>#VALUE!</v>
      </c>
      <c r="N291" t="e">
        <f>Sheet1!N291/Sheet1!$N$2</f>
        <v>#VALUE!</v>
      </c>
      <c r="O291" t="e">
        <f>Sheet1!O291/Sheet1!$O$2</f>
        <v>#VALUE!</v>
      </c>
      <c r="P291" t="e">
        <f>Sheet1!P291/Sheet1!$P$2</f>
        <v>#VALUE!</v>
      </c>
      <c r="Q291" t="e">
        <f>Sheet1!Q291/Sheet1!$Q$2</f>
        <v>#VALUE!</v>
      </c>
      <c r="R291" t="e">
        <f>Sheet1!R291/Sheet1!$R$2</f>
        <v>#VALUE!</v>
      </c>
      <c r="S291" t="e">
        <f>Sheet1!S291/Sheet1!$S$2</f>
        <v>#VALUE!</v>
      </c>
      <c r="T291" t="e">
        <f>Sheet1!T291/Sheet1!$T$2</f>
        <v>#VALUE!</v>
      </c>
      <c r="U291" t="e">
        <f>Sheet1!U291/Sheet1!$U$2</f>
        <v>#VALUE!</v>
      </c>
      <c r="V291" t="e">
        <f>Sheet1!V291/Sheet1!$V$2</f>
        <v>#VALUE!</v>
      </c>
      <c r="W291" t="e">
        <f>Sheet1!W291/Sheet1!$W$2</f>
        <v>#VALUE!</v>
      </c>
      <c r="X291" t="e">
        <f>Sheet1!X291/Sheet1!$X$2</f>
        <v>#VALUE!</v>
      </c>
      <c r="Y291" t="e">
        <f>Sheet1!Y291/Sheet1!$Y$2</f>
        <v>#VALUE!</v>
      </c>
      <c r="Z291" t="e">
        <f>Sheet1!Z291/Sheet1!$Z$2</f>
        <v>#VALUE!</v>
      </c>
      <c r="AA291" t="e">
        <f>Sheet1!AA291/Sheet1!$AA$2</f>
        <v>#VALUE!</v>
      </c>
      <c r="AB291" t="e">
        <f>Sheet1!AB291/Sheet1!$AB$2</f>
        <v>#VALUE!</v>
      </c>
      <c r="AC291" t="e">
        <f>Sheet1!AC291/Sheet1!$AC$2</f>
        <v>#VALUE!</v>
      </c>
      <c r="AD291" t="e">
        <f>Sheet1!AD291/Sheet1!$AD$2</f>
        <v>#VALUE!</v>
      </c>
      <c r="AE291" t="e">
        <f>Sheet1!AE291/Sheet1!$AE$2</f>
        <v>#VALUE!</v>
      </c>
      <c r="AF291" t="e">
        <f>Sheet1!AF291/Sheet1!$AF$2</f>
        <v>#VALUE!</v>
      </c>
      <c r="AG291" t="e">
        <f>Sheet1!AG291/Sheet1!$AG$2</f>
        <v>#VALUE!</v>
      </c>
      <c r="AH291" t="e">
        <f>Sheet1!AH291/Sheet1!$AH$2</f>
        <v>#VALUE!</v>
      </c>
      <c r="AI291" t="e">
        <f>Sheet1!AI291/Sheet1!$AI$2</f>
        <v>#VALUE!</v>
      </c>
      <c r="AJ291" t="e">
        <f>Sheet1!AJ291/Sheet1!$AJ$2</f>
        <v>#VALUE!</v>
      </c>
      <c r="AK291" t="e">
        <f>Sheet1!AK291/Sheet1!$AK$2</f>
        <v>#VALUE!</v>
      </c>
      <c r="AL291" t="e">
        <f>Sheet1!AL291/Sheet1!$AL$2</f>
        <v>#VALUE!</v>
      </c>
      <c r="AM291" t="e">
        <f>Sheet1!AM291/Sheet1!$AM$2</f>
        <v>#VALUE!</v>
      </c>
      <c r="AN291" t="e">
        <f>Sheet1!AN291/Sheet1!$AN$2</f>
        <v>#VALUE!</v>
      </c>
      <c r="AO291" t="e">
        <f>Sheet1!AO291/Sheet1!$AO$2</f>
        <v>#VALUE!</v>
      </c>
      <c r="AP291" t="e">
        <f>Sheet1!AP291/Sheet1!$AP$2</f>
        <v>#VALUE!</v>
      </c>
      <c r="AQ291" t="e">
        <f>Sheet1!AQ291/Sheet1!$AQ$2</f>
        <v>#VALUE!</v>
      </c>
      <c r="AR291" t="e">
        <f>Sheet1!AR291/Sheet1!$AR$2</f>
        <v>#VALUE!</v>
      </c>
      <c r="AS291" t="e">
        <f>Sheet1!AS291/Sheet1!$AS$2</f>
        <v>#VALUE!</v>
      </c>
      <c r="AT291" t="e">
        <f>Sheet1!AT291/Sheet1!$AT$2</f>
        <v>#VALUE!</v>
      </c>
      <c r="AU291" t="e">
        <f>Sheet1!AU291/Sheet1!$AU$2</f>
        <v>#VALUE!</v>
      </c>
      <c r="AV291" t="e">
        <f>Sheet1!AV291/Sheet1!$AV$2</f>
        <v>#VALUE!</v>
      </c>
      <c r="AW291" t="e">
        <f>Sheet1!AW291/Sheet1!$AW$2</f>
        <v>#VALUE!</v>
      </c>
      <c r="AX291">
        <f>Sheet1!AX291/Sheet1!$AX$2</f>
        <v>1.3307444314545094</v>
      </c>
      <c r="AY291" t="e">
        <f>Sheet1!AY291/Sheet1!$AY$2</f>
        <v>#VALUE!</v>
      </c>
      <c r="AZ291" t="e">
        <f>Sheet1!AZ291/Sheet1!$AZ$2</f>
        <v>#VALUE!</v>
      </c>
      <c r="BA291" t="e">
        <f>Sheet1!BA291/Sheet1!$BA$2</f>
        <v>#VALUE!</v>
      </c>
      <c r="BB291" t="e">
        <f>Sheet1!BB291/Sheet1!$BB$2</f>
        <v>#VALUE!</v>
      </c>
      <c r="BC291" t="e">
        <f>Sheet1!BC291/Sheet1!$BC$2</f>
        <v>#VALUE!</v>
      </c>
      <c r="BE291">
        <v>290</v>
      </c>
      <c r="BF291">
        <f t="shared" si="4"/>
        <v>1</v>
      </c>
    </row>
    <row r="292" spans="1:58" x14ac:dyDescent="0.3">
      <c r="A292">
        <v>291</v>
      </c>
      <c r="B292" t="e">
        <f>Sheet1!B292/Sheet1!$B$2</f>
        <v>#VALUE!</v>
      </c>
      <c r="C292" t="e">
        <f>Sheet1!C292/Sheet1!$C$2</f>
        <v>#VALUE!</v>
      </c>
      <c r="D292" t="e">
        <f>Sheet1!D292/Sheet1!$D$2</f>
        <v>#VALUE!</v>
      </c>
      <c r="E292" t="e">
        <f>Sheet1!E292/Sheet1!$E$2</f>
        <v>#VALUE!</v>
      </c>
      <c r="F292" t="e">
        <f>Sheet1!F292/Sheet1!$F$2</f>
        <v>#VALUE!</v>
      </c>
      <c r="G292" t="e">
        <f>Sheet1!G292/Sheet1!$G$2</f>
        <v>#VALUE!</v>
      </c>
      <c r="H292" t="e">
        <f>Sheet1!H292/Sheet1!$H$2</f>
        <v>#VALUE!</v>
      </c>
      <c r="I292" t="e">
        <f>Sheet1!I292/Sheet1!$I$2</f>
        <v>#VALUE!</v>
      </c>
      <c r="J292" t="e">
        <f>Sheet1!J292/Sheet1!$J$2</f>
        <v>#VALUE!</v>
      </c>
      <c r="K292" t="e">
        <f>Sheet1!K292/Sheet1!$K$2</f>
        <v>#VALUE!</v>
      </c>
      <c r="L292" t="e">
        <f>Sheet1!L292/Sheet1!$L$2</f>
        <v>#VALUE!</v>
      </c>
      <c r="M292" t="e">
        <f>Sheet1!M292/Sheet1!$M$2</f>
        <v>#VALUE!</v>
      </c>
      <c r="N292" t="e">
        <f>Sheet1!N292/Sheet1!$N$2</f>
        <v>#VALUE!</v>
      </c>
      <c r="O292" t="e">
        <f>Sheet1!O292/Sheet1!$O$2</f>
        <v>#VALUE!</v>
      </c>
      <c r="P292" t="e">
        <f>Sheet1!P292/Sheet1!$P$2</f>
        <v>#VALUE!</v>
      </c>
      <c r="Q292" t="e">
        <f>Sheet1!Q292/Sheet1!$Q$2</f>
        <v>#VALUE!</v>
      </c>
      <c r="R292" t="e">
        <f>Sheet1!R292/Sheet1!$R$2</f>
        <v>#VALUE!</v>
      </c>
      <c r="S292" t="e">
        <f>Sheet1!S292/Sheet1!$S$2</f>
        <v>#VALUE!</v>
      </c>
      <c r="T292" t="e">
        <f>Sheet1!T292/Sheet1!$T$2</f>
        <v>#VALUE!</v>
      </c>
      <c r="U292" t="e">
        <f>Sheet1!U292/Sheet1!$U$2</f>
        <v>#VALUE!</v>
      </c>
      <c r="V292" t="e">
        <f>Sheet1!V292/Sheet1!$V$2</f>
        <v>#VALUE!</v>
      </c>
      <c r="W292" t="e">
        <f>Sheet1!W292/Sheet1!$W$2</f>
        <v>#VALUE!</v>
      </c>
      <c r="X292" t="e">
        <f>Sheet1!X292/Sheet1!$X$2</f>
        <v>#VALUE!</v>
      </c>
      <c r="Y292" t="e">
        <f>Sheet1!Y292/Sheet1!$Y$2</f>
        <v>#VALUE!</v>
      </c>
      <c r="Z292" t="e">
        <f>Sheet1!Z292/Sheet1!$Z$2</f>
        <v>#VALUE!</v>
      </c>
      <c r="AA292" t="e">
        <f>Sheet1!AA292/Sheet1!$AA$2</f>
        <v>#VALUE!</v>
      </c>
      <c r="AB292" t="e">
        <f>Sheet1!AB292/Sheet1!$AB$2</f>
        <v>#VALUE!</v>
      </c>
      <c r="AC292" t="e">
        <f>Sheet1!AC292/Sheet1!$AC$2</f>
        <v>#VALUE!</v>
      </c>
      <c r="AD292" t="e">
        <f>Sheet1!AD292/Sheet1!$AD$2</f>
        <v>#VALUE!</v>
      </c>
      <c r="AE292" t="e">
        <f>Sheet1!AE292/Sheet1!$AE$2</f>
        <v>#VALUE!</v>
      </c>
      <c r="AF292" t="e">
        <f>Sheet1!AF292/Sheet1!$AF$2</f>
        <v>#VALUE!</v>
      </c>
      <c r="AG292" t="e">
        <f>Sheet1!AG292/Sheet1!$AG$2</f>
        <v>#VALUE!</v>
      </c>
      <c r="AH292" t="e">
        <f>Sheet1!AH292/Sheet1!$AH$2</f>
        <v>#VALUE!</v>
      </c>
      <c r="AI292" t="e">
        <f>Sheet1!AI292/Sheet1!$AI$2</f>
        <v>#VALUE!</v>
      </c>
      <c r="AJ292" t="e">
        <f>Sheet1!AJ292/Sheet1!$AJ$2</f>
        <v>#VALUE!</v>
      </c>
      <c r="AK292" t="e">
        <f>Sheet1!AK292/Sheet1!$AK$2</f>
        <v>#VALUE!</v>
      </c>
      <c r="AL292" t="e">
        <f>Sheet1!AL292/Sheet1!$AL$2</f>
        <v>#VALUE!</v>
      </c>
      <c r="AM292" t="e">
        <f>Sheet1!AM292/Sheet1!$AM$2</f>
        <v>#VALUE!</v>
      </c>
      <c r="AN292" t="e">
        <f>Sheet1!AN292/Sheet1!$AN$2</f>
        <v>#VALUE!</v>
      </c>
      <c r="AO292" t="e">
        <f>Sheet1!AO292/Sheet1!$AO$2</f>
        <v>#VALUE!</v>
      </c>
      <c r="AP292" t="e">
        <f>Sheet1!AP292/Sheet1!$AP$2</f>
        <v>#VALUE!</v>
      </c>
      <c r="AQ292" t="e">
        <f>Sheet1!AQ292/Sheet1!$AQ$2</f>
        <v>#VALUE!</v>
      </c>
      <c r="AR292" t="e">
        <f>Sheet1!AR292/Sheet1!$AR$2</f>
        <v>#VALUE!</v>
      </c>
      <c r="AS292" t="e">
        <f>Sheet1!AS292/Sheet1!$AS$2</f>
        <v>#VALUE!</v>
      </c>
      <c r="AT292" t="e">
        <f>Sheet1!AT292/Sheet1!$AT$2</f>
        <v>#VALUE!</v>
      </c>
      <c r="AU292" t="e">
        <f>Sheet1!AU292/Sheet1!$AU$2</f>
        <v>#VALUE!</v>
      </c>
      <c r="AV292" t="e">
        <f>Sheet1!AV292/Sheet1!$AV$2</f>
        <v>#VALUE!</v>
      </c>
      <c r="AW292" t="e">
        <f>Sheet1!AW292/Sheet1!$AW$2</f>
        <v>#VALUE!</v>
      </c>
      <c r="AX292">
        <f>Sheet1!AX292/Sheet1!$AX$2</f>
        <v>1.4674075638966111</v>
      </c>
      <c r="AY292">
        <f>Sheet1!AY292/Sheet1!$AY$2</f>
        <v>1.5044785880327052</v>
      </c>
      <c r="AZ292">
        <f>Sheet1!AZ292/Sheet1!$AZ$2</f>
        <v>1.4544226275724077</v>
      </c>
      <c r="BA292">
        <f>Sheet1!BA292/Sheet1!$BA$2</f>
        <v>1.4385333098275255</v>
      </c>
      <c r="BB292">
        <f>Sheet1!BB292/Sheet1!$BB$2</f>
        <v>1.4068778032063292</v>
      </c>
      <c r="BC292" t="e">
        <f>Sheet1!BC292/Sheet1!$BC$2</f>
        <v>#VALUE!</v>
      </c>
      <c r="BE292">
        <v>291</v>
      </c>
      <c r="BF292">
        <f t="shared" si="4"/>
        <v>5</v>
      </c>
    </row>
    <row r="293" spans="1:58" x14ac:dyDescent="0.3">
      <c r="A293">
        <v>292</v>
      </c>
      <c r="B293" t="e">
        <f>Sheet1!B293/Sheet1!$B$2</f>
        <v>#VALUE!</v>
      </c>
      <c r="C293" t="e">
        <f>Sheet1!C293/Sheet1!$C$2</f>
        <v>#VALUE!</v>
      </c>
      <c r="D293" t="e">
        <f>Sheet1!D293/Sheet1!$D$2</f>
        <v>#VALUE!</v>
      </c>
      <c r="E293" t="e">
        <f>Sheet1!E293/Sheet1!$E$2</f>
        <v>#VALUE!</v>
      </c>
      <c r="F293" t="e">
        <f>Sheet1!F293/Sheet1!$F$2</f>
        <v>#VALUE!</v>
      </c>
      <c r="G293" t="e">
        <f>Sheet1!G293/Sheet1!$G$2</f>
        <v>#VALUE!</v>
      </c>
      <c r="H293" t="e">
        <f>Sheet1!H293/Sheet1!$H$2</f>
        <v>#VALUE!</v>
      </c>
      <c r="I293" t="e">
        <f>Sheet1!I293/Sheet1!$I$2</f>
        <v>#VALUE!</v>
      </c>
      <c r="J293" t="e">
        <f>Sheet1!J293/Sheet1!$J$2</f>
        <v>#VALUE!</v>
      </c>
      <c r="K293" t="e">
        <f>Sheet1!K293/Sheet1!$K$2</f>
        <v>#VALUE!</v>
      </c>
      <c r="L293" t="e">
        <f>Sheet1!L293/Sheet1!$L$2</f>
        <v>#VALUE!</v>
      </c>
      <c r="M293" t="e">
        <f>Sheet1!M293/Sheet1!$M$2</f>
        <v>#VALUE!</v>
      </c>
      <c r="N293" t="e">
        <f>Sheet1!N293/Sheet1!$N$2</f>
        <v>#VALUE!</v>
      </c>
      <c r="O293" t="e">
        <f>Sheet1!O293/Sheet1!$O$2</f>
        <v>#VALUE!</v>
      </c>
      <c r="P293" t="e">
        <f>Sheet1!P293/Sheet1!$P$2</f>
        <v>#VALUE!</v>
      </c>
      <c r="Q293" t="e">
        <f>Sheet1!Q293/Sheet1!$Q$2</f>
        <v>#VALUE!</v>
      </c>
      <c r="R293" t="e">
        <f>Sheet1!R293/Sheet1!$R$2</f>
        <v>#VALUE!</v>
      </c>
      <c r="S293" t="e">
        <f>Sheet1!S293/Sheet1!$S$2</f>
        <v>#VALUE!</v>
      </c>
      <c r="T293" t="e">
        <f>Sheet1!T293/Sheet1!$T$2</f>
        <v>#VALUE!</v>
      </c>
      <c r="U293" t="e">
        <f>Sheet1!U293/Sheet1!$U$2</f>
        <v>#VALUE!</v>
      </c>
      <c r="V293" t="e">
        <f>Sheet1!V293/Sheet1!$V$2</f>
        <v>#VALUE!</v>
      </c>
      <c r="W293" t="e">
        <f>Sheet1!W293/Sheet1!$W$2</f>
        <v>#VALUE!</v>
      </c>
      <c r="X293" t="e">
        <f>Sheet1!X293/Sheet1!$X$2</f>
        <v>#VALUE!</v>
      </c>
      <c r="Y293" t="e">
        <f>Sheet1!Y293/Sheet1!$Y$2</f>
        <v>#VALUE!</v>
      </c>
      <c r="Z293" t="e">
        <f>Sheet1!Z293/Sheet1!$Z$2</f>
        <v>#VALUE!</v>
      </c>
      <c r="AA293" t="e">
        <f>Sheet1!AA293/Sheet1!$AA$2</f>
        <v>#VALUE!</v>
      </c>
      <c r="AB293" t="e">
        <f>Sheet1!AB293/Sheet1!$AB$2</f>
        <v>#VALUE!</v>
      </c>
      <c r="AC293" t="e">
        <f>Sheet1!AC293/Sheet1!$AC$2</f>
        <v>#VALUE!</v>
      </c>
      <c r="AD293" t="e">
        <f>Sheet1!AD293/Sheet1!$AD$2</f>
        <v>#VALUE!</v>
      </c>
      <c r="AE293" t="e">
        <f>Sheet1!AE293/Sheet1!$AE$2</f>
        <v>#VALUE!</v>
      </c>
      <c r="AF293" t="e">
        <f>Sheet1!AF293/Sheet1!$AF$2</f>
        <v>#VALUE!</v>
      </c>
      <c r="AG293" t="e">
        <f>Sheet1!AG293/Sheet1!$AG$2</f>
        <v>#VALUE!</v>
      </c>
      <c r="AH293" t="e">
        <f>Sheet1!AH293/Sheet1!$AH$2</f>
        <v>#VALUE!</v>
      </c>
      <c r="AI293" t="e">
        <f>Sheet1!AI293/Sheet1!$AI$2</f>
        <v>#VALUE!</v>
      </c>
      <c r="AJ293" t="e">
        <f>Sheet1!AJ293/Sheet1!$AJ$2</f>
        <v>#VALUE!</v>
      </c>
      <c r="AK293" t="e">
        <f>Sheet1!AK293/Sheet1!$AK$2</f>
        <v>#VALUE!</v>
      </c>
      <c r="AL293" t="e">
        <f>Sheet1!AL293/Sheet1!$AL$2</f>
        <v>#VALUE!</v>
      </c>
      <c r="AM293" t="e">
        <f>Sheet1!AM293/Sheet1!$AM$2</f>
        <v>#VALUE!</v>
      </c>
      <c r="AN293" t="e">
        <f>Sheet1!AN293/Sheet1!$AN$2</f>
        <v>#VALUE!</v>
      </c>
      <c r="AO293" t="e">
        <f>Sheet1!AO293/Sheet1!$AO$2</f>
        <v>#VALUE!</v>
      </c>
      <c r="AP293" t="e">
        <f>Sheet1!AP293/Sheet1!$AP$2</f>
        <v>#VALUE!</v>
      </c>
      <c r="AQ293" t="e">
        <f>Sheet1!AQ293/Sheet1!$AQ$2</f>
        <v>#VALUE!</v>
      </c>
      <c r="AR293" t="e">
        <f>Sheet1!AR293/Sheet1!$AR$2</f>
        <v>#VALUE!</v>
      </c>
      <c r="AS293" t="e">
        <f>Sheet1!AS293/Sheet1!$AS$2</f>
        <v>#VALUE!</v>
      </c>
      <c r="AT293" t="e">
        <f>Sheet1!AT293/Sheet1!$AT$2</f>
        <v>#VALUE!</v>
      </c>
      <c r="AU293" t="e">
        <f>Sheet1!AU293/Sheet1!$AU$2</f>
        <v>#VALUE!</v>
      </c>
      <c r="AV293" t="e">
        <f>Sheet1!AV293/Sheet1!$AV$2</f>
        <v>#VALUE!</v>
      </c>
      <c r="AW293" t="e">
        <f>Sheet1!AW293/Sheet1!$AW$2</f>
        <v>#VALUE!</v>
      </c>
      <c r="AX293">
        <f>Sheet1!AX293/Sheet1!$AX$2</f>
        <v>1.2934507328405953</v>
      </c>
      <c r="AY293">
        <f>Sheet1!AY293/Sheet1!$AY$2</f>
        <v>1.2698896083067024</v>
      </c>
      <c r="AZ293">
        <f>Sheet1!AZ293/Sheet1!$AZ$2</f>
        <v>1.2934659915782047</v>
      </c>
      <c r="BA293">
        <f>Sheet1!BA293/Sheet1!$BA$2</f>
        <v>1.2700517621400895</v>
      </c>
      <c r="BB293">
        <f>Sheet1!BB293/Sheet1!$BB$2</f>
        <v>1.2828257585274516</v>
      </c>
      <c r="BC293">
        <f>Sheet1!BC293/Sheet1!$BC$2</f>
        <v>1.2618969825100912</v>
      </c>
      <c r="BE293">
        <v>292</v>
      </c>
      <c r="BF293">
        <f t="shared" si="4"/>
        <v>5</v>
      </c>
    </row>
    <row r="294" spans="1:58" x14ac:dyDescent="0.3">
      <c r="A294" s="3">
        <v>293</v>
      </c>
      <c r="B294" t="e">
        <f>Sheet1!B294/Sheet1!$B$2</f>
        <v>#VALUE!</v>
      </c>
      <c r="C294" t="e">
        <f>Sheet1!C294/Sheet1!$C$2</f>
        <v>#VALUE!</v>
      </c>
      <c r="D294" t="e">
        <f>Sheet1!D294/Sheet1!$D$2</f>
        <v>#VALUE!</v>
      </c>
      <c r="E294" t="e">
        <f>Sheet1!E294/Sheet1!$E$2</f>
        <v>#VALUE!</v>
      </c>
      <c r="F294" t="e">
        <f>Sheet1!F294/Sheet1!$F$2</f>
        <v>#VALUE!</v>
      </c>
      <c r="G294" t="e">
        <f>Sheet1!G294/Sheet1!$G$2</f>
        <v>#VALUE!</v>
      </c>
      <c r="H294" t="e">
        <f>Sheet1!H294/Sheet1!$H$2</f>
        <v>#VALUE!</v>
      </c>
      <c r="I294" t="e">
        <f>Sheet1!I294/Sheet1!$I$2</f>
        <v>#VALUE!</v>
      </c>
      <c r="J294" t="e">
        <f>Sheet1!J294/Sheet1!$J$2</f>
        <v>#VALUE!</v>
      </c>
      <c r="K294" t="e">
        <f>Sheet1!K294/Sheet1!$K$2</f>
        <v>#VALUE!</v>
      </c>
      <c r="L294" t="e">
        <f>Sheet1!L294/Sheet1!$L$2</f>
        <v>#VALUE!</v>
      </c>
      <c r="M294" t="e">
        <f>Sheet1!M294/Sheet1!$M$2</f>
        <v>#VALUE!</v>
      </c>
      <c r="N294" t="e">
        <f>Sheet1!N294/Sheet1!$N$2</f>
        <v>#VALUE!</v>
      </c>
      <c r="O294" t="e">
        <f>Sheet1!O294/Sheet1!$O$2</f>
        <v>#VALUE!</v>
      </c>
      <c r="P294" t="e">
        <f>Sheet1!P294/Sheet1!$P$2</f>
        <v>#VALUE!</v>
      </c>
      <c r="Q294" t="e">
        <f>Sheet1!Q294/Sheet1!$Q$2</f>
        <v>#VALUE!</v>
      </c>
      <c r="R294" t="e">
        <f>Sheet1!R294/Sheet1!$R$2</f>
        <v>#VALUE!</v>
      </c>
      <c r="S294" t="e">
        <f>Sheet1!S294/Sheet1!$S$2</f>
        <v>#VALUE!</v>
      </c>
      <c r="T294" t="e">
        <f>Sheet1!T294/Sheet1!$T$2</f>
        <v>#VALUE!</v>
      </c>
      <c r="U294" t="e">
        <f>Sheet1!U294/Sheet1!$U$2</f>
        <v>#VALUE!</v>
      </c>
      <c r="V294" t="e">
        <f>Sheet1!V294/Sheet1!$V$2</f>
        <v>#VALUE!</v>
      </c>
      <c r="W294" t="e">
        <f>Sheet1!W294/Sheet1!$W$2</f>
        <v>#VALUE!</v>
      </c>
      <c r="X294" t="e">
        <f>Sheet1!X294/Sheet1!$X$2</f>
        <v>#VALUE!</v>
      </c>
      <c r="Y294" t="e">
        <f>Sheet1!Y294/Sheet1!$Y$2</f>
        <v>#VALUE!</v>
      </c>
      <c r="Z294" t="e">
        <f>Sheet1!Z294/Sheet1!$Z$2</f>
        <v>#VALUE!</v>
      </c>
      <c r="AA294" t="e">
        <f>Sheet1!AA294/Sheet1!$AA$2</f>
        <v>#VALUE!</v>
      </c>
      <c r="AB294" t="e">
        <f>Sheet1!AB294/Sheet1!$AB$2</f>
        <v>#VALUE!</v>
      </c>
      <c r="AC294" t="e">
        <f>Sheet1!AC294/Sheet1!$AC$2</f>
        <v>#VALUE!</v>
      </c>
      <c r="AD294" t="e">
        <f>Sheet1!AD294/Sheet1!$AD$2</f>
        <v>#VALUE!</v>
      </c>
      <c r="AE294" t="e">
        <f>Sheet1!AE294/Sheet1!$AE$2</f>
        <v>#VALUE!</v>
      </c>
      <c r="AF294" t="e">
        <f>Sheet1!AF294/Sheet1!$AF$2</f>
        <v>#VALUE!</v>
      </c>
      <c r="AG294" t="e">
        <f>Sheet1!AG294/Sheet1!$AG$2</f>
        <v>#VALUE!</v>
      </c>
      <c r="AH294" t="e">
        <f>Sheet1!AH294/Sheet1!$AH$2</f>
        <v>#VALUE!</v>
      </c>
      <c r="AI294" t="e">
        <f>Sheet1!AI294/Sheet1!$AI$2</f>
        <v>#VALUE!</v>
      </c>
      <c r="AJ294" t="e">
        <f>Sheet1!AJ294/Sheet1!$AJ$2</f>
        <v>#VALUE!</v>
      </c>
      <c r="AK294" t="e">
        <f>Sheet1!AK294/Sheet1!$AK$2</f>
        <v>#VALUE!</v>
      </c>
      <c r="AL294" t="e">
        <f>Sheet1!AL294/Sheet1!$AL$2</f>
        <v>#VALUE!</v>
      </c>
      <c r="AM294" t="e">
        <f>Sheet1!AM294/Sheet1!$AM$2</f>
        <v>#VALUE!</v>
      </c>
      <c r="AN294" t="e">
        <f>Sheet1!AN294/Sheet1!$AN$2</f>
        <v>#VALUE!</v>
      </c>
      <c r="AO294" t="e">
        <f>Sheet1!AO294/Sheet1!$AO$2</f>
        <v>#VALUE!</v>
      </c>
      <c r="AP294" t="e">
        <f>Sheet1!AP294/Sheet1!$AP$2</f>
        <v>#VALUE!</v>
      </c>
      <c r="AQ294" t="e">
        <f>Sheet1!AQ294/Sheet1!$AQ$2</f>
        <v>#VALUE!</v>
      </c>
      <c r="AR294" t="e">
        <f>Sheet1!AR294/Sheet1!$AR$2</f>
        <v>#VALUE!</v>
      </c>
      <c r="AS294" t="e">
        <f>Sheet1!AS294/Sheet1!$AS$2</f>
        <v>#VALUE!</v>
      </c>
      <c r="AT294" t="e">
        <f>Sheet1!AT294/Sheet1!$AT$2</f>
        <v>#VALUE!</v>
      </c>
      <c r="AU294" t="e">
        <f>Sheet1!AU294/Sheet1!$AU$2</f>
        <v>#VALUE!</v>
      </c>
      <c r="AV294" t="e">
        <f>Sheet1!AV294/Sheet1!$AV$2</f>
        <v>#VALUE!</v>
      </c>
      <c r="AW294" t="e">
        <f>Sheet1!AW294/Sheet1!$AW$2</f>
        <v>#VALUE!</v>
      </c>
      <c r="AX294">
        <f>Sheet1!AX294/Sheet1!$AX$2</f>
        <v>1.175744930343408</v>
      </c>
      <c r="AY294">
        <f>Sheet1!AY294/Sheet1!$AY$2</f>
        <v>1.2089858929254951</v>
      </c>
      <c r="AZ294" t="e">
        <f>Sheet1!AZ294/Sheet1!$AZ$2</f>
        <v>#VALUE!</v>
      </c>
      <c r="BA294" t="e">
        <f>Sheet1!BA294/Sheet1!$BA$2</f>
        <v>#VALUE!</v>
      </c>
      <c r="BB294" t="e">
        <f>Sheet1!BB294/Sheet1!$BB$2</f>
        <v>#VALUE!</v>
      </c>
      <c r="BC294" t="e">
        <f>Sheet1!BC294/Sheet1!$BC$2</f>
        <v>#VALUE!</v>
      </c>
      <c r="BE294">
        <v>293</v>
      </c>
      <c r="BF294">
        <f t="shared" si="4"/>
        <v>2</v>
      </c>
    </row>
    <row r="295" spans="1:58" x14ac:dyDescent="0.3">
      <c r="A295">
        <v>294</v>
      </c>
      <c r="B295" t="e">
        <f>Sheet1!B295/Sheet1!$B$2</f>
        <v>#VALUE!</v>
      </c>
      <c r="C295" t="e">
        <f>Sheet1!C295/Sheet1!$C$2</f>
        <v>#VALUE!</v>
      </c>
      <c r="D295" t="e">
        <f>Sheet1!D295/Sheet1!$D$2</f>
        <v>#VALUE!</v>
      </c>
      <c r="E295" t="e">
        <f>Sheet1!E295/Sheet1!$E$2</f>
        <v>#VALUE!</v>
      </c>
      <c r="F295" t="e">
        <f>Sheet1!F295/Sheet1!$F$2</f>
        <v>#VALUE!</v>
      </c>
      <c r="G295" t="e">
        <f>Sheet1!G295/Sheet1!$G$2</f>
        <v>#VALUE!</v>
      </c>
      <c r="H295" t="e">
        <f>Sheet1!H295/Sheet1!$H$2</f>
        <v>#VALUE!</v>
      </c>
      <c r="I295" t="e">
        <f>Sheet1!I295/Sheet1!$I$2</f>
        <v>#VALUE!</v>
      </c>
      <c r="J295" t="e">
        <f>Sheet1!J295/Sheet1!$J$2</f>
        <v>#VALUE!</v>
      </c>
      <c r="K295" t="e">
        <f>Sheet1!K295/Sheet1!$K$2</f>
        <v>#VALUE!</v>
      </c>
      <c r="L295" t="e">
        <f>Sheet1!L295/Sheet1!$L$2</f>
        <v>#VALUE!</v>
      </c>
      <c r="M295" t="e">
        <f>Sheet1!M295/Sheet1!$M$2</f>
        <v>#VALUE!</v>
      </c>
      <c r="N295" t="e">
        <f>Sheet1!N295/Sheet1!$N$2</f>
        <v>#VALUE!</v>
      </c>
      <c r="O295" t="e">
        <f>Sheet1!O295/Sheet1!$O$2</f>
        <v>#VALUE!</v>
      </c>
      <c r="P295" t="e">
        <f>Sheet1!P295/Sheet1!$P$2</f>
        <v>#VALUE!</v>
      </c>
      <c r="Q295" t="e">
        <f>Sheet1!Q295/Sheet1!$Q$2</f>
        <v>#VALUE!</v>
      </c>
      <c r="R295" t="e">
        <f>Sheet1!R295/Sheet1!$R$2</f>
        <v>#VALUE!</v>
      </c>
      <c r="S295" t="e">
        <f>Sheet1!S295/Sheet1!$S$2</f>
        <v>#VALUE!</v>
      </c>
      <c r="T295" t="e">
        <f>Sheet1!T295/Sheet1!$T$2</f>
        <v>#VALUE!</v>
      </c>
      <c r="U295" t="e">
        <f>Sheet1!U295/Sheet1!$U$2</f>
        <v>#VALUE!</v>
      </c>
      <c r="V295" t="e">
        <f>Sheet1!V295/Sheet1!$V$2</f>
        <v>#VALUE!</v>
      </c>
      <c r="W295" t="e">
        <f>Sheet1!W295/Sheet1!$W$2</f>
        <v>#VALUE!</v>
      </c>
      <c r="X295" t="e">
        <f>Sheet1!X295/Sheet1!$X$2</f>
        <v>#VALUE!</v>
      </c>
      <c r="Y295" t="e">
        <f>Sheet1!Y295/Sheet1!$Y$2</f>
        <v>#VALUE!</v>
      </c>
      <c r="Z295" t="e">
        <f>Sheet1!Z295/Sheet1!$Z$2</f>
        <v>#VALUE!</v>
      </c>
      <c r="AA295" t="e">
        <f>Sheet1!AA295/Sheet1!$AA$2</f>
        <v>#VALUE!</v>
      </c>
      <c r="AB295" t="e">
        <f>Sheet1!AB295/Sheet1!$AB$2</f>
        <v>#VALUE!</v>
      </c>
      <c r="AC295" t="e">
        <f>Sheet1!AC295/Sheet1!$AC$2</f>
        <v>#VALUE!</v>
      </c>
      <c r="AD295" t="e">
        <f>Sheet1!AD295/Sheet1!$AD$2</f>
        <v>#VALUE!</v>
      </c>
      <c r="AE295" t="e">
        <f>Sheet1!AE295/Sheet1!$AE$2</f>
        <v>#VALUE!</v>
      </c>
      <c r="AF295" t="e">
        <f>Sheet1!AF295/Sheet1!$AF$2</f>
        <v>#VALUE!</v>
      </c>
      <c r="AG295" t="e">
        <f>Sheet1!AG295/Sheet1!$AG$2</f>
        <v>#VALUE!</v>
      </c>
      <c r="AH295" t="e">
        <f>Sheet1!AH295/Sheet1!$AH$2</f>
        <v>#VALUE!</v>
      </c>
      <c r="AI295" t="e">
        <f>Sheet1!AI295/Sheet1!$AI$2</f>
        <v>#VALUE!</v>
      </c>
      <c r="AJ295" t="e">
        <f>Sheet1!AJ295/Sheet1!$AJ$2</f>
        <v>#VALUE!</v>
      </c>
      <c r="AK295" t="e">
        <f>Sheet1!AK295/Sheet1!$AK$2</f>
        <v>#VALUE!</v>
      </c>
      <c r="AL295" t="e">
        <f>Sheet1!AL295/Sheet1!$AL$2</f>
        <v>#VALUE!</v>
      </c>
      <c r="AM295" t="e">
        <f>Sheet1!AM295/Sheet1!$AM$2</f>
        <v>#VALUE!</v>
      </c>
      <c r="AN295" t="e">
        <f>Sheet1!AN295/Sheet1!$AN$2</f>
        <v>#VALUE!</v>
      </c>
      <c r="AO295" t="e">
        <f>Sheet1!AO295/Sheet1!$AO$2</f>
        <v>#VALUE!</v>
      </c>
      <c r="AP295" t="e">
        <f>Sheet1!AP295/Sheet1!$AP$2</f>
        <v>#VALUE!</v>
      </c>
      <c r="AQ295" t="e">
        <f>Sheet1!AQ295/Sheet1!$AQ$2</f>
        <v>#VALUE!</v>
      </c>
      <c r="AR295" t="e">
        <f>Sheet1!AR295/Sheet1!$AR$2</f>
        <v>#VALUE!</v>
      </c>
      <c r="AS295" t="e">
        <f>Sheet1!AS295/Sheet1!$AS$2</f>
        <v>#VALUE!</v>
      </c>
      <c r="AT295" t="e">
        <f>Sheet1!AT295/Sheet1!$AT$2</f>
        <v>#VALUE!</v>
      </c>
      <c r="AU295" t="e">
        <f>Sheet1!AU295/Sheet1!$AU$2</f>
        <v>#VALUE!</v>
      </c>
      <c r="AV295" t="e">
        <f>Sheet1!AV295/Sheet1!$AV$2</f>
        <v>#VALUE!</v>
      </c>
      <c r="AW295" t="e">
        <f>Sheet1!AW295/Sheet1!$AW$2</f>
        <v>#VALUE!</v>
      </c>
      <c r="AX295">
        <f>Sheet1!AX295/Sheet1!$AX$2</f>
        <v>1.269588293188098</v>
      </c>
      <c r="AY295" t="e">
        <f>Sheet1!AY295/Sheet1!$AY$2</f>
        <v>#VALUE!</v>
      </c>
      <c r="AZ295" t="e">
        <f>Sheet1!AZ295/Sheet1!$AZ$2</f>
        <v>#VALUE!</v>
      </c>
      <c r="BA295" t="e">
        <f>Sheet1!BA295/Sheet1!$BA$2</f>
        <v>#VALUE!</v>
      </c>
      <c r="BB295" t="e">
        <f>Sheet1!BB295/Sheet1!$BB$2</f>
        <v>#VALUE!</v>
      </c>
      <c r="BC295" t="e">
        <f>Sheet1!BC295/Sheet1!$BC$2</f>
        <v>#VALUE!</v>
      </c>
      <c r="BE295">
        <v>294</v>
      </c>
      <c r="BF295">
        <f t="shared" si="4"/>
        <v>1</v>
      </c>
    </row>
    <row r="296" spans="1:58" x14ac:dyDescent="0.3">
      <c r="A296">
        <v>295</v>
      </c>
      <c r="B296" t="e">
        <f>Sheet1!B296/Sheet1!$B$2</f>
        <v>#VALUE!</v>
      </c>
      <c r="C296" t="e">
        <f>Sheet1!C296/Sheet1!$C$2</f>
        <v>#VALUE!</v>
      </c>
      <c r="D296" t="e">
        <f>Sheet1!D296/Sheet1!$D$2</f>
        <v>#VALUE!</v>
      </c>
      <c r="E296" t="e">
        <f>Sheet1!E296/Sheet1!$E$2</f>
        <v>#VALUE!</v>
      </c>
      <c r="F296" t="e">
        <f>Sheet1!F296/Sheet1!$F$2</f>
        <v>#VALUE!</v>
      </c>
      <c r="G296" t="e">
        <f>Sheet1!G296/Sheet1!$G$2</f>
        <v>#VALUE!</v>
      </c>
      <c r="H296" t="e">
        <f>Sheet1!H296/Sheet1!$H$2</f>
        <v>#VALUE!</v>
      </c>
      <c r="I296" t="e">
        <f>Sheet1!I296/Sheet1!$I$2</f>
        <v>#VALUE!</v>
      </c>
      <c r="J296" t="e">
        <f>Sheet1!J296/Sheet1!$J$2</f>
        <v>#VALUE!</v>
      </c>
      <c r="K296" t="e">
        <f>Sheet1!K296/Sheet1!$K$2</f>
        <v>#VALUE!</v>
      </c>
      <c r="L296" t="e">
        <f>Sheet1!L296/Sheet1!$L$2</f>
        <v>#VALUE!</v>
      </c>
      <c r="M296" t="e">
        <f>Sheet1!M296/Sheet1!$M$2</f>
        <v>#VALUE!</v>
      </c>
      <c r="N296" t="e">
        <f>Sheet1!N296/Sheet1!$N$2</f>
        <v>#VALUE!</v>
      </c>
      <c r="O296" t="e">
        <f>Sheet1!O296/Sheet1!$O$2</f>
        <v>#VALUE!</v>
      </c>
      <c r="P296" t="e">
        <f>Sheet1!P296/Sheet1!$P$2</f>
        <v>#VALUE!</v>
      </c>
      <c r="Q296" t="e">
        <f>Sheet1!Q296/Sheet1!$Q$2</f>
        <v>#VALUE!</v>
      </c>
      <c r="R296" t="e">
        <f>Sheet1!R296/Sheet1!$R$2</f>
        <v>#VALUE!</v>
      </c>
      <c r="S296" t="e">
        <f>Sheet1!S296/Sheet1!$S$2</f>
        <v>#VALUE!</v>
      </c>
      <c r="T296" t="e">
        <f>Sheet1!T296/Sheet1!$T$2</f>
        <v>#VALUE!</v>
      </c>
      <c r="U296" t="e">
        <f>Sheet1!U296/Sheet1!$U$2</f>
        <v>#VALUE!</v>
      </c>
      <c r="V296" t="e">
        <f>Sheet1!V296/Sheet1!$V$2</f>
        <v>#VALUE!</v>
      </c>
      <c r="W296" t="e">
        <f>Sheet1!W296/Sheet1!$W$2</f>
        <v>#VALUE!</v>
      </c>
      <c r="X296" t="e">
        <f>Sheet1!X296/Sheet1!$X$2</f>
        <v>#VALUE!</v>
      </c>
      <c r="Y296" t="e">
        <f>Sheet1!Y296/Sheet1!$Y$2</f>
        <v>#VALUE!</v>
      </c>
      <c r="Z296" t="e">
        <f>Sheet1!Z296/Sheet1!$Z$2</f>
        <v>#VALUE!</v>
      </c>
      <c r="AA296" t="e">
        <f>Sheet1!AA296/Sheet1!$AA$2</f>
        <v>#VALUE!</v>
      </c>
      <c r="AB296" t="e">
        <f>Sheet1!AB296/Sheet1!$AB$2</f>
        <v>#VALUE!</v>
      </c>
      <c r="AC296" t="e">
        <f>Sheet1!AC296/Sheet1!$AC$2</f>
        <v>#VALUE!</v>
      </c>
      <c r="AD296" t="e">
        <f>Sheet1!AD296/Sheet1!$AD$2</f>
        <v>#VALUE!</v>
      </c>
      <c r="AE296" t="e">
        <f>Sheet1!AE296/Sheet1!$AE$2</f>
        <v>#VALUE!</v>
      </c>
      <c r="AF296" t="e">
        <f>Sheet1!AF296/Sheet1!$AF$2</f>
        <v>#VALUE!</v>
      </c>
      <c r="AG296" t="e">
        <f>Sheet1!AG296/Sheet1!$AG$2</f>
        <v>#VALUE!</v>
      </c>
      <c r="AH296" t="e">
        <f>Sheet1!AH296/Sheet1!$AH$2</f>
        <v>#VALUE!</v>
      </c>
      <c r="AI296" t="e">
        <f>Sheet1!AI296/Sheet1!$AI$2</f>
        <v>#VALUE!</v>
      </c>
      <c r="AJ296" t="e">
        <f>Sheet1!AJ296/Sheet1!$AJ$2</f>
        <v>#VALUE!</v>
      </c>
      <c r="AK296" t="e">
        <f>Sheet1!AK296/Sheet1!$AK$2</f>
        <v>#VALUE!</v>
      </c>
      <c r="AL296" t="e">
        <f>Sheet1!AL296/Sheet1!$AL$2</f>
        <v>#VALUE!</v>
      </c>
      <c r="AM296" t="e">
        <f>Sheet1!AM296/Sheet1!$AM$2</f>
        <v>#VALUE!</v>
      </c>
      <c r="AN296" t="e">
        <f>Sheet1!AN296/Sheet1!$AN$2</f>
        <v>#VALUE!</v>
      </c>
      <c r="AO296" t="e">
        <f>Sheet1!AO296/Sheet1!$AO$2</f>
        <v>#VALUE!</v>
      </c>
      <c r="AP296" t="e">
        <f>Sheet1!AP296/Sheet1!$AP$2</f>
        <v>#VALUE!</v>
      </c>
      <c r="AQ296" t="e">
        <f>Sheet1!AQ296/Sheet1!$AQ$2</f>
        <v>#VALUE!</v>
      </c>
      <c r="AR296" t="e">
        <f>Sheet1!AR296/Sheet1!$AR$2</f>
        <v>#VALUE!</v>
      </c>
      <c r="AS296" t="e">
        <f>Sheet1!AS296/Sheet1!$AS$2</f>
        <v>#VALUE!</v>
      </c>
      <c r="AT296" t="e">
        <f>Sheet1!AT296/Sheet1!$AT$2</f>
        <v>#VALUE!</v>
      </c>
      <c r="AU296" t="e">
        <f>Sheet1!AU296/Sheet1!$AU$2</f>
        <v>#VALUE!</v>
      </c>
      <c r="AV296" t="e">
        <f>Sheet1!AV296/Sheet1!$AV$2</f>
        <v>#VALUE!</v>
      </c>
      <c r="AW296" t="e">
        <f>Sheet1!AW296/Sheet1!$AW$2</f>
        <v>#VALUE!</v>
      </c>
      <c r="AX296">
        <f>Sheet1!AX296/Sheet1!$AX$2</f>
        <v>1.5526105921158175</v>
      </c>
      <c r="AY296" t="e">
        <f>Sheet1!AY296/Sheet1!$AY$2</f>
        <v>#VALUE!</v>
      </c>
      <c r="AZ296" t="e">
        <f>Sheet1!AZ296/Sheet1!$AZ$2</f>
        <v>#VALUE!</v>
      </c>
      <c r="BA296" t="e">
        <f>Sheet1!BA296/Sheet1!$BA$2</f>
        <v>#VALUE!</v>
      </c>
      <c r="BB296" t="e">
        <f>Sheet1!BB296/Sheet1!$BB$2</f>
        <v>#VALUE!</v>
      </c>
      <c r="BC296" t="e">
        <f>Sheet1!BC296/Sheet1!$BC$2</f>
        <v>#VALUE!</v>
      </c>
      <c r="BE296">
        <v>295</v>
      </c>
      <c r="BF296">
        <f t="shared" si="4"/>
        <v>1</v>
      </c>
    </row>
    <row r="297" spans="1:58" x14ac:dyDescent="0.3">
      <c r="A297">
        <v>296</v>
      </c>
      <c r="B297" t="e">
        <f>Sheet1!B297/Sheet1!$B$2</f>
        <v>#VALUE!</v>
      </c>
      <c r="C297" t="e">
        <f>Sheet1!C297/Sheet1!$C$2</f>
        <v>#VALUE!</v>
      </c>
      <c r="D297" t="e">
        <f>Sheet1!D297/Sheet1!$D$2</f>
        <v>#VALUE!</v>
      </c>
      <c r="E297" t="e">
        <f>Sheet1!E297/Sheet1!$E$2</f>
        <v>#VALUE!</v>
      </c>
      <c r="F297" t="e">
        <f>Sheet1!F297/Sheet1!$F$2</f>
        <v>#VALUE!</v>
      </c>
      <c r="G297" t="e">
        <f>Sheet1!G297/Sheet1!$G$2</f>
        <v>#VALUE!</v>
      </c>
      <c r="H297" t="e">
        <f>Sheet1!H297/Sheet1!$H$2</f>
        <v>#VALUE!</v>
      </c>
      <c r="I297" t="e">
        <f>Sheet1!I297/Sheet1!$I$2</f>
        <v>#VALUE!</v>
      </c>
      <c r="J297" t="e">
        <f>Sheet1!J297/Sheet1!$J$2</f>
        <v>#VALUE!</v>
      </c>
      <c r="K297" t="e">
        <f>Sheet1!K297/Sheet1!$K$2</f>
        <v>#VALUE!</v>
      </c>
      <c r="L297" t="e">
        <f>Sheet1!L297/Sheet1!$L$2</f>
        <v>#VALUE!</v>
      </c>
      <c r="M297" t="e">
        <f>Sheet1!M297/Sheet1!$M$2</f>
        <v>#VALUE!</v>
      </c>
      <c r="N297" t="e">
        <f>Sheet1!N297/Sheet1!$N$2</f>
        <v>#VALUE!</v>
      </c>
      <c r="O297" t="e">
        <f>Sheet1!O297/Sheet1!$O$2</f>
        <v>#VALUE!</v>
      </c>
      <c r="P297" t="e">
        <f>Sheet1!P297/Sheet1!$P$2</f>
        <v>#VALUE!</v>
      </c>
      <c r="Q297" t="e">
        <f>Sheet1!Q297/Sheet1!$Q$2</f>
        <v>#VALUE!</v>
      </c>
      <c r="R297" t="e">
        <f>Sheet1!R297/Sheet1!$R$2</f>
        <v>#VALUE!</v>
      </c>
      <c r="S297" t="e">
        <f>Sheet1!S297/Sheet1!$S$2</f>
        <v>#VALUE!</v>
      </c>
      <c r="T297" t="e">
        <f>Sheet1!T297/Sheet1!$T$2</f>
        <v>#VALUE!</v>
      </c>
      <c r="U297" t="e">
        <f>Sheet1!U297/Sheet1!$U$2</f>
        <v>#VALUE!</v>
      </c>
      <c r="V297" t="e">
        <f>Sheet1!V297/Sheet1!$V$2</f>
        <v>#VALUE!</v>
      </c>
      <c r="W297" t="e">
        <f>Sheet1!W297/Sheet1!$W$2</f>
        <v>#VALUE!</v>
      </c>
      <c r="X297" t="e">
        <f>Sheet1!X297/Sheet1!$X$2</f>
        <v>#VALUE!</v>
      </c>
      <c r="Y297" t="e">
        <f>Sheet1!Y297/Sheet1!$Y$2</f>
        <v>#VALUE!</v>
      </c>
      <c r="Z297" t="e">
        <f>Sheet1!Z297/Sheet1!$Z$2</f>
        <v>#VALUE!</v>
      </c>
      <c r="AA297" t="e">
        <f>Sheet1!AA297/Sheet1!$AA$2</f>
        <v>#VALUE!</v>
      </c>
      <c r="AB297" t="e">
        <f>Sheet1!AB297/Sheet1!$AB$2</f>
        <v>#VALUE!</v>
      </c>
      <c r="AC297" t="e">
        <f>Sheet1!AC297/Sheet1!$AC$2</f>
        <v>#VALUE!</v>
      </c>
      <c r="AD297" t="e">
        <f>Sheet1!AD297/Sheet1!$AD$2</f>
        <v>#VALUE!</v>
      </c>
      <c r="AE297" t="e">
        <f>Sheet1!AE297/Sheet1!$AE$2</f>
        <v>#VALUE!</v>
      </c>
      <c r="AF297" t="e">
        <f>Sheet1!AF297/Sheet1!$AF$2</f>
        <v>#VALUE!</v>
      </c>
      <c r="AG297" t="e">
        <f>Sheet1!AG297/Sheet1!$AG$2</f>
        <v>#VALUE!</v>
      </c>
      <c r="AH297" t="e">
        <f>Sheet1!AH297/Sheet1!$AH$2</f>
        <v>#VALUE!</v>
      </c>
      <c r="AI297" t="e">
        <f>Sheet1!AI297/Sheet1!$AI$2</f>
        <v>#VALUE!</v>
      </c>
      <c r="AJ297" t="e">
        <f>Sheet1!AJ297/Sheet1!$AJ$2</f>
        <v>#VALUE!</v>
      </c>
      <c r="AK297" t="e">
        <f>Sheet1!AK297/Sheet1!$AK$2</f>
        <v>#VALUE!</v>
      </c>
      <c r="AL297" t="e">
        <f>Sheet1!AL297/Sheet1!$AL$2</f>
        <v>#VALUE!</v>
      </c>
      <c r="AM297" t="e">
        <f>Sheet1!AM297/Sheet1!$AM$2</f>
        <v>#VALUE!</v>
      </c>
      <c r="AN297" t="e">
        <f>Sheet1!AN297/Sheet1!$AN$2</f>
        <v>#VALUE!</v>
      </c>
      <c r="AO297" t="e">
        <f>Sheet1!AO297/Sheet1!$AO$2</f>
        <v>#VALUE!</v>
      </c>
      <c r="AP297" t="e">
        <f>Sheet1!AP297/Sheet1!$AP$2</f>
        <v>#VALUE!</v>
      </c>
      <c r="AQ297" t="e">
        <f>Sheet1!AQ297/Sheet1!$AQ$2</f>
        <v>#VALUE!</v>
      </c>
      <c r="AR297" t="e">
        <f>Sheet1!AR297/Sheet1!$AR$2</f>
        <v>#VALUE!</v>
      </c>
      <c r="AS297" t="e">
        <f>Sheet1!AS297/Sheet1!$AS$2</f>
        <v>#VALUE!</v>
      </c>
      <c r="AT297" t="e">
        <f>Sheet1!AT297/Sheet1!$AT$2</f>
        <v>#VALUE!</v>
      </c>
      <c r="AU297" t="e">
        <f>Sheet1!AU297/Sheet1!$AU$2</f>
        <v>#VALUE!</v>
      </c>
      <c r="AV297" t="e">
        <f>Sheet1!AV297/Sheet1!$AV$2</f>
        <v>#VALUE!</v>
      </c>
      <c r="AW297" t="e">
        <f>Sheet1!AW297/Sheet1!$AW$2</f>
        <v>#VALUE!</v>
      </c>
      <c r="AX297">
        <f>Sheet1!AX297/Sheet1!$AX$2</f>
        <v>1.283578723286837</v>
      </c>
      <c r="AY297">
        <f>Sheet1!AY297/Sheet1!$AY$2</f>
        <v>1.2758751015246617</v>
      </c>
      <c r="AZ297">
        <f>Sheet1!AZ297/Sheet1!$AZ$2</f>
        <v>1.2765869732857684</v>
      </c>
      <c r="BA297">
        <f>Sheet1!BA297/Sheet1!$BA$2</f>
        <v>1.2952651890205369</v>
      </c>
      <c r="BB297">
        <f>Sheet1!BB297/Sheet1!$BB$2</f>
        <v>1.276119603837875</v>
      </c>
      <c r="BC297">
        <f>Sheet1!BC297/Sheet1!$BC$2</f>
        <v>1.268832337779235</v>
      </c>
      <c r="BE297">
        <v>296</v>
      </c>
      <c r="BF297">
        <f t="shared" si="4"/>
        <v>5</v>
      </c>
    </row>
    <row r="298" spans="1:58" x14ac:dyDescent="0.3">
      <c r="A298" s="3">
        <v>297</v>
      </c>
      <c r="B298" t="e">
        <f>Sheet1!B298/Sheet1!$B$2</f>
        <v>#VALUE!</v>
      </c>
      <c r="C298" t="e">
        <f>Sheet1!C298/Sheet1!$C$2</f>
        <v>#VALUE!</v>
      </c>
      <c r="D298" t="e">
        <f>Sheet1!D298/Sheet1!$D$2</f>
        <v>#VALUE!</v>
      </c>
      <c r="E298" t="e">
        <f>Sheet1!E298/Sheet1!$E$2</f>
        <v>#VALUE!</v>
      </c>
      <c r="F298" t="e">
        <f>Sheet1!F298/Sheet1!$F$2</f>
        <v>#VALUE!</v>
      </c>
      <c r="G298" t="e">
        <f>Sheet1!G298/Sheet1!$G$2</f>
        <v>#VALUE!</v>
      </c>
      <c r="H298" t="e">
        <f>Sheet1!H298/Sheet1!$H$2</f>
        <v>#VALUE!</v>
      </c>
      <c r="I298" t="e">
        <f>Sheet1!I298/Sheet1!$I$2</f>
        <v>#VALUE!</v>
      </c>
      <c r="J298" t="e">
        <f>Sheet1!J298/Sheet1!$J$2</f>
        <v>#VALUE!</v>
      </c>
      <c r="K298" t="e">
        <f>Sheet1!K298/Sheet1!$K$2</f>
        <v>#VALUE!</v>
      </c>
      <c r="L298" t="e">
        <f>Sheet1!L298/Sheet1!$L$2</f>
        <v>#VALUE!</v>
      </c>
      <c r="M298" t="e">
        <f>Sheet1!M298/Sheet1!$M$2</f>
        <v>#VALUE!</v>
      </c>
      <c r="N298" t="e">
        <f>Sheet1!N298/Sheet1!$N$2</f>
        <v>#VALUE!</v>
      </c>
      <c r="O298" t="e">
        <f>Sheet1!O298/Sheet1!$O$2</f>
        <v>#VALUE!</v>
      </c>
      <c r="P298" t="e">
        <f>Sheet1!P298/Sheet1!$P$2</f>
        <v>#VALUE!</v>
      </c>
      <c r="Q298" t="e">
        <f>Sheet1!Q298/Sheet1!$Q$2</f>
        <v>#VALUE!</v>
      </c>
      <c r="R298" t="e">
        <f>Sheet1!R298/Sheet1!$R$2</f>
        <v>#VALUE!</v>
      </c>
      <c r="S298" t="e">
        <f>Sheet1!S298/Sheet1!$S$2</f>
        <v>#VALUE!</v>
      </c>
      <c r="T298" t="e">
        <f>Sheet1!T298/Sheet1!$T$2</f>
        <v>#VALUE!</v>
      </c>
      <c r="U298" t="e">
        <f>Sheet1!U298/Sheet1!$U$2</f>
        <v>#VALUE!</v>
      </c>
      <c r="V298" t="e">
        <f>Sheet1!V298/Sheet1!$V$2</f>
        <v>#VALUE!</v>
      </c>
      <c r="W298" t="e">
        <f>Sheet1!W298/Sheet1!$W$2</f>
        <v>#VALUE!</v>
      </c>
      <c r="X298" t="e">
        <f>Sheet1!X298/Sheet1!$X$2</f>
        <v>#VALUE!</v>
      </c>
      <c r="Y298" t="e">
        <f>Sheet1!Y298/Sheet1!$Y$2</f>
        <v>#VALUE!</v>
      </c>
      <c r="Z298" t="e">
        <f>Sheet1!Z298/Sheet1!$Z$2</f>
        <v>#VALUE!</v>
      </c>
      <c r="AA298" t="e">
        <f>Sheet1!AA298/Sheet1!$AA$2</f>
        <v>#VALUE!</v>
      </c>
      <c r="AB298" t="e">
        <f>Sheet1!AB298/Sheet1!$AB$2</f>
        <v>#VALUE!</v>
      </c>
      <c r="AC298" t="e">
        <f>Sheet1!AC298/Sheet1!$AC$2</f>
        <v>#VALUE!</v>
      </c>
      <c r="AD298" t="e">
        <f>Sheet1!AD298/Sheet1!$AD$2</f>
        <v>#VALUE!</v>
      </c>
      <c r="AE298" t="e">
        <f>Sheet1!AE298/Sheet1!$AE$2</f>
        <v>#VALUE!</v>
      </c>
      <c r="AF298" t="e">
        <f>Sheet1!AF298/Sheet1!$AF$2</f>
        <v>#VALUE!</v>
      </c>
      <c r="AG298" t="e">
        <f>Sheet1!AG298/Sheet1!$AG$2</f>
        <v>#VALUE!</v>
      </c>
      <c r="AH298" t="e">
        <f>Sheet1!AH298/Sheet1!$AH$2</f>
        <v>#VALUE!</v>
      </c>
      <c r="AI298" t="e">
        <f>Sheet1!AI298/Sheet1!$AI$2</f>
        <v>#VALUE!</v>
      </c>
      <c r="AJ298" t="e">
        <f>Sheet1!AJ298/Sheet1!$AJ$2</f>
        <v>#VALUE!</v>
      </c>
      <c r="AK298" t="e">
        <f>Sheet1!AK298/Sheet1!$AK$2</f>
        <v>#VALUE!</v>
      </c>
      <c r="AL298" t="e">
        <f>Sheet1!AL298/Sheet1!$AL$2</f>
        <v>#VALUE!</v>
      </c>
      <c r="AM298" t="e">
        <f>Sheet1!AM298/Sheet1!$AM$2</f>
        <v>#VALUE!</v>
      </c>
      <c r="AN298" t="e">
        <f>Sheet1!AN298/Sheet1!$AN$2</f>
        <v>#VALUE!</v>
      </c>
      <c r="AO298" t="e">
        <f>Sheet1!AO298/Sheet1!$AO$2</f>
        <v>#VALUE!</v>
      </c>
      <c r="AP298" t="e">
        <f>Sheet1!AP298/Sheet1!$AP$2</f>
        <v>#VALUE!</v>
      </c>
      <c r="AQ298" t="e">
        <f>Sheet1!AQ298/Sheet1!$AQ$2</f>
        <v>#VALUE!</v>
      </c>
      <c r="AR298" t="e">
        <f>Sheet1!AR298/Sheet1!$AR$2</f>
        <v>#VALUE!</v>
      </c>
      <c r="AS298" t="e">
        <f>Sheet1!AS298/Sheet1!$AS$2</f>
        <v>#VALUE!</v>
      </c>
      <c r="AT298" t="e">
        <f>Sheet1!AT298/Sheet1!$AT$2</f>
        <v>#VALUE!</v>
      </c>
      <c r="AU298" t="e">
        <f>Sheet1!AU298/Sheet1!$AU$2</f>
        <v>#VALUE!</v>
      </c>
      <c r="AV298" t="e">
        <f>Sheet1!AV298/Sheet1!$AV$2</f>
        <v>#VALUE!</v>
      </c>
      <c r="AW298" t="e">
        <f>Sheet1!AW298/Sheet1!$AW$2</f>
        <v>#VALUE!</v>
      </c>
      <c r="AX298">
        <f>Sheet1!AX298/Sheet1!$AX$2</f>
        <v>1.2197016602579667</v>
      </c>
      <c r="AY298">
        <f>Sheet1!AY298/Sheet1!$AY$2</f>
        <v>1.2827288026665253</v>
      </c>
      <c r="AZ298">
        <f>Sheet1!AZ298/Sheet1!$AZ$2</f>
        <v>1.2212485026019375</v>
      </c>
      <c r="BA298">
        <f>Sheet1!BA298/Sheet1!$BA$2</f>
        <v>1.237469557591816</v>
      </c>
      <c r="BB298">
        <f>Sheet1!BB298/Sheet1!$BB$2</f>
        <v>1.195901725894631</v>
      </c>
      <c r="BC298">
        <f>Sheet1!BC298/Sheet1!$BC$2</f>
        <v>1.1879827964243546</v>
      </c>
      <c r="BE298">
        <v>297</v>
      </c>
      <c r="BF298">
        <f t="shared" si="4"/>
        <v>5</v>
      </c>
    </row>
    <row r="299" spans="1:58" x14ac:dyDescent="0.3">
      <c r="A299">
        <v>298</v>
      </c>
      <c r="B299" t="e">
        <f>Sheet1!B299/Sheet1!$B$2</f>
        <v>#VALUE!</v>
      </c>
      <c r="C299" t="e">
        <f>Sheet1!C299/Sheet1!$C$2</f>
        <v>#VALUE!</v>
      </c>
      <c r="D299" t="e">
        <f>Sheet1!D299/Sheet1!$D$2</f>
        <v>#VALUE!</v>
      </c>
      <c r="E299" t="e">
        <f>Sheet1!E299/Sheet1!$E$2</f>
        <v>#VALUE!</v>
      </c>
      <c r="F299" t="e">
        <f>Sheet1!F299/Sheet1!$F$2</f>
        <v>#VALUE!</v>
      </c>
      <c r="G299" t="e">
        <f>Sheet1!G299/Sheet1!$G$2</f>
        <v>#VALUE!</v>
      </c>
      <c r="H299" t="e">
        <f>Sheet1!H299/Sheet1!$H$2</f>
        <v>#VALUE!</v>
      </c>
      <c r="I299" t="e">
        <f>Sheet1!I299/Sheet1!$I$2</f>
        <v>#VALUE!</v>
      </c>
      <c r="J299" t="e">
        <f>Sheet1!J299/Sheet1!$J$2</f>
        <v>#VALUE!</v>
      </c>
      <c r="K299" t="e">
        <f>Sheet1!K299/Sheet1!$K$2</f>
        <v>#VALUE!</v>
      </c>
      <c r="L299" t="e">
        <f>Sheet1!L299/Sheet1!$L$2</f>
        <v>#VALUE!</v>
      </c>
      <c r="M299" t="e">
        <f>Sheet1!M299/Sheet1!$M$2</f>
        <v>#VALUE!</v>
      </c>
      <c r="N299" t="e">
        <f>Sheet1!N299/Sheet1!$N$2</f>
        <v>#VALUE!</v>
      </c>
      <c r="O299" t="e">
        <f>Sheet1!O299/Sheet1!$O$2</f>
        <v>#VALUE!</v>
      </c>
      <c r="P299" t="e">
        <f>Sheet1!P299/Sheet1!$P$2</f>
        <v>#VALUE!</v>
      </c>
      <c r="Q299" t="e">
        <f>Sheet1!Q299/Sheet1!$Q$2</f>
        <v>#VALUE!</v>
      </c>
      <c r="R299" t="e">
        <f>Sheet1!R299/Sheet1!$R$2</f>
        <v>#VALUE!</v>
      </c>
      <c r="S299" t="e">
        <f>Sheet1!S299/Sheet1!$S$2</f>
        <v>#VALUE!</v>
      </c>
      <c r="T299" t="e">
        <f>Sheet1!T299/Sheet1!$T$2</f>
        <v>#VALUE!</v>
      </c>
      <c r="U299" t="e">
        <f>Sheet1!U299/Sheet1!$U$2</f>
        <v>#VALUE!</v>
      </c>
      <c r="V299" t="e">
        <f>Sheet1!V299/Sheet1!$V$2</f>
        <v>#VALUE!</v>
      </c>
      <c r="W299" t="e">
        <f>Sheet1!W299/Sheet1!$W$2</f>
        <v>#VALUE!</v>
      </c>
      <c r="X299" t="e">
        <f>Sheet1!X299/Sheet1!$X$2</f>
        <v>#VALUE!</v>
      </c>
      <c r="Y299" t="e">
        <f>Sheet1!Y299/Sheet1!$Y$2</f>
        <v>#VALUE!</v>
      </c>
      <c r="Z299" t="e">
        <f>Sheet1!Z299/Sheet1!$Z$2</f>
        <v>#VALUE!</v>
      </c>
      <c r="AA299" t="e">
        <f>Sheet1!AA299/Sheet1!$AA$2</f>
        <v>#VALUE!</v>
      </c>
      <c r="AB299" t="e">
        <f>Sheet1!AB299/Sheet1!$AB$2</f>
        <v>#VALUE!</v>
      </c>
      <c r="AC299" t="e">
        <f>Sheet1!AC299/Sheet1!$AC$2</f>
        <v>#VALUE!</v>
      </c>
      <c r="AD299" t="e">
        <f>Sheet1!AD299/Sheet1!$AD$2</f>
        <v>#VALUE!</v>
      </c>
      <c r="AE299" t="e">
        <f>Sheet1!AE299/Sheet1!$AE$2</f>
        <v>#VALUE!</v>
      </c>
      <c r="AF299" t="e">
        <f>Sheet1!AF299/Sheet1!$AF$2</f>
        <v>#VALUE!</v>
      </c>
      <c r="AG299" t="e">
        <f>Sheet1!AG299/Sheet1!$AG$2</f>
        <v>#VALUE!</v>
      </c>
      <c r="AH299" t="e">
        <f>Sheet1!AH299/Sheet1!$AH$2</f>
        <v>#VALUE!</v>
      </c>
      <c r="AI299" t="e">
        <f>Sheet1!AI299/Sheet1!$AI$2</f>
        <v>#VALUE!</v>
      </c>
      <c r="AJ299" t="e">
        <f>Sheet1!AJ299/Sheet1!$AJ$2</f>
        <v>#VALUE!</v>
      </c>
      <c r="AK299" t="e">
        <f>Sheet1!AK299/Sheet1!$AK$2</f>
        <v>#VALUE!</v>
      </c>
      <c r="AL299" t="e">
        <f>Sheet1!AL299/Sheet1!$AL$2</f>
        <v>#VALUE!</v>
      </c>
      <c r="AM299" t="e">
        <f>Sheet1!AM299/Sheet1!$AM$2</f>
        <v>#VALUE!</v>
      </c>
      <c r="AN299" t="e">
        <f>Sheet1!AN299/Sheet1!$AN$2</f>
        <v>#VALUE!</v>
      </c>
      <c r="AO299" t="e">
        <f>Sheet1!AO299/Sheet1!$AO$2</f>
        <v>#VALUE!</v>
      </c>
      <c r="AP299" t="e">
        <f>Sheet1!AP299/Sheet1!$AP$2</f>
        <v>#VALUE!</v>
      </c>
      <c r="AQ299" t="e">
        <f>Sheet1!AQ299/Sheet1!$AQ$2</f>
        <v>#VALUE!</v>
      </c>
      <c r="AR299" t="e">
        <f>Sheet1!AR299/Sheet1!$AR$2</f>
        <v>#VALUE!</v>
      </c>
      <c r="AS299" t="e">
        <f>Sheet1!AS299/Sheet1!$AS$2</f>
        <v>#VALUE!</v>
      </c>
      <c r="AT299" t="e">
        <f>Sheet1!AT299/Sheet1!$AT$2</f>
        <v>#VALUE!</v>
      </c>
      <c r="AU299" t="e">
        <f>Sheet1!AU299/Sheet1!$AU$2</f>
        <v>#VALUE!</v>
      </c>
      <c r="AV299" t="e">
        <f>Sheet1!AV299/Sheet1!$AV$2</f>
        <v>#VALUE!</v>
      </c>
      <c r="AW299" t="e">
        <f>Sheet1!AW299/Sheet1!$AW$2</f>
        <v>#VALUE!</v>
      </c>
      <c r="AX299">
        <f>Sheet1!AX299/Sheet1!$AX$2</f>
        <v>1.1917236506037561</v>
      </c>
      <c r="AY299">
        <f>Sheet1!AY299/Sheet1!$AY$2</f>
        <v>1.2042987827621874</v>
      </c>
      <c r="AZ299">
        <f>Sheet1!AZ299/Sheet1!$AZ$2</f>
        <v>1.1769437360829216</v>
      </c>
      <c r="BA299">
        <f>Sheet1!BA299/Sheet1!$BA$2</f>
        <v>1.1597984351629396</v>
      </c>
      <c r="BB299">
        <f>Sheet1!BB299/Sheet1!$BB$2</f>
        <v>1.1604256534767989</v>
      </c>
      <c r="BC299">
        <f>Sheet1!BC299/Sheet1!$BC$2</f>
        <v>1.1932916623077747</v>
      </c>
      <c r="BE299">
        <v>298</v>
      </c>
      <c r="BF299">
        <f t="shared" si="4"/>
        <v>5</v>
      </c>
    </row>
    <row r="300" spans="1:58" x14ac:dyDescent="0.3">
      <c r="A300">
        <v>299</v>
      </c>
      <c r="B300" t="e">
        <f>Sheet1!B300/Sheet1!$B$2</f>
        <v>#VALUE!</v>
      </c>
      <c r="C300" t="e">
        <f>Sheet1!C300/Sheet1!$C$2</f>
        <v>#VALUE!</v>
      </c>
      <c r="D300" t="e">
        <f>Sheet1!D300/Sheet1!$D$2</f>
        <v>#VALUE!</v>
      </c>
      <c r="E300" t="e">
        <f>Sheet1!E300/Sheet1!$E$2</f>
        <v>#VALUE!</v>
      </c>
      <c r="F300" t="e">
        <f>Sheet1!F300/Sheet1!$F$2</f>
        <v>#VALUE!</v>
      </c>
      <c r="G300" t="e">
        <f>Sheet1!G300/Sheet1!$G$2</f>
        <v>#VALUE!</v>
      </c>
      <c r="H300" t="e">
        <f>Sheet1!H300/Sheet1!$H$2</f>
        <v>#VALUE!</v>
      </c>
      <c r="I300" t="e">
        <f>Sheet1!I300/Sheet1!$I$2</f>
        <v>#VALUE!</v>
      </c>
      <c r="J300" t="e">
        <f>Sheet1!J300/Sheet1!$J$2</f>
        <v>#VALUE!</v>
      </c>
      <c r="K300" t="e">
        <f>Sheet1!K300/Sheet1!$K$2</f>
        <v>#VALUE!</v>
      </c>
      <c r="L300" t="e">
        <f>Sheet1!L300/Sheet1!$L$2</f>
        <v>#VALUE!</v>
      </c>
      <c r="M300" t="e">
        <f>Sheet1!M300/Sheet1!$M$2</f>
        <v>#VALUE!</v>
      </c>
      <c r="N300" t="e">
        <f>Sheet1!N300/Sheet1!$N$2</f>
        <v>#VALUE!</v>
      </c>
      <c r="O300" t="e">
        <f>Sheet1!O300/Sheet1!$O$2</f>
        <v>#VALUE!</v>
      </c>
      <c r="P300" t="e">
        <f>Sheet1!P300/Sheet1!$P$2</f>
        <v>#VALUE!</v>
      </c>
      <c r="Q300" t="e">
        <f>Sheet1!Q300/Sheet1!$Q$2</f>
        <v>#VALUE!</v>
      </c>
      <c r="R300" t="e">
        <f>Sheet1!R300/Sheet1!$R$2</f>
        <v>#VALUE!</v>
      </c>
      <c r="S300" t="e">
        <f>Sheet1!S300/Sheet1!$S$2</f>
        <v>#VALUE!</v>
      </c>
      <c r="T300" t="e">
        <f>Sheet1!T300/Sheet1!$T$2</f>
        <v>#VALUE!</v>
      </c>
      <c r="U300" t="e">
        <f>Sheet1!U300/Sheet1!$U$2</f>
        <v>#VALUE!</v>
      </c>
      <c r="V300" t="e">
        <f>Sheet1!V300/Sheet1!$V$2</f>
        <v>#VALUE!</v>
      </c>
      <c r="W300" t="e">
        <f>Sheet1!W300/Sheet1!$W$2</f>
        <v>#VALUE!</v>
      </c>
      <c r="X300" t="e">
        <f>Sheet1!X300/Sheet1!$X$2</f>
        <v>#VALUE!</v>
      </c>
      <c r="Y300" t="e">
        <f>Sheet1!Y300/Sheet1!$Y$2</f>
        <v>#VALUE!</v>
      </c>
      <c r="Z300" t="e">
        <f>Sheet1!Z300/Sheet1!$Z$2</f>
        <v>#VALUE!</v>
      </c>
      <c r="AA300" t="e">
        <f>Sheet1!AA300/Sheet1!$AA$2</f>
        <v>#VALUE!</v>
      </c>
      <c r="AB300" t="e">
        <f>Sheet1!AB300/Sheet1!$AB$2</f>
        <v>#VALUE!</v>
      </c>
      <c r="AC300" t="e">
        <f>Sheet1!AC300/Sheet1!$AC$2</f>
        <v>#VALUE!</v>
      </c>
      <c r="AD300" t="e">
        <f>Sheet1!AD300/Sheet1!$AD$2</f>
        <v>#VALUE!</v>
      </c>
      <c r="AE300" t="e">
        <f>Sheet1!AE300/Sheet1!$AE$2</f>
        <v>#VALUE!</v>
      </c>
      <c r="AF300" t="e">
        <f>Sheet1!AF300/Sheet1!$AF$2</f>
        <v>#VALUE!</v>
      </c>
      <c r="AG300" t="e">
        <f>Sheet1!AG300/Sheet1!$AG$2</f>
        <v>#VALUE!</v>
      </c>
      <c r="AH300" t="e">
        <f>Sheet1!AH300/Sheet1!$AH$2</f>
        <v>#VALUE!</v>
      </c>
      <c r="AI300" t="e">
        <f>Sheet1!AI300/Sheet1!$AI$2</f>
        <v>#VALUE!</v>
      </c>
      <c r="AJ300" t="e">
        <f>Sheet1!AJ300/Sheet1!$AJ$2</f>
        <v>#VALUE!</v>
      </c>
      <c r="AK300" t="e">
        <f>Sheet1!AK300/Sheet1!$AK$2</f>
        <v>#VALUE!</v>
      </c>
      <c r="AL300" t="e">
        <f>Sheet1!AL300/Sheet1!$AL$2</f>
        <v>#VALUE!</v>
      </c>
      <c r="AM300" t="e">
        <f>Sheet1!AM300/Sheet1!$AM$2</f>
        <v>#VALUE!</v>
      </c>
      <c r="AN300" t="e">
        <f>Sheet1!AN300/Sheet1!$AN$2</f>
        <v>#VALUE!</v>
      </c>
      <c r="AO300" t="e">
        <f>Sheet1!AO300/Sheet1!$AO$2</f>
        <v>#VALUE!</v>
      </c>
      <c r="AP300" t="e">
        <f>Sheet1!AP300/Sheet1!$AP$2</f>
        <v>#VALUE!</v>
      </c>
      <c r="AQ300" t="e">
        <f>Sheet1!AQ300/Sheet1!$AQ$2</f>
        <v>#VALUE!</v>
      </c>
      <c r="AR300" t="e">
        <f>Sheet1!AR300/Sheet1!$AR$2</f>
        <v>#VALUE!</v>
      </c>
      <c r="AS300" t="e">
        <f>Sheet1!AS300/Sheet1!$AS$2</f>
        <v>#VALUE!</v>
      </c>
      <c r="AT300" t="e">
        <f>Sheet1!AT300/Sheet1!$AT$2</f>
        <v>#VALUE!</v>
      </c>
      <c r="AU300" t="e">
        <f>Sheet1!AU300/Sheet1!$AU$2</f>
        <v>#VALUE!</v>
      </c>
      <c r="AV300" t="e">
        <f>Sheet1!AV300/Sheet1!$AV$2</f>
        <v>#VALUE!</v>
      </c>
      <c r="AW300" t="e">
        <f>Sheet1!AW300/Sheet1!$AW$2</f>
        <v>#VALUE!</v>
      </c>
      <c r="AX300">
        <f>Sheet1!AX300/Sheet1!$AX$2</f>
        <v>1.197299883706348</v>
      </c>
      <c r="AY300" t="e">
        <f>Sheet1!AY300/Sheet1!$AY$2</f>
        <v>#VALUE!</v>
      </c>
      <c r="AZ300" t="e">
        <f>Sheet1!AZ300/Sheet1!$AZ$2</f>
        <v>#VALUE!</v>
      </c>
      <c r="BA300" t="e">
        <f>Sheet1!BA300/Sheet1!$BA$2</f>
        <v>#VALUE!</v>
      </c>
      <c r="BB300" t="e">
        <f>Sheet1!BB300/Sheet1!$BB$2</f>
        <v>#VALUE!</v>
      </c>
      <c r="BC300" t="e">
        <f>Sheet1!BC300/Sheet1!$BC$2</f>
        <v>#VALUE!</v>
      </c>
      <c r="BE300">
        <v>299</v>
      </c>
      <c r="BF300">
        <f t="shared" si="4"/>
        <v>1</v>
      </c>
    </row>
    <row r="301" spans="1:58" x14ac:dyDescent="0.3">
      <c r="A301">
        <v>300</v>
      </c>
      <c r="B301" t="e">
        <f>Sheet1!B301/Sheet1!$B$2</f>
        <v>#VALUE!</v>
      </c>
      <c r="C301" t="e">
        <f>Sheet1!C301/Sheet1!$C$2</f>
        <v>#VALUE!</v>
      </c>
      <c r="D301" t="e">
        <f>Sheet1!D301/Sheet1!$D$2</f>
        <v>#VALUE!</v>
      </c>
      <c r="E301" t="e">
        <f>Sheet1!E301/Sheet1!$E$2</f>
        <v>#VALUE!</v>
      </c>
      <c r="F301" t="e">
        <f>Sheet1!F301/Sheet1!$F$2</f>
        <v>#VALUE!</v>
      </c>
      <c r="G301" t="e">
        <f>Sheet1!G301/Sheet1!$G$2</f>
        <v>#VALUE!</v>
      </c>
      <c r="H301" t="e">
        <f>Sheet1!H301/Sheet1!$H$2</f>
        <v>#VALUE!</v>
      </c>
      <c r="I301" t="e">
        <f>Sheet1!I301/Sheet1!$I$2</f>
        <v>#VALUE!</v>
      </c>
      <c r="J301" t="e">
        <f>Sheet1!J301/Sheet1!$J$2</f>
        <v>#VALUE!</v>
      </c>
      <c r="K301" t="e">
        <f>Sheet1!K301/Sheet1!$K$2</f>
        <v>#VALUE!</v>
      </c>
      <c r="L301" t="e">
        <f>Sheet1!L301/Sheet1!$L$2</f>
        <v>#VALUE!</v>
      </c>
      <c r="M301" t="e">
        <f>Sheet1!M301/Sheet1!$M$2</f>
        <v>#VALUE!</v>
      </c>
      <c r="N301" t="e">
        <f>Sheet1!N301/Sheet1!$N$2</f>
        <v>#VALUE!</v>
      </c>
      <c r="O301" t="e">
        <f>Sheet1!O301/Sheet1!$O$2</f>
        <v>#VALUE!</v>
      </c>
      <c r="P301" t="e">
        <f>Sheet1!P301/Sheet1!$P$2</f>
        <v>#VALUE!</v>
      </c>
      <c r="Q301" t="e">
        <f>Sheet1!Q301/Sheet1!$Q$2</f>
        <v>#VALUE!</v>
      </c>
      <c r="R301" t="e">
        <f>Sheet1!R301/Sheet1!$R$2</f>
        <v>#VALUE!</v>
      </c>
      <c r="S301" t="e">
        <f>Sheet1!S301/Sheet1!$S$2</f>
        <v>#VALUE!</v>
      </c>
      <c r="T301" t="e">
        <f>Sheet1!T301/Sheet1!$T$2</f>
        <v>#VALUE!</v>
      </c>
      <c r="U301" t="e">
        <f>Sheet1!U301/Sheet1!$U$2</f>
        <v>#VALUE!</v>
      </c>
      <c r="V301" t="e">
        <f>Sheet1!V301/Sheet1!$V$2</f>
        <v>#VALUE!</v>
      </c>
      <c r="W301" t="e">
        <f>Sheet1!W301/Sheet1!$W$2</f>
        <v>#VALUE!</v>
      </c>
      <c r="X301" t="e">
        <f>Sheet1!X301/Sheet1!$X$2</f>
        <v>#VALUE!</v>
      </c>
      <c r="Y301" t="e">
        <f>Sheet1!Y301/Sheet1!$Y$2</f>
        <v>#VALUE!</v>
      </c>
      <c r="Z301" t="e">
        <f>Sheet1!Z301/Sheet1!$Z$2</f>
        <v>#VALUE!</v>
      </c>
      <c r="AA301" t="e">
        <f>Sheet1!AA301/Sheet1!$AA$2</f>
        <v>#VALUE!</v>
      </c>
      <c r="AB301" t="e">
        <f>Sheet1!AB301/Sheet1!$AB$2</f>
        <v>#VALUE!</v>
      </c>
      <c r="AC301" t="e">
        <f>Sheet1!AC301/Sheet1!$AC$2</f>
        <v>#VALUE!</v>
      </c>
      <c r="AD301" t="e">
        <f>Sheet1!AD301/Sheet1!$AD$2</f>
        <v>#VALUE!</v>
      </c>
      <c r="AE301" t="e">
        <f>Sheet1!AE301/Sheet1!$AE$2</f>
        <v>#VALUE!</v>
      </c>
      <c r="AF301" t="e">
        <f>Sheet1!AF301/Sheet1!$AF$2</f>
        <v>#VALUE!</v>
      </c>
      <c r="AG301" t="e">
        <f>Sheet1!AG301/Sheet1!$AG$2</f>
        <v>#VALUE!</v>
      </c>
      <c r="AH301" t="e">
        <f>Sheet1!AH301/Sheet1!$AH$2</f>
        <v>#VALUE!</v>
      </c>
      <c r="AI301" t="e">
        <f>Sheet1!AI301/Sheet1!$AI$2</f>
        <v>#VALUE!</v>
      </c>
      <c r="AJ301" t="e">
        <f>Sheet1!AJ301/Sheet1!$AJ$2</f>
        <v>#VALUE!</v>
      </c>
      <c r="AK301" t="e">
        <f>Sheet1!AK301/Sheet1!$AK$2</f>
        <v>#VALUE!</v>
      </c>
      <c r="AL301" t="e">
        <f>Sheet1!AL301/Sheet1!$AL$2</f>
        <v>#VALUE!</v>
      </c>
      <c r="AM301" t="e">
        <f>Sheet1!AM301/Sheet1!$AM$2</f>
        <v>#VALUE!</v>
      </c>
      <c r="AN301" t="e">
        <f>Sheet1!AN301/Sheet1!$AN$2</f>
        <v>#VALUE!</v>
      </c>
      <c r="AO301" t="e">
        <f>Sheet1!AO301/Sheet1!$AO$2</f>
        <v>#VALUE!</v>
      </c>
      <c r="AP301" t="e">
        <f>Sheet1!AP301/Sheet1!$AP$2</f>
        <v>#VALUE!</v>
      </c>
      <c r="AQ301" t="e">
        <f>Sheet1!AQ301/Sheet1!$AQ$2</f>
        <v>#VALUE!</v>
      </c>
      <c r="AR301" t="e">
        <f>Sheet1!AR301/Sheet1!$AR$2</f>
        <v>#VALUE!</v>
      </c>
      <c r="AS301" t="e">
        <f>Sheet1!AS301/Sheet1!$AS$2</f>
        <v>#VALUE!</v>
      </c>
      <c r="AT301" t="e">
        <f>Sheet1!AT301/Sheet1!$AT$2</f>
        <v>#VALUE!</v>
      </c>
      <c r="AU301" t="e">
        <f>Sheet1!AU301/Sheet1!$AU$2</f>
        <v>#VALUE!</v>
      </c>
      <c r="AV301" t="e">
        <f>Sheet1!AV301/Sheet1!$AV$2</f>
        <v>#VALUE!</v>
      </c>
      <c r="AW301" t="e">
        <f>Sheet1!AW301/Sheet1!$AW$2</f>
        <v>#VALUE!</v>
      </c>
      <c r="AX301">
        <f>Sheet1!AX301/Sheet1!$AX$2</f>
        <v>1.4549397447030279</v>
      </c>
      <c r="AY301" t="e">
        <f>Sheet1!AY301/Sheet1!$AY$2</f>
        <v>#VALUE!</v>
      </c>
      <c r="AZ301" t="e">
        <f>Sheet1!AZ301/Sheet1!$AZ$2</f>
        <v>#VALUE!</v>
      </c>
      <c r="BA301" t="e">
        <f>Sheet1!BA301/Sheet1!$BA$2</f>
        <v>#VALUE!</v>
      </c>
      <c r="BB301" t="e">
        <f>Sheet1!BB301/Sheet1!$BB$2</f>
        <v>#VALUE!</v>
      </c>
      <c r="BC301" t="e">
        <f>Sheet1!BC301/Sheet1!$BC$2</f>
        <v>#VALUE!</v>
      </c>
      <c r="BE301">
        <v>300</v>
      </c>
      <c r="BF301">
        <f t="shared" si="4"/>
        <v>1</v>
      </c>
    </row>
    <row r="302" spans="1:58" x14ac:dyDescent="0.3">
      <c r="A302" s="3">
        <v>301</v>
      </c>
      <c r="B302" t="e">
        <f>Sheet1!B302/Sheet1!$B$2</f>
        <v>#VALUE!</v>
      </c>
      <c r="C302" t="e">
        <f>Sheet1!C302/Sheet1!$C$2</f>
        <v>#VALUE!</v>
      </c>
      <c r="D302" t="e">
        <f>Sheet1!D302/Sheet1!$D$2</f>
        <v>#VALUE!</v>
      </c>
      <c r="E302" t="e">
        <f>Sheet1!E302/Sheet1!$E$2</f>
        <v>#VALUE!</v>
      </c>
      <c r="F302" t="e">
        <f>Sheet1!F302/Sheet1!$F$2</f>
        <v>#VALUE!</v>
      </c>
      <c r="G302" t="e">
        <f>Sheet1!G302/Sheet1!$G$2</f>
        <v>#VALUE!</v>
      </c>
      <c r="H302" t="e">
        <f>Sheet1!H302/Sheet1!$H$2</f>
        <v>#VALUE!</v>
      </c>
      <c r="I302" t="e">
        <f>Sheet1!I302/Sheet1!$I$2</f>
        <v>#VALUE!</v>
      </c>
      <c r="J302" t="e">
        <f>Sheet1!J302/Sheet1!$J$2</f>
        <v>#VALUE!</v>
      </c>
      <c r="K302" t="e">
        <f>Sheet1!K302/Sheet1!$K$2</f>
        <v>#VALUE!</v>
      </c>
      <c r="L302" t="e">
        <f>Sheet1!L302/Sheet1!$L$2</f>
        <v>#VALUE!</v>
      </c>
      <c r="M302" t="e">
        <f>Sheet1!M302/Sheet1!$M$2</f>
        <v>#VALUE!</v>
      </c>
      <c r="N302" t="e">
        <f>Sheet1!N302/Sheet1!$N$2</f>
        <v>#VALUE!</v>
      </c>
      <c r="O302" t="e">
        <f>Sheet1!O302/Sheet1!$O$2</f>
        <v>#VALUE!</v>
      </c>
      <c r="P302" t="e">
        <f>Sheet1!P302/Sheet1!$P$2</f>
        <v>#VALUE!</v>
      </c>
      <c r="Q302" t="e">
        <f>Sheet1!Q302/Sheet1!$Q$2</f>
        <v>#VALUE!</v>
      </c>
      <c r="R302" t="e">
        <f>Sheet1!R302/Sheet1!$R$2</f>
        <v>#VALUE!</v>
      </c>
      <c r="S302" t="e">
        <f>Sheet1!S302/Sheet1!$S$2</f>
        <v>#VALUE!</v>
      </c>
      <c r="T302" t="e">
        <f>Sheet1!T302/Sheet1!$T$2</f>
        <v>#VALUE!</v>
      </c>
      <c r="U302" t="e">
        <f>Sheet1!U302/Sheet1!$U$2</f>
        <v>#VALUE!</v>
      </c>
      <c r="V302" t="e">
        <f>Sheet1!V302/Sheet1!$V$2</f>
        <v>#VALUE!</v>
      </c>
      <c r="W302" t="e">
        <f>Sheet1!W302/Sheet1!$W$2</f>
        <v>#VALUE!</v>
      </c>
      <c r="X302" t="e">
        <f>Sheet1!X302/Sheet1!$X$2</f>
        <v>#VALUE!</v>
      </c>
      <c r="Y302" t="e">
        <f>Sheet1!Y302/Sheet1!$Y$2</f>
        <v>#VALUE!</v>
      </c>
      <c r="Z302" t="e">
        <f>Sheet1!Z302/Sheet1!$Z$2</f>
        <v>#VALUE!</v>
      </c>
      <c r="AA302" t="e">
        <f>Sheet1!AA302/Sheet1!$AA$2</f>
        <v>#VALUE!</v>
      </c>
      <c r="AB302" t="e">
        <f>Sheet1!AB302/Sheet1!$AB$2</f>
        <v>#VALUE!</v>
      </c>
      <c r="AC302" t="e">
        <f>Sheet1!AC302/Sheet1!$AC$2</f>
        <v>#VALUE!</v>
      </c>
      <c r="AD302" t="e">
        <f>Sheet1!AD302/Sheet1!$AD$2</f>
        <v>#VALUE!</v>
      </c>
      <c r="AE302" t="e">
        <f>Sheet1!AE302/Sheet1!$AE$2</f>
        <v>#VALUE!</v>
      </c>
      <c r="AF302" t="e">
        <f>Sheet1!AF302/Sheet1!$AF$2</f>
        <v>#VALUE!</v>
      </c>
      <c r="AG302" t="e">
        <f>Sheet1!AG302/Sheet1!$AG$2</f>
        <v>#VALUE!</v>
      </c>
      <c r="AH302" t="e">
        <f>Sheet1!AH302/Sheet1!$AH$2</f>
        <v>#VALUE!</v>
      </c>
      <c r="AI302" t="e">
        <f>Sheet1!AI302/Sheet1!$AI$2</f>
        <v>#VALUE!</v>
      </c>
      <c r="AJ302" t="e">
        <f>Sheet1!AJ302/Sheet1!$AJ$2</f>
        <v>#VALUE!</v>
      </c>
      <c r="AK302" t="e">
        <f>Sheet1!AK302/Sheet1!$AK$2</f>
        <v>#VALUE!</v>
      </c>
      <c r="AL302" t="e">
        <f>Sheet1!AL302/Sheet1!$AL$2</f>
        <v>#VALUE!</v>
      </c>
      <c r="AM302" t="e">
        <f>Sheet1!AM302/Sheet1!$AM$2</f>
        <v>#VALUE!</v>
      </c>
      <c r="AN302" t="e">
        <f>Sheet1!AN302/Sheet1!$AN$2</f>
        <v>#VALUE!</v>
      </c>
      <c r="AO302" t="e">
        <f>Sheet1!AO302/Sheet1!$AO$2</f>
        <v>#VALUE!</v>
      </c>
      <c r="AP302" t="e">
        <f>Sheet1!AP302/Sheet1!$AP$2</f>
        <v>#VALUE!</v>
      </c>
      <c r="AQ302" t="e">
        <f>Sheet1!AQ302/Sheet1!$AQ$2</f>
        <v>#VALUE!</v>
      </c>
      <c r="AR302" t="e">
        <f>Sheet1!AR302/Sheet1!$AR$2</f>
        <v>#VALUE!</v>
      </c>
      <c r="AS302" t="e">
        <f>Sheet1!AS302/Sheet1!$AS$2</f>
        <v>#VALUE!</v>
      </c>
      <c r="AT302" t="e">
        <f>Sheet1!AT302/Sheet1!$AT$2</f>
        <v>#VALUE!</v>
      </c>
      <c r="AU302" t="e">
        <f>Sheet1!AU302/Sheet1!$AU$2</f>
        <v>#VALUE!</v>
      </c>
      <c r="AV302" t="e">
        <f>Sheet1!AV302/Sheet1!$AV$2</f>
        <v>#VALUE!</v>
      </c>
      <c r="AW302" t="e">
        <f>Sheet1!AW302/Sheet1!$AW$2</f>
        <v>#VALUE!</v>
      </c>
      <c r="AX302">
        <f>Sheet1!AX302/Sheet1!$AX$2</f>
        <v>1.3891040489771529</v>
      </c>
      <c r="AY302">
        <f>Sheet1!AY302/Sheet1!$AY$2</f>
        <v>1.3306001365165248</v>
      </c>
      <c r="AZ302">
        <f>Sheet1!AZ302/Sheet1!$AZ$2</f>
        <v>1.2744804007983537</v>
      </c>
      <c r="BA302">
        <f>Sheet1!BA302/Sheet1!$BA$2</f>
        <v>1.336754283201818</v>
      </c>
      <c r="BB302">
        <f>Sheet1!BB302/Sheet1!$BB$2</f>
        <v>1.2311612393002107</v>
      </c>
      <c r="BC302">
        <f>Sheet1!BC302/Sheet1!$BC$2</f>
        <v>1.2608600206611587</v>
      </c>
      <c r="BE302">
        <v>301</v>
      </c>
      <c r="BF302">
        <f t="shared" si="4"/>
        <v>5</v>
      </c>
    </row>
    <row r="303" spans="1:58" x14ac:dyDescent="0.3">
      <c r="A303">
        <v>302</v>
      </c>
      <c r="B303" t="e">
        <f>Sheet1!B303/Sheet1!$B$2</f>
        <v>#VALUE!</v>
      </c>
      <c r="C303" t="e">
        <f>Sheet1!C303/Sheet1!$C$2</f>
        <v>#VALUE!</v>
      </c>
      <c r="D303" t="e">
        <f>Sheet1!D303/Sheet1!$D$2</f>
        <v>#VALUE!</v>
      </c>
      <c r="E303" t="e">
        <f>Sheet1!E303/Sheet1!$E$2</f>
        <v>#VALUE!</v>
      </c>
      <c r="F303" t="e">
        <f>Sheet1!F303/Sheet1!$F$2</f>
        <v>#VALUE!</v>
      </c>
      <c r="G303" t="e">
        <f>Sheet1!G303/Sheet1!$G$2</f>
        <v>#VALUE!</v>
      </c>
      <c r="H303" t="e">
        <f>Sheet1!H303/Sheet1!$H$2</f>
        <v>#VALUE!</v>
      </c>
      <c r="I303" t="e">
        <f>Sheet1!I303/Sheet1!$I$2</f>
        <v>#VALUE!</v>
      </c>
      <c r="J303" t="e">
        <f>Sheet1!J303/Sheet1!$J$2</f>
        <v>#VALUE!</v>
      </c>
      <c r="K303" t="e">
        <f>Sheet1!K303/Sheet1!$K$2</f>
        <v>#VALUE!</v>
      </c>
      <c r="L303" t="e">
        <f>Sheet1!L303/Sheet1!$L$2</f>
        <v>#VALUE!</v>
      </c>
      <c r="M303" t="e">
        <f>Sheet1!M303/Sheet1!$M$2</f>
        <v>#VALUE!</v>
      </c>
      <c r="N303" t="e">
        <f>Sheet1!N303/Sheet1!$N$2</f>
        <v>#VALUE!</v>
      </c>
      <c r="O303" t="e">
        <f>Sheet1!O303/Sheet1!$O$2</f>
        <v>#VALUE!</v>
      </c>
      <c r="P303" t="e">
        <f>Sheet1!P303/Sheet1!$P$2</f>
        <v>#VALUE!</v>
      </c>
      <c r="Q303" t="e">
        <f>Sheet1!Q303/Sheet1!$Q$2</f>
        <v>#VALUE!</v>
      </c>
      <c r="R303" t="e">
        <f>Sheet1!R303/Sheet1!$R$2</f>
        <v>#VALUE!</v>
      </c>
      <c r="S303" t="e">
        <f>Sheet1!S303/Sheet1!$S$2</f>
        <v>#VALUE!</v>
      </c>
      <c r="T303" t="e">
        <f>Sheet1!T303/Sheet1!$T$2</f>
        <v>#VALUE!</v>
      </c>
      <c r="U303" t="e">
        <f>Sheet1!U303/Sheet1!$U$2</f>
        <v>#VALUE!</v>
      </c>
      <c r="V303" t="e">
        <f>Sheet1!V303/Sheet1!$V$2</f>
        <v>#VALUE!</v>
      </c>
      <c r="W303" t="e">
        <f>Sheet1!W303/Sheet1!$W$2</f>
        <v>#VALUE!</v>
      </c>
      <c r="X303" t="e">
        <f>Sheet1!X303/Sheet1!$X$2</f>
        <v>#VALUE!</v>
      </c>
      <c r="Y303" t="e">
        <f>Sheet1!Y303/Sheet1!$Y$2</f>
        <v>#VALUE!</v>
      </c>
      <c r="Z303" t="e">
        <f>Sheet1!Z303/Sheet1!$Z$2</f>
        <v>#VALUE!</v>
      </c>
      <c r="AA303" t="e">
        <f>Sheet1!AA303/Sheet1!$AA$2</f>
        <v>#VALUE!</v>
      </c>
      <c r="AB303" t="e">
        <f>Sheet1!AB303/Sheet1!$AB$2</f>
        <v>#VALUE!</v>
      </c>
      <c r="AC303" t="e">
        <f>Sheet1!AC303/Sheet1!$AC$2</f>
        <v>#VALUE!</v>
      </c>
      <c r="AD303" t="e">
        <f>Sheet1!AD303/Sheet1!$AD$2</f>
        <v>#VALUE!</v>
      </c>
      <c r="AE303" t="e">
        <f>Sheet1!AE303/Sheet1!$AE$2</f>
        <v>#VALUE!</v>
      </c>
      <c r="AF303" t="e">
        <f>Sheet1!AF303/Sheet1!$AF$2</f>
        <v>#VALUE!</v>
      </c>
      <c r="AG303" t="e">
        <f>Sheet1!AG303/Sheet1!$AG$2</f>
        <v>#VALUE!</v>
      </c>
      <c r="AH303" t="e">
        <f>Sheet1!AH303/Sheet1!$AH$2</f>
        <v>#VALUE!</v>
      </c>
      <c r="AI303" t="e">
        <f>Sheet1!AI303/Sheet1!$AI$2</f>
        <v>#VALUE!</v>
      </c>
      <c r="AJ303" t="e">
        <f>Sheet1!AJ303/Sheet1!$AJ$2</f>
        <v>#VALUE!</v>
      </c>
      <c r="AK303" t="e">
        <f>Sheet1!AK303/Sheet1!$AK$2</f>
        <v>#VALUE!</v>
      </c>
      <c r="AL303" t="e">
        <f>Sheet1!AL303/Sheet1!$AL$2</f>
        <v>#VALUE!</v>
      </c>
      <c r="AM303" t="e">
        <f>Sheet1!AM303/Sheet1!$AM$2</f>
        <v>#VALUE!</v>
      </c>
      <c r="AN303" t="e">
        <f>Sheet1!AN303/Sheet1!$AN$2</f>
        <v>#VALUE!</v>
      </c>
      <c r="AO303" t="e">
        <f>Sheet1!AO303/Sheet1!$AO$2</f>
        <v>#VALUE!</v>
      </c>
      <c r="AP303" t="e">
        <f>Sheet1!AP303/Sheet1!$AP$2</f>
        <v>#VALUE!</v>
      </c>
      <c r="AQ303" t="e">
        <f>Sheet1!AQ303/Sheet1!$AQ$2</f>
        <v>#VALUE!</v>
      </c>
      <c r="AR303" t="e">
        <f>Sheet1!AR303/Sheet1!$AR$2</f>
        <v>#VALUE!</v>
      </c>
      <c r="AS303" t="e">
        <f>Sheet1!AS303/Sheet1!$AS$2</f>
        <v>#VALUE!</v>
      </c>
      <c r="AT303" t="e">
        <f>Sheet1!AT303/Sheet1!$AT$2</f>
        <v>#VALUE!</v>
      </c>
      <c r="AU303" t="e">
        <f>Sheet1!AU303/Sheet1!$AU$2</f>
        <v>#VALUE!</v>
      </c>
      <c r="AV303" t="e">
        <f>Sheet1!AV303/Sheet1!$AV$2</f>
        <v>#VALUE!</v>
      </c>
      <c r="AW303" t="e">
        <f>Sheet1!AW303/Sheet1!$AW$2</f>
        <v>#VALUE!</v>
      </c>
      <c r="AX303">
        <f>Sheet1!AX303/Sheet1!$AX$2</f>
        <v>1.1310256706347093</v>
      </c>
      <c r="AY303">
        <f>Sheet1!AY303/Sheet1!$AY$2</f>
        <v>1.1157487834928224</v>
      </c>
      <c r="AZ303">
        <f>Sheet1!AZ303/Sheet1!$AZ$2</f>
        <v>1.1357314393812341</v>
      </c>
      <c r="BA303">
        <f>Sheet1!BA303/Sheet1!$BA$2</f>
        <v>1.1748925459296007</v>
      </c>
      <c r="BB303">
        <f>Sheet1!BB303/Sheet1!$BB$2</f>
        <v>1.1849486704649781</v>
      </c>
      <c r="BC303">
        <f>Sheet1!BC303/Sheet1!$BC$2</f>
        <v>1.1823144357766284</v>
      </c>
      <c r="BE303">
        <v>302</v>
      </c>
      <c r="BF303">
        <f t="shared" si="4"/>
        <v>5</v>
      </c>
    </row>
    <row r="304" spans="1:58" x14ac:dyDescent="0.3">
      <c r="A304">
        <v>303</v>
      </c>
      <c r="B304" t="e">
        <f>Sheet1!B304/Sheet1!$B$2</f>
        <v>#VALUE!</v>
      </c>
      <c r="C304" t="e">
        <f>Sheet1!C304/Sheet1!$C$2</f>
        <v>#VALUE!</v>
      </c>
      <c r="D304" t="e">
        <f>Sheet1!D304/Sheet1!$D$2</f>
        <v>#VALUE!</v>
      </c>
      <c r="E304" t="e">
        <f>Sheet1!E304/Sheet1!$E$2</f>
        <v>#VALUE!</v>
      </c>
      <c r="F304" t="e">
        <f>Sheet1!F304/Sheet1!$F$2</f>
        <v>#VALUE!</v>
      </c>
      <c r="G304" t="e">
        <f>Sheet1!G304/Sheet1!$G$2</f>
        <v>#VALUE!</v>
      </c>
      <c r="H304" t="e">
        <f>Sheet1!H304/Sheet1!$H$2</f>
        <v>#VALUE!</v>
      </c>
      <c r="I304" t="e">
        <f>Sheet1!I304/Sheet1!$I$2</f>
        <v>#VALUE!</v>
      </c>
      <c r="J304" t="e">
        <f>Sheet1!J304/Sheet1!$J$2</f>
        <v>#VALUE!</v>
      </c>
      <c r="K304" t="e">
        <f>Sheet1!K304/Sheet1!$K$2</f>
        <v>#VALUE!</v>
      </c>
      <c r="L304" t="e">
        <f>Sheet1!L304/Sheet1!$L$2</f>
        <v>#VALUE!</v>
      </c>
      <c r="M304" t="e">
        <f>Sheet1!M304/Sheet1!$M$2</f>
        <v>#VALUE!</v>
      </c>
      <c r="N304" t="e">
        <f>Sheet1!N304/Sheet1!$N$2</f>
        <v>#VALUE!</v>
      </c>
      <c r="O304" t="e">
        <f>Sheet1!O304/Sheet1!$O$2</f>
        <v>#VALUE!</v>
      </c>
      <c r="P304" t="e">
        <f>Sheet1!P304/Sheet1!$P$2</f>
        <v>#VALUE!</v>
      </c>
      <c r="Q304" t="e">
        <f>Sheet1!Q304/Sheet1!$Q$2</f>
        <v>#VALUE!</v>
      </c>
      <c r="R304" t="e">
        <f>Sheet1!R304/Sheet1!$R$2</f>
        <v>#VALUE!</v>
      </c>
      <c r="S304" t="e">
        <f>Sheet1!S304/Sheet1!$S$2</f>
        <v>#VALUE!</v>
      </c>
      <c r="T304" t="e">
        <f>Sheet1!T304/Sheet1!$T$2</f>
        <v>#VALUE!</v>
      </c>
      <c r="U304" t="e">
        <f>Sheet1!U304/Sheet1!$U$2</f>
        <v>#VALUE!</v>
      </c>
      <c r="V304" t="e">
        <f>Sheet1!V304/Sheet1!$V$2</f>
        <v>#VALUE!</v>
      </c>
      <c r="W304" t="e">
        <f>Sheet1!W304/Sheet1!$W$2</f>
        <v>#VALUE!</v>
      </c>
      <c r="X304" t="e">
        <f>Sheet1!X304/Sheet1!$X$2</f>
        <v>#VALUE!</v>
      </c>
      <c r="Y304" t="e">
        <f>Sheet1!Y304/Sheet1!$Y$2</f>
        <v>#VALUE!</v>
      </c>
      <c r="Z304" t="e">
        <f>Sheet1!Z304/Sheet1!$Z$2</f>
        <v>#VALUE!</v>
      </c>
      <c r="AA304" t="e">
        <f>Sheet1!AA304/Sheet1!$AA$2</f>
        <v>#VALUE!</v>
      </c>
      <c r="AB304" t="e">
        <f>Sheet1!AB304/Sheet1!$AB$2</f>
        <v>#VALUE!</v>
      </c>
      <c r="AC304" t="e">
        <f>Sheet1!AC304/Sheet1!$AC$2</f>
        <v>#VALUE!</v>
      </c>
      <c r="AD304" t="e">
        <f>Sheet1!AD304/Sheet1!$AD$2</f>
        <v>#VALUE!</v>
      </c>
      <c r="AE304" t="e">
        <f>Sheet1!AE304/Sheet1!$AE$2</f>
        <v>#VALUE!</v>
      </c>
      <c r="AF304" t="e">
        <f>Sheet1!AF304/Sheet1!$AF$2</f>
        <v>#VALUE!</v>
      </c>
      <c r="AG304" t="e">
        <f>Sheet1!AG304/Sheet1!$AG$2</f>
        <v>#VALUE!</v>
      </c>
      <c r="AH304" t="e">
        <f>Sheet1!AH304/Sheet1!$AH$2</f>
        <v>#VALUE!</v>
      </c>
      <c r="AI304" t="e">
        <f>Sheet1!AI304/Sheet1!$AI$2</f>
        <v>#VALUE!</v>
      </c>
      <c r="AJ304" t="e">
        <f>Sheet1!AJ304/Sheet1!$AJ$2</f>
        <v>#VALUE!</v>
      </c>
      <c r="AK304" t="e">
        <f>Sheet1!AK304/Sheet1!$AK$2</f>
        <v>#VALUE!</v>
      </c>
      <c r="AL304" t="e">
        <f>Sheet1!AL304/Sheet1!$AL$2</f>
        <v>#VALUE!</v>
      </c>
      <c r="AM304" t="e">
        <f>Sheet1!AM304/Sheet1!$AM$2</f>
        <v>#VALUE!</v>
      </c>
      <c r="AN304" t="e">
        <f>Sheet1!AN304/Sheet1!$AN$2</f>
        <v>#VALUE!</v>
      </c>
      <c r="AO304" t="e">
        <f>Sheet1!AO304/Sheet1!$AO$2</f>
        <v>#VALUE!</v>
      </c>
      <c r="AP304" t="e">
        <f>Sheet1!AP304/Sheet1!$AP$2</f>
        <v>#VALUE!</v>
      </c>
      <c r="AQ304" t="e">
        <f>Sheet1!AQ304/Sheet1!$AQ$2</f>
        <v>#VALUE!</v>
      </c>
      <c r="AR304" t="e">
        <f>Sheet1!AR304/Sheet1!$AR$2</f>
        <v>#VALUE!</v>
      </c>
      <c r="AS304" t="e">
        <f>Sheet1!AS304/Sheet1!$AS$2</f>
        <v>#VALUE!</v>
      </c>
      <c r="AT304" t="e">
        <f>Sheet1!AT304/Sheet1!$AT$2</f>
        <v>#VALUE!</v>
      </c>
      <c r="AU304" t="e">
        <f>Sheet1!AU304/Sheet1!$AU$2</f>
        <v>#VALUE!</v>
      </c>
      <c r="AV304" t="e">
        <f>Sheet1!AV304/Sheet1!$AV$2</f>
        <v>#VALUE!</v>
      </c>
      <c r="AW304" t="e">
        <f>Sheet1!AW304/Sheet1!$AW$2</f>
        <v>#VALUE!</v>
      </c>
      <c r="AX304">
        <f>Sheet1!AX304/Sheet1!$AX$2</f>
        <v>1.2492805743502744</v>
      </c>
      <c r="AY304" t="e">
        <f>Sheet1!AY304/Sheet1!$AY$2</f>
        <v>#VALUE!</v>
      </c>
      <c r="AZ304" t="e">
        <f>Sheet1!AZ304/Sheet1!$AZ$2</f>
        <v>#VALUE!</v>
      </c>
      <c r="BA304" t="e">
        <f>Sheet1!BA304/Sheet1!$BA$2</f>
        <v>#VALUE!</v>
      </c>
      <c r="BB304" t="e">
        <f>Sheet1!BB304/Sheet1!$BB$2</f>
        <v>#VALUE!</v>
      </c>
      <c r="BC304" t="e">
        <f>Sheet1!BC304/Sheet1!$BC$2</f>
        <v>#VALUE!</v>
      </c>
      <c r="BE304">
        <v>303</v>
      </c>
      <c r="BF304">
        <f t="shared" si="4"/>
        <v>1</v>
      </c>
    </row>
    <row r="305" spans="1:58" x14ac:dyDescent="0.3">
      <c r="A305">
        <v>304</v>
      </c>
      <c r="B305" t="e">
        <f>Sheet1!B305/Sheet1!$B$2</f>
        <v>#VALUE!</v>
      </c>
      <c r="C305" t="e">
        <f>Sheet1!C305/Sheet1!$C$2</f>
        <v>#VALUE!</v>
      </c>
      <c r="D305" t="e">
        <f>Sheet1!D305/Sheet1!$D$2</f>
        <v>#VALUE!</v>
      </c>
      <c r="E305" t="e">
        <f>Sheet1!E305/Sheet1!$E$2</f>
        <v>#VALUE!</v>
      </c>
      <c r="F305" t="e">
        <f>Sheet1!F305/Sheet1!$F$2</f>
        <v>#VALUE!</v>
      </c>
      <c r="G305" t="e">
        <f>Sheet1!G305/Sheet1!$G$2</f>
        <v>#VALUE!</v>
      </c>
      <c r="H305" t="e">
        <f>Sheet1!H305/Sheet1!$H$2</f>
        <v>#VALUE!</v>
      </c>
      <c r="I305" t="e">
        <f>Sheet1!I305/Sheet1!$I$2</f>
        <v>#VALUE!</v>
      </c>
      <c r="J305" t="e">
        <f>Sheet1!J305/Sheet1!$J$2</f>
        <v>#VALUE!</v>
      </c>
      <c r="K305" t="e">
        <f>Sheet1!K305/Sheet1!$K$2</f>
        <v>#VALUE!</v>
      </c>
      <c r="L305" t="e">
        <f>Sheet1!L305/Sheet1!$L$2</f>
        <v>#VALUE!</v>
      </c>
      <c r="M305" t="e">
        <f>Sheet1!M305/Sheet1!$M$2</f>
        <v>#VALUE!</v>
      </c>
      <c r="N305" t="e">
        <f>Sheet1!N305/Sheet1!$N$2</f>
        <v>#VALUE!</v>
      </c>
      <c r="O305" t="e">
        <f>Sheet1!O305/Sheet1!$O$2</f>
        <v>#VALUE!</v>
      </c>
      <c r="P305" t="e">
        <f>Sheet1!P305/Sheet1!$P$2</f>
        <v>#VALUE!</v>
      </c>
      <c r="Q305" t="e">
        <f>Sheet1!Q305/Sheet1!$Q$2</f>
        <v>#VALUE!</v>
      </c>
      <c r="R305" t="e">
        <f>Sheet1!R305/Sheet1!$R$2</f>
        <v>#VALUE!</v>
      </c>
      <c r="S305" t="e">
        <f>Sheet1!S305/Sheet1!$S$2</f>
        <v>#VALUE!</v>
      </c>
      <c r="T305" t="e">
        <f>Sheet1!T305/Sheet1!$T$2</f>
        <v>#VALUE!</v>
      </c>
      <c r="U305" t="e">
        <f>Sheet1!U305/Sheet1!$U$2</f>
        <v>#VALUE!</v>
      </c>
      <c r="V305" t="e">
        <f>Sheet1!V305/Sheet1!$V$2</f>
        <v>#VALUE!</v>
      </c>
      <c r="W305" t="e">
        <f>Sheet1!W305/Sheet1!$W$2</f>
        <v>#VALUE!</v>
      </c>
      <c r="X305" t="e">
        <f>Sheet1!X305/Sheet1!$X$2</f>
        <v>#VALUE!</v>
      </c>
      <c r="Y305" t="e">
        <f>Sheet1!Y305/Sheet1!$Y$2</f>
        <v>#VALUE!</v>
      </c>
      <c r="Z305" t="e">
        <f>Sheet1!Z305/Sheet1!$Z$2</f>
        <v>#VALUE!</v>
      </c>
      <c r="AA305" t="e">
        <f>Sheet1!AA305/Sheet1!$AA$2</f>
        <v>#VALUE!</v>
      </c>
      <c r="AB305" t="e">
        <f>Sheet1!AB305/Sheet1!$AB$2</f>
        <v>#VALUE!</v>
      </c>
      <c r="AC305" t="e">
        <f>Sheet1!AC305/Sheet1!$AC$2</f>
        <v>#VALUE!</v>
      </c>
      <c r="AD305" t="e">
        <f>Sheet1!AD305/Sheet1!$AD$2</f>
        <v>#VALUE!</v>
      </c>
      <c r="AE305" t="e">
        <f>Sheet1!AE305/Sheet1!$AE$2</f>
        <v>#VALUE!</v>
      </c>
      <c r="AF305" t="e">
        <f>Sheet1!AF305/Sheet1!$AF$2</f>
        <v>#VALUE!</v>
      </c>
      <c r="AG305" t="e">
        <f>Sheet1!AG305/Sheet1!$AG$2</f>
        <v>#VALUE!</v>
      </c>
      <c r="AH305" t="e">
        <f>Sheet1!AH305/Sheet1!$AH$2</f>
        <v>#VALUE!</v>
      </c>
      <c r="AI305" t="e">
        <f>Sheet1!AI305/Sheet1!$AI$2</f>
        <v>#VALUE!</v>
      </c>
      <c r="AJ305" t="e">
        <f>Sheet1!AJ305/Sheet1!$AJ$2</f>
        <v>#VALUE!</v>
      </c>
      <c r="AK305" t="e">
        <f>Sheet1!AK305/Sheet1!$AK$2</f>
        <v>#VALUE!</v>
      </c>
      <c r="AL305" t="e">
        <f>Sheet1!AL305/Sheet1!$AL$2</f>
        <v>#VALUE!</v>
      </c>
      <c r="AM305" t="e">
        <f>Sheet1!AM305/Sheet1!$AM$2</f>
        <v>#VALUE!</v>
      </c>
      <c r="AN305" t="e">
        <f>Sheet1!AN305/Sheet1!$AN$2</f>
        <v>#VALUE!</v>
      </c>
      <c r="AO305" t="e">
        <f>Sheet1!AO305/Sheet1!$AO$2</f>
        <v>#VALUE!</v>
      </c>
      <c r="AP305" t="e">
        <f>Sheet1!AP305/Sheet1!$AP$2</f>
        <v>#VALUE!</v>
      </c>
      <c r="AQ305" t="e">
        <f>Sheet1!AQ305/Sheet1!$AQ$2</f>
        <v>#VALUE!</v>
      </c>
      <c r="AR305" t="e">
        <f>Sheet1!AR305/Sheet1!$AR$2</f>
        <v>#VALUE!</v>
      </c>
      <c r="AS305" t="e">
        <f>Sheet1!AS305/Sheet1!$AS$2</f>
        <v>#VALUE!</v>
      </c>
      <c r="AT305" t="e">
        <f>Sheet1!AT305/Sheet1!$AT$2</f>
        <v>#VALUE!</v>
      </c>
      <c r="AU305" t="e">
        <f>Sheet1!AU305/Sheet1!$AU$2</f>
        <v>#VALUE!</v>
      </c>
      <c r="AV305" t="e">
        <f>Sheet1!AV305/Sheet1!$AV$2</f>
        <v>#VALUE!</v>
      </c>
      <c r="AW305" t="e">
        <f>Sheet1!AW305/Sheet1!$AW$2</f>
        <v>#VALUE!</v>
      </c>
      <c r="AX305">
        <f>Sheet1!AX305/Sheet1!$AX$2</f>
        <v>1.2751258881325096</v>
      </c>
      <c r="AY305" t="e">
        <f>Sheet1!AY305/Sheet1!$AY$2</f>
        <v>#VALUE!</v>
      </c>
      <c r="AZ305" t="e">
        <f>Sheet1!AZ305/Sheet1!$AZ$2</f>
        <v>#VALUE!</v>
      </c>
      <c r="BA305" t="e">
        <f>Sheet1!BA305/Sheet1!$BA$2</f>
        <v>#VALUE!</v>
      </c>
      <c r="BB305" t="e">
        <f>Sheet1!BB305/Sheet1!$BB$2</f>
        <v>#VALUE!</v>
      </c>
      <c r="BC305" t="e">
        <f>Sheet1!BC305/Sheet1!$BC$2</f>
        <v>#VALUE!</v>
      </c>
      <c r="BE305">
        <v>304</v>
      </c>
      <c r="BF305">
        <f t="shared" si="4"/>
        <v>1</v>
      </c>
    </row>
    <row r="306" spans="1:58" x14ac:dyDescent="0.3">
      <c r="A306" s="3">
        <v>305</v>
      </c>
      <c r="B306" t="e">
        <f>Sheet1!B306/Sheet1!$B$2</f>
        <v>#VALUE!</v>
      </c>
      <c r="C306" t="e">
        <f>Sheet1!C306/Sheet1!$C$2</f>
        <v>#VALUE!</v>
      </c>
      <c r="D306" t="e">
        <f>Sheet1!D306/Sheet1!$D$2</f>
        <v>#VALUE!</v>
      </c>
      <c r="E306" t="e">
        <f>Sheet1!E306/Sheet1!$E$2</f>
        <v>#VALUE!</v>
      </c>
      <c r="F306" t="e">
        <f>Sheet1!F306/Sheet1!$F$2</f>
        <v>#VALUE!</v>
      </c>
      <c r="G306" t="e">
        <f>Sheet1!G306/Sheet1!$G$2</f>
        <v>#VALUE!</v>
      </c>
      <c r="H306" t="e">
        <f>Sheet1!H306/Sheet1!$H$2</f>
        <v>#VALUE!</v>
      </c>
      <c r="I306" t="e">
        <f>Sheet1!I306/Sheet1!$I$2</f>
        <v>#VALUE!</v>
      </c>
      <c r="J306" t="e">
        <f>Sheet1!J306/Sheet1!$J$2</f>
        <v>#VALUE!</v>
      </c>
      <c r="K306" t="e">
        <f>Sheet1!K306/Sheet1!$K$2</f>
        <v>#VALUE!</v>
      </c>
      <c r="L306" t="e">
        <f>Sheet1!L306/Sheet1!$L$2</f>
        <v>#VALUE!</v>
      </c>
      <c r="M306" t="e">
        <f>Sheet1!M306/Sheet1!$M$2</f>
        <v>#VALUE!</v>
      </c>
      <c r="N306" t="e">
        <f>Sheet1!N306/Sheet1!$N$2</f>
        <v>#VALUE!</v>
      </c>
      <c r="O306" t="e">
        <f>Sheet1!O306/Sheet1!$O$2</f>
        <v>#VALUE!</v>
      </c>
      <c r="P306" t="e">
        <f>Sheet1!P306/Sheet1!$P$2</f>
        <v>#VALUE!</v>
      </c>
      <c r="Q306" t="e">
        <f>Sheet1!Q306/Sheet1!$Q$2</f>
        <v>#VALUE!</v>
      </c>
      <c r="R306" t="e">
        <f>Sheet1!R306/Sheet1!$R$2</f>
        <v>#VALUE!</v>
      </c>
      <c r="S306" t="e">
        <f>Sheet1!S306/Sheet1!$S$2</f>
        <v>#VALUE!</v>
      </c>
      <c r="T306" t="e">
        <f>Sheet1!T306/Sheet1!$T$2</f>
        <v>#VALUE!</v>
      </c>
      <c r="U306" t="e">
        <f>Sheet1!U306/Sheet1!$U$2</f>
        <v>#VALUE!</v>
      </c>
      <c r="V306" t="e">
        <f>Sheet1!V306/Sheet1!$V$2</f>
        <v>#VALUE!</v>
      </c>
      <c r="W306" t="e">
        <f>Sheet1!W306/Sheet1!$W$2</f>
        <v>#VALUE!</v>
      </c>
      <c r="X306" t="e">
        <f>Sheet1!X306/Sheet1!$X$2</f>
        <v>#VALUE!</v>
      </c>
      <c r="Y306" t="e">
        <f>Sheet1!Y306/Sheet1!$Y$2</f>
        <v>#VALUE!</v>
      </c>
      <c r="Z306" t="e">
        <f>Sheet1!Z306/Sheet1!$Z$2</f>
        <v>#VALUE!</v>
      </c>
      <c r="AA306" t="e">
        <f>Sheet1!AA306/Sheet1!$AA$2</f>
        <v>#VALUE!</v>
      </c>
      <c r="AB306" t="e">
        <f>Sheet1!AB306/Sheet1!$AB$2</f>
        <v>#VALUE!</v>
      </c>
      <c r="AC306" t="e">
        <f>Sheet1!AC306/Sheet1!$AC$2</f>
        <v>#VALUE!</v>
      </c>
      <c r="AD306" t="e">
        <f>Sheet1!AD306/Sheet1!$AD$2</f>
        <v>#VALUE!</v>
      </c>
      <c r="AE306" t="e">
        <f>Sheet1!AE306/Sheet1!$AE$2</f>
        <v>#VALUE!</v>
      </c>
      <c r="AF306" t="e">
        <f>Sheet1!AF306/Sheet1!$AF$2</f>
        <v>#VALUE!</v>
      </c>
      <c r="AG306" t="e">
        <f>Sheet1!AG306/Sheet1!$AG$2</f>
        <v>#VALUE!</v>
      </c>
      <c r="AH306" t="e">
        <f>Sheet1!AH306/Sheet1!$AH$2</f>
        <v>#VALUE!</v>
      </c>
      <c r="AI306" t="e">
        <f>Sheet1!AI306/Sheet1!$AI$2</f>
        <v>#VALUE!</v>
      </c>
      <c r="AJ306" t="e">
        <f>Sheet1!AJ306/Sheet1!$AJ$2</f>
        <v>#VALUE!</v>
      </c>
      <c r="AK306" t="e">
        <f>Sheet1!AK306/Sheet1!$AK$2</f>
        <v>#VALUE!</v>
      </c>
      <c r="AL306" t="e">
        <f>Sheet1!AL306/Sheet1!$AL$2</f>
        <v>#VALUE!</v>
      </c>
      <c r="AM306" t="e">
        <f>Sheet1!AM306/Sheet1!$AM$2</f>
        <v>#VALUE!</v>
      </c>
      <c r="AN306" t="e">
        <f>Sheet1!AN306/Sheet1!$AN$2</f>
        <v>#VALUE!</v>
      </c>
      <c r="AO306" t="e">
        <f>Sheet1!AO306/Sheet1!$AO$2</f>
        <v>#VALUE!</v>
      </c>
      <c r="AP306" t="e">
        <f>Sheet1!AP306/Sheet1!$AP$2</f>
        <v>#VALUE!</v>
      </c>
      <c r="AQ306" t="e">
        <f>Sheet1!AQ306/Sheet1!$AQ$2</f>
        <v>#VALUE!</v>
      </c>
      <c r="AR306" t="e">
        <f>Sheet1!AR306/Sheet1!$AR$2</f>
        <v>#VALUE!</v>
      </c>
      <c r="AS306" t="e">
        <f>Sheet1!AS306/Sheet1!$AS$2</f>
        <v>#VALUE!</v>
      </c>
      <c r="AT306" t="e">
        <f>Sheet1!AT306/Sheet1!$AT$2</f>
        <v>#VALUE!</v>
      </c>
      <c r="AU306" t="e">
        <f>Sheet1!AU306/Sheet1!$AU$2</f>
        <v>#VALUE!</v>
      </c>
      <c r="AV306" t="e">
        <f>Sheet1!AV306/Sheet1!$AV$2</f>
        <v>#VALUE!</v>
      </c>
      <c r="AW306" t="e">
        <f>Sheet1!AW306/Sheet1!$AW$2</f>
        <v>#VALUE!</v>
      </c>
      <c r="AX306">
        <f>Sheet1!AX306/Sheet1!$AX$2</f>
        <v>1.2530630317028897</v>
      </c>
      <c r="AY306">
        <f>Sheet1!AY306/Sheet1!$AY$2</f>
        <v>1.2084615613082612</v>
      </c>
      <c r="AZ306">
        <f>Sheet1!AZ306/Sheet1!$AZ$2</f>
        <v>1.2334251641390674</v>
      </c>
      <c r="BA306">
        <f>Sheet1!BA306/Sheet1!$BA$2</f>
        <v>1.2287911501338</v>
      </c>
      <c r="BB306">
        <f>Sheet1!BB306/Sheet1!$BB$2</f>
        <v>1.2381200450117238</v>
      </c>
      <c r="BC306">
        <f>Sheet1!BC306/Sheet1!$BC$2</f>
        <v>1.2350610851599009</v>
      </c>
      <c r="BE306">
        <v>305</v>
      </c>
      <c r="BF306">
        <f t="shared" si="4"/>
        <v>5</v>
      </c>
    </row>
    <row r="307" spans="1:58" x14ac:dyDescent="0.3">
      <c r="A307">
        <v>306</v>
      </c>
      <c r="B307" t="e">
        <f>Sheet1!B307/Sheet1!$B$2</f>
        <v>#VALUE!</v>
      </c>
      <c r="C307" t="e">
        <f>Sheet1!C307/Sheet1!$C$2</f>
        <v>#VALUE!</v>
      </c>
      <c r="D307" t="e">
        <f>Sheet1!D307/Sheet1!$D$2</f>
        <v>#VALUE!</v>
      </c>
      <c r="E307" t="e">
        <f>Sheet1!E307/Sheet1!$E$2</f>
        <v>#VALUE!</v>
      </c>
      <c r="F307" t="e">
        <f>Sheet1!F307/Sheet1!$F$2</f>
        <v>#VALUE!</v>
      </c>
      <c r="G307" t="e">
        <f>Sheet1!G307/Sheet1!$G$2</f>
        <v>#VALUE!</v>
      </c>
      <c r="H307" t="e">
        <f>Sheet1!H307/Sheet1!$H$2</f>
        <v>#VALUE!</v>
      </c>
      <c r="I307" t="e">
        <f>Sheet1!I307/Sheet1!$I$2</f>
        <v>#VALUE!</v>
      </c>
      <c r="J307" t="e">
        <f>Sheet1!J307/Sheet1!$J$2</f>
        <v>#VALUE!</v>
      </c>
      <c r="K307" t="e">
        <f>Sheet1!K307/Sheet1!$K$2</f>
        <v>#VALUE!</v>
      </c>
      <c r="L307" t="e">
        <f>Sheet1!L307/Sheet1!$L$2</f>
        <v>#VALUE!</v>
      </c>
      <c r="M307" t="e">
        <f>Sheet1!M307/Sheet1!$M$2</f>
        <v>#VALUE!</v>
      </c>
      <c r="N307" t="e">
        <f>Sheet1!N307/Sheet1!$N$2</f>
        <v>#VALUE!</v>
      </c>
      <c r="O307" t="e">
        <f>Sheet1!O307/Sheet1!$O$2</f>
        <v>#VALUE!</v>
      </c>
      <c r="P307" t="e">
        <f>Sheet1!P307/Sheet1!$P$2</f>
        <v>#VALUE!</v>
      </c>
      <c r="Q307" t="e">
        <f>Sheet1!Q307/Sheet1!$Q$2</f>
        <v>#VALUE!</v>
      </c>
      <c r="R307" t="e">
        <f>Sheet1!R307/Sheet1!$R$2</f>
        <v>#VALUE!</v>
      </c>
      <c r="S307" t="e">
        <f>Sheet1!S307/Sheet1!$S$2</f>
        <v>#VALUE!</v>
      </c>
      <c r="T307" t="e">
        <f>Sheet1!T307/Sheet1!$T$2</f>
        <v>#VALUE!</v>
      </c>
      <c r="U307" t="e">
        <f>Sheet1!U307/Sheet1!$U$2</f>
        <v>#VALUE!</v>
      </c>
      <c r="V307" t="e">
        <f>Sheet1!V307/Sheet1!$V$2</f>
        <v>#VALUE!</v>
      </c>
      <c r="W307" t="e">
        <f>Sheet1!W307/Sheet1!$W$2</f>
        <v>#VALUE!</v>
      </c>
      <c r="X307" t="e">
        <f>Sheet1!X307/Sheet1!$X$2</f>
        <v>#VALUE!</v>
      </c>
      <c r="Y307" t="e">
        <f>Sheet1!Y307/Sheet1!$Y$2</f>
        <v>#VALUE!</v>
      </c>
      <c r="Z307" t="e">
        <f>Sheet1!Z307/Sheet1!$Z$2</f>
        <v>#VALUE!</v>
      </c>
      <c r="AA307" t="e">
        <f>Sheet1!AA307/Sheet1!$AA$2</f>
        <v>#VALUE!</v>
      </c>
      <c r="AB307" t="e">
        <f>Sheet1!AB307/Sheet1!$AB$2</f>
        <v>#VALUE!</v>
      </c>
      <c r="AC307" t="e">
        <f>Sheet1!AC307/Sheet1!$AC$2</f>
        <v>#VALUE!</v>
      </c>
      <c r="AD307" t="e">
        <f>Sheet1!AD307/Sheet1!$AD$2</f>
        <v>#VALUE!</v>
      </c>
      <c r="AE307" t="e">
        <f>Sheet1!AE307/Sheet1!$AE$2</f>
        <v>#VALUE!</v>
      </c>
      <c r="AF307" t="e">
        <f>Sheet1!AF307/Sheet1!$AF$2</f>
        <v>#VALUE!</v>
      </c>
      <c r="AG307" t="e">
        <f>Sheet1!AG307/Sheet1!$AG$2</f>
        <v>#VALUE!</v>
      </c>
      <c r="AH307" t="e">
        <f>Sheet1!AH307/Sheet1!$AH$2</f>
        <v>#VALUE!</v>
      </c>
      <c r="AI307" t="e">
        <f>Sheet1!AI307/Sheet1!$AI$2</f>
        <v>#VALUE!</v>
      </c>
      <c r="AJ307" t="e">
        <f>Sheet1!AJ307/Sheet1!$AJ$2</f>
        <v>#VALUE!</v>
      </c>
      <c r="AK307" t="e">
        <f>Sheet1!AK307/Sheet1!$AK$2</f>
        <v>#VALUE!</v>
      </c>
      <c r="AL307" t="e">
        <f>Sheet1!AL307/Sheet1!$AL$2</f>
        <v>#VALUE!</v>
      </c>
      <c r="AM307" t="e">
        <f>Sheet1!AM307/Sheet1!$AM$2</f>
        <v>#VALUE!</v>
      </c>
      <c r="AN307" t="e">
        <f>Sheet1!AN307/Sheet1!$AN$2</f>
        <v>#VALUE!</v>
      </c>
      <c r="AO307" t="e">
        <f>Sheet1!AO307/Sheet1!$AO$2</f>
        <v>#VALUE!</v>
      </c>
      <c r="AP307" t="e">
        <f>Sheet1!AP307/Sheet1!$AP$2</f>
        <v>#VALUE!</v>
      </c>
      <c r="AQ307" t="e">
        <f>Sheet1!AQ307/Sheet1!$AQ$2</f>
        <v>#VALUE!</v>
      </c>
      <c r="AR307" t="e">
        <f>Sheet1!AR307/Sheet1!$AR$2</f>
        <v>#VALUE!</v>
      </c>
      <c r="AS307" t="e">
        <f>Sheet1!AS307/Sheet1!$AS$2</f>
        <v>#VALUE!</v>
      </c>
      <c r="AT307" t="e">
        <f>Sheet1!AT307/Sheet1!$AT$2</f>
        <v>#VALUE!</v>
      </c>
      <c r="AU307" t="e">
        <f>Sheet1!AU307/Sheet1!$AU$2</f>
        <v>#VALUE!</v>
      </c>
      <c r="AV307" t="e">
        <f>Sheet1!AV307/Sheet1!$AV$2</f>
        <v>#VALUE!</v>
      </c>
      <c r="AW307" t="e">
        <f>Sheet1!AW307/Sheet1!$AW$2</f>
        <v>#VALUE!</v>
      </c>
      <c r="AX307">
        <f>Sheet1!AX307/Sheet1!$AX$2</f>
        <v>1.2416819771126646</v>
      </c>
      <c r="AY307">
        <f>Sheet1!AY307/Sheet1!$AY$2</f>
        <v>1.4145287537319433</v>
      </c>
      <c r="AZ307">
        <f>Sheet1!AZ307/Sheet1!$AZ$2</f>
        <v>1.4190925193643107</v>
      </c>
      <c r="BA307" t="e">
        <f>Sheet1!BA307/Sheet1!$BA$2</f>
        <v>#VALUE!</v>
      </c>
      <c r="BB307" t="e">
        <f>Sheet1!BB307/Sheet1!$BB$2</f>
        <v>#VALUE!</v>
      </c>
      <c r="BC307" t="e">
        <f>Sheet1!BC307/Sheet1!$BC$2</f>
        <v>#VALUE!</v>
      </c>
      <c r="BE307">
        <v>306</v>
      </c>
      <c r="BF307">
        <f t="shared" si="4"/>
        <v>3</v>
      </c>
    </row>
    <row r="308" spans="1:58" x14ac:dyDescent="0.3">
      <c r="A308">
        <v>307</v>
      </c>
      <c r="B308" t="e">
        <f>Sheet1!B308/Sheet1!$B$2</f>
        <v>#VALUE!</v>
      </c>
      <c r="C308" t="e">
        <f>Sheet1!C308/Sheet1!$C$2</f>
        <v>#VALUE!</v>
      </c>
      <c r="D308" t="e">
        <f>Sheet1!D308/Sheet1!$D$2</f>
        <v>#VALUE!</v>
      </c>
      <c r="E308" t="e">
        <f>Sheet1!E308/Sheet1!$E$2</f>
        <v>#VALUE!</v>
      </c>
      <c r="F308" t="e">
        <f>Sheet1!F308/Sheet1!$F$2</f>
        <v>#VALUE!</v>
      </c>
      <c r="G308" t="e">
        <f>Sheet1!G308/Sheet1!$G$2</f>
        <v>#VALUE!</v>
      </c>
      <c r="H308" t="e">
        <f>Sheet1!H308/Sheet1!$H$2</f>
        <v>#VALUE!</v>
      </c>
      <c r="I308" t="e">
        <f>Sheet1!I308/Sheet1!$I$2</f>
        <v>#VALUE!</v>
      </c>
      <c r="J308" t="e">
        <f>Sheet1!J308/Sheet1!$J$2</f>
        <v>#VALUE!</v>
      </c>
      <c r="K308" t="e">
        <f>Sheet1!K308/Sheet1!$K$2</f>
        <v>#VALUE!</v>
      </c>
      <c r="L308" t="e">
        <f>Sheet1!L308/Sheet1!$L$2</f>
        <v>#VALUE!</v>
      </c>
      <c r="M308" t="e">
        <f>Sheet1!M308/Sheet1!$M$2</f>
        <v>#VALUE!</v>
      </c>
      <c r="N308" t="e">
        <f>Sheet1!N308/Sheet1!$N$2</f>
        <v>#VALUE!</v>
      </c>
      <c r="O308" t="e">
        <f>Sheet1!O308/Sheet1!$O$2</f>
        <v>#VALUE!</v>
      </c>
      <c r="P308" t="e">
        <f>Sheet1!P308/Sheet1!$P$2</f>
        <v>#VALUE!</v>
      </c>
      <c r="Q308" t="e">
        <f>Sheet1!Q308/Sheet1!$Q$2</f>
        <v>#VALUE!</v>
      </c>
      <c r="R308" t="e">
        <f>Sheet1!R308/Sheet1!$R$2</f>
        <v>#VALUE!</v>
      </c>
      <c r="S308" t="e">
        <f>Sheet1!S308/Sheet1!$S$2</f>
        <v>#VALUE!</v>
      </c>
      <c r="T308" t="e">
        <f>Sheet1!T308/Sheet1!$T$2</f>
        <v>#VALUE!</v>
      </c>
      <c r="U308" t="e">
        <f>Sheet1!U308/Sheet1!$U$2</f>
        <v>#VALUE!</v>
      </c>
      <c r="V308" t="e">
        <f>Sheet1!V308/Sheet1!$V$2</f>
        <v>#VALUE!</v>
      </c>
      <c r="W308" t="e">
        <f>Sheet1!W308/Sheet1!$W$2</f>
        <v>#VALUE!</v>
      </c>
      <c r="X308" t="e">
        <f>Sheet1!X308/Sheet1!$X$2</f>
        <v>#VALUE!</v>
      </c>
      <c r="Y308" t="e">
        <f>Sheet1!Y308/Sheet1!$Y$2</f>
        <v>#VALUE!</v>
      </c>
      <c r="Z308" t="e">
        <f>Sheet1!Z308/Sheet1!$Z$2</f>
        <v>#VALUE!</v>
      </c>
      <c r="AA308" t="e">
        <f>Sheet1!AA308/Sheet1!$AA$2</f>
        <v>#VALUE!</v>
      </c>
      <c r="AB308" t="e">
        <f>Sheet1!AB308/Sheet1!$AB$2</f>
        <v>#VALUE!</v>
      </c>
      <c r="AC308" t="e">
        <f>Sheet1!AC308/Sheet1!$AC$2</f>
        <v>#VALUE!</v>
      </c>
      <c r="AD308" t="e">
        <f>Sheet1!AD308/Sheet1!$AD$2</f>
        <v>#VALUE!</v>
      </c>
      <c r="AE308" t="e">
        <f>Sheet1!AE308/Sheet1!$AE$2</f>
        <v>#VALUE!</v>
      </c>
      <c r="AF308" t="e">
        <f>Sheet1!AF308/Sheet1!$AF$2</f>
        <v>#VALUE!</v>
      </c>
      <c r="AG308" t="e">
        <f>Sheet1!AG308/Sheet1!$AG$2</f>
        <v>#VALUE!</v>
      </c>
      <c r="AH308" t="e">
        <f>Sheet1!AH308/Sheet1!$AH$2</f>
        <v>#VALUE!</v>
      </c>
      <c r="AI308" t="e">
        <f>Sheet1!AI308/Sheet1!$AI$2</f>
        <v>#VALUE!</v>
      </c>
      <c r="AJ308" t="e">
        <f>Sheet1!AJ308/Sheet1!$AJ$2</f>
        <v>#VALUE!</v>
      </c>
      <c r="AK308" t="e">
        <f>Sheet1!AK308/Sheet1!$AK$2</f>
        <v>#VALUE!</v>
      </c>
      <c r="AL308" t="e">
        <f>Sheet1!AL308/Sheet1!$AL$2</f>
        <v>#VALUE!</v>
      </c>
      <c r="AM308" t="e">
        <f>Sheet1!AM308/Sheet1!$AM$2</f>
        <v>#VALUE!</v>
      </c>
      <c r="AN308" t="e">
        <f>Sheet1!AN308/Sheet1!$AN$2</f>
        <v>#VALUE!</v>
      </c>
      <c r="AO308" t="e">
        <f>Sheet1!AO308/Sheet1!$AO$2</f>
        <v>#VALUE!</v>
      </c>
      <c r="AP308" t="e">
        <f>Sheet1!AP308/Sheet1!$AP$2</f>
        <v>#VALUE!</v>
      </c>
      <c r="AQ308" t="e">
        <f>Sheet1!AQ308/Sheet1!$AQ$2</f>
        <v>#VALUE!</v>
      </c>
      <c r="AR308" t="e">
        <f>Sheet1!AR308/Sheet1!$AR$2</f>
        <v>#VALUE!</v>
      </c>
      <c r="AS308" t="e">
        <f>Sheet1!AS308/Sheet1!$AS$2</f>
        <v>#VALUE!</v>
      </c>
      <c r="AT308" t="e">
        <f>Sheet1!AT308/Sheet1!$AT$2</f>
        <v>#VALUE!</v>
      </c>
      <c r="AU308" t="e">
        <f>Sheet1!AU308/Sheet1!$AU$2</f>
        <v>#VALUE!</v>
      </c>
      <c r="AV308" t="e">
        <f>Sheet1!AV308/Sheet1!$AV$2</f>
        <v>#VALUE!</v>
      </c>
      <c r="AW308" t="e">
        <f>Sheet1!AW308/Sheet1!$AW$2</f>
        <v>#VALUE!</v>
      </c>
      <c r="AX308">
        <f>Sheet1!AX308/Sheet1!$AX$2</f>
        <v>1.3599996393488365</v>
      </c>
      <c r="AY308">
        <f>Sheet1!AY308/Sheet1!$AY$2</f>
        <v>1.4018932257441963</v>
      </c>
      <c r="AZ308">
        <f>Sheet1!AZ308/Sheet1!$AZ$2</f>
        <v>1.4015409771934073</v>
      </c>
      <c r="BA308">
        <f>Sheet1!BA308/Sheet1!$BA$2</f>
        <v>1.3745171814505661</v>
      </c>
      <c r="BB308">
        <f>Sheet1!BB308/Sheet1!$BB$2</f>
        <v>1.3571986313140989</v>
      </c>
      <c r="BC308" t="e">
        <f>Sheet1!BC308/Sheet1!$BC$2</f>
        <v>#VALUE!</v>
      </c>
      <c r="BE308">
        <v>307</v>
      </c>
      <c r="BF308">
        <f t="shared" si="4"/>
        <v>5</v>
      </c>
    </row>
    <row r="309" spans="1:58" x14ac:dyDescent="0.3">
      <c r="A309">
        <v>308</v>
      </c>
      <c r="B309" t="e">
        <f>Sheet1!B309/Sheet1!$B$2</f>
        <v>#VALUE!</v>
      </c>
      <c r="C309" t="e">
        <f>Sheet1!C309/Sheet1!$C$2</f>
        <v>#VALUE!</v>
      </c>
      <c r="D309" t="e">
        <f>Sheet1!D309/Sheet1!$D$2</f>
        <v>#VALUE!</v>
      </c>
      <c r="E309" t="e">
        <f>Sheet1!E309/Sheet1!$E$2</f>
        <v>#VALUE!</v>
      </c>
      <c r="F309" t="e">
        <f>Sheet1!F309/Sheet1!$F$2</f>
        <v>#VALUE!</v>
      </c>
      <c r="G309" t="e">
        <f>Sheet1!G309/Sheet1!$G$2</f>
        <v>#VALUE!</v>
      </c>
      <c r="H309" t="e">
        <f>Sheet1!H309/Sheet1!$H$2</f>
        <v>#VALUE!</v>
      </c>
      <c r="I309" t="e">
        <f>Sheet1!I309/Sheet1!$I$2</f>
        <v>#VALUE!</v>
      </c>
      <c r="J309" t="e">
        <f>Sheet1!J309/Sheet1!$J$2</f>
        <v>#VALUE!</v>
      </c>
      <c r="K309" t="e">
        <f>Sheet1!K309/Sheet1!$K$2</f>
        <v>#VALUE!</v>
      </c>
      <c r="L309" t="e">
        <f>Sheet1!L309/Sheet1!$L$2</f>
        <v>#VALUE!</v>
      </c>
      <c r="M309" t="e">
        <f>Sheet1!M309/Sheet1!$M$2</f>
        <v>#VALUE!</v>
      </c>
      <c r="N309" t="e">
        <f>Sheet1!N309/Sheet1!$N$2</f>
        <v>#VALUE!</v>
      </c>
      <c r="O309" t="e">
        <f>Sheet1!O309/Sheet1!$O$2</f>
        <v>#VALUE!</v>
      </c>
      <c r="P309" t="e">
        <f>Sheet1!P309/Sheet1!$P$2</f>
        <v>#VALUE!</v>
      </c>
      <c r="Q309" t="e">
        <f>Sheet1!Q309/Sheet1!$Q$2</f>
        <v>#VALUE!</v>
      </c>
      <c r="R309" t="e">
        <f>Sheet1!R309/Sheet1!$R$2</f>
        <v>#VALUE!</v>
      </c>
      <c r="S309" t="e">
        <f>Sheet1!S309/Sheet1!$S$2</f>
        <v>#VALUE!</v>
      </c>
      <c r="T309" t="e">
        <f>Sheet1!T309/Sheet1!$T$2</f>
        <v>#VALUE!</v>
      </c>
      <c r="U309" t="e">
        <f>Sheet1!U309/Sheet1!$U$2</f>
        <v>#VALUE!</v>
      </c>
      <c r="V309" t="e">
        <f>Sheet1!V309/Sheet1!$V$2</f>
        <v>#VALUE!</v>
      </c>
      <c r="W309" t="e">
        <f>Sheet1!W309/Sheet1!$W$2</f>
        <v>#VALUE!</v>
      </c>
      <c r="X309" t="e">
        <f>Sheet1!X309/Sheet1!$X$2</f>
        <v>#VALUE!</v>
      </c>
      <c r="Y309" t="e">
        <f>Sheet1!Y309/Sheet1!$Y$2</f>
        <v>#VALUE!</v>
      </c>
      <c r="Z309" t="e">
        <f>Sheet1!Z309/Sheet1!$Z$2</f>
        <v>#VALUE!</v>
      </c>
      <c r="AA309" t="e">
        <f>Sheet1!AA309/Sheet1!$AA$2</f>
        <v>#VALUE!</v>
      </c>
      <c r="AB309" t="e">
        <f>Sheet1!AB309/Sheet1!$AB$2</f>
        <v>#VALUE!</v>
      </c>
      <c r="AC309" t="e">
        <f>Sheet1!AC309/Sheet1!$AC$2</f>
        <v>#VALUE!</v>
      </c>
      <c r="AD309" t="e">
        <f>Sheet1!AD309/Sheet1!$AD$2</f>
        <v>#VALUE!</v>
      </c>
      <c r="AE309" t="e">
        <f>Sheet1!AE309/Sheet1!$AE$2</f>
        <v>#VALUE!</v>
      </c>
      <c r="AF309" t="e">
        <f>Sheet1!AF309/Sheet1!$AF$2</f>
        <v>#VALUE!</v>
      </c>
      <c r="AG309" t="e">
        <f>Sheet1!AG309/Sheet1!$AG$2</f>
        <v>#VALUE!</v>
      </c>
      <c r="AH309" t="e">
        <f>Sheet1!AH309/Sheet1!$AH$2</f>
        <v>#VALUE!</v>
      </c>
      <c r="AI309" t="e">
        <f>Sheet1!AI309/Sheet1!$AI$2</f>
        <v>#VALUE!</v>
      </c>
      <c r="AJ309" t="e">
        <f>Sheet1!AJ309/Sheet1!$AJ$2</f>
        <v>#VALUE!</v>
      </c>
      <c r="AK309" t="e">
        <f>Sheet1!AK309/Sheet1!$AK$2</f>
        <v>#VALUE!</v>
      </c>
      <c r="AL309" t="e">
        <f>Sheet1!AL309/Sheet1!$AL$2</f>
        <v>#VALUE!</v>
      </c>
      <c r="AM309" t="e">
        <f>Sheet1!AM309/Sheet1!$AM$2</f>
        <v>#VALUE!</v>
      </c>
      <c r="AN309" t="e">
        <f>Sheet1!AN309/Sheet1!$AN$2</f>
        <v>#VALUE!</v>
      </c>
      <c r="AO309" t="e">
        <f>Sheet1!AO309/Sheet1!$AO$2</f>
        <v>#VALUE!</v>
      </c>
      <c r="AP309" t="e">
        <f>Sheet1!AP309/Sheet1!$AP$2</f>
        <v>#VALUE!</v>
      </c>
      <c r="AQ309" t="e">
        <f>Sheet1!AQ309/Sheet1!$AQ$2</f>
        <v>#VALUE!</v>
      </c>
      <c r="AR309" t="e">
        <f>Sheet1!AR309/Sheet1!$AR$2</f>
        <v>#VALUE!</v>
      </c>
      <c r="AS309" t="e">
        <f>Sheet1!AS309/Sheet1!$AS$2</f>
        <v>#VALUE!</v>
      </c>
      <c r="AT309" t="e">
        <f>Sheet1!AT309/Sheet1!$AT$2</f>
        <v>#VALUE!</v>
      </c>
      <c r="AU309" t="e">
        <f>Sheet1!AU309/Sheet1!$AU$2</f>
        <v>#VALUE!</v>
      </c>
      <c r="AV309" t="e">
        <f>Sheet1!AV309/Sheet1!$AV$2</f>
        <v>#VALUE!</v>
      </c>
      <c r="AW309" t="e">
        <f>Sheet1!AW309/Sheet1!$AW$2</f>
        <v>#VALUE!</v>
      </c>
      <c r="AX309">
        <f>Sheet1!AX309/Sheet1!$AX$2</f>
        <v>1.4353307923910537</v>
      </c>
      <c r="AY309" t="e">
        <f>Sheet1!AY309/Sheet1!$AY$2</f>
        <v>#VALUE!</v>
      </c>
      <c r="AZ309" t="e">
        <f>Sheet1!AZ309/Sheet1!$AZ$2</f>
        <v>#VALUE!</v>
      </c>
      <c r="BA309" t="e">
        <f>Sheet1!BA309/Sheet1!$BA$2</f>
        <v>#VALUE!</v>
      </c>
      <c r="BB309" t="e">
        <f>Sheet1!BB309/Sheet1!$BB$2</f>
        <v>#VALUE!</v>
      </c>
      <c r="BC309" t="e">
        <f>Sheet1!BC309/Sheet1!$BC$2</f>
        <v>#VALUE!</v>
      </c>
      <c r="BE309">
        <v>308</v>
      </c>
      <c r="BF309">
        <f t="shared" si="4"/>
        <v>1</v>
      </c>
    </row>
    <row r="310" spans="1:58" x14ac:dyDescent="0.3">
      <c r="A310" s="3">
        <v>309</v>
      </c>
      <c r="B310" t="e">
        <f>Sheet1!B310/Sheet1!$B$2</f>
        <v>#VALUE!</v>
      </c>
      <c r="C310" t="e">
        <f>Sheet1!C310/Sheet1!$C$2</f>
        <v>#VALUE!</v>
      </c>
      <c r="D310" t="e">
        <f>Sheet1!D310/Sheet1!$D$2</f>
        <v>#VALUE!</v>
      </c>
      <c r="E310" t="e">
        <f>Sheet1!E310/Sheet1!$E$2</f>
        <v>#VALUE!</v>
      </c>
      <c r="F310" t="e">
        <f>Sheet1!F310/Sheet1!$F$2</f>
        <v>#VALUE!</v>
      </c>
      <c r="G310" t="e">
        <f>Sheet1!G310/Sheet1!$G$2</f>
        <v>#VALUE!</v>
      </c>
      <c r="H310" t="e">
        <f>Sheet1!H310/Sheet1!$H$2</f>
        <v>#VALUE!</v>
      </c>
      <c r="I310" t="e">
        <f>Sheet1!I310/Sheet1!$I$2</f>
        <v>#VALUE!</v>
      </c>
      <c r="J310" t="e">
        <f>Sheet1!J310/Sheet1!$J$2</f>
        <v>#VALUE!</v>
      </c>
      <c r="K310" t="e">
        <f>Sheet1!K310/Sheet1!$K$2</f>
        <v>#VALUE!</v>
      </c>
      <c r="L310" t="e">
        <f>Sheet1!L310/Sheet1!$L$2</f>
        <v>#VALUE!</v>
      </c>
      <c r="M310" t="e">
        <f>Sheet1!M310/Sheet1!$M$2</f>
        <v>#VALUE!</v>
      </c>
      <c r="N310" t="e">
        <f>Sheet1!N310/Sheet1!$N$2</f>
        <v>#VALUE!</v>
      </c>
      <c r="O310" t="e">
        <f>Sheet1!O310/Sheet1!$O$2</f>
        <v>#VALUE!</v>
      </c>
      <c r="P310" t="e">
        <f>Sheet1!P310/Sheet1!$P$2</f>
        <v>#VALUE!</v>
      </c>
      <c r="Q310" t="e">
        <f>Sheet1!Q310/Sheet1!$Q$2</f>
        <v>#VALUE!</v>
      </c>
      <c r="R310" t="e">
        <f>Sheet1!R310/Sheet1!$R$2</f>
        <v>#VALUE!</v>
      </c>
      <c r="S310" t="e">
        <f>Sheet1!S310/Sheet1!$S$2</f>
        <v>#VALUE!</v>
      </c>
      <c r="T310" t="e">
        <f>Sheet1!T310/Sheet1!$T$2</f>
        <v>#VALUE!</v>
      </c>
      <c r="U310" t="e">
        <f>Sheet1!U310/Sheet1!$U$2</f>
        <v>#VALUE!</v>
      </c>
      <c r="V310" t="e">
        <f>Sheet1!V310/Sheet1!$V$2</f>
        <v>#VALUE!</v>
      </c>
      <c r="W310" t="e">
        <f>Sheet1!W310/Sheet1!$W$2</f>
        <v>#VALUE!</v>
      </c>
      <c r="X310" t="e">
        <f>Sheet1!X310/Sheet1!$X$2</f>
        <v>#VALUE!</v>
      </c>
      <c r="Y310" t="e">
        <f>Sheet1!Y310/Sheet1!$Y$2</f>
        <v>#VALUE!</v>
      </c>
      <c r="Z310" t="e">
        <f>Sheet1!Z310/Sheet1!$Z$2</f>
        <v>#VALUE!</v>
      </c>
      <c r="AA310" t="e">
        <f>Sheet1!AA310/Sheet1!$AA$2</f>
        <v>#VALUE!</v>
      </c>
      <c r="AB310" t="e">
        <f>Sheet1!AB310/Sheet1!$AB$2</f>
        <v>#VALUE!</v>
      </c>
      <c r="AC310" t="e">
        <f>Sheet1!AC310/Sheet1!$AC$2</f>
        <v>#VALUE!</v>
      </c>
      <c r="AD310" t="e">
        <f>Sheet1!AD310/Sheet1!$AD$2</f>
        <v>#VALUE!</v>
      </c>
      <c r="AE310" t="e">
        <f>Sheet1!AE310/Sheet1!$AE$2</f>
        <v>#VALUE!</v>
      </c>
      <c r="AF310" t="e">
        <f>Sheet1!AF310/Sheet1!$AF$2</f>
        <v>#VALUE!</v>
      </c>
      <c r="AG310" t="e">
        <f>Sheet1!AG310/Sheet1!$AG$2</f>
        <v>#VALUE!</v>
      </c>
      <c r="AH310" t="e">
        <f>Sheet1!AH310/Sheet1!$AH$2</f>
        <v>#VALUE!</v>
      </c>
      <c r="AI310" t="e">
        <f>Sheet1!AI310/Sheet1!$AI$2</f>
        <v>#VALUE!</v>
      </c>
      <c r="AJ310" t="e">
        <f>Sheet1!AJ310/Sheet1!$AJ$2</f>
        <v>#VALUE!</v>
      </c>
      <c r="AK310" t="e">
        <f>Sheet1!AK310/Sheet1!$AK$2</f>
        <v>#VALUE!</v>
      </c>
      <c r="AL310" t="e">
        <f>Sheet1!AL310/Sheet1!$AL$2</f>
        <v>#VALUE!</v>
      </c>
      <c r="AM310" t="e">
        <f>Sheet1!AM310/Sheet1!$AM$2</f>
        <v>#VALUE!</v>
      </c>
      <c r="AN310" t="e">
        <f>Sheet1!AN310/Sheet1!$AN$2</f>
        <v>#VALUE!</v>
      </c>
      <c r="AO310" t="e">
        <f>Sheet1!AO310/Sheet1!$AO$2</f>
        <v>#VALUE!</v>
      </c>
      <c r="AP310" t="e">
        <f>Sheet1!AP310/Sheet1!$AP$2</f>
        <v>#VALUE!</v>
      </c>
      <c r="AQ310" t="e">
        <f>Sheet1!AQ310/Sheet1!$AQ$2</f>
        <v>#VALUE!</v>
      </c>
      <c r="AR310" t="e">
        <f>Sheet1!AR310/Sheet1!$AR$2</f>
        <v>#VALUE!</v>
      </c>
      <c r="AS310" t="e">
        <f>Sheet1!AS310/Sheet1!$AS$2</f>
        <v>#VALUE!</v>
      </c>
      <c r="AT310" t="e">
        <f>Sheet1!AT310/Sheet1!$AT$2</f>
        <v>#VALUE!</v>
      </c>
      <c r="AU310" t="e">
        <f>Sheet1!AU310/Sheet1!$AU$2</f>
        <v>#VALUE!</v>
      </c>
      <c r="AV310" t="e">
        <f>Sheet1!AV310/Sheet1!$AV$2</f>
        <v>#VALUE!</v>
      </c>
      <c r="AW310" t="e">
        <f>Sheet1!AW310/Sheet1!$AW$2</f>
        <v>#VALUE!</v>
      </c>
      <c r="AX310">
        <f>Sheet1!AX310/Sheet1!$AX$2</f>
        <v>1.5610779559318957</v>
      </c>
      <c r="AY310" t="e">
        <f>Sheet1!AY310/Sheet1!$AY$2</f>
        <v>#VALUE!</v>
      </c>
      <c r="AZ310" t="e">
        <f>Sheet1!AZ310/Sheet1!$AZ$2</f>
        <v>#VALUE!</v>
      </c>
      <c r="BA310" t="e">
        <f>Sheet1!BA310/Sheet1!$BA$2</f>
        <v>#VALUE!</v>
      </c>
      <c r="BB310" t="e">
        <f>Sheet1!BB310/Sheet1!$BB$2</f>
        <v>#VALUE!</v>
      </c>
      <c r="BC310" t="e">
        <f>Sheet1!BC310/Sheet1!$BC$2</f>
        <v>#VALUE!</v>
      </c>
      <c r="BE310">
        <v>309</v>
      </c>
      <c r="BF310">
        <f t="shared" si="4"/>
        <v>1</v>
      </c>
    </row>
    <row r="311" spans="1:58" x14ac:dyDescent="0.3">
      <c r="A311">
        <v>310</v>
      </c>
      <c r="B311" t="e">
        <f>Sheet1!B311/Sheet1!$B$2</f>
        <v>#VALUE!</v>
      </c>
      <c r="C311" t="e">
        <f>Sheet1!C311/Sheet1!$C$2</f>
        <v>#VALUE!</v>
      </c>
      <c r="D311" t="e">
        <f>Sheet1!D311/Sheet1!$D$2</f>
        <v>#VALUE!</v>
      </c>
      <c r="E311" t="e">
        <f>Sheet1!E311/Sheet1!$E$2</f>
        <v>#VALUE!</v>
      </c>
      <c r="F311" t="e">
        <f>Sheet1!F311/Sheet1!$F$2</f>
        <v>#VALUE!</v>
      </c>
      <c r="G311" t="e">
        <f>Sheet1!G311/Sheet1!$G$2</f>
        <v>#VALUE!</v>
      </c>
      <c r="H311" t="e">
        <f>Sheet1!H311/Sheet1!$H$2</f>
        <v>#VALUE!</v>
      </c>
      <c r="I311" t="e">
        <f>Sheet1!I311/Sheet1!$I$2</f>
        <v>#VALUE!</v>
      </c>
      <c r="J311" t="e">
        <f>Sheet1!J311/Sheet1!$J$2</f>
        <v>#VALUE!</v>
      </c>
      <c r="K311" t="e">
        <f>Sheet1!K311/Sheet1!$K$2</f>
        <v>#VALUE!</v>
      </c>
      <c r="L311" t="e">
        <f>Sheet1!L311/Sheet1!$L$2</f>
        <v>#VALUE!</v>
      </c>
      <c r="M311" t="e">
        <f>Sheet1!M311/Sheet1!$M$2</f>
        <v>#VALUE!</v>
      </c>
      <c r="N311" t="e">
        <f>Sheet1!N311/Sheet1!$N$2</f>
        <v>#VALUE!</v>
      </c>
      <c r="O311" t="e">
        <f>Sheet1!O311/Sheet1!$O$2</f>
        <v>#VALUE!</v>
      </c>
      <c r="P311" t="e">
        <f>Sheet1!P311/Sheet1!$P$2</f>
        <v>#VALUE!</v>
      </c>
      <c r="Q311" t="e">
        <f>Sheet1!Q311/Sheet1!$Q$2</f>
        <v>#VALUE!</v>
      </c>
      <c r="R311" t="e">
        <f>Sheet1!R311/Sheet1!$R$2</f>
        <v>#VALUE!</v>
      </c>
      <c r="S311" t="e">
        <f>Sheet1!S311/Sheet1!$S$2</f>
        <v>#VALUE!</v>
      </c>
      <c r="T311" t="e">
        <f>Sheet1!T311/Sheet1!$T$2</f>
        <v>#VALUE!</v>
      </c>
      <c r="U311" t="e">
        <f>Sheet1!U311/Sheet1!$U$2</f>
        <v>#VALUE!</v>
      </c>
      <c r="V311" t="e">
        <f>Sheet1!V311/Sheet1!$V$2</f>
        <v>#VALUE!</v>
      </c>
      <c r="W311" t="e">
        <f>Sheet1!W311/Sheet1!$W$2</f>
        <v>#VALUE!</v>
      </c>
      <c r="X311" t="e">
        <f>Sheet1!X311/Sheet1!$X$2</f>
        <v>#VALUE!</v>
      </c>
      <c r="Y311" t="e">
        <f>Sheet1!Y311/Sheet1!$Y$2</f>
        <v>#VALUE!</v>
      </c>
      <c r="Z311" t="e">
        <f>Sheet1!Z311/Sheet1!$Z$2</f>
        <v>#VALUE!</v>
      </c>
      <c r="AA311" t="e">
        <f>Sheet1!AA311/Sheet1!$AA$2</f>
        <v>#VALUE!</v>
      </c>
      <c r="AB311" t="e">
        <f>Sheet1!AB311/Sheet1!$AB$2</f>
        <v>#VALUE!</v>
      </c>
      <c r="AC311" t="e">
        <f>Sheet1!AC311/Sheet1!$AC$2</f>
        <v>#VALUE!</v>
      </c>
      <c r="AD311" t="e">
        <f>Sheet1!AD311/Sheet1!$AD$2</f>
        <v>#VALUE!</v>
      </c>
      <c r="AE311" t="e">
        <f>Sheet1!AE311/Sheet1!$AE$2</f>
        <v>#VALUE!</v>
      </c>
      <c r="AF311" t="e">
        <f>Sheet1!AF311/Sheet1!$AF$2</f>
        <v>#VALUE!</v>
      </c>
      <c r="AG311" t="e">
        <f>Sheet1!AG311/Sheet1!$AG$2</f>
        <v>#VALUE!</v>
      </c>
      <c r="AH311" t="e">
        <f>Sheet1!AH311/Sheet1!$AH$2</f>
        <v>#VALUE!</v>
      </c>
      <c r="AI311" t="e">
        <f>Sheet1!AI311/Sheet1!$AI$2</f>
        <v>#VALUE!</v>
      </c>
      <c r="AJ311" t="e">
        <f>Sheet1!AJ311/Sheet1!$AJ$2</f>
        <v>#VALUE!</v>
      </c>
      <c r="AK311" t="e">
        <f>Sheet1!AK311/Sheet1!$AK$2</f>
        <v>#VALUE!</v>
      </c>
      <c r="AL311" t="e">
        <f>Sheet1!AL311/Sheet1!$AL$2</f>
        <v>#VALUE!</v>
      </c>
      <c r="AM311" t="e">
        <f>Sheet1!AM311/Sheet1!$AM$2</f>
        <v>#VALUE!</v>
      </c>
      <c r="AN311" t="e">
        <f>Sheet1!AN311/Sheet1!$AN$2</f>
        <v>#VALUE!</v>
      </c>
      <c r="AO311" t="e">
        <f>Sheet1!AO311/Sheet1!$AO$2</f>
        <v>#VALUE!</v>
      </c>
      <c r="AP311" t="e">
        <f>Sheet1!AP311/Sheet1!$AP$2</f>
        <v>#VALUE!</v>
      </c>
      <c r="AQ311" t="e">
        <f>Sheet1!AQ311/Sheet1!$AQ$2</f>
        <v>#VALUE!</v>
      </c>
      <c r="AR311" t="e">
        <f>Sheet1!AR311/Sheet1!$AR$2</f>
        <v>#VALUE!</v>
      </c>
      <c r="AS311" t="e">
        <f>Sheet1!AS311/Sheet1!$AS$2</f>
        <v>#VALUE!</v>
      </c>
      <c r="AT311" t="e">
        <f>Sheet1!AT311/Sheet1!$AT$2</f>
        <v>#VALUE!</v>
      </c>
      <c r="AU311" t="e">
        <f>Sheet1!AU311/Sheet1!$AU$2</f>
        <v>#VALUE!</v>
      </c>
      <c r="AV311" t="e">
        <f>Sheet1!AV311/Sheet1!$AV$2</f>
        <v>#VALUE!</v>
      </c>
      <c r="AW311" t="e">
        <f>Sheet1!AW311/Sheet1!$AW$2</f>
        <v>#VALUE!</v>
      </c>
      <c r="AX311">
        <f>Sheet1!AX311/Sheet1!$AX$2</f>
        <v>1.5327812984467668</v>
      </c>
      <c r="AY311" t="e">
        <f>Sheet1!AY311/Sheet1!$AY$2</f>
        <v>#VALUE!</v>
      </c>
      <c r="AZ311" t="e">
        <f>Sheet1!AZ311/Sheet1!$AZ$2</f>
        <v>#VALUE!</v>
      </c>
      <c r="BA311" t="e">
        <f>Sheet1!BA311/Sheet1!$BA$2</f>
        <v>#VALUE!</v>
      </c>
      <c r="BB311" t="e">
        <f>Sheet1!BB311/Sheet1!$BB$2</f>
        <v>#VALUE!</v>
      </c>
      <c r="BC311" t="e">
        <f>Sheet1!BC311/Sheet1!$BC$2</f>
        <v>#VALUE!</v>
      </c>
      <c r="BE311">
        <v>310</v>
      </c>
      <c r="BF311">
        <f t="shared" si="4"/>
        <v>1</v>
      </c>
    </row>
    <row r="312" spans="1:58" x14ac:dyDescent="0.3">
      <c r="A312">
        <v>311</v>
      </c>
      <c r="B312" t="e">
        <f>Sheet1!B312/Sheet1!$B$2</f>
        <v>#VALUE!</v>
      </c>
      <c r="C312" t="e">
        <f>Sheet1!C312/Sheet1!$C$2</f>
        <v>#VALUE!</v>
      </c>
      <c r="D312" t="e">
        <f>Sheet1!D312/Sheet1!$D$2</f>
        <v>#VALUE!</v>
      </c>
      <c r="E312" t="e">
        <f>Sheet1!E312/Sheet1!$E$2</f>
        <v>#VALUE!</v>
      </c>
      <c r="F312" t="e">
        <f>Sheet1!F312/Sheet1!$F$2</f>
        <v>#VALUE!</v>
      </c>
      <c r="G312" t="e">
        <f>Sheet1!G312/Sheet1!$G$2</f>
        <v>#VALUE!</v>
      </c>
      <c r="H312" t="e">
        <f>Sheet1!H312/Sheet1!$H$2</f>
        <v>#VALUE!</v>
      </c>
      <c r="I312" t="e">
        <f>Sheet1!I312/Sheet1!$I$2</f>
        <v>#VALUE!</v>
      </c>
      <c r="J312" t="e">
        <f>Sheet1!J312/Sheet1!$J$2</f>
        <v>#VALUE!</v>
      </c>
      <c r="K312" t="e">
        <f>Sheet1!K312/Sheet1!$K$2</f>
        <v>#VALUE!</v>
      </c>
      <c r="L312" t="e">
        <f>Sheet1!L312/Sheet1!$L$2</f>
        <v>#VALUE!</v>
      </c>
      <c r="M312" t="e">
        <f>Sheet1!M312/Sheet1!$M$2</f>
        <v>#VALUE!</v>
      </c>
      <c r="N312" t="e">
        <f>Sheet1!N312/Sheet1!$N$2</f>
        <v>#VALUE!</v>
      </c>
      <c r="O312" t="e">
        <f>Sheet1!O312/Sheet1!$O$2</f>
        <v>#VALUE!</v>
      </c>
      <c r="P312" t="e">
        <f>Sheet1!P312/Sheet1!$P$2</f>
        <v>#VALUE!</v>
      </c>
      <c r="Q312" t="e">
        <f>Sheet1!Q312/Sheet1!$Q$2</f>
        <v>#VALUE!</v>
      </c>
      <c r="R312" t="e">
        <f>Sheet1!R312/Sheet1!$R$2</f>
        <v>#VALUE!</v>
      </c>
      <c r="S312" t="e">
        <f>Sheet1!S312/Sheet1!$S$2</f>
        <v>#VALUE!</v>
      </c>
      <c r="T312" t="e">
        <f>Sheet1!T312/Sheet1!$T$2</f>
        <v>#VALUE!</v>
      </c>
      <c r="U312" t="e">
        <f>Sheet1!U312/Sheet1!$U$2</f>
        <v>#VALUE!</v>
      </c>
      <c r="V312" t="e">
        <f>Sheet1!V312/Sheet1!$V$2</f>
        <v>#VALUE!</v>
      </c>
      <c r="W312" t="e">
        <f>Sheet1!W312/Sheet1!$W$2</f>
        <v>#VALUE!</v>
      </c>
      <c r="X312" t="e">
        <f>Sheet1!X312/Sheet1!$X$2</f>
        <v>#VALUE!</v>
      </c>
      <c r="Y312" t="e">
        <f>Sheet1!Y312/Sheet1!$Y$2</f>
        <v>#VALUE!</v>
      </c>
      <c r="Z312" t="e">
        <f>Sheet1!Z312/Sheet1!$Z$2</f>
        <v>#VALUE!</v>
      </c>
      <c r="AA312" t="e">
        <f>Sheet1!AA312/Sheet1!$AA$2</f>
        <v>#VALUE!</v>
      </c>
      <c r="AB312" t="e">
        <f>Sheet1!AB312/Sheet1!$AB$2</f>
        <v>#VALUE!</v>
      </c>
      <c r="AC312" t="e">
        <f>Sheet1!AC312/Sheet1!$AC$2</f>
        <v>#VALUE!</v>
      </c>
      <c r="AD312" t="e">
        <f>Sheet1!AD312/Sheet1!$AD$2</f>
        <v>#VALUE!</v>
      </c>
      <c r="AE312" t="e">
        <f>Sheet1!AE312/Sheet1!$AE$2</f>
        <v>#VALUE!</v>
      </c>
      <c r="AF312" t="e">
        <f>Sheet1!AF312/Sheet1!$AF$2</f>
        <v>#VALUE!</v>
      </c>
      <c r="AG312" t="e">
        <f>Sheet1!AG312/Sheet1!$AG$2</f>
        <v>#VALUE!</v>
      </c>
      <c r="AH312" t="e">
        <f>Sheet1!AH312/Sheet1!$AH$2</f>
        <v>#VALUE!</v>
      </c>
      <c r="AI312" t="e">
        <f>Sheet1!AI312/Sheet1!$AI$2</f>
        <v>#VALUE!</v>
      </c>
      <c r="AJ312" t="e">
        <f>Sheet1!AJ312/Sheet1!$AJ$2</f>
        <v>#VALUE!</v>
      </c>
      <c r="AK312" t="e">
        <f>Sheet1!AK312/Sheet1!$AK$2</f>
        <v>#VALUE!</v>
      </c>
      <c r="AL312" t="e">
        <f>Sheet1!AL312/Sheet1!$AL$2</f>
        <v>#VALUE!</v>
      </c>
      <c r="AM312" t="e">
        <f>Sheet1!AM312/Sheet1!$AM$2</f>
        <v>#VALUE!</v>
      </c>
      <c r="AN312" t="e">
        <f>Sheet1!AN312/Sheet1!$AN$2</f>
        <v>#VALUE!</v>
      </c>
      <c r="AO312" t="e">
        <f>Sheet1!AO312/Sheet1!$AO$2</f>
        <v>#VALUE!</v>
      </c>
      <c r="AP312" t="e">
        <f>Sheet1!AP312/Sheet1!$AP$2</f>
        <v>#VALUE!</v>
      </c>
      <c r="AQ312" t="e">
        <f>Sheet1!AQ312/Sheet1!$AQ$2</f>
        <v>#VALUE!</v>
      </c>
      <c r="AR312" t="e">
        <f>Sheet1!AR312/Sheet1!$AR$2</f>
        <v>#VALUE!</v>
      </c>
      <c r="AS312" t="e">
        <f>Sheet1!AS312/Sheet1!$AS$2</f>
        <v>#VALUE!</v>
      </c>
      <c r="AT312" t="e">
        <f>Sheet1!AT312/Sheet1!$AT$2</f>
        <v>#VALUE!</v>
      </c>
      <c r="AU312" t="e">
        <f>Sheet1!AU312/Sheet1!$AU$2</f>
        <v>#VALUE!</v>
      </c>
      <c r="AV312" t="e">
        <f>Sheet1!AV312/Sheet1!$AV$2</f>
        <v>#VALUE!</v>
      </c>
      <c r="AW312" t="e">
        <f>Sheet1!AW312/Sheet1!$AW$2</f>
        <v>#VALUE!</v>
      </c>
      <c r="AX312">
        <f>Sheet1!AX312/Sheet1!$AX$2</f>
        <v>1.1963227420555218</v>
      </c>
      <c r="AY312">
        <f>Sheet1!AY312/Sheet1!$AY$2</f>
        <v>1.2025116339527668</v>
      </c>
      <c r="AZ312" t="e">
        <f>Sheet1!AZ312/Sheet1!$AZ$2</f>
        <v>#VALUE!</v>
      </c>
      <c r="BA312" t="e">
        <f>Sheet1!BA312/Sheet1!$BA$2</f>
        <v>#VALUE!</v>
      </c>
      <c r="BB312" t="e">
        <f>Sheet1!BB312/Sheet1!$BB$2</f>
        <v>#VALUE!</v>
      </c>
      <c r="BC312" t="e">
        <f>Sheet1!BC312/Sheet1!$BC$2</f>
        <v>#VALUE!</v>
      </c>
      <c r="BE312">
        <v>311</v>
      </c>
      <c r="BF312">
        <f t="shared" si="4"/>
        <v>2</v>
      </c>
    </row>
    <row r="313" spans="1:58" x14ac:dyDescent="0.3">
      <c r="A313">
        <v>312</v>
      </c>
      <c r="B313" t="e">
        <f>Sheet1!B313/Sheet1!$B$2</f>
        <v>#VALUE!</v>
      </c>
      <c r="C313" t="e">
        <f>Sheet1!C313/Sheet1!$C$2</f>
        <v>#VALUE!</v>
      </c>
      <c r="D313" t="e">
        <f>Sheet1!D313/Sheet1!$D$2</f>
        <v>#VALUE!</v>
      </c>
      <c r="E313" t="e">
        <f>Sheet1!E313/Sheet1!$E$2</f>
        <v>#VALUE!</v>
      </c>
      <c r="F313" t="e">
        <f>Sheet1!F313/Sheet1!$F$2</f>
        <v>#VALUE!</v>
      </c>
      <c r="G313" t="e">
        <f>Sheet1!G313/Sheet1!$G$2</f>
        <v>#VALUE!</v>
      </c>
      <c r="H313" t="e">
        <f>Sheet1!H313/Sheet1!$H$2</f>
        <v>#VALUE!</v>
      </c>
      <c r="I313" t="e">
        <f>Sheet1!I313/Sheet1!$I$2</f>
        <v>#VALUE!</v>
      </c>
      <c r="J313" t="e">
        <f>Sheet1!J313/Sheet1!$J$2</f>
        <v>#VALUE!</v>
      </c>
      <c r="K313" t="e">
        <f>Sheet1!K313/Sheet1!$K$2</f>
        <v>#VALUE!</v>
      </c>
      <c r="L313" t="e">
        <f>Sheet1!L313/Sheet1!$L$2</f>
        <v>#VALUE!</v>
      </c>
      <c r="M313" t="e">
        <f>Sheet1!M313/Sheet1!$M$2</f>
        <v>#VALUE!</v>
      </c>
      <c r="N313" t="e">
        <f>Sheet1!N313/Sheet1!$N$2</f>
        <v>#VALUE!</v>
      </c>
      <c r="O313" t="e">
        <f>Sheet1!O313/Sheet1!$O$2</f>
        <v>#VALUE!</v>
      </c>
      <c r="P313" t="e">
        <f>Sheet1!P313/Sheet1!$P$2</f>
        <v>#VALUE!</v>
      </c>
      <c r="Q313" t="e">
        <f>Sheet1!Q313/Sheet1!$Q$2</f>
        <v>#VALUE!</v>
      </c>
      <c r="R313" t="e">
        <f>Sheet1!R313/Sheet1!$R$2</f>
        <v>#VALUE!</v>
      </c>
      <c r="S313" t="e">
        <f>Sheet1!S313/Sheet1!$S$2</f>
        <v>#VALUE!</v>
      </c>
      <c r="T313" t="e">
        <f>Sheet1!T313/Sheet1!$T$2</f>
        <v>#VALUE!</v>
      </c>
      <c r="U313" t="e">
        <f>Sheet1!U313/Sheet1!$U$2</f>
        <v>#VALUE!</v>
      </c>
      <c r="V313" t="e">
        <f>Sheet1!V313/Sheet1!$V$2</f>
        <v>#VALUE!</v>
      </c>
      <c r="W313" t="e">
        <f>Sheet1!W313/Sheet1!$W$2</f>
        <v>#VALUE!</v>
      </c>
      <c r="X313" t="e">
        <f>Sheet1!X313/Sheet1!$X$2</f>
        <v>#VALUE!</v>
      </c>
      <c r="Y313" t="e">
        <f>Sheet1!Y313/Sheet1!$Y$2</f>
        <v>#VALUE!</v>
      </c>
      <c r="Z313" t="e">
        <f>Sheet1!Z313/Sheet1!$Z$2</f>
        <v>#VALUE!</v>
      </c>
      <c r="AA313" t="e">
        <f>Sheet1!AA313/Sheet1!$AA$2</f>
        <v>#VALUE!</v>
      </c>
      <c r="AB313" t="e">
        <f>Sheet1!AB313/Sheet1!$AB$2</f>
        <v>#VALUE!</v>
      </c>
      <c r="AC313" t="e">
        <f>Sheet1!AC313/Sheet1!$AC$2</f>
        <v>#VALUE!</v>
      </c>
      <c r="AD313" t="e">
        <f>Sheet1!AD313/Sheet1!$AD$2</f>
        <v>#VALUE!</v>
      </c>
      <c r="AE313" t="e">
        <f>Sheet1!AE313/Sheet1!$AE$2</f>
        <v>#VALUE!</v>
      </c>
      <c r="AF313" t="e">
        <f>Sheet1!AF313/Sheet1!$AF$2</f>
        <v>#VALUE!</v>
      </c>
      <c r="AG313" t="e">
        <f>Sheet1!AG313/Sheet1!$AG$2</f>
        <v>#VALUE!</v>
      </c>
      <c r="AH313" t="e">
        <f>Sheet1!AH313/Sheet1!$AH$2</f>
        <v>#VALUE!</v>
      </c>
      <c r="AI313" t="e">
        <f>Sheet1!AI313/Sheet1!$AI$2</f>
        <v>#VALUE!</v>
      </c>
      <c r="AJ313" t="e">
        <f>Sheet1!AJ313/Sheet1!$AJ$2</f>
        <v>#VALUE!</v>
      </c>
      <c r="AK313" t="e">
        <f>Sheet1!AK313/Sheet1!$AK$2</f>
        <v>#VALUE!</v>
      </c>
      <c r="AL313" t="e">
        <f>Sheet1!AL313/Sheet1!$AL$2</f>
        <v>#VALUE!</v>
      </c>
      <c r="AM313" t="e">
        <f>Sheet1!AM313/Sheet1!$AM$2</f>
        <v>#VALUE!</v>
      </c>
      <c r="AN313" t="e">
        <f>Sheet1!AN313/Sheet1!$AN$2</f>
        <v>#VALUE!</v>
      </c>
      <c r="AO313" t="e">
        <f>Sheet1!AO313/Sheet1!$AO$2</f>
        <v>#VALUE!</v>
      </c>
      <c r="AP313" t="e">
        <f>Sheet1!AP313/Sheet1!$AP$2</f>
        <v>#VALUE!</v>
      </c>
      <c r="AQ313" t="e">
        <f>Sheet1!AQ313/Sheet1!$AQ$2</f>
        <v>#VALUE!</v>
      </c>
      <c r="AR313" t="e">
        <f>Sheet1!AR313/Sheet1!$AR$2</f>
        <v>#VALUE!</v>
      </c>
      <c r="AS313" t="e">
        <f>Sheet1!AS313/Sheet1!$AS$2</f>
        <v>#VALUE!</v>
      </c>
      <c r="AT313" t="e">
        <f>Sheet1!AT313/Sheet1!$AT$2</f>
        <v>#VALUE!</v>
      </c>
      <c r="AU313" t="e">
        <f>Sheet1!AU313/Sheet1!$AU$2</f>
        <v>#VALUE!</v>
      </c>
      <c r="AV313" t="e">
        <f>Sheet1!AV313/Sheet1!$AV$2</f>
        <v>#VALUE!</v>
      </c>
      <c r="AW313" t="e">
        <f>Sheet1!AW313/Sheet1!$AW$2</f>
        <v>#VALUE!</v>
      </c>
      <c r="AX313" t="e">
        <f>Sheet1!AX313/Sheet1!$AX$2</f>
        <v>#VALUE!</v>
      </c>
      <c r="AY313">
        <f>Sheet1!AY313/Sheet1!$AY$2</f>
        <v>1.322756406448627</v>
      </c>
      <c r="AZ313">
        <f>Sheet1!AZ313/Sheet1!$AZ$2</f>
        <v>1.2966385224169119</v>
      </c>
      <c r="BA313">
        <f>Sheet1!BA313/Sheet1!$BA$2</f>
        <v>1.2887304157804786</v>
      </c>
      <c r="BB313">
        <f>Sheet1!BB313/Sheet1!$BB$2</f>
        <v>1.2888976140184216</v>
      </c>
      <c r="BC313">
        <f>Sheet1!BC313/Sheet1!$BC$2</f>
        <v>1.3326723818921939</v>
      </c>
      <c r="BE313">
        <v>312</v>
      </c>
      <c r="BF313">
        <f t="shared" si="4"/>
        <v>4</v>
      </c>
    </row>
    <row r="314" spans="1:58" x14ac:dyDescent="0.3">
      <c r="A314" s="3">
        <v>313</v>
      </c>
      <c r="B314" t="e">
        <f>Sheet1!B314/Sheet1!$B$2</f>
        <v>#VALUE!</v>
      </c>
      <c r="C314" t="e">
        <f>Sheet1!C314/Sheet1!$C$2</f>
        <v>#VALUE!</v>
      </c>
      <c r="D314" t="e">
        <f>Sheet1!D314/Sheet1!$D$2</f>
        <v>#VALUE!</v>
      </c>
      <c r="E314" t="e">
        <f>Sheet1!E314/Sheet1!$E$2</f>
        <v>#VALUE!</v>
      </c>
      <c r="F314" t="e">
        <f>Sheet1!F314/Sheet1!$F$2</f>
        <v>#VALUE!</v>
      </c>
      <c r="G314" t="e">
        <f>Sheet1!G314/Sheet1!$G$2</f>
        <v>#VALUE!</v>
      </c>
      <c r="H314" t="e">
        <f>Sheet1!H314/Sheet1!$H$2</f>
        <v>#VALUE!</v>
      </c>
      <c r="I314" t="e">
        <f>Sheet1!I314/Sheet1!$I$2</f>
        <v>#VALUE!</v>
      </c>
      <c r="J314" t="e">
        <f>Sheet1!J314/Sheet1!$J$2</f>
        <v>#VALUE!</v>
      </c>
      <c r="K314" t="e">
        <f>Sheet1!K314/Sheet1!$K$2</f>
        <v>#VALUE!</v>
      </c>
      <c r="L314" t="e">
        <f>Sheet1!L314/Sheet1!$L$2</f>
        <v>#VALUE!</v>
      </c>
      <c r="M314" t="e">
        <f>Sheet1!M314/Sheet1!$M$2</f>
        <v>#VALUE!</v>
      </c>
      <c r="N314" t="e">
        <f>Sheet1!N314/Sheet1!$N$2</f>
        <v>#VALUE!</v>
      </c>
      <c r="O314" t="e">
        <f>Sheet1!O314/Sheet1!$O$2</f>
        <v>#VALUE!</v>
      </c>
      <c r="P314" t="e">
        <f>Sheet1!P314/Sheet1!$P$2</f>
        <v>#VALUE!</v>
      </c>
      <c r="Q314" t="e">
        <f>Sheet1!Q314/Sheet1!$Q$2</f>
        <v>#VALUE!</v>
      </c>
      <c r="R314" t="e">
        <f>Sheet1!R314/Sheet1!$R$2</f>
        <v>#VALUE!</v>
      </c>
      <c r="S314" t="e">
        <f>Sheet1!S314/Sheet1!$S$2</f>
        <v>#VALUE!</v>
      </c>
      <c r="T314" t="e">
        <f>Sheet1!T314/Sheet1!$T$2</f>
        <v>#VALUE!</v>
      </c>
      <c r="U314" t="e">
        <f>Sheet1!U314/Sheet1!$U$2</f>
        <v>#VALUE!</v>
      </c>
      <c r="V314" t="e">
        <f>Sheet1!V314/Sheet1!$V$2</f>
        <v>#VALUE!</v>
      </c>
      <c r="W314" t="e">
        <f>Sheet1!W314/Sheet1!$W$2</f>
        <v>#VALUE!</v>
      </c>
      <c r="X314" t="e">
        <f>Sheet1!X314/Sheet1!$X$2</f>
        <v>#VALUE!</v>
      </c>
      <c r="Y314" t="e">
        <f>Sheet1!Y314/Sheet1!$Y$2</f>
        <v>#VALUE!</v>
      </c>
      <c r="Z314" t="e">
        <f>Sheet1!Z314/Sheet1!$Z$2</f>
        <v>#VALUE!</v>
      </c>
      <c r="AA314" t="e">
        <f>Sheet1!AA314/Sheet1!$AA$2</f>
        <v>#VALUE!</v>
      </c>
      <c r="AB314" t="e">
        <f>Sheet1!AB314/Sheet1!$AB$2</f>
        <v>#VALUE!</v>
      </c>
      <c r="AC314" t="e">
        <f>Sheet1!AC314/Sheet1!$AC$2</f>
        <v>#VALUE!</v>
      </c>
      <c r="AD314" t="e">
        <f>Sheet1!AD314/Sheet1!$AD$2</f>
        <v>#VALUE!</v>
      </c>
      <c r="AE314" t="e">
        <f>Sheet1!AE314/Sheet1!$AE$2</f>
        <v>#VALUE!</v>
      </c>
      <c r="AF314" t="e">
        <f>Sheet1!AF314/Sheet1!$AF$2</f>
        <v>#VALUE!</v>
      </c>
      <c r="AG314" t="e">
        <f>Sheet1!AG314/Sheet1!$AG$2</f>
        <v>#VALUE!</v>
      </c>
      <c r="AH314" t="e">
        <f>Sheet1!AH314/Sheet1!$AH$2</f>
        <v>#VALUE!</v>
      </c>
      <c r="AI314" t="e">
        <f>Sheet1!AI314/Sheet1!$AI$2</f>
        <v>#VALUE!</v>
      </c>
      <c r="AJ314" t="e">
        <f>Sheet1!AJ314/Sheet1!$AJ$2</f>
        <v>#VALUE!</v>
      </c>
      <c r="AK314" t="e">
        <f>Sheet1!AK314/Sheet1!$AK$2</f>
        <v>#VALUE!</v>
      </c>
      <c r="AL314" t="e">
        <f>Sheet1!AL314/Sheet1!$AL$2</f>
        <v>#VALUE!</v>
      </c>
      <c r="AM314" t="e">
        <f>Sheet1!AM314/Sheet1!$AM$2</f>
        <v>#VALUE!</v>
      </c>
      <c r="AN314" t="e">
        <f>Sheet1!AN314/Sheet1!$AN$2</f>
        <v>#VALUE!</v>
      </c>
      <c r="AO314" t="e">
        <f>Sheet1!AO314/Sheet1!$AO$2</f>
        <v>#VALUE!</v>
      </c>
      <c r="AP314" t="e">
        <f>Sheet1!AP314/Sheet1!$AP$2</f>
        <v>#VALUE!</v>
      </c>
      <c r="AQ314" t="e">
        <f>Sheet1!AQ314/Sheet1!$AQ$2</f>
        <v>#VALUE!</v>
      </c>
      <c r="AR314" t="e">
        <f>Sheet1!AR314/Sheet1!$AR$2</f>
        <v>#VALUE!</v>
      </c>
      <c r="AS314" t="e">
        <f>Sheet1!AS314/Sheet1!$AS$2</f>
        <v>#VALUE!</v>
      </c>
      <c r="AT314" t="e">
        <f>Sheet1!AT314/Sheet1!$AT$2</f>
        <v>#VALUE!</v>
      </c>
      <c r="AU314" t="e">
        <f>Sheet1!AU314/Sheet1!$AU$2</f>
        <v>#VALUE!</v>
      </c>
      <c r="AV314" t="e">
        <f>Sheet1!AV314/Sheet1!$AV$2</f>
        <v>#VALUE!</v>
      </c>
      <c r="AW314" t="e">
        <f>Sheet1!AW314/Sheet1!$AW$2</f>
        <v>#VALUE!</v>
      </c>
      <c r="AX314" t="e">
        <f>Sheet1!AX314/Sheet1!$AX$2</f>
        <v>#VALUE!</v>
      </c>
      <c r="AY314">
        <f>Sheet1!AY314/Sheet1!$AY$2</f>
        <v>1.2060248026598326</v>
      </c>
      <c r="AZ314">
        <f>Sheet1!AZ314/Sheet1!$AZ$2</f>
        <v>1.2104694775316596</v>
      </c>
      <c r="BA314">
        <f>Sheet1!BA314/Sheet1!$BA$2</f>
        <v>1.1927269739649013</v>
      </c>
      <c r="BB314">
        <f>Sheet1!BB314/Sheet1!$BB$2</f>
        <v>1.2074887836711572</v>
      </c>
      <c r="BC314">
        <f>Sheet1!BC314/Sheet1!$BC$2</f>
        <v>1.1951101928374681</v>
      </c>
      <c r="BE314">
        <v>313</v>
      </c>
      <c r="BF314">
        <f t="shared" si="4"/>
        <v>4</v>
      </c>
    </row>
    <row r="315" spans="1:58" x14ac:dyDescent="0.3">
      <c r="A315">
        <v>314</v>
      </c>
      <c r="B315" t="e">
        <f>Sheet1!B315/Sheet1!$B$2</f>
        <v>#VALUE!</v>
      </c>
      <c r="C315" t="e">
        <f>Sheet1!C315/Sheet1!$C$2</f>
        <v>#VALUE!</v>
      </c>
      <c r="D315" t="e">
        <f>Sheet1!D315/Sheet1!$D$2</f>
        <v>#VALUE!</v>
      </c>
      <c r="E315" t="e">
        <f>Sheet1!E315/Sheet1!$E$2</f>
        <v>#VALUE!</v>
      </c>
      <c r="F315" t="e">
        <f>Sheet1!F315/Sheet1!$F$2</f>
        <v>#VALUE!</v>
      </c>
      <c r="G315" t="e">
        <f>Sheet1!G315/Sheet1!$G$2</f>
        <v>#VALUE!</v>
      </c>
      <c r="H315" t="e">
        <f>Sheet1!H315/Sheet1!$H$2</f>
        <v>#VALUE!</v>
      </c>
      <c r="I315" t="e">
        <f>Sheet1!I315/Sheet1!$I$2</f>
        <v>#VALUE!</v>
      </c>
      <c r="J315" t="e">
        <f>Sheet1!J315/Sheet1!$J$2</f>
        <v>#VALUE!</v>
      </c>
      <c r="K315" t="e">
        <f>Sheet1!K315/Sheet1!$K$2</f>
        <v>#VALUE!</v>
      </c>
      <c r="L315" t="e">
        <f>Sheet1!L315/Sheet1!$L$2</f>
        <v>#VALUE!</v>
      </c>
      <c r="M315" t="e">
        <f>Sheet1!M315/Sheet1!$M$2</f>
        <v>#VALUE!</v>
      </c>
      <c r="N315" t="e">
        <f>Sheet1!N315/Sheet1!$N$2</f>
        <v>#VALUE!</v>
      </c>
      <c r="O315" t="e">
        <f>Sheet1!O315/Sheet1!$O$2</f>
        <v>#VALUE!</v>
      </c>
      <c r="P315" t="e">
        <f>Sheet1!P315/Sheet1!$P$2</f>
        <v>#VALUE!</v>
      </c>
      <c r="Q315" t="e">
        <f>Sheet1!Q315/Sheet1!$Q$2</f>
        <v>#VALUE!</v>
      </c>
      <c r="R315" t="e">
        <f>Sheet1!R315/Sheet1!$R$2</f>
        <v>#VALUE!</v>
      </c>
      <c r="S315" t="e">
        <f>Sheet1!S315/Sheet1!$S$2</f>
        <v>#VALUE!</v>
      </c>
      <c r="T315" t="e">
        <f>Sheet1!T315/Sheet1!$T$2</f>
        <v>#VALUE!</v>
      </c>
      <c r="U315" t="e">
        <f>Sheet1!U315/Sheet1!$U$2</f>
        <v>#VALUE!</v>
      </c>
      <c r="V315" t="e">
        <f>Sheet1!V315/Sheet1!$V$2</f>
        <v>#VALUE!</v>
      </c>
      <c r="W315" t="e">
        <f>Sheet1!W315/Sheet1!$W$2</f>
        <v>#VALUE!</v>
      </c>
      <c r="X315" t="e">
        <f>Sheet1!X315/Sheet1!$X$2</f>
        <v>#VALUE!</v>
      </c>
      <c r="Y315" t="e">
        <f>Sheet1!Y315/Sheet1!$Y$2</f>
        <v>#VALUE!</v>
      </c>
      <c r="Z315" t="e">
        <f>Sheet1!Z315/Sheet1!$Z$2</f>
        <v>#VALUE!</v>
      </c>
      <c r="AA315" t="e">
        <f>Sheet1!AA315/Sheet1!$AA$2</f>
        <v>#VALUE!</v>
      </c>
      <c r="AB315" t="e">
        <f>Sheet1!AB315/Sheet1!$AB$2</f>
        <v>#VALUE!</v>
      </c>
      <c r="AC315" t="e">
        <f>Sheet1!AC315/Sheet1!$AC$2</f>
        <v>#VALUE!</v>
      </c>
      <c r="AD315" t="e">
        <f>Sheet1!AD315/Sheet1!$AD$2</f>
        <v>#VALUE!</v>
      </c>
      <c r="AE315" t="e">
        <f>Sheet1!AE315/Sheet1!$AE$2</f>
        <v>#VALUE!</v>
      </c>
      <c r="AF315" t="e">
        <f>Sheet1!AF315/Sheet1!$AF$2</f>
        <v>#VALUE!</v>
      </c>
      <c r="AG315" t="e">
        <f>Sheet1!AG315/Sheet1!$AG$2</f>
        <v>#VALUE!</v>
      </c>
      <c r="AH315" t="e">
        <f>Sheet1!AH315/Sheet1!$AH$2</f>
        <v>#VALUE!</v>
      </c>
      <c r="AI315" t="e">
        <f>Sheet1!AI315/Sheet1!$AI$2</f>
        <v>#VALUE!</v>
      </c>
      <c r="AJ315" t="e">
        <f>Sheet1!AJ315/Sheet1!$AJ$2</f>
        <v>#VALUE!</v>
      </c>
      <c r="AK315" t="e">
        <f>Sheet1!AK315/Sheet1!$AK$2</f>
        <v>#VALUE!</v>
      </c>
      <c r="AL315" t="e">
        <f>Sheet1!AL315/Sheet1!$AL$2</f>
        <v>#VALUE!</v>
      </c>
      <c r="AM315" t="e">
        <f>Sheet1!AM315/Sheet1!$AM$2</f>
        <v>#VALUE!</v>
      </c>
      <c r="AN315" t="e">
        <f>Sheet1!AN315/Sheet1!$AN$2</f>
        <v>#VALUE!</v>
      </c>
      <c r="AO315" t="e">
        <f>Sheet1!AO315/Sheet1!$AO$2</f>
        <v>#VALUE!</v>
      </c>
      <c r="AP315" t="e">
        <f>Sheet1!AP315/Sheet1!$AP$2</f>
        <v>#VALUE!</v>
      </c>
      <c r="AQ315" t="e">
        <f>Sheet1!AQ315/Sheet1!$AQ$2</f>
        <v>#VALUE!</v>
      </c>
      <c r="AR315" t="e">
        <f>Sheet1!AR315/Sheet1!$AR$2</f>
        <v>#VALUE!</v>
      </c>
      <c r="AS315" t="e">
        <f>Sheet1!AS315/Sheet1!$AS$2</f>
        <v>#VALUE!</v>
      </c>
      <c r="AT315" t="e">
        <f>Sheet1!AT315/Sheet1!$AT$2</f>
        <v>#VALUE!</v>
      </c>
      <c r="AU315" t="e">
        <f>Sheet1!AU315/Sheet1!$AU$2</f>
        <v>#VALUE!</v>
      </c>
      <c r="AV315" t="e">
        <f>Sheet1!AV315/Sheet1!$AV$2</f>
        <v>#VALUE!</v>
      </c>
      <c r="AW315" t="e">
        <f>Sheet1!AW315/Sheet1!$AW$2</f>
        <v>#VALUE!</v>
      </c>
      <c r="AX315" t="e">
        <f>Sheet1!AX315/Sheet1!$AX$2</f>
        <v>#VALUE!</v>
      </c>
      <c r="AY315">
        <f>Sheet1!AY315/Sheet1!$AY$2</f>
        <v>1.3773506647024631</v>
      </c>
      <c r="AZ315">
        <f>Sheet1!AZ315/Sheet1!$AZ$2</f>
        <v>1.3263523881844612</v>
      </c>
      <c r="BA315">
        <f>Sheet1!BA315/Sheet1!$BA$2</f>
        <v>1.3316109285234712</v>
      </c>
      <c r="BB315">
        <f>Sheet1!BB315/Sheet1!$BB$2</f>
        <v>1.3114861595176885</v>
      </c>
      <c r="BC315">
        <f>Sheet1!BC315/Sheet1!$BC$2</f>
        <v>1.2943102352193299</v>
      </c>
      <c r="BE315">
        <v>314</v>
      </c>
      <c r="BF315">
        <f t="shared" si="4"/>
        <v>4</v>
      </c>
    </row>
    <row r="316" spans="1:58" x14ac:dyDescent="0.3">
      <c r="A316">
        <v>315</v>
      </c>
      <c r="B316" t="e">
        <f>Sheet1!B316/Sheet1!$B$2</f>
        <v>#VALUE!</v>
      </c>
      <c r="C316" t="e">
        <f>Sheet1!C316/Sheet1!$C$2</f>
        <v>#VALUE!</v>
      </c>
      <c r="D316" t="e">
        <f>Sheet1!D316/Sheet1!$D$2</f>
        <v>#VALUE!</v>
      </c>
      <c r="E316" t="e">
        <f>Sheet1!E316/Sheet1!$E$2</f>
        <v>#VALUE!</v>
      </c>
      <c r="F316" t="e">
        <f>Sheet1!F316/Sheet1!$F$2</f>
        <v>#VALUE!</v>
      </c>
      <c r="G316" t="e">
        <f>Sheet1!G316/Sheet1!$G$2</f>
        <v>#VALUE!</v>
      </c>
      <c r="H316" t="e">
        <f>Sheet1!H316/Sheet1!$H$2</f>
        <v>#VALUE!</v>
      </c>
      <c r="I316" t="e">
        <f>Sheet1!I316/Sheet1!$I$2</f>
        <v>#VALUE!</v>
      </c>
      <c r="J316" t="e">
        <f>Sheet1!J316/Sheet1!$J$2</f>
        <v>#VALUE!</v>
      </c>
      <c r="K316" t="e">
        <f>Sheet1!K316/Sheet1!$K$2</f>
        <v>#VALUE!</v>
      </c>
      <c r="L316" t="e">
        <f>Sheet1!L316/Sheet1!$L$2</f>
        <v>#VALUE!</v>
      </c>
      <c r="M316" t="e">
        <f>Sheet1!M316/Sheet1!$M$2</f>
        <v>#VALUE!</v>
      </c>
      <c r="N316" t="e">
        <f>Sheet1!N316/Sheet1!$N$2</f>
        <v>#VALUE!</v>
      </c>
      <c r="O316" t="e">
        <f>Sheet1!O316/Sheet1!$O$2</f>
        <v>#VALUE!</v>
      </c>
      <c r="P316" t="e">
        <f>Sheet1!P316/Sheet1!$P$2</f>
        <v>#VALUE!</v>
      </c>
      <c r="Q316" t="e">
        <f>Sheet1!Q316/Sheet1!$Q$2</f>
        <v>#VALUE!</v>
      </c>
      <c r="R316" t="e">
        <f>Sheet1!R316/Sheet1!$R$2</f>
        <v>#VALUE!</v>
      </c>
      <c r="S316" t="e">
        <f>Sheet1!S316/Sheet1!$S$2</f>
        <v>#VALUE!</v>
      </c>
      <c r="T316" t="e">
        <f>Sheet1!T316/Sheet1!$T$2</f>
        <v>#VALUE!</v>
      </c>
      <c r="U316" t="e">
        <f>Sheet1!U316/Sheet1!$U$2</f>
        <v>#VALUE!</v>
      </c>
      <c r="V316" t="e">
        <f>Sheet1!V316/Sheet1!$V$2</f>
        <v>#VALUE!</v>
      </c>
      <c r="W316" t="e">
        <f>Sheet1!W316/Sheet1!$W$2</f>
        <v>#VALUE!</v>
      </c>
      <c r="X316" t="e">
        <f>Sheet1!X316/Sheet1!$X$2</f>
        <v>#VALUE!</v>
      </c>
      <c r="Y316" t="e">
        <f>Sheet1!Y316/Sheet1!$Y$2</f>
        <v>#VALUE!</v>
      </c>
      <c r="Z316" t="e">
        <f>Sheet1!Z316/Sheet1!$Z$2</f>
        <v>#VALUE!</v>
      </c>
      <c r="AA316" t="e">
        <f>Sheet1!AA316/Sheet1!$AA$2</f>
        <v>#VALUE!</v>
      </c>
      <c r="AB316" t="e">
        <f>Sheet1!AB316/Sheet1!$AB$2</f>
        <v>#VALUE!</v>
      </c>
      <c r="AC316" t="e">
        <f>Sheet1!AC316/Sheet1!$AC$2</f>
        <v>#VALUE!</v>
      </c>
      <c r="AD316" t="e">
        <f>Sheet1!AD316/Sheet1!$AD$2</f>
        <v>#VALUE!</v>
      </c>
      <c r="AE316" t="e">
        <f>Sheet1!AE316/Sheet1!$AE$2</f>
        <v>#VALUE!</v>
      </c>
      <c r="AF316" t="e">
        <f>Sheet1!AF316/Sheet1!$AF$2</f>
        <v>#VALUE!</v>
      </c>
      <c r="AG316" t="e">
        <f>Sheet1!AG316/Sheet1!$AG$2</f>
        <v>#VALUE!</v>
      </c>
      <c r="AH316" t="e">
        <f>Sheet1!AH316/Sheet1!$AH$2</f>
        <v>#VALUE!</v>
      </c>
      <c r="AI316" t="e">
        <f>Sheet1!AI316/Sheet1!$AI$2</f>
        <v>#VALUE!</v>
      </c>
      <c r="AJ316" t="e">
        <f>Sheet1!AJ316/Sheet1!$AJ$2</f>
        <v>#VALUE!</v>
      </c>
      <c r="AK316" t="e">
        <f>Sheet1!AK316/Sheet1!$AK$2</f>
        <v>#VALUE!</v>
      </c>
      <c r="AL316" t="e">
        <f>Sheet1!AL316/Sheet1!$AL$2</f>
        <v>#VALUE!</v>
      </c>
      <c r="AM316" t="e">
        <f>Sheet1!AM316/Sheet1!$AM$2</f>
        <v>#VALUE!</v>
      </c>
      <c r="AN316" t="e">
        <f>Sheet1!AN316/Sheet1!$AN$2</f>
        <v>#VALUE!</v>
      </c>
      <c r="AO316" t="e">
        <f>Sheet1!AO316/Sheet1!$AO$2</f>
        <v>#VALUE!</v>
      </c>
      <c r="AP316" t="e">
        <f>Sheet1!AP316/Sheet1!$AP$2</f>
        <v>#VALUE!</v>
      </c>
      <c r="AQ316" t="e">
        <f>Sheet1!AQ316/Sheet1!$AQ$2</f>
        <v>#VALUE!</v>
      </c>
      <c r="AR316" t="e">
        <f>Sheet1!AR316/Sheet1!$AR$2</f>
        <v>#VALUE!</v>
      </c>
      <c r="AS316" t="e">
        <f>Sheet1!AS316/Sheet1!$AS$2</f>
        <v>#VALUE!</v>
      </c>
      <c r="AT316" t="e">
        <f>Sheet1!AT316/Sheet1!$AT$2</f>
        <v>#VALUE!</v>
      </c>
      <c r="AU316" t="e">
        <f>Sheet1!AU316/Sheet1!$AU$2</f>
        <v>#VALUE!</v>
      </c>
      <c r="AV316" t="e">
        <f>Sheet1!AV316/Sheet1!$AV$2</f>
        <v>#VALUE!</v>
      </c>
      <c r="AW316" t="e">
        <f>Sheet1!AW316/Sheet1!$AW$2</f>
        <v>#VALUE!</v>
      </c>
      <c r="AX316" t="e">
        <f>Sheet1!AX316/Sheet1!$AX$2</f>
        <v>#VALUE!</v>
      </c>
      <c r="AY316">
        <f>Sheet1!AY316/Sheet1!$AY$2</f>
        <v>1.1053155722093133</v>
      </c>
      <c r="AZ316" t="e">
        <f>Sheet1!AZ316/Sheet1!$AZ$2</f>
        <v>#VALUE!</v>
      </c>
      <c r="BA316" t="e">
        <f>Sheet1!BA316/Sheet1!$BA$2</f>
        <v>#VALUE!</v>
      </c>
      <c r="BB316" t="e">
        <f>Sheet1!BB316/Sheet1!$BB$2</f>
        <v>#VALUE!</v>
      </c>
      <c r="BC316" t="e">
        <f>Sheet1!BC316/Sheet1!$BC$2</f>
        <v>#VALUE!</v>
      </c>
      <c r="BE316">
        <v>315</v>
      </c>
      <c r="BF316">
        <f t="shared" si="4"/>
        <v>1</v>
      </c>
    </row>
    <row r="317" spans="1:58" x14ac:dyDescent="0.3">
      <c r="A317">
        <v>316</v>
      </c>
      <c r="B317" t="e">
        <f>Sheet1!B317/Sheet1!$B$2</f>
        <v>#VALUE!</v>
      </c>
      <c r="C317" t="e">
        <f>Sheet1!C317/Sheet1!$C$2</f>
        <v>#VALUE!</v>
      </c>
      <c r="D317" t="e">
        <f>Sheet1!D317/Sheet1!$D$2</f>
        <v>#VALUE!</v>
      </c>
      <c r="E317" t="e">
        <f>Sheet1!E317/Sheet1!$E$2</f>
        <v>#VALUE!</v>
      </c>
      <c r="F317" t="e">
        <f>Sheet1!F317/Sheet1!$F$2</f>
        <v>#VALUE!</v>
      </c>
      <c r="G317" t="e">
        <f>Sheet1!G317/Sheet1!$G$2</f>
        <v>#VALUE!</v>
      </c>
      <c r="H317" t="e">
        <f>Sheet1!H317/Sheet1!$H$2</f>
        <v>#VALUE!</v>
      </c>
      <c r="I317" t="e">
        <f>Sheet1!I317/Sheet1!$I$2</f>
        <v>#VALUE!</v>
      </c>
      <c r="J317" t="e">
        <f>Sheet1!J317/Sheet1!$J$2</f>
        <v>#VALUE!</v>
      </c>
      <c r="K317" t="e">
        <f>Sheet1!K317/Sheet1!$K$2</f>
        <v>#VALUE!</v>
      </c>
      <c r="L317" t="e">
        <f>Sheet1!L317/Sheet1!$L$2</f>
        <v>#VALUE!</v>
      </c>
      <c r="M317" t="e">
        <f>Sheet1!M317/Sheet1!$M$2</f>
        <v>#VALUE!</v>
      </c>
      <c r="N317" t="e">
        <f>Sheet1!N317/Sheet1!$N$2</f>
        <v>#VALUE!</v>
      </c>
      <c r="O317" t="e">
        <f>Sheet1!O317/Sheet1!$O$2</f>
        <v>#VALUE!</v>
      </c>
      <c r="P317" t="e">
        <f>Sheet1!P317/Sheet1!$P$2</f>
        <v>#VALUE!</v>
      </c>
      <c r="Q317" t="e">
        <f>Sheet1!Q317/Sheet1!$Q$2</f>
        <v>#VALUE!</v>
      </c>
      <c r="R317" t="e">
        <f>Sheet1!R317/Sheet1!$R$2</f>
        <v>#VALUE!</v>
      </c>
      <c r="S317" t="e">
        <f>Sheet1!S317/Sheet1!$S$2</f>
        <v>#VALUE!</v>
      </c>
      <c r="T317" t="e">
        <f>Sheet1!T317/Sheet1!$T$2</f>
        <v>#VALUE!</v>
      </c>
      <c r="U317" t="e">
        <f>Sheet1!U317/Sheet1!$U$2</f>
        <v>#VALUE!</v>
      </c>
      <c r="V317" t="e">
        <f>Sheet1!V317/Sheet1!$V$2</f>
        <v>#VALUE!</v>
      </c>
      <c r="W317" t="e">
        <f>Sheet1!W317/Sheet1!$W$2</f>
        <v>#VALUE!</v>
      </c>
      <c r="X317" t="e">
        <f>Sheet1!X317/Sheet1!$X$2</f>
        <v>#VALUE!</v>
      </c>
      <c r="Y317" t="e">
        <f>Sheet1!Y317/Sheet1!$Y$2</f>
        <v>#VALUE!</v>
      </c>
      <c r="Z317" t="e">
        <f>Sheet1!Z317/Sheet1!$Z$2</f>
        <v>#VALUE!</v>
      </c>
      <c r="AA317" t="e">
        <f>Sheet1!AA317/Sheet1!$AA$2</f>
        <v>#VALUE!</v>
      </c>
      <c r="AB317" t="e">
        <f>Sheet1!AB317/Sheet1!$AB$2</f>
        <v>#VALUE!</v>
      </c>
      <c r="AC317" t="e">
        <f>Sheet1!AC317/Sheet1!$AC$2</f>
        <v>#VALUE!</v>
      </c>
      <c r="AD317" t="e">
        <f>Sheet1!AD317/Sheet1!$AD$2</f>
        <v>#VALUE!</v>
      </c>
      <c r="AE317" t="e">
        <f>Sheet1!AE317/Sheet1!$AE$2</f>
        <v>#VALUE!</v>
      </c>
      <c r="AF317" t="e">
        <f>Sheet1!AF317/Sheet1!$AF$2</f>
        <v>#VALUE!</v>
      </c>
      <c r="AG317" t="e">
        <f>Sheet1!AG317/Sheet1!$AG$2</f>
        <v>#VALUE!</v>
      </c>
      <c r="AH317" t="e">
        <f>Sheet1!AH317/Sheet1!$AH$2</f>
        <v>#VALUE!</v>
      </c>
      <c r="AI317" t="e">
        <f>Sheet1!AI317/Sheet1!$AI$2</f>
        <v>#VALUE!</v>
      </c>
      <c r="AJ317" t="e">
        <f>Sheet1!AJ317/Sheet1!$AJ$2</f>
        <v>#VALUE!</v>
      </c>
      <c r="AK317" t="e">
        <f>Sheet1!AK317/Sheet1!$AK$2</f>
        <v>#VALUE!</v>
      </c>
      <c r="AL317" t="e">
        <f>Sheet1!AL317/Sheet1!$AL$2</f>
        <v>#VALUE!</v>
      </c>
      <c r="AM317" t="e">
        <f>Sheet1!AM317/Sheet1!$AM$2</f>
        <v>#VALUE!</v>
      </c>
      <c r="AN317" t="e">
        <f>Sheet1!AN317/Sheet1!$AN$2</f>
        <v>#VALUE!</v>
      </c>
      <c r="AO317" t="e">
        <f>Sheet1!AO317/Sheet1!$AO$2</f>
        <v>#VALUE!</v>
      </c>
      <c r="AP317" t="e">
        <f>Sheet1!AP317/Sheet1!$AP$2</f>
        <v>#VALUE!</v>
      </c>
      <c r="AQ317" t="e">
        <f>Sheet1!AQ317/Sheet1!$AQ$2</f>
        <v>#VALUE!</v>
      </c>
      <c r="AR317" t="e">
        <f>Sheet1!AR317/Sheet1!$AR$2</f>
        <v>#VALUE!</v>
      </c>
      <c r="AS317" t="e">
        <f>Sheet1!AS317/Sheet1!$AS$2</f>
        <v>#VALUE!</v>
      </c>
      <c r="AT317" t="e">
        <f>Sheet1!AT317/Sheet1!$AT$2</f>
        <v>#VALUE!</v>
      </c>
      <c r="AU317" t="e">
        <f>Sheet1!AU317/Sheet1!$AU$2</f>
        <v>#VALUE!</v>
      </c>
      <c r="AV317" t="e">
        <f>Sheet1!AV317/Sheet1!$AV$2</f>
        <v>#VALUE!</v>
      </c>
      <c r="AW317" t="e">
        <f>Sheet1!AW317/Sheet1!$AW$2</f>
        <v>#VALUE!</v>
      </c>
      <c r="AX317" t="e">
        <f>Sheet1!AX317/Sheet1!$AX$2</f>
        <v>#VALUE!</v>
      </c>
      <c r="AY317">
        <f>Sheet1!AY317/Sheet1!$AY$2</f>
        <v>1.4044391153759126</v>
      </c>
      <c r="AZ317">
        <f>Sheet1!AZ317/Sheet1!$AZ$2</f>
        <v>1.4015246563883101</v>
      </c>
      <c r="BA317">
        <f>Sheet1!BA317/Sheet1!$BA$2</f>
        <v>1.3892999562347876</v>
      </c>
      <c r="BB317">
        <f>Sheet1!BB317/Sheet1!$BB$2</f>
        <v>1.3577741853671488</v>
      </c>
      <c r="BC317">
        <f>Sheet1!BC317/Sheet1!$BC$2</f>
        <v>1.3514857802625204</v>
      </c>
      <c r="BE317">
        <v>316</v>
      </c>
      <c r="BF317">
        <f t="shared" si="4"/>
        <v>4</v>
      </c>
    </row>
    <row r="318" spans="1:58" x14ac:dyDescent="0.3">
      <c r="A318" s="3">
        <v>317</v>
      </c>
      <c r="B318" t="e">
        <f>Sheet1!B318/Sheet1!$B$2</f>
        <v>#VALUE!</v>
      </c>
      <c r="C318" t="e">
        <f>Sheet1!C318/Sheet1!$C$2</f>
        <v>#VALUE!</v>
      </c>
      <c r="D318" t="e">
        <f>Sheet1!D318/Sheet1!$D$2</f>
        <v>#VALUE!</v>
      </c>
      <c r="E318" t="e">
        <f>Sheet1!E318/Sheet1!$E$2</f>
        <v>#VALUE!</v>
      </c>
      <c r="F318" t="e">
        <f>Sheet1!F318/Sheet1!$F$2</f>
        <v>#VALUE!</v>
      </c>
      <c r="G318" t="e">
        <f>Sheet1!G318/Sheet1!$G$2</f>
        <v>#VALUE!</v>
      </c>
      <c r="H318" t="e">
        <f>Sheet1!H318/Sheet1!$H$2</f>
        <v>#VALUE!</v>
      </c>
      <c r="I318" t="e">
        <f>Sheet1!I318/Sheet1!$I$2</f>
        <v>#VALUE!</v>
      </c>
      <c r="J318" t="e">
        <f>Sheet1!J318/Sheet1!$J$2</f>
        <v>#VALUE!</v>
      </c>
      <c r="K318" t="e">
        <f>Sheet1!K318/Sheet1!$K$2</f>
        <v>#VALUE!</v>
      </c>
      <c r="L318" t="e">
        <f>Sheet1!L318/Sheet1!$L$2</f>
        <v>#VALUE!</v>
      </c>
      <c r="M318" t="e">
        <f>Sheet1!M318/Sheet1!$M$2</f>
        <v>#VALUE!</v>
      </c>
      <c r="N318" t="e">
        <f>Sheet1!N318/Sheet1!$N$2</f>
        <v>#VALUE!</v>
      </c>
      <c r="O318" t="e">
        <f>Sheet1!O318/Sheet1!$O$2</f>
        <v>#VALUE!</v>
      </c>
      <c r="P318" t="e">
        <f>Sheet1!P318/Sheet1!$P$2</f>
        <v>#VALUE!</v>
      </c>
      <c r="Q318" t="e">
        <f>Sheet1!Q318/Sheet1!$Q$2</f>
        <v>#VALUE!</v>
      </c>
      <c r="R318" t="e">
        <f>Sheet1!R318/Sheet1!$R$2</f>
        <v>#VALUE!</v>
      </c>
      <c r="S318" t="e">
        <f>Sheet1!S318/Sheet1!$S$2</f>
        <v>#VALUE!</v>
      </c>
      <c r="T318" t="e">
        <f>Sheet1!T318/Sheet1!$T$2</f>
        <v>#VALUE!</v>
      </c>
      <c r="U318" t="e">
        <f>Sheet1!U318/Sheet1!$U$2</f>
        <v>#VALUE!</v>
      </c>
      <c r="V318" t="e">
        <f>Sheet1!V318/Sheet1!$V$2</f>
        <v>#VALUE!</v>
      </c>
      <c r="W318" t="e">
        <f>Sheet1!W318/Sheet1!$W$2</f>
        <v>#VALUE!</v>
      </c>
      <c r="X318" t="e">
        <f>Sheet1!X318/Sheet1!$X$2</f>
        <v>#VALUE!</v>
      </c>
      <c r="Y318" t="e">
        <f>Sheet1!Y318/Sheet1!$Y$2</f>
        <v>#VALUE!</v>
      </c>
      <c r="Z318" t="e">
        <f>Sheet1!Z318/Sheet1!$Z$2</f>
        <v>#VALUE!</v>
      </c>
      <c r="AA318" t="e">
        <f>Sheet1!AA318/Sheet1!$AA$2</f>
        <v>#VALUE!</v>
      </c>
      <c r="AB318" t="e">
        <f>Sheet1!AB318/Sheet1!$AB$2</f>
        <v>#VALUE!</v>
      </c>
      <c r="AC318" t="e">
        <f>Sheet1!AC318/Sheet1!$AC$2</f>
        <v>#VALUE!</v>
      </c>
      <c r="AD318" t="e">
        <f>Sheet1!AD318/Sheet1!$AD$2</f>
        <v>#VALUE!</v>
      </c>
      <c r="AE318" t="e">
        <f>Sheet1!AE318/Sheet1!$AE$2</f>
        <v>#VALUE!</v>
      </c>
      <c r="AF318" t="e">
        <f>Sheet1!AF318/Sheet1!$AF$2</f>
        <v>#VALUE!</v>
      </c>
      <c r="AG318" t="e">
        <f>Sheet1!AG318/Sheet1!$AG$2</f>
        <v>#VALUE!</v>
      </c>
      <c r="AH318" t="e">
        <f>Sheet1!AH318/Sheet1!$AH$2</f>
        <v>#VALUE!</v>
      </c>
      <c r="AI318" t="e">
        <f>Sheet1!AI318/Sheet1!$AI$2</f>
        <v>#VALUE!</v>
      </c>
      <c r="AJ318" t="e">
        <f>Sheet1!AJ318/Sheet1!$AJ$2</f>
        <v>#VALUE!</v>
      </c>
      <c r="AK318" t="e">
        <f>Sheet1!AK318/Sheet1!$AK$2</f>
        <v>#VALUE!</v>
      </c>
      <c r="AL318" t="e">
        <f>Sheet1!AL318/Sheet1!$AL$2</f>
        <v>#VALUE!</v>
      </c>
      <c r="AM318" t="e">
        <f>Sheet1!AM318/Sheet1!$AM$2</f>
        <v>#VALUE!</v>
      </c>
      <c r="AN318" t="e">
        <f>Sheet1!AN318/Sheet1!$AN$2</f>
        <v>#VALUE!</v>
      </c>
      <c r="AO318" t="e">
        <f>Sheet1!AO318/Sheet1!$AO$2</f>
        <v>#VALUE!</v>
      </c>
      <c r="AP318" t="e">
        <f>Sheet1!AP318/Sheet1!$AP$2</f>
        <v>#VALUE!</v>
      </c>
      <c r="AQ318" t="e">
        <f>Sheet1!AQ318/Sheet1!$AQ$2</f>
        <v>#VALUE!</v>
      </c>
      <c r="AR318" t="e">
        <f>Sheet1!AR318/Sheet1!$AR$2</f>
        <v>#VALUE!</v>
      </c>
      <c r="AS318" t="e">
        <f>Sheet1!AS318/Sheet1!$AS$2</f>
        <v>#VALUE!</v>
      </c>
      <c r="AT318" t="e">
        <f>Sheet1!AT318/Sheet1!$AT$2</f>
        <v>#VALUE!</v>
      </c>
      <c r="AU318" t="e">
        <f>Sheet1!AU318/Sheet1!$AU$2</f>
        <v>#VALUE!</v>
      </c>
      <c r="AV318" t="e">
        <f>Sheet1!AV318/Sheet1!$AV$2</f>
        <v>#VALUE!</v>
      </c>
      <c r="AW318" t="e">
        <f>Sheet1!AW318/Sheet1!$AW$2</f>
        <v>#VALUE!</v>
      </c>
      <c r="AX318" t="e">
        <f>Sheet1!AX318/Sheet1!$AX$2</f>
        <v>#VALUE!</v>
      </c>
      <c r="AY318">
        <f>Sheet1!AY318/Sheet1!$AY$2</f>
        <v>1.3369621501965412</v>
      </c>
      <c r="AZ318">
        <f>Sheet1!AZ318/Sheet1!$AZ$2</f>
        <v>1.3028954137071977</v>
      </c>
      <c r="BA318">
        <f>Sheet1!BA318/Sheet1!$BA$2</f>
        <v>1.3255826066025997</v>
      </c>
      <c r="BB318">
        <f>Sheet1!BB318/Sheet1!$BB$2</f>
        <v>1.3223439580189416</v>
      </c>
      <c r="BC318">
        <f>Sheet1!BC318/Sheet1!$BC$2</f>
        <v>1.2952389507725512</v>
      </c>
      <c r="BE318">
        <v>317</v>
      </c>
      <c r="BF318">
        <f t="shared" si="4"/>
        <v>4</v>
      </c>
    </row>
    <row r="319" spans="1:58" x14ac:dyDescent="0.3">
      <c r="A319">
        <v>318</v>
      </c>
      <c r="B319" t="e">
        <f>Sheet1!B319/Sheet1!$B$2</f>
        <v>#VALUE!</v>
      </c>
      <c r="C319" t="e">
        <f>Sheet1!C319/Sheet1!$C$2</f>
        <v>#VALUE!</v>
      </c>
      <c r="D319" t="e">
        <f>Sheet1!D319/Sheet1!$D$2</f>
        <v>#VALUE!</v>
      </c>
      <c r="E319" t="e">
        <f>Sheet1!E319/Sheet1!$E$2</f>
        <v>#VALUE!</v>
      </c>
      <c r="F319" t="e">
        <f>Sheet1!F319/Sheet1!$F$2</f>
        <v>#VALUE!</v>
      </c>
      <c r="G319" t="e">
        <f>Sheet1!G319/Sheet1!$G$2</f>
        <v>#VALUE!</v>
      </c>
      <c r="H319" t="e">
        <f>Sheet1!H319/Sheet1!$H$2</f>
        <v>#VALUE!</v>
      </c>
      <c r="I319" t="e">
        <f>Sheet1!I319/Sheet1!$I$2</f>
        <v>#VALUE!</v>
      </c>
      <c r="J319" t="e">
        <f>Sheet1!J319/Sheet1!$J$2</f>
        <v>#VALUE!</v>
      </c>
      <c r="K319" t="e">
        <f>Sheet1!K319/Sheet1!$K$2</f>
        <v>#VALUE!</v>
      </c>
      <c r="L319" t="e">
        <f>Sheet1!L319/Sheet1!$L$2</f>
        <v>#VALUE!</v>
      </c>
      <c r="M319" t="e">
        <f>Sheet1!M319/Sheet1!$M$2</f>
        <v>#VALUE!</v>
      </c>
      <c r="N319" t="e">
        <f>Sheet1!N319/Sheet1!$N$2</f>
        <v>#VALUE!</v>
      </c>
      <c r="O319" t="e">
        <f>Sheet1!O319/Sheet1!$O$2</f>
        <v>#VALUE!</v>
      </c>
      <c r="P319" t="e">
        <f>Sheet1!P319/Sheet1!$P$2</f>
        <v>#VALUE!</v>
      </c>
      <c r="Q319" t="e">
        <f>Sheet1!Q319/Sheet1!$Q$2</f>
        <v>#VALUE!</v>
      </c>
      <c r="R319" t="e">
        <f>Sheet1!R319/Sheet1!$R$2</f>
        <v>#VALUE!</v>
      </c>
      <c r="S319" t="e">
        <f>Sheet1!S319/Sheet1!$S$2</f>
        <v>#VALUE!</v>
      </c>
      <c r="T319" t="e">
        <f>Sheet1!T319/Sheet1!$T$2</f>
        <v>#VALUE!</v>
      </c>
      <c r="U319" t="e">
        <f>Sheet1!U319/Sheet1!$U$2</f>
        <v>#VALUE!</v>
      </c>
      <c r="V319" t="e">
        <f>Sheet1!V319/Sheet1!$V$2</f>
        <v>#VALUE!</v>
      </c>
      <c r="W319" t="e">
        <f>Sheet1!W319/Sheet1!$W$2</f>
        <v>#VALUE!</v>
      </c>
      <c r="X319" t="e">
        <f>Sheet1!X319/Sheet1!$X$2</f>
        <v>#VALUE!</v>
      </c>
      <c r="Y319" t="e">
        <f>Sheet1!Y319/Sheet1!$Y$2</f>
        <v>#VALUE!</v>
      </c>
      <c r="Z319" t="e">
        <f>Sheet1!Z319/Sheet1!$Z$2</f>
        <v>#VALUE!</v>
      </c>
      <c r="AA319" t="e">
        <f>Sheet1!AA319/Sheet1!$AA$2</f>
        <v>#VALUE!</v>
      </c>
      <c r="AB319" t="e">
        <f>Sheet1!AB319/Sheet1!$AB$2</f>
        <v>#VALUE!</v>
      </c>
      <c r="AC319" t="e">
        <f>Sheet1!AC319/Sheet1!$AC$2</f>
        <v>#VALUE!</v>
      </c>
      <c r="AD319" t="e">
        <f>Sheet1!AD319/Sheet1!$AD$2</f>
        <v>#VALUE!</v>
      </c>
      <c r="AE319" t="e">
        <f>Sheet1!AE319/Sheet1!$AE$2</f>
        <v>#VALUE!</v>
      </c>
      <c r="AF319" t="e">
        <f>Sheet1!AF319/Sheet1!$AF$2</f>
        <v>#VALUE!</v>
      </c>
      <c r="AG319" t="e">
        <f>Sheet1!AG319/Sheet1!$AG$2</f>
        <v>#VALUE!</v>
      </c>
      <c r="AH319" t="e">
        <f>Sheet1!AH319/Sheet1!$AH$2</f>
        <v>#VALUE!</v>
      </c>
      <c r="AI319" t="e">
        <f>Sheet1!AI319/Sheet1!$AI$2</f>
        <v>#VALUE!</v>
      </c>
      <c r="AJ319" t="e">
        <f>Sheet1!AJ319/Sheet1!$AJ$2</f>
        <v>#VALUE!</v>
      </c>
      <c r="AK319" t="e">
        <f>Sheet1!AK319/Sheet1!$AK$2</f>
        <v>#VALUE!</v>
      </c>
      <c r="AL319" t="e">
        <f>Sheet1!AL319/Sheet1!$AL$2</f>
        <v>#VALUE!</v>
      </c>
      <c r="AM319" t="e">
        <f>Sheet1!AM319/Sheet1!$AM$2</f>
        <v>#VALUE!</v>
      </c>
      <c r="AN319" t="e">
        <f>Sheet1!AN319/Sheet1!$AN$2</f>
        <v>#VALUE!</v>
      </c>
      <c r="AO319" t="e">
        <f>Sheet1!AO319/Sheet1!$AO$2</f>
        <v>#VALUE!</v>
      </c>
      <c r="AP319" t="e">
        <f>Sheet1!AP319/Sheet1!$AP$2</f>
        <v>#VALUE!</v>
      </c>
      <c r="AQ319" t="e">
        <f>Sheet1!AQ319/Sheet1!$AQ$2</f>
        <v>#VALUE!</v>
      </c>
      <c r="AR319" t="e">
        <f>Sheet1!AR319/Sheet1!$AR$2</f>
        <v>#VALUE!</v>
      </c>
      <c r="AS319" t="e">
        <f>Sheet1!AS319/Sheet1!$AS$2</f>
        <v>#VALUE!</v>
      </c>
      <c r="AT319" t="e">
        <f>Sheet1!AT319/Sheet1!$AT$2</f>
        <v>#VALUE!</v>
      </c>
      <c r="AU319" t="e">
        <f>Sheet1!AU319/Sheet1!$AU$2</f>
        <v>#VALUE!</v>
      </c>
      <c r="AV319" t="e">
        <f>Sheet1!AV319/Sheet1!$AV$2</f>
        <v>#VALUE!</v>
      </c>
      <c r="AW319" t="e">
        <f>Sheet1!AW319/Sheet1!$AW$2</f>
        <v>#VALUE!</v>
      </c>
      <c r="AX319" t="e">
        <f>Sheet1!AX319/Sheet1!$AX$2</f>
        <v>#VALUE!</v>
      </c>
      <c r="AY319">
        <f>Sheet1!AY319/Sheet1!$AY$2</f>
        <v>1.1428277344147086</v>
      </c>
      <c r="AZ319">
        <f>Sheet1!AZ319/Sheet1!$AZ$2</f>
        <v>1.1637921918658478</v>
      </c>
      <c r="BA319">
        <f>Sheet1!BA319/Sheet1!$BA$2</f>
        <v>1.1580578869062816</v>
      </c>
      <c r="BB319">
        <f>Sheet1!BB319/Sheet1!$BB$2</f>
        <v>1.1505621192144069</v>
      </c>
      <c r="BC319">
        <f>Sheet1!BC319/Sheet1!$BC$2</f>
        <v>1.1878339419565653</v>
      </c>
      <c r="BE319">
        <v>318</v>
      </c>
      <c r="BF319">
        <f t="shared" si="4"/>
        <v>4</v>
      </c>
    </row>
    <row r="320" spans="1:58" x14ac:dyDescent="0.3">
      <c r="A320">
        <v>319</v>
      </c>
      <c r="B320" t="e">
        <f>Sheet1!B320/Sheet1!$B$2</f>
        <v>#VALUE!</v>
      </c>
      <c r="C320" t="e">
        <f>Sheet1!C320/Sheet1!$C$2</f>
        <v>#VALUE!</v>
      </c>
      <c r="D320" t="e">
        <f>Sheet1!D320/Sheet1!$D$2</f>
        <v>#VALUE!</v>
      </c>
      <c r="E320" t="e">
        <f>Sheet1!E320/Sheet1!$E$2</f>
        <v>#VALUE!</v>
      </c>
      <c r="F320" t="e">
        <f>Sheet1!F320/Sheet1!$F$2</f>
        <v>#VALUE!</v>
      </c>
      <c r="G320" t="e">
        <f>Sheet1!G320/Sheet1!$G$2</f>
        <v>#VALUE!</v>
      </c>
      <c r="H320" t="e">
        <f>Sheet1!H320/Sheet1!$H$2</f>
        <v>#VALUE!</v>
      </c>
      <c r="I320" t="e">
        <f>Sheet1!I320/Sheet1!$I$2</f>
        <v>#VALUE!</v>
      </c>
      <c r="J320" t="e">
        <f>Sheet1!J320/Sheet1!$J$2</f>
        <v>#VALUE!</v>
      </c>
      <c r="K320" t="e">
        <f>Sheet1!K320/Sheet1!$K$2</f>
        <v>#VALUE!</v>
      </c>
      <c r="L320" t="e">
        <f>Sheet1!L320/Sheet1!$L$2</f>
        <v>#VALUE!</v>
      </c>
      <c r="M320" t="e">
        <f>Sheet1!M320/Sheet1!$M$2</f>
        <v>#VALUE!</v>
      </c>
      <c r="N320" t="e">
        <f>Sheet1!N320/Sheet1!$N$2</f>
        <v>#VALUE!</v>
      </c>
      <c r="O320" t="e">
        <f>Sheet1!O320/Sheet1!$O$2</f>
        <v>#VALUE!</v>
      </c>
      <c r="P320" t="e">
        <f>Sheet1!P320/Sheet1!$P$2</f>
        <v>#VALUE!</v>
      </c>
      <c r="Q320" t="e">
        <f>Sheet1!Q320/Sheet1!$Q$2</f>
        <v>#VALUE!</v>
      </c>
      <c r="R320" t="e">
        <f>Sheet1!R320/Sheet1!$R$2</f>
        <v>#VALUE!</v>
      </c>
      <c r="S320" t="e">
        <f>Sheet1!S320/Sheet1!$S$2</f>
        <v>#VALUE!</v>
      </c>
      <c r="T320" t="e">
        <f>Sheet1!T320/Sheet1!$T$2</f>
        <v>#VALUE!</v>
      </c>
      <c r="U320" t="e">
        <f>Sheet1!U320/Sheet1!$U$2</f>
        <v>#VALUE!</v>
      </c>
      <c r="V320" t="e">
        <f>Sheet1!V320/Sheet1!$V$2</f>
        <v>#VALUE!</v>
      </c>
      <c r="W320" t="e">
        <f>Sheet1!W320/Sheet1!$W$2</f>
        <v>#VALUE!</v>
      </c>
      <c r="X320" t="e">
        <f>Sheet1!X320/Sheet1!$X$2</f>
        <v>#VALUE!</v>
      </c>
      <c r="Y320" t="e">
        <f>Sheet1!Y320/Sheet1!$Y$2</f>
        <v>#VALUE!</v>
      </c>
      <c r="Z320" t="e">
        <f>Sheet1!Z320/Sheet1!$Z$2</f>
        <v>#VALUE!</v>
      </c>
      <c r="AA320" t="e">
        <f>Sheet1!AA320/Sheet1!$AA$2</f>
        <v>#VALUE!</v>
      </c>
      <c r="AB320" t="e">
        <f>Sheet1!AB320/Sheet1!$AB$2</f>
        <v>#VALUE!</v>
      </c>
      <c r="AC320" t="e">
        <f>Sheet1!AC320/Sheet1!$AC$2</f>
        <v>#VALUE!</v>
      </c>
      <c r="AD320" t="e">
        <f>Sheet1!AD320/Sheet1!$AD$2</f>
        <v>#VALUE!</v>
      </c>
      <c r="AE320" t="e">
        <f>Sheet1!AE320/Sheet1!$AE$2</f>
        <v>#VALUE!</v>
      </c>
      <c r="AF320" t="e">
        <f>Sheet1!AF320/Sheet1!$AF$2</f>
        <v>#VALUE!</v>
      </c>
      <c r="AG320" t="e">
        <f>Sheet1!AG320/Sheet1!$AG$2</f>
        <v>#VALUE!</v>
      </c>
      <c r="AH320" t="e">
        <f>Sheet1!AH320/Sheet1!$AH$2</f>
        <v>#VALUE!</v>
      </c>
      <c r="AI320" t="e">
        <f>Sheet1!AI320/Sheet1!$AI$2</f>
        <v>#VALUE!</v>
      </c>
      <c r="AJ320" t="e">
        <f>Sheet1!AJ320/Sheet1!$AJ$2</f>
        <v>#VALUE!</v>
      </c>
      <c r="AK320" t="e">
        <f>Sheet1!AK320/Sheet1!$AK$2</f>
        <v>#VALUE!</v>
      </c>
      <c r="AL320" t="e">
        <f>Sheet1!AL320/Sheet1!$AL$2</f>
        <v>#VALUE!</v>
      </c>
      <c r="AM320" t="e">
        <f>Sheet1!AM320/Sheet1!$AM$2</f>
        <v>#VALUE!</v>
      </c>
      <c r="AN320" t="e">
        <f>Sheet1!AN320/Sheet1!$AN$2</f>
        <v>#VALUE!</v>
      </c>
      <c r="AO320" t="e">
        <f>Sheet1!AO320/Sheet1!$AO$2</f>
        <v>#VALUE!</v>
      </c>
      <c r="AP320" t="e">
        <f>Sheet1!AP320/Sheet1!$AP$2</f>
        <v>#VALUE!</v>
      </c>
      <c r="AQ320" t="e">
        <f>Sheet1!AQ320/Sheet1!$AQ$2</f>
        <v>#VALUE!</v>
      </c>
      <c r="AR320" t="e">
        <f>Sheet1!AR320/Sheet1!$AR$2</f>
        <v>#VALUE!</v>
      </c>
      <c r="AS320" t="e">
        <f>Sheet1!AS320/Sheet1!$AS$2</f>
        <v>#VALUE!</v>
      </c>
      <c r="AT320" t="e">
        <f>Sheet1!AT320/Sheet1!$AT$2</f>
        <v>#VALUE!</v>
      </c>
      <c r="AU320" t="e">
        <f>Sheet1!AU320/Sheet1!$AU$2</f>
        <v>#VALUE!</v>
      </c>
      <c r="AV320" t="e">
        <f>Sheet1!AV320/Sheet1!$AV$2</f>
        <v>#VALUE!</v>
      </c>
      <c r="AW320" t="e">
        <f>Sheet1!AW320/Sheet1!$AW$2</f>
        <v>#VALUE!</v>
      </c>
      <c r="AX320" t="e">
        <f>Sheet1!AX320/Sheet1!$AX$2</f>
        <v>#VALUE!</v>
      </c>
      <c r="AY320">
        <f>Sheet1!AY320/Sheet1!$AY$2</f>
        <v>1.4473017515958668</v>
      </c>
      <c r="AZ320">
        <f>Sheet1!AZ320/Sheet1!$AZ$2</f>
        <v>1.4482628151501071</v>
      </c>
      <c r="BA320">
        <f>Sheet1!BA320/Sheet1!$BA$2</f>
        <v>1.3877841310934294</v>
      </c>
      <c r="BB320">
        <f>Sheet1!BB320/Sheet1!$BB$2</f>
        <v>1.422567430973029</v>
      </c>
      <c r="BC320">
        <f>Sheet1!BC320/Sheet1!$BC$2</f>
        <v>1.4458035785926315</v>
      </c>
      <c r="BE320">
        <v>319</v>
      </c>
      <c r="BF320">
        <f t="shared" si="4"/>
        <v>4</v>
      </c>
    </row>
    <row r="321" spans="1:58" x14ac:dyDescent="0.3">
      <c r="A321">
        <v>320</v>
      </c>
      <c r="B321" t="e">
        <f>Sheet1!B321/Sheet1!$B$2</f>
        <v>#VALUE!</v>
      </c>
      <c r="C321" t="e">
        <f>Sheet1!C321/Sheet1!$C$2</f>
        <v>#VALUE!</v>
      </c>
      <c r="D321" t="e">
        <f>Sheet1!D321/Sheet1!$D$2</f>
        <v>#VALUE!</v>
      </c>
      <c r="E321" t="e">
        <f>Sheet1!E321/Sheet1!$E$2</f>
        <v>#VALUE!</v>
      </c>
      <c r="F321" t="e">
        <f>Sheet1!F321/Sheet1!$F$2</f>
        <v>#VALUE!</v>
      </c>
      <c r="G321" t="e">
        <f>Sheet1!G321/Sheet1!$G$2</f>
        <v>#VALUE!</v>
      </c>
      <c r="H321" t="e">
        <f>Sheet1!H321/Sheet1!$H$2</f>
        <v>#VALUE!</v>
      </c>
      <c r="I321" t="e">
        <f>Sheet1!I321/Sheet1!$I$2</f>
        <v>#VALUE!</v>
      </c>
      <c r="J321" t="e">
        <f>Sheet1!J321/Sheet1!$J$2</f>
        <v>#VALUE!</v>
      </c>
      <c r="K321" t="e">
        <f>Sheet1!K321/Sheet1!$K$2</f>
        <v>#VALUE!</v>
      </c>
      <c r="L321" t="e">
        <f>Sheet1!L321/Sheet1!$L$2</f>
        <v>#VALUE!</v>
      </c>
      <c r="M321" t="e">
        <f>Sheet1!M321/Sheet1!$M$2</f>
        <v>#VALUE!</v>
      </c>
      <c r="N321" t="e">
        <f>Sheet1!N321/Sheet1!$N$2</f>
        <v>#VALUE!</v>
      </c>
      <c r="O321" t="e">
        <f>Sheet1!O321/Sheet1!$O$2</f>
        <v>#VALUE!</v>
      </c>
      <c r="P321" t="e">
        <f>Sheet1!P321/Sheet1!$P$2</f>
        <v>#VALUE!</v>
      </c>
      <c r="Q321" t="e">
        <f>Sheet1!Q321/Sheet1!$Q$2</f>
        <v>#VALUE!</v>
      </c>
      <c r="R321" t="e">
        <f>Sheet1!R321/Sheet1!$R$2</f>
        <v>#VALUE!</v>
      </c>
      <c r="S321" t="e">
        <f>Sheet1!S321/Sheet1!$S$2</f>
        <v>#VALUE!</v>
      </c>
      <c r="T321" t="e">
        <f>Sheet1!T321/Sheet1!$T$2</f>
        <v>#VALUE!</v>
      </c>
      <c r="U321" t="e">
        <f>Sheet1!U321/Sheet1!$U$2</f>
        <v>#VALUE!</v>
      </c>
      <c r="V321" t="e">
        <f>Sheet1!V321/Sheet1!$V$2</f>
        <v>#VALUE!</v>
      </c>
      <c r="W321" t="e">
        <f>Sheet1!W321/Sheet1!$W$2</f>
        <v>#VALUE!</v>
      </c>
      <c r="X321" t="e">
        <f>Sheet1!X321/Sheet1!$X$2</f>
        <v>#VALUE!</v>
      </c>
      <c r="Y321" t="e">
        <f>Sheet1!Y321/Sheet1!$Y$2</f>
        <v>#VALUE!</v>
      </c>
      <c r="Z321" t="e">
        <f>Sheet1!Z321/Sheet1!$Z$2</f>
        <v>#VALUE!</v>
      </c>
      <c r="AA321" t="e">
        <f>Sheet1!AA321/Sheet1!$AA$2</f>
        <v>#VALUE!</v>
      </c>
      <c r="AB321" t="e">
        <f>Sheet1!AB321/Sheet1!$AB$2</f>
        <v>#VALUE!</v>
      </c>
      <c r="AC321" t="e">
        <f>Sheet1!AC321/Sheet1!$AC$2</f>
        <v>#VALUE!</v>
      </c>
      <c r="AD321" t="e">
        <f>Sheet1!AD321/Sheet1!$AD$2</f>
        <v>#VALUE!</v>
      </c>
      <c r="AE321" t="e">
        <f>Sheet1!AE321/Sheet1!$AE$2</f>
        <v>#VALUE!</v>
      </c>
      <c r="AF321" t="e">
        <f>Sheet1!AF321/Sheet1!$AF$2</f>
        <v>#VALUE!</v>
      </c>
      <c r="AG321" t="e">
        <f>Sheet1!AG321/Sheet1!$AG$2</f>
        <v>#VALUE!</v>
      </c>
      <c r="AH321" t="e">
        <f>Sheet1!AH321/Sheet1!$AH$2</f>
        <v>#VALUE!</v>
      </c>
      <c r="AI321" t="e">
        <f>Sheet1!AI321/Sheet1!$AI$2</f>
        <v>#VALUE!</v>
      </c>
      <c r="AJ321" t="e">
        <f>Sheet1!AJ321/Sheet1!$AJ$2</f>
        <v>#VALUE!</v>
      </c>
      <c r="AK321" t="e">
        <f>Sheet1!AK321/Sheet1!$AK$2</f>
        <v>#VALUE!</v>
      </c>
      <c r="AL321" t="e">
        <f>Sheet1!AL321/Sheet1!$AL$2</f>
        <v>#VALUE!</v>
      </c>
      <c r="AM321" t="e">
        <f>Sheet1!AM321/Sheet1!$AM$2</f>
        <v>#VALUE!</v>
      </c>
      <c r="AN321" t="e">
        <f>Sheet1!AN321/Sheet1!$AN$2</f>
        <v>#VALUE!</v>
      </c>
      <c r="AO321" t="e">
        <f>Sheet1!AO321/Sheet1!$AO$2</f>
        <v>#VALUE!</v>
      </c>
      <c r="AP321" t="e">
        <f>Sheet1!AP321/Sheet1!$AP$2</f>
        <v>#VALUE!</v>
      </c>
      <c r="AQ321" t="e">
        <f>Sheet1!AQ321/Sheet1!$AQ$2</f>
        <v>#VALUE!</v>
      </c>
      <c r="AR321" t="e">
        <f>Sheet1!AR321/Sheet1!$AR$2</f>
        <v>#VALUE!</v>
      </c>
      <c r="AS321" t="e">
        <f>Sheet1!AS321/Sheet1!$AS$2</f>
        <v>#VALUE!</v>
      </c>
      <c r="AT321" t="e">
        <f>Sheet1!AT321/Sheet1!$AT$2</f>
        <v>#VALUE!</v>
      </c>
      <c r="AU321" t="e">
        <f>Sheet1!AU321/Sheet1!$AU$2</f>
        <v>#VALUE!</v>
      </c>
      <c r="AV321" t="e">
        <f>Sheet1!AV321/Sheet1!$AV$2</f>
        <v>#VALUE!</v>
      </c>
      <c r="AW321" t="e">
        <f>Sheet1!AW321/Sheet1!$AW$2</f>
        <v>#VALUE!</v>
      </c>
      <c r="AX321" t="e">
        <f>Sheet1!AX321/Sheet1!$AX$2</f>
        <v>#VALUE!</v>
      </c>
      <c r="AY321">
        <f>Sheet1!AY321/Sheet1!$AY$2</f>
        <v>1.1825907328489875</v>
      </c>
      <c r="AZ321">
        <f>Sheet1!AZ321/Sheet1!$AZ$2</f>
        <v>1.1570122423294427</v>
      </c>
      <c r="BA321">
        <f>Sheet1!BA321/Sheet1!$BA$2</f>
        <v>1.1897262542301406</v>
      </c>
      <c r="BB321" t="e">
        <f>Sheet1!BB321/Sheet1!$BB$2</f>
        <v>#VALUE!</v>
      </c>
      <c r="BC321" t="e">
        <f>Sheet1!BC321/Sheet1!$BC$2</f>
        <v>#VALUE!</v>
      </c>
      <c r="BE321">
        <v>320</v>
      </c>
      <c r="BF321">
        <f t="shared" si="4"/>
        <v>3</v>
      </c>
    </row>
    <row r="322" spans="1:58" x14ac:dyDescent="0.3">
      <c r="A322" s="3">
        <v>321</v>
      </c>
      <c r="B322" t="e">
        <f>Sheet1!B322/Sheet1!$B$2</f>
        <v>#VALUE!</v>
      </c>
      <c r="C322" t="e">
        <f>Sheet1!C322/Sheet1!$C$2</f>
        <v>#VALUE!</v>
      </c>
      <c r="D322" t="e">
        <f>Sheet1!D322/Sheet1!$D$2</f>
        <v>#VALUE!</v>
      </c>
      <c r="E322" t="e">
        <f>Sheet1!E322/Sheet1!$E$2</f>
        <v>#VALUE!</v>
      </c>
      <c r="F322" t="e">
        <f>Sheet1!F322/Sheet1!$F$2</f>
        <v>#VALUE!</v>
      </c>
      <c r="G322" t="e">
        <f>Sheet1!G322/Sheet1!$G$2</f>
        <v>#VALUE!</v>
      </c>
      <c r="H322" t="e">
        <f>Sheet1!H322/Sheet1!$H$2</f>
        <v>#VALUE!</v>
      </c>
      <c r="I322" t="e">
        <f>Sheet1!I322/Sheet1!$I$2</f>
        <v>#VALUE!</v>
      </c>
      <c r="J322" t="e">
        <f>Sheet1!J322/Sheet1!$J$2</f>
        <v>#VALUE!</v>
      </c>
      <c r="K322" t="e">
        <f>Sheet1!K322/Sheet1!$K$2</f>
        <v>#VALUE!</v>
      </c>
      <c r="L322" t="e">
        <f>Sheet1!L322/Sheet1!$L$2</f>
        <v>#VALUE!</v>
      </c>
      <c r="M322" t="e">
        <f>Sheet1!M322/Sheet1!$M$2</f>
        <v>#VALUE!</v>
      </c>
      <c r="N322" t="e">
        <f>Sheet1!N322/Sheet1!$N$2</f>
        <v>#VALUE!</v>
      </c>
      <c r="O322" t="e">
        <f>Sheet1!O322/Sheet1!$O$2</f>
        <v>#VALUE!</v>
      </c>
      <c r="P322" t="e">
        <f>Sheet1!P322/Sheet1!$P$2</f>
        <v>#VALUE!</v>
      </c>
      <c r="Q322" t="e">
        <f>Sheet1!Q322/Sheet1!$Q$2</f>
        <v>#VALUE!</v>
      </c>
      <c r="R322" t="e">
        <f>Sheet1!R322/Sheet1!$R$2</f>
        <v>#VALUE!</v>
      </c>
      <c r="S322" t="e">
        <f>Sheet1!S322/Sheet1!$S$2</f>
        <v>#VALUE!</v>
      </c>
      <c r="T322" t="e">
        <f>Sheet1!T322/Sheet1!$T$2</f>
        <v>#VALUE!</v>
      </c>
      <c r="U322" t="e">
        <f>Sheet1!U322/Sheet1!$U$2</f>
        <v>#VALUE!</v>
      </c>
      <c r="V322" t="e">
        <f>Sheet1!V322/Sheet1!$V$2</f>
        <v>#VALUE!</v>
      </c>
      <c r="W322" t="e">
        <f>Sheet1!W322/Sheet1!$W$2</f>
        <v>#VALUE!</v>
      </c>
      <c r="X322" t="e">
        <f>Sheet1!X322/Sheet1!$X$2</f>
        <v>#VALUE!</v>
      </c>
      <c r="Y322" t="e">
        <f>Sheet1!Y322/Sheet1!$Y$2</f>
        <v>#VALUE!</v>
      </c>
      <c r="Z322" t="e">
        <f>Sheet1!Z322/Sheet1!$Z$2</f>
        <v>#VALUE!</v>
      </c>
      <c r="AA322" t="e">
        <f>Sheet1!AA322/Sheet1!$AA$2</f>
        <v>#VALUE!</v>
      </c>
      <c r="AB322" t="e">
        <f>Sheet1!AB322/Sheet1!$AB$2</f>
        <v>#VALUE!</v>
      </c>
      <c r="AC322" t="e">
        <f>Sheet1!AC322/Sheet1!$AC$2</f>
        <v>#VALUE!</v>
      </c>
      <c r="AD322" t="e">
        <f>Sheet1!AD322/Sheet1!$AD$2</f>
        <v>#VALUE!</v>
      </c>
      <c r="AE322" t="e">
        <f>Sheet1!AE322/Sheet1!$AE$2</f>
        <v>#VALUE!</v>
      </c>
      <c r="AF322" t="e">
        <f>Sheet1!AF322/Sheet1!$AF$2</f>
        <v>#VALUE!</v>
      </c>
      <c r="AG322" t="e">
        <f>Sheet1!AG322/Sheet1!$AG$2</f>
        <v>#VALUE!</v>
      </c>
      <c r="AH322" t="e">
        <f>Sheet1!AH322/Sheet1!$AH$2</f>
        <v>#VALUE!</v>
      </c>
      <c r="AI322" t="e">
        <f>Sheet1!AI322/Sheet1!$AI$2</f>
        <v>#VALUE!</v>
      </c>
      <c r="AJ322" t="e">
        <f>Sheet1!AJ322/Sheet1!$AJ$2</f>
        <v>#VALUE!</v>
      </c>
      <c r="AK322" t="e">
        <f>Sheet1!AK322/Sheet1!$AK$2</f>
        <v>#VALUE!</v>
      </c>
      <c r="AL322" t="e">
        <f>Sheet1!AL322/Sheet1!$AL$2</f>
        <v>#VALUE!</v>
      </c>
      <c r="AM322" t="e">
        <f>Sheet1!AM322/Sheet1!$AM$2</f>
        <v>#VALUE!</v>
      </c>
      <c r="AN322" t="e">
        <f>Sheet1!AN322/Sheet1!$AN$2</f>
        <v>#VALUE!</v>
      </c>
      <c r="AO322" t="e">
        <f>Sheet1!AO322/Sheet1!$AO$2</f>
        <v>#VALUE!</v>
      </c>
      <c r="AP322" t="e">
        <f>Sheet1!AP322/Sheet1!$AP$2</f>
        <v>#VALUE!</v>
      </c>
      <c r="AQ322" t="e">
        <f>Sheet1!AQ322/Sheet1!$AQ$2</f>
        <v>#VALUE!</v>
      </c>
      <c r="AR322" t="e">
        <f>Sheet1!AR322/Sheet1!$AR$2</f>
        <v>#VALUE!</v>
      </c>
      <c r="AS322" t="e">
        <f>Sheet1!AS322/Sheet1!$AS$2</f>
        <v>#VALUE!</v>
      </c>
      <c r="AT322" t="e">
        <f>Sheet1!AT322/Sheet1!$AT$2</f>
        <v>#VALUE!</v>
      </c>
      <c r="AU322" t="e">
        <f>Sheet1!AU322/Sheet1!$AU$2</f>
        <v>#VALUE!</v>
      </c>
      <c r="AV322" t="e">
        <f>Sheet1!AV322/Sheet1!$AV$2</f>
        <v>#VALUE!</v>
      </c>
      <c r="AW322" t="e">
        <f>Sheet1!AW322/Sheet1!$AW$2</f>
        <v>#VALUE!</v>
      </c>
      <c r="AX322" t="e">
        <f>Sheet1!AX322/Sheet1!$AX$2</f>
        <v>#VALUE!</v>
      </c>
      <c r="AY322">
        <f>Sheet1!AY322/Sheet1!$AY$2</f>
        <v>1.2103972212719343</v>
      </c>
      <c r="AZ322">
        <f>Sheet1!AZ322/Sheet1!$AZ$2</f>
        <v>1.1915210643583738</v>
      </c>
      <c r="BA322">
        <f>Sheet1!BA322/Sheet1!$BA$2</f>
        <v>1.2121779646286677</v>
      </c>
      <c r="BB322">
        <f>Sheet1!BB322/Sheet1!$BB$2</f>
        <v>1.2215412609162071</v>
      </c>
      <c r="BC322">
        <f>Sheet1!BC322/Sheet1!$BC$2</f>
        <v>1.1926517332934448</v>
      </c>
      <c r="BE322">
        <v>321</v>
      </c>
      <c r="BF322">
        <f t="shared" si="4"/>
        <v>4</v>
      </c>
    </row>
    <row r="323" spans="1:58" x14ac:dyDescent="0.3">
      <c r="A323">
        <v>322</v>
      </c>
      <c r="B323" t="e">
        <f>Sheet1!B323/Sheet1!$B$2</f>
        <v>#VALUE!</v>
      </c>
      <c r="C323" t="e">
        <f>Sheet1!C323/Sheet1!$C$2</f>
        <v>#VALUE!</v>
      </c>
      <c r="D323" t="e">
        <f>Sheet1!D323/Sheet1!$D$2</f>
        <v>#VALUE!</v>
      </c>
      <c r="E323" t="e">
        <f>Sheet1!E323/Sheet1!$E$2</f>
        <v>#VALUE!</v>
      </c>
      <c r="F323" t="e">
        <f>Sheet1!F323/Sheet1!$F$2</f>
        <v>#VALUE!</v>
      </c>
      <c r="G323" t="e">
        <f>Sheet1!G323/Sheet1!$G$2</f>
        <v>#VALUE!</v>
      </c>
      <c r="H323" t="e">
        <f>Sheet1!H323/Sheet1!$H$2</f>
        <v>#VALUE!</v>
      </c>
      <c r="I323" t="e">
        <f>Sheet1!I323/Sheet1!$I$2</f>
        <v>#VALUE!</v>
      </c>
      <c r="J323" t="e">
        <f>Sheet1!J323/Sheet1!$J$2</f>
        <v>#VALUE!</v>
      </c>
      <c r="K323" t="e">
        <f>Sheet1!K323/Sheet1!$K$2</f>
        <v>#VALUE!</v>
      </c>
      <c r="L323" t="e">
        <f>Sheet1!L323/Sheet1!$L$2</f>
        <v>#VALUE!</v>
      </c>
      <c r="M323" t="e">
        <f>Sheet1!M323/Sheet1!$M$2</f>
        <v>#VALUE!</v>
      </c>
      <c r="N323" t="e">
        <f>Sheet1!N323/Sheet1!$N$2</f>
        <v>#VALUE!</v>
      </c>
      <c r="O323" t="e">
        <f>Sheet1!O323/Sheet1!$O$2</f>
        <v>#VALUE!</v>
      </c>
      <c r="P323" t="e">
        <f>Sheet1!P323/Sheet1!$P$2</f>
        <v>#VALUE!</v>
      </c>
      <c r="Q323" t="e">
        <f>Sheet1!Q323/Sheet1!$Q$2</f>
        <v>#VALUE!</v>
      </c>
      <c r="R323" t="e">
        <f>Sheet1!R323/Sheet1!$R$2</f>
        <v>#VALUE!</v>
      </c>
      <c r="S323" t="e">
        <f>Sheet1!S323/Sheet1!$S$2</f>
        <v>#VALUE!</v>
      </c>
      <c r="T323" t="e">
        <f>Sheet1!T323/Sheet1!$T$2</f>
        <v>#VALUE!</v>
      </c>
      <c r="U323" t="e">
        <f>Sheet1!U323/Sheet1!$U$2</f>
        <v>#VALUE!</v>
      </c>
      <c r="V323" t="e">
        <f>Sheet1!V323/Sheet1!$V$2</f>
        <v>#VALUE!</v>
      </c>
      <c r="W323" t="e">
        <f>Sheet1!W323/Sheet1!$W$2</f>
        <v>#VALUE!</v>
      </c>
      <c r="X323" t="e">
        <f>Sheet1!X323/Sheet1!$X$2</f>
        <v>#VALUE!</v>
      </c>
      <c r="Y323" t="e">
        <f>Sheet1!Y323/Sheet1!$Y$2</f>
        <v>#VALUE!</v>
      </c>
      <c r="Z323" t="e">
        <f>Sheet1!Z323/Sheet1!$Z$2</f>
        <v>#VALUE!</v>
      </c>
      <c r="AA323" t="e">
        <f>Sheet1!AA323/Sheet1!$AA$2</f>
        <v>#VALUE!</v>
      </c>
      <c r="AB323" t="e">
        <f>Sheet1!AB323/Sheet1!$AB$2</f>
        <v>#VALUE!</v>
      </c>
      <c r="AC323" t="e">
        <f>Sheet1!AC323/Sheet1!$AC$2</f>
        <v>#VALUE!</v>
      </c>
      <c r="AD323" t="e">
        <f>Sheet1!AD323/Sheet1!$AD$2</f>
        <v>#VALUE!</v>
      </c>
      <c r="AE323" t="e">
        <f>Sheet1!AE323/Sheet1!$AE$2</f>
        <v>#VALUE!</v>
      </c>
      <c r="AF323" t="e">
        <f>Sheet1!AF323/Sheet1!$AF$2</f>
        <v>#VALUE!</v>
      </c>
      <c r="AG323" t="e">
        <f>Sheet1!AG323/Sheet1!$AG$2</f>
        <v>#VALUE!</v>
      </c>
      <c r="AH323" t="e">
        <f>Sheet1!AH323/Sheet1!$AH$2</f>
        <v>#VALUE!</v>
      </c>
      <c r="AI323" t="e">
        <f>Sheet1!AI323/Sheet1!$AI$2</f>
        <v>#VALUE!</v>
      </c>
      <c r="AJ323" t="e">
        <f>Sheet1!AJ323/Sheet1!$AJ$2</f>
        <v>#VALUE!</v>
      </c>
      <c r="AK323" t="e">
        <f>Sheet1!AK323/Sheet1!$AK$2</f>
        <v>#VALUE!</v>
      </c>
      <c r="AL323" t="e">
        <f>Sheet1!AL323/Sheet1!$AL$2</f>
        <v>#VALUE!</v>
      </c>
      <c r="AM323" t="e">
        <f>Sheet1!AM323/Sheet1!$AM$2</f>
        <v>#VALUE!</v>
      </c>
      <c r="AN323" t="e">
        <f>Sheet1!AN323/Sheet1!$AN$2</f>
        <v>#VALUE!</v>
      </c>
      <c r="AO323" t="e">
        <f>Sheet1!AO323/Sheet1!$AO$2</f>
        <v>#VALUE!</v>
      </c>
      <c r="AP323" t="e">
        <f>Sheet1!AP323/Sheet1!$AP$2</f>
        <v>#VALUE!</v>
      </c>
      <c r="AQ323" t="e">
        <f>Sheet1!AQ323/Sheet1!$AQ$2</f>
        <v>#VALUE!</v>
      </c>
      <c r="AR323" t="e">
        <f>Sheet1!AR323/Sheet1!$AR$2</f>
        <v>#VALUE!</v>
      </c>
      <c r="AS323" t="e">
        <f>Sheet1!AS323/Sheet1!$AS$2</f>
        <v>#VALUE!</v>
      </c>
      <c r="AT323" t="e">
        <f>Sheet1!AT323/Sheet1!$AT$2</f>
        <v>#VALUE!</v>
      </c>
      <c r="AU323" t="e">
        <f>Sheet1!AU323/Sheet1!$AU$2</f>
        <v>#VALUE!</v>
      </c>
      <c r="AV323" t="e">
        <f>Sheet1!AV323/Sheet1!$AV$2</f>
        <v>#VALUE!</v>
      </c>
      <c r="AW323" t="e">
        <f>Sheet1!AW323/Sheet1!$AW$2</f>
        <v>#VALUE!</v>
      </c>
      <c r="AX323" t="e">
        <f>Sheet1!AX323/Sheet1!$AX$2</f>
        <v>#VALUE!</v>
      </c>
      <c r="AY323">
        <f>Sheet1!AY323/Sheet1!$AY$2</f>
        <v>1.1594196138963098</v>
      </c>
      <c r="AZ323" t="e">
        <f>Sheet1!AZ323/Sheet1!$AZ$2</f>
        <v>#VALUE!</v>
      </c>
      <c r="BA323" t="e">
        <f>Sheet1!BA323/Sheet1!$BA$2</f>
        <v>#VALUE!</v>
      </c>
      <c r="BB323" t="e">
        <f>Sheet1!BB323/Sheet1!$BB$2</f>
        <v>#VALUE!</v>
      </c>
      <c r="BC323" t="e">
        <f>Sheet1!BC323/Sheet1!$BC$2</f>
        <v>#VALUE!</v>
      </c>
      <c r="BE323">
        <v>322</v>
      </c>
      <c r="BF323">
        <f t="shared" ref="BF323:BF386" si="5">COUNTIF(B323:BB323, "&gt;0")</f>
        <v>1</v>
      </c>
    </row>
    <row r="324" spans="1:58" x14ac:dyDescent="0.3">
      <c r="A324">
        <v>323</v>
      </c>
      <c r="B324" t="e">
        <f>Sheet1!B324/Sheet1!$B$2</f>
        <v>#VALUE!</v>
      </c>
      <c r="C324" t="e">
        <f>Sheet1!C324/Sheet1!$C$2</f>
        <v>#VALUE!</v>
      </c>
      <c r="D324" t="e">
        <f>Sheet1!D324/Sheet1!$D$2</f>
        <v>#VALUE!</v>
      </c>
      <c r="E324" t="e">
        <f>Sheet1!E324/Sheet1!$E$2</f>
        <v>#VALUE!</v>
      </c>
      <c r="F324" t="e">
        <f>Sheet1!F324/Sheet1!$F$2</f>
        <v>#VALUE!</v>
      </c>
      <c r="G324" t="e">
        <f>Sheet1!G324/Sheet1!$G$2</f>
        <v>#VALUE!</v>
      </c>
      <c r="H324" t="e">
        <f>Sheet1!H324/Sheet1!$H$2</f>
        <v>#VALUE!</v>
      </c>
      <c r="I324" t="e">
        <f>Sheet1!I324/Sheet1!$I$2</f>
        <v>#VALUE!</v>
      </c>
      <c r="J324" t="e">
        <f>Sheet1!J324/Sheet1!$J$2</f>
        <v>#VALUE!</v>
      </c>
      <c r="K324" t="e">
        <f>Sheet1!K324/Sheet1!$K$2</f>
        <v>#VALUE!</v>
      </c>
      <c r="L324" t="e">
        <f>Sheet1!L324/Sheet1!$L$2</f>
        <v>#VALUE!</v>
      </c>
      <c r="M324" t="e">
        <f>Sheet1!M324/Sheet1!$M$2</f>
        <v>#VALUE!</v>
      </c>
      <c r="N324" t="e">
        <f>Sheet1!N324/Sheet1!$N$2</f>
        <v>#VALUE!</v>
      </c>
      <c r="O324" t="e">
        <f>Sheet1!O324/Sheet1!$O$2</f>
        <v>#VALUE!</v>
      </c>
      <c r="P324" t="e">
        <f>Sheet1!P324/Sheet1!$P$2</f>
        <v>#VALUE!</v>
      </c>
      <c r="Q324" t="e">
        <f>Sheet1!Q324/Sheet1!$Q$2</f>
        <v>#VALUE!</v>
      </c>
      <c r="R324" t="e">
        <f>Sheet1!R324/Sheet1!$R$2</f>
        <v>#VALUE!</v>
      </c>
      <c r="S324" t="e">
        <f>Sheet1!S324/Sheet1!$S$2</f>
        <v>#VALUE!</v>
      </c>
      <c r="T324" t="e">
        <f>Sheet1!T324/Sheet1!$T$2</f>
        <v>#VALUE!</v>
      </c>
      <c r="U324" t="e">
        <f>Sheet1!U324/Sheet1!$U$2</f>
        <v>#VALUE!</v>
      </c>
      <c r="V324" t="e">
        <f>Sheet1!V324/Sheet1!$V$2</f>
        <v>#VALUE!</v>
      </c>
      <c r="W324" t="e">
        <f>Sheet1!W324/Sheet1!$W$2</f>
        <v>#VALUE!</v>
      </c>
      <c r="X324" t="e">
        <f>Sheet1!X324/Sheet1!$X$2</f>
        <v>#VALUE!</v>
      </c>
      <c r="Y324" t="e">
        <f>Sheet1!Y324/Sheet1!$Y$2</f>
        <v>#VALUE!</v>
      </c>
      <c r="Z324" t="e">
        <f>Sheet1!Z324/Sheet1!$Z$2</f>
        <v>#VALUE!</v>
      </c>
      <c r="AA324" t="e">
        <f>Sheet1!AA324/Sheet1!$AA$2</f>
        <v>#VALUE!</v>
      </c>
      <c r="AB324" t="e">
        <f>Sheet1!AB324/Sheet1!$AB$2</f>
        <v>#VALUE!</v>
      </c>
      <c r="AC324" t="e">
        <f>Sheet1!AC324/Sheet1!$AC$2</f>
        <v>#VALUE!</v>
      </c>
      <c r="AD324" t="e">
        <f>Sheet1!AD324/Sheet1!$AD$2</f>
        <v>#VALUE!</v>
      </c>
      <c r="AE324" t="e">
        <f>Sheet1!AE324/Sheet1!$AE$2</f>
        <v>#VALUE!</v>
      </c>
      <c r="AF324" t="e">
        <f>Sheet1!AF324/Sheet1!$AF$2</f>
        <v>#VALUE!</v>
      </c>
      <c r="AG324" t="e">
        <f>Sheet1!AG324/Sheet1!$AG$2</f>
        <v>#VALUE!</v>
      </c>
      <c r="AH324" t="e">
        <f>Sheet1!AH324/Sheet1!$AH$2</f>
        <v>#VALUE!</v>
      </c>
      <c r="AI324" t="e">
        <f>Sheet1!AI324/Sheet1!$AI$2</f>
        <v>#VALUE!</v>
      </c>
      <c r="AJ324" t="e">
        <f>Sheet1!AJ324/Sheet1!$AJ$2</f>
        <v>#VALUE!</v>
      </c>
      <c r="AK324" t="e">
        <f>Sheet1!AK324/Sheet1!$AK$2</f>
        <v>#VALUE!</v>
      </c>
      <c r="AL324" t="e">
        <f>Sheet1!AL324/Sheet1!$AL$2</f>
        <v>#VALUE!</v>
      </c>
      <c r="AM324" t="e">
        <f>Sheet1!AM324/Sheet1!$AM$2</f>
        <v>#VALUE!</v>
      </c>
      <c r="AN324" t="e">
        <f>Sheet1!AN324/Sheet1!$AN$2</f>
        <v>#VALUE!</v>
      </c>
      <c r="AO324" t="e">
        <f>Sheet1!AO324/Sheet1!$AO$2</f>
        <v>#VALUE!</v>
      </c>
      <c r="AP324" t="e">
        <f>Sheet1!AP324/Sheet1!$AP$2</f>
        <v>#VALUE!</v>
      </c>
      <c r="AQ324" t="e">
        <f>Sheet1!AQ324/Sheet1!$AQ$2</f>
        <v>#VALUE!</v>
      </c>
      <c r="AR324" t="e">
        <f>Sheet1!AR324/Sheet1!$AR$2</f>
        <v>#VALUE!</v>
      </c>
      <c r="AS324" t="e">
        <f>Sheet1!AS324/Sheet1!$AS$2</f>
        <v>#VALUE!</v>
      </c>
      <c r="AT324" t="e">
        <f>Sheet1!AT324/Sheet1!$AT$2</f>
        <v>#VALUE!</v>
      </c>
      <c r="AU324" t="e">
        <f>Sheet1!AU324/Sheet1!$AU$2</f>
        <v>#VALUE!</v>
      </c>
      <c r="AV324" t="e">
        <f>Sheet1!AV324/Sheet1!$AV$2</f>
        <v>#VALUE!</v>
      </c>
      <c r="AW324" t="e">
        <f>Sheet1!AW324/Sheet1!$AW$2</f>
        <v>#VALUE!</v>
      </c>
      <c r="AX324" t="e">
        <f>Sheet1!AX324/Sheet1!$AX$2</f>
        <v>#VALUE!</v>
      </c>
      <c r="AY324">
        <f>Sheet1!AY324/Sheet1!$AY$2</f>
        <v>1.2125538672337544</v>
      </c>
      <c r="AZ324">
        <f>Sheet1!AZ324/Sheet1!$AZ$2</f>
        <v>1.2457007904885078</v>
      </c>
      <c r="BA324">
        <f>Sheet1!BA324/Sheet1!$BA$2</f>
        <v>1.2360758758732209</v>
      </c>
      <c r="BB324" t="e">
        <f>Sheet1!BB324/Sheet1!$BB$2</f>
        <v>#VALUE!</v>
      </c>
      <c r="BC324" t="e">
        <f>Sheet1!BC324/Sheet1!$BC$2</f>
        <v>#VALUE!</v>
      </c>
      <c r="BE324">
        <v>323</v>
      </c>
      <c r="BF324">
        <f t="shared" si="5"/>
        <v>3</v>
      </c>
    </row>
    <row r="325" spans="1:58" x14ac:dyDescent="0.3">
      <c r="A325">
        <v>324</v>
      </c>
      <c r="B325" t="e">
        <f>Sheet1!B325/Sheet1!$B$2</f>
        <v>#VALUE!</v>
      </c>
      <c r="C325" t="e">
        <f>Sheet1!C325/Sheet1!$C$2</f>
        <v>#VALUE!</v>
      </c>
      <c r="D325" t="e">
        <f>Sheet1!D325/Sheet1!$D$2</f>
        <v>#VALUE!</v>
      </c>
      <c r="E325" t="e">
        <f>Sheet1!E325/Sheet1!$E$2</f>
        <v>#VALUE!</v>
      </c>
      <c r="F325" t="e">
        <f>Sheet1!F325/Sheet1!$F$2</f>
        <v>#VALUE!</v>
      </c>
      <c r="G325" t="e">
        <f>Sheet1!G325/Sheet1!$G$2</f>
        <v>#VALUE!</v>
      </c>
      <c r="H325" t="e">
        <f>Sheet1!H325/Sheet1!$H$2</f>
        <v>#VALUE!</v>
      </c>
      <c r="I325" t="e">
        <f>Sheet1!I325/Sheet1!$I$2</f>
        <v>#VALUE!</v>
      </c>
      <c r="J325" t="e">
        <f>Sheet1!J325/Sheet1!$J$2</f>
        <v>#VALUE!</v>
      </c>
      <c r="K325" t="e">
        <f>Sheet1!K325/Sheet1!$K$2</f>
        <v>#VALUE!</v>
      </c>
      <c r="L325" t="e">
        <f>Sheet1!L325/Sheet1!$L$2</f>
        <v>#VALUE!</v>
      </c>
      <c r="M325" t="e">
        <f>Sheet1!M325/Sheet1!$M$2</f>
        <v>#VALUE!</v>
      </c>
      <c r="N325" t="e">
        <f>Sheet1!N325/Sheet1!$N$2</f>
        <v>#VALUE!</v>
      </c>
      <c r="O325" t="e">
        <f>Sheet1!O325/Sheet1!$O$2</f>
        <v>#VALUE!</v>
      </c>
      <c r="P325" t="e">
        <f>Sheet1!P325/Sheet1!$P$2</f>
        <v>#VALUE!</v>
      </c>
      <c r="Q325" t="e">
        <f>Sheet1!Q325/Sheet1!$Q$2</f>
        <v>#VALUE!</v>
      </c>
      <c r="R325" t="e">
        <f>Sheet1!R325/Sheet1!$R$2</f>
        <v>#VALUE!</v>
      </c>
      <c r="S325" t="e">
        <f>Sheet1!S325/Sheet1!$S$2</f>
        <v>#VALUE!</v>
      </c>
      <c r="T325" t="e">
        <f>Sheet1!T325/Sheet1!$T$2</f>
        <v>#VALUE!</v>
      </c>
      <c r="U325" t="e">
        <f>Sheet1!U325/Sheet1!$U$2</f>
        <v>#VALUE!</v>
      </c>
      <c r="V325" t="e">
        <f>Sheet1!V325/Sheet1!$V$2</f>
        <v>#VALUE!</v>
      </c>
      <c r="W325" t="e">
        <f>Sheet1!W325/Sheet1!$W$2</f>
        <v>#VALUE!</v>
      </c>
      <c r="X325" t="e">
        <f>Sheet1!X325/Sheet1!$X$2</f>
        <v>#VALUE!</v>
      </c>
      <c r="Y325" t="e">
        <f>Sheet1!Y325/Sheet1!$Y$2</f>
        <v>#VALUE!</v>
      </c>
      <c r="Z325" t="e">
        <f>Sheet1!Z325/Sheet1!$Z$2</f>
        <v>#VALUE!</v>
      </c>
      <c r="AA325" t="e">
        <f>Sheet1!AA325/Sheet1!$AA$2</f>
        <v>#VALUE!</v>
      </c>
      <c r="AB325" t="e">
        <f>Sheet1!AB325/Sheet1!$AB$2</f>
        <v>#VALUE!</v>
      </c>
      <c r="AC325" t="e">
        <f>Sheet1!AC325/Sheet1!$AC$2</f>
        <v>#VALUE!</v>
      </c>
      <c r="AD325" t="e">
        <f>Sheet1!AD325/Sheet1!$AD$2</f>
        <v>#VALUE!</v>
      </c>
      <c r="AE325" t="e">
        <f>Sheet1!AE325/Sheet1!$AE$2</f>
        <v>#VALUE!</v>
      </c>
      <c r="AF325" t="e">
        <f>Sheet1!AF325/Sheet1!$AF$2</f>
        <v>#VALUE!</v>
      </c>
      <c r="AG325" t="e">
        <f>Sheet1!AG325/Sheet1!$AG$2</f>
        <v>#VALUE!</v>
      </c>
      <c r="AH325" t="e">
        <f>Sheet1!AH325/Sheet1!$AH$2</f>
        <v>#VALUE!</v>
      </c>
      <c r="AI325" t="e">
        <f>Sheet1!AI325/Sheet1!$AI$2</f>
        <v>#VALUE!</v>
      </c>
      <c r="AJ325" t="e">
        <f>Sheet1!AJ325/Sheet1!$AJ$2</f>
        <v>#VALUE!</v>
      </c>
      <c r="AK325" t="e">
        <f>Sheet1!AK325/Sheet1!$AK$2</f>
        <v>#VALUE!</v>
      </c>
      <c r="AL325" t="e">
        <f>Sheet1!AL325/Sheet1!$AL$2</f>
        <v>#VALUE!</v>
      </c>
      <c r="AM325" t="e">
        <f>Sheet1!AM325/Sheet1!$AM$2</f>
        <v>#VALUE!</v>
      </c>
      <c r="AN325" t="e">
        <f>Sheet1!AN325/Sheet1!$AN$2</f>
        <v>#VALUE!</v>
      </c>
      <c r="AO325" t="e">
        <f>Sheet1!AO325/Sheet1!$AO$2</f>
        <v>#VALUE!</v>
      </c>
      <c r="AP325" t="e">
        <f>Sheet1!AP325/Sheet1!$AP$2</f>
        <v>#VALUE!</v>
      </c>
      <c r="AQ325" t="e">
        <f>Sheet1!AQ325/Sheet1!$AQ$2</f>
        <v>#VALUE!</v>
      </c>
      <c r="AR325" t="e">
        <f>Sheet1!AR325/Sheet1!$AR$2</f>
        <v>#VALUE!</v>
      </c>
      <c r="AS325" t="e">
        <f>Sheet1!AS325/Sheet1!$AS$2</f>
        <v>#VALUE!</v>
      </c>
      <c r="AT325" t="e">
        <f>Sheet1!AT325/Sheet1!$AT$2</f>
        <v>#VALUE!</v>
      </c>
      <c r="AU325" t="e">
        <f>Sheet1!AU325/Sheet1!$AU$2</f>
        <v>#VALUE!</v>
      </c>
      <c r="AV325" t="e">
        <f>Sheet1!AV325/Sheet1!$AV$2</f>
        <v>#VALUE!</v>
      </c>
      <c r="AW325" t="e">
        <f>Sheet1!AW325/Sheet1!$AW$2</f>
        <v>#VALUE!</v>
      </c>
      <c r="AX325" t="e">
        <f>Sheet1!AX325/Sheet1!$AX$2</f>
        <v>#VALUE!</v>
      </c>
      <c r="AY325">
        <f>Sheet1!AY325/Sheet1!$AY$2</f>
        <v>1.2127370730169915</v>
      </c>
      <c r="AZ325">
        <f>Sheet1!AZ325/Sheet1!$AZ$2</f>
        <v>1.2173058639834551</v>
      </c>
      <c r="BA325">
        <f>Sheet1!BA325/Sheet1!$BA$2</f>
        <v>1.2178633163909047</v>
      </c>
      <c r="BB325">
        <f>Sheet1!BB325/Sheet1!$BB$2</f>
        <v>1.1952640395414442</v>
      </c>
      <c r="BC325">
        <f>Sheet1!BC325/Sheet1!$BC$2</f>
        <v>1.210757131431619</v>
      </c>
      <c r="BE325">
        <v>324</v>
      </c>
      <c r="BF325">
        <f t="shared" si="5"/>
        <v>4</v>
      </c>
    </row>
    <row r="326" spans="1:58" x14ac:dyDescent="0.3">
      <c r="A326" s="3">
        <v>325</v>
      </c>
      <c r="B326" t="e">
        <f>Sheet1!B326/Sheet1!$B$2</f>
        <v>#VALUE!</v>
      </c>
      <c r="C326" t="e">
        <f>Sheet1!C326/Sheet1!$C$2</f>
        <v>#VALUE!</v>
      </c>
      <c r="D326" t="e">
        <f>Sheet1!D326/Sheet1!$D$2</f>
        <v>#VALUE!</v>
      </c>
      <c r="E326" t="e">
        <f>Sheet1!E326/Sheet1!$E$2</f>
        <v>#VALUE!</v>
      </c>
      <c r="F326" t="e">
        <f>Sheet1!F326/Sheet1!$F$2</f>
        <v>#VALUE!</v>
      </c>
      <c r="G326" t="e">
        <f>Sheet1!G326/Sheet1!$G$2</f>
        <v>#VALUE!</v>
      </c>
      <c r="H326" t="e">
        <f>Sheet1!H326/Sheet1!$H$2</f>
        <v>#VALUE!</v>
      </c>
      <c r="I326" t="e">
        <f>Sheet1!I326/Sheet1!$I$2</f>
        <v>#VALUE!</v>
      </c>
      <c r="J326" t="e">
        <f>Sheet1!J326/Sheet1!$J$2</f>
        <v>#VALUE!</v>
      </c>
      <c r="K326" t="e">
        <f>Sheet1!K326/Sheet1!$K$2</f>
        <v>#VALUE!</v>
      </c>
      <c r="L326" t="e">
        <f>Sheet1!L326/Sheet1!$L$2</f>
        <v>#VALUE!</v>
      </c>
      <c r="M326" t="e">
        <f>Sheet1!M326/Sheet1!$M$2</f>
        <v>#VALUE!</v>
      </c>
      <c r="N326" t="e">
        <f>Sheet1!N326/Sheet1!$N$2</f>
        <v>#VALUE!</v>
      </c>
      <c r="O326" t="e">
        <f>Sheet1!O326/Sheet1!$O$2</f>
        <v>#VALUE!</v>
      </c>
      <c r="P326" t="e">
        <f>Sheet1!P326/Sheet1!$P$2</f>
        <v>#VALUE!</v>
      </c>
      <c r="Q326" t="e">
        <f>Sheet1!Q326/Sheet1!$Q$2</f>
        <v>#VALUE!</v>
      </c>
      <c r="R326" t="e">
        <f>Sheet1!R326/Sheet1!$R$2</f>
        <v>#VALUE!</v>
      </c>
      <c r="S326" t="e">
        <f>Sheet1!S326/Sheet1!$S$2</f>
        <v>#VALUE!</v>
      </c>
      <c r="T326" t="e">
        <f>Sheet1!T326/Sheet1!$T$2</f>
        <v>#VALUE!</v>
      </c>
      <c r="U326" t="e">
        <f>Sheet1!U326/Sheet1!$U$2</f>
        <v>#VALUE!</v>
      </c>
      <c r="V326" t="e">
        <f>Sheet1!V326/Sheet1!$V$2</f>
        <v>#VALUE!</v>
      </c>
      <c r="W326" t="e">
        <f>Sheet1!W326/Sheet1!$W$2</f>
        <v>#VALUE!</v>
      </c>
      <c r="X326" t="e">
        <f>Sheet1!X326/Sheet1!$X$2</f>
        <v>#VALUE!</v>
      </c>
      <c r="Y326" t="e">
        <f>Sheet1!Y326/Sheet1!$Y$2</f>
        <v>#VALUE!</v>
      </c>
      <c r="Z326" t="e">
        <f>Sheet1!Z326/Sheet1!$Z$2</f>
        <v>#VALUE!</v>
      </c>
      <c r="AA326" t="e">
        <f>Sheet1!AA326/Sheet1!$AA$2</f>
        <v>#VALUE!</v>
      </c>
      <c r="AB326" t="e">
        <f>Sheet1!AB326/Sheet1!$AB$2</f>
        <v>#VALUE!</v>
      </c>
      <c r="AC326" t="e">
        <f>Sheet1!AC326/Sheet1!$AC$2</f>
        <v>#VALUE!</v>
      </c>
      <c r="AD326" t="e">
        <f>Sheet1!AD326/Sheet1!$AD$2</f>
        <v>#VALUE!</v>
      </c>
      <c r="AE326" t="e">
        <f>Sheet1!AE326/Sheet1!$AE$2</f>
        <v>#VALUE!</v>
      </c>
      <c r="AF326" t="e">
        <f>Sheet1!AF326/Sheet1!$AF$2</f>
        <v>#VALUE!</v>
      </c>
      <c r="AG326" t="e">
        <f>Sheet1!AG326/Sheet1!$AG$2</f>
        <v>#VALUE!</v>
      </c>
      <c r="AH326" t="e">
        <f>Sheet1!AH326/Sheet1!$AH$2</f>
        <v>#VALUE!</v>
      </c>
      <c r="AI326" t="e">
        <f>Sheet1!AI326/Sheet1!$AI$2</f>
        <v>#VALUE!</v>
      </c>
      <c r="AJ326" t="e">
        <f>Sheet1!AJ326/Sheet1!$AJ$2</f>
        <v>#VALUE!</v>
      </c>
      <c r="AK326" t="e">
        <f>Sheet1!AK326/Sheet1!$AK$2</f>
        <v>#VALUE!</v>
      </c>
      <c r="AL326" t="e">
        <f>Sheet1!AL326/Sheet1!$AL$2</f>
        <v>#VALUE!</v>
      </c>
      <c r="AM326" t="e">
        <f>Sheet1!AM326/Sheet1!$AM$2</f>
        <v>#VALUE!</v>
      </c>
      <c r="AN326" t="e">
        <f>Sheet1!AN326/Sheet1!$AN$2</f>
        <v>#VALUE!</v>
      </c>
      <c r="AO326" t="e">
        <f>Sheet1!AO326/Sheet1!$AO$2</f>
        <v>#VALUE!</v>
      </c>
      <c r="AP326" t="e">
        <f>Sheet1!AP326/Sheet1!$AP$2</f>
        <v>#VALUE!</v>
      </c>
      <c r="AQ326" t="e">
        <f>Sheet1!AQ326/Sheet1!$AQ$2</f>
        <v>#VALUE!</v>
      </c>
      <c r="AR326" t="e">
        <f>Sheet1!AR326/Sheet1!$AR$2</f>
        <v>#VALUE!</v>
      </c>
      <c r="AS326" t="e">
        <f>Sheet1!AS326/Sheet1!$AS$2</f>
        <v>#VALUE!</v>
      </c>
      <c r="AT326" t="e">
        <f>Sheet1!AT326/Sheet1!$AT$2</f>
        <v>#VALUE!</v>
      </c>
      <c r="AU326" t="e">
        <f>Sheet1!AU326/Sheet1!$AU$2</f>
        <v>#VALUE!</v>
      </c>
      <c r="AV326" t="e">
        <f>Sheet1!AV326/Sheet1!$AV$2</f>
        <v>#VALUE!</v>
      </c>
      <c r="AW326" t="e">
        <f>Sheet1!AW326/Sheet1!$AW$2</f>
        <v>#VALUE!</v>
      </c>
      <c r="AX326" t="e">
        <f>Sheet1!AX326/Sheet1!$AX$2</f>
        <v>#VALUE!</v>
      </c>
      <c r="AY326">
        <f>Sheet1!AY326/Sheet1!$AY$2</f>
        <v>1.3959002502549069</v>
      </c>
      <c r="AZ326">
        <f>Sheet1!AZ326/Sheet1!$AZ$2</f>
        <v>1.3880599921843331</v>
      </c>
      <c r="BA326">
        <f>Sheet1!BA326/Sheet1!$BA$2</f>
        <v>1.372754280161514</v>
      </c>
      <c r="BB326">
        <f>Sheet1!BB326/Sheet1!$BB$2</f>
        <v>1.3722347989321706</v>
      </c>
      <c r="BC326">
        <f>Sheet1!BC326/Sheet1!$BC$2</f>
        <v>1.3459479462193209</v>
      </c>
      <c r="BE326">
        <v>325</v>
      </c>
      <c r="BF326">
        <f t="shared" si="5"/>
        <v>4</v>
      </c>
    </row>
    <row r="327" spans="1:58" x14ac:dyDescent="0.3">
      <c r="A327">
        <v>326</v>
      </c>
      <c r="B327" t="e">
        <f>Sheet1!B327/Sheet1!$B$2</f>
        <v>#VALUE!</v>
      </c>
      <c r="C327" t="e">
        <f>Sheet1!C327/Sheet1!$C$2</f>
        <v>#VALUE!</v>
      </c>
      <c r="D327" t="e">
        <f>Sheet1!D327/Sheet1!$D$2</f>
        <v>#VALUE!</v>
      </c>
      <c r="E327" t="e">
        <f>Sheet1!E327/Sheet1!$E$2</f>
        <v>#VALUE!</v>
      </c>
      <c r="F327" t="e">
        <f>Sheet1!F327/Sheet1!$F$2</f>
        <v>#VALUE!</v>
      </c>
      <c r="G327" t="e">
        <f>Sheet1!G327/Sheet1!$G$2</f>
        <v>#VALUE!</v>
      </c>
      <c r="H327" t="e">
        <f>Sheet1!H327/Sheet1!$H$2</f>
        <v>#VALUE!</v>
      </c>
      <c r="I327" t="e">
        <f>Sheet1!I327/Sheet1!$I$2</f>
        <v>#VALUE!</v>
      </c>
      <c r="J327" t="e">
        <f>Sheet1!J327/Sheet1!$J$2</f>
        <v>#VALUE!</v>
      </c>
      <c r="K327" t="e">
        <f>Sheet1!K327/Sheet1!$K$2</f>
        <v>#VALUE!</v>
      </c>
      <c r="L327" t="e">
        <f>Sheet1!L327/Sheet1!$L$2</f>
        <v>#VALUE!</v>
      </c>
      <c r="M327" t="e">
        <f>Sheet1!M327/Sheet1!$M$2</f>
        <v>#VALUE!</v>
      </c>
      <c r="N327" t="e">
        <f>Sheet1!N327/Sheet1!$N$2</f>
        <v>#VALUE!</v>
      </c>
      <c r="O327" t="e">
        <f>Sheet1!O327/Sheet1!$O$2</f>
        <v>#VALUE!</v>
      </c>
      <c r="P327" t="e">
        <f>Sheet1!P327/Sheet1!$P$2</f>
        <v>#VALUE!</v>
      </c>
      <c r="Q327" t="e">
        <f>Sheet1!Q327/Sheet1!$Q$2</f>
        <v>#VALUE!</v>
      </c>
      <c r="R327" t="e">
        <f>Sheet1!R327/Sheet1!$R$2</f>
        <v>#VALUE!</v>
      </c>
      <c r="S327" t="e">
        <f>Sheet1!S327/Sheet1!$S$2</f>
        <v>#VALUE!</v>
      </c>
      <c r="T327" t="e">
        <f>Sheet1!T327/Sheet1!$T$2</f>
        <v>#VALUE!</v>
      </c>
      <c r="U327" t="e">
        <f>Sheet1!U327/Sheet1!$U$2</f>
        <v>#VALUE!</v>
      </c>
      <c r="V327" t="e">
        <f>Sheet1!V327/Sheet1!$V$2</f>
        <v>#VALUE!</v>
      </c>
      <c r="W327" t="e">
        <f>Sheet1!W327/Sheet1!$W$2</f>
        <v>#VALUE!</v>
      </c>
      <c r="X327" t="e">
        <f>Sheet1!X327/Sheet1!$X$2</f>
        <v>#VALUE!</v>
      </c>
      <c r="Y327" t="e">
        <f>Sheet1!Y327/Sheet1!$Y$2</f>
        <v>#VALUE!</v>
      </c>
      <c r="Z327" t="e">
        <f>Sheet1!Z327/Sheet1!$Z$2</f>
        <v>#VALUE!</v>
      </c>
      <c r="AA327" t="e">
        <f>Sheet1!AA327/Sheet1!$AA$2</f>
        <v>#VALUE!</v>
      </c>
      <c r="AB327" t="e">
        <f>Sheet1!AB327/Sheet1!$AB$2</f>
        <v>#VALUE!</v>
      </c>
      <c r="AC327" t="e">
        <f>Sheet1!AC327/Sheet1!$AC$2</f>
        <v>#VALUE!</v>
      </c>
      <c r="AD327" t="e">
        <f>Sheet1!AD327/Sheet1!$AD$2</f>
        <v>#VALUE!</v>
      </c>
      <c r="AE327" t="e">
        <f>Sheet1!AE327/Sheet1!$AE$2</f>
        <v>#VALUE!</v>
      </c>
      <c r="AF327" t="e">
        <f>Sheet1!AF327/Sheet1!$AF$2</f>
        <v>#VALUE!</v>
      </c>
      <c r="AG327" t="e">
        <f>Sheet1!AG327/Sheet1!$AG$2</f>
        <v>#VALUE!</v>
      </c>
      <c r="AH327" t="e">
        <f>Sheet1!AH327/Sheet1!$AH$2</f>
        <v>#VALUE!</v>
      </c>
      <c r="AI327" t="e">
        <f>Sheet1!AI327/Sheet1!$AI$2</f>
        <v>#VALUE!</v>
      </c>
      <c r="AJ327" t="e">
        <f>Sheet1!AJ327/Sheet1!$AJ$2</f>
        <v>#VALUE!</v>
      </c>
      <c r="AK327" t="e">
        <f>Sheet1!AK327/Sheet1!$AK$2</f>
        <v>#VALUE!</v>
      </c>
      <c r="AL327" t="e">
        <f>Sheet1!AL327/Sheet1!$AL$2</f>
        <v>#VALUE!</v>
      </c>
      <c r="AM327" t="e">
        <f>Sheet1!AM327/Sheet1!$AM$2</f>
        <v>#VALUE!</v>
      </c>
      <c r="AN327" t="e">
        <f>Sheet1!AN327/Sheet1!$AN$2</f>
        <v>#VALUE!</v>
      </c>
      <c r="AO327" t="e">
        <f>Sheet1!AO327/Sheet1!$AO$2</f>
        <v>#VALUE!</v>
      </c>
      <c r="AP327" t="e">
        <f>Sheet1!AP327/Sheet1!$AP$2</f>
        <v>#VALUE!</v>
      </c>
      <c r="AQ327" t="e">
        <f>Sheet1!AQ327/Sheet1!$AQ$2</f>
        <v>#VALUE!</v>
      </c>
      <c r="AR327" t="e">
        <f>Sheet1!AR327/Sheet1!$AR$2</f>
        <v>#VALUE!</v>
      </c>
      <c r="AS327" t="e">
        <f>Sheet1!AS327/Sheet1!$AS$2</f>
        <v>#VALUE!</v>
      </c>
      <c r="AT327" t="e">
        <f>Sheet1!AT327/Sheet1!$AT$2</f>
        <v>#VALUE!</v>
      </c>
      <c r="AU327" t="e">
        <f>Sheet1!AU327/Sheet1!$AU$2</f>
        <v>#VALUE!</v>
      </c>
      <c r="AV327" t="e">
        <f>Sheet1!AV327/Sheet1!$AV$2</f>
        <v>#VALUE!</v>
      </c>
      <c r="AW327" t="e">
        <f>Sheet1!AW327/Sheet1!$AW$2</f>
        <v>#VALUE!</v>
      </c>
      <c r="AX327" t="e">
        <f>Sheet1!AX327/Sheet1!$AX$2</f>
        <v>#VALUE!</v>
      </c>
      <c r="AY327">
        <f>Sheet1!AY327/Sheet1!$AY$2</f>
        <v>1.2841447224821554</v>
      </c>
      <c r="AZ327">
        <f>Sheet1!AZ327/Sheet1!$AZ$2</f>
        <v>1.2878192393668575</v>
      </c>
      <c r="BA327">
        <f>Sheet1!BA327/Sheet1!$BA$2</f>
        <v>1.2495722353793983</v>
      </c>
      <c r="BB327">
        <f>Sheet1!BB327/Sheet1!$BB$2</f>
        <v>1.2460306092800677</v>
      </c>
      <c r="BC327">
        <f>Sheet1!BC327/Sheet1!$BC$2</f>
        <v>1.2311633820724779</v>
      </c>
      <c r="BE327">
        <v>326</v>
      </c>
      <c r="BF327">
        <f t="shared" si="5"/>
        <v>4</v>
      </c>
    </row>
    <row r="328" spans="1:58" x14ac:dyDescent="0.3">
      <c r="A328">
        <v>327</v>
      </c>
      <c r="B328" t="e">
        <f>Sheet1!B328/Sheet1!$B$2</f>
        <v>#VALUE!</v>
      </c>
      <c r="C328" t="e">
        <f>Sheet1!C328/Sheet1!$C$2</f>
        <v>#VALUE!</v>
      </c>
      <c r="D328" t="e">
        <f>Sheet1!D328/Sheet1!$D$2</f>
        <v>#VALUE!</v>
      </c>
      <c r="E328" t="e">
        <f>Sheet1!E328/Sheet1!$E$2</f>
        <v>#VALUE!</v>
      </c>
      <c r="F328" t="e">
        <f>Sheet1!F328/Sheet1!$F$2</f>
        <v>#VALUE!</v>
      </c>
      <c r="G328" t="e">
        <f>Sheet1!G328/Sheet1!$G$2</f>
        <v>#VALUE!</v>
      </c>
      <c r="H328" t="e">
        <f>Sheet1!H328/Sheet1!$H$2</f>
        <v>#VALUE!</v>
      </c>
      <c r="I328" t="e">
        <f>Sheet1!I328/Sheet1!$I$2</f>
        <v>#VALUE!</v>
      </c>
      <c r="J328" t="e">
        <f>Sheet1!J328/Sheet1!$J$2</f>
        <v>#VALUE!</v>
      </c>
      <c r="K328" t="e">
        <f>Sheet1!K328/Sheet1!$K$2</f>
        <v>#VALUE!</v>
      </c>
      <c r="L328" t="e">
        <f>Sheet1!L328/Sheet1!$L$2</f>
        <v>#VALUE!</v>
      </c>
      <c r="M328" t="e">
        <f>Sheet1!M328/Sheet1!$M$2</f>
        <v>#VALUE!</v>
      </c>
      <c r="N328" t="e">
        <f>Sheet1!N328/Sheet1!$N$2</f>
        <v>#VALUE!</v>
      </c>
      <c r="O328" t="e">
        <f>Sheet1!O328/Sheet1!$O$2</f>
        <v>#VALUE!</v>
      </c>
      <c r="P328" t="e">
        <f>Sheet1!P328/Sheet1!$P$2</f>
        <v>#VALUE!</v>
      </c>
      <c r="Q328" t="e">
        <f>Sheet1!Q328/Sheet1!$Q$2</f>
        <v>#VALUE!</v>
      </c>
      <c r="R328" t="e">
        <f>Sheet1!R328/Sheet1!$R$2</f>
        <v>#VALUE!</v>
      </c>
      <c r="S328" t="e">
        <f>Sheet1!S328/Sheet1!$S$2</f>
        <v>#VALUE!</v>
      </c>
      <c r="T328" t="e">
        <f>Sheet1!T328/Sheet1!$T$2</f>
        <v>#VALUE!</v>
      </c>
      <c r="U328" t="e">
        <f>Sheet1!U328/Sheet1!$U$2</f>
        <v>#VALUE!</v>
      </c>
      <c r="V328" t="e">
        <f>Sheet1!V328/Sheet1!$V$2</f>
        <v>#VALUE!</v>
      </c>
      <c r="W328" t="e">
        <f>Sheet1!W328/Sheet1!$W$2</f>
        <v>#VALUE!</v>
      </c>
      <c r="X328" t="e">
        <f>Sheet1!X328/Sheet1!$X$2</f>
        <v>#VALUE!</v>
      </c>
      <c r="Y328" t="e">
        <f>Sheet1!Y328/Sheet1!$Y$2</f>
        <v>#VALUE!</v>
      </c>
      <c r="Z328" t="e">
        <f>Sheet1!Z328/Sheet1!$Z$2</f>
        <v>#VALUE!</v>
      </c>
      <c r="AA328" t="e">
        <f>Sheet1!AA328/Sheet1!$AA$2</f>
        <v>#VALUE!</v>
      </c>
      <c r="AB328" t="e">
        <f>Sheet1!AB328/Sheet1!$AB$2</f>
        <v>#VALUE!</v>
      </c>
      <c r="AC328" t="e">
        <f>Sheet1!AC328/Sheet1!$AC$2</f>
        <v>#VALUE!</v>
      </c>
      <c r="AD328" t="e">
        <f>Sheet1!AD328/Sheet1!$AD$2</f>
        <v>#VALUE!</v>
      </c>
      <c r="AE328" t="e">
        <f>Sheet1!AE328/Sheet1!$AE$2</f>
        <v>#VALUE!</v>
      </c>
      <c r="AF328" t="e">
        <f>Sheet1!AF328/Sheet1!$AF$2</f>
        <v>#VALUE!</v>
      </c>
      <c r="AG328" t="e">
        <f>Sheet1!AG328/Sheet1!$AG$2</f>
        <v>#VALUE!</v>
      </c>
      <c r="AH328" t="e">
        <f>Sheet1!AH328/Sheet1!$AH$2</f>
        <v>#VALUE!</v>
      </c>
      <c r="AI328" t="e">
        <f>Sheet1!AI328/Sheet1!$AI$2</f>
        <v>#VALUE!</v>
      </c>
      <c r="AJ328" t="e">
        <f>Sheet1!AJ328/Sheet1!$AJ$2</f>
        <v>#VALUE!</v>
      </c>
      <c r="AK328" t="e">
        <f>Sheet1!AK328/Sheet1!$AK$2</f>
        <v>#VALUE!</v>
      </c>
      <c r="AL328" t="e">
        <f>Sheet1!AL328/Sheet1!$AL$2</f>
        <v>#VALUE!</v>
      </c>
      <c r="AM328" t="e">
        <f>Sheet1!AM328/Sheet1!$AM$2</f>
        <v>#VALUE!</v>
      </c>
      <c r="AN328" t="e">
        <f>Sheet1!AN328/Sheet1!$AN$2</f>
        <v>#VALUE!</v>
      </c>
      <c r="AO328" t="e">
        <f>Sheet1!AO328/Sheet1!$AO$2</f>
        <v>#VALUE!</v>
      </c>
      <c r="AP328" t="e">
        <f>Sheet1!AP328/Sheet1!$AP$2</f>
        <v>#VALUE!</v>
      </c>
      <c r="AQ328" t="e">
        <f>Sheet1!AQ328/Sheet1!$AQ$2</f>
        <v>#VALUE!</v>
      </c>
      <c r="AR328" t="e">
        <f>Sheet1!AR328/Sheet1!$AR$2</f>
        <v>#VALUE!</v>
      </c>
      <c r="AS328" t="e">
        <f>Sheet1!AS328/Sheet1!$AS$2</f>
        <v>#VALUE!</v>
      </c>
      <c r="AT328" t="e">
        <f>Sheet1!AT328/Sheet1!$AT$2</f>
        <v>#VALUE!</v>
      </c>
      <c r="AU328" t="e">
        <f>Sheet1!AU328/Sheet1!$AU$2</f>
        <v>#VALUE!</v>
      </c>
      <c r="AV328" t="e">
        <f>Sheet1!AV328/Sheet1!$AV$2</f>
        <v>#VALUE!</v>
      </c>
      <c r="AW328" t="e">
        <f>Sheet1!AW328/Sheet1!$AW$2</f>
        <v>#VALUE!</v>
      </c>
      <c r="AX328" t="e">
        <f>Sheet1!AX328/Sheet1!$AX$2</f>
        <v>#VALUE!</v>
      </c>
      <c r="AY328">
        <f>Sheet1!AY328/Sheet1!$AY$2</f>
        <v>1.1940634735830393</v>
      </c>
      <c r="AZ328" t="e">
        <f>Sheet1!AZ328/Sheet1!$AZ$2</f>
        <v>#VALUE!</v>
      </c>
      <c r="BA328" t="e">
        <f>Sheet1!BA328/Sheet1!$BA$2</f>
        <v>#VALUE!</v>
      </c>
      <c r="BB328" t="e">
        <f>Sheet1!BB328/Sheet1!$BB$2</f>
        <v>#VALUE!</v>
      </c>
      <c r="BC328" t="e">
        <f>Sheet1!BC328/Sheet1!$BC$2</f>
        <v>#VALUE!</v>
      </c>
      <c r="BE328">
        <v>327</v>
      </c>
      <c r="BF328">
        <f t="shared" si="5"/>
        <v>1</v>
      </c>
    </row>
    <row r="329" spans="1:58" x14ac:dyDescent="0.3">
      <c r="A329">
        <v>328</v>
      </c>
      <c r="B329" t="e">
        <f>Sheet1!B329/Sheet1!$B$2</f>
        <v>#VALUE!</v>
      </c>
      <c r="C329" t="e">
        <f>Sheet1!C329/Sheet1!$C$2</f>
        <v>#VALUE!</v>
      </c>
      <c r="D329" t="e">
        <f>Sheet1!D329/Sheet1!$D$2</f>
        <v>#VALUE!</v>
      </c>
      <c r="E329" t="e">
        <f>Sheet1!E329/Sheet1!$E$2</f>
        <v>#VALUE!</v>
      </c>
      <c r="F329" t="e">
        <f>Sheet1!F329/Sheet1!$F$2</f>
        <v>#VALUE!</v>
      </c>
      <c r="G329" t="e">
        <f>Sheet1!G329/Sheet1!$G$2</f>
        <v>#VALUE!</v>
      </c>
      <c r="H329" t="e">
        <f>Sheet1!H329/Sheet1!$H$2</f>
        <v>#VALUE!</v>
      </c>
      <c r="I329" t="e">
        <f>Sheet1!I329/Sheet1!$I$2</f>
        <v>#VALUE!</v>
      </c>
      <c r="J329" t="e">
        <f>Sheet1!J329/Sheet1!$J$2</f>
        <v>#VALUE!</v>
      </c>
      <c r="K329" t="e">
        <f>Sheet1!K329/Sheet1!$K$2</f>
        <v>#VALUE!</v>
      </c>
      <c r="L329" t="e">
        <f>Sheet1!L329/Sheet1!$L$2</f>
        <v>#VALUE!</v>
      </c>
      <c r="M329" t="e">
        <f>Sheet1!M329/Sheet1!$M$2</f>
        <v>#VALUE!</v>
      </c>
      <c r="N329" t="e">
        <f>Sheet1!N329/Sheet1!$N$2</f>
        <v>#VALUE!</v>
      </c>
      <c r="O329" t="e">
        <f>Sheet1!O329/Sheet1!$O$2</f>
        <v>#VALUE!</v>
      </c>
      <c r="P329" t="e">
        <f>Sheet1!P329/Sheet1!$P$2</f>
        <v>#VALUE!</v>
      </c>
      <c r="Q329" t="e">
        <f>Sheet1!Q329/Sheet1!$Q$2</f>
        <v>#VALUE!</v>
      </c>
      <c r="R329" t="e">
        <f>Sheet1!R329/Sheet1!$R$2</f>
        <v>#VALUE!</v>
      </c>
      <c r="S329" t="e">
        <f>Sheet1!S329/Sheet1!$S$2</f>
        <v>#VALUE!</v>
      </c>
      <c r="T329" t="e">
        <f>Sheet1!T329/Sheet1!$T$2</f>
        <v>#VALUE!</v>
      </c>
      <c r="U329" t="e">
        <f>Sheet1!U329/Sheet1!$U$2</f>
        <v>#VALUE!</v>
      </c>
      <c r="V329" t="e">
        <f>Sheet1!V329/Sheet1!$V$2</f>
        <v>#VALUE!</v>
      </c>
      <c r="W329" t="e">
        <f>Sheet1!W329/Sheet1!$W$2</f>
        <v>#VALUE!</v>
      </c>
      <c r="X329" t="e">
        <f>Sheet1!X329/Sheet1!$X$2</f>
        <v>#VALUE!</v>
      </c>
      <c r="Y329" t="e">
        <f>Sheet1!Y329/Sheet1!$Y$2</f>
        <v>#VALUE!</v>
      </c>
      <c r="Z329" t="e">
        <f>Sheet1!Z329/Sheet1!$Z$2</f>
        <v>#VALUE!</v>
      </c>
      <c r="AA329" t="e">
        <f>Sheet1!AA329/Sheet1!$AA$2</f>
        <v>#VALUE!</v>
      </c>
      <c r="AB329" t="e">
        <f>Sheet1!AB329/Sheet1!$AB$2</f>
        <v>#VALUE!</v>
      </c>
      <c r="AC329" t="e">
        <f>Sheet1!AC329/Sheet1!$AC$2</f>
        <v>#VALUE!</v>
      </c>
      <c r="AD329" t="e">
        <f>Sheet1!AD329/Sheet1!$AD$2</f>
        <v>#VALUE!</v>
      </c>
      <c r="AE329" t="e">
        <f>Sheet1!AE329/Sheet1!$AE$2</f>
        <v>#VALUE!</v>
      </c>
      <c r="AF329" t="e">
        <f>Sheet1!AF329/Sheet1!$AF$2</f>
        <v>#VALUE!</v>
      </c>
      <c r="AG329" t="e">
        <f>Sheet1!AG329/Sheet1!$AG$2</f>
        <v>#VALUE!</v>
      </c>
      <c r="AH329" t="e">
        <f>Sheet1!AH329/Sheet1!$AH$2</f>
        <v>#VALUE!</v>
      </c>
      <c r="AI329" t="e">
        <f>Sheet1!AI329/Sheet1!$AI$2</f>
        <v>#VALUE!</v>
      </c>
      <c r="AJ329" t="e">
        <f>Sheet1!AJ329/Sheet1!$AJ$2</f>
        <v>#VALUE!</v>
      </c>
      <c r="AK329" t="e">
        <f>Sheet1!AK329/Sheet1!$AK$2</f>
        <v>#VALUE!</v>
      </c>
      <c r="AL329" t="e">
        <f>Sheet1!AL329/Sheet1!$AL$2</f>
        <v>#VALUE!</v>
      </c>
      <c r="AM329" t="e">
        <f>Sheet1!AM329/Sheet1!$AM$2</f>
        <v>#VALUE!</v>
      </c>
      <c r="AN329" t="e">
        <f>Sheet1!AN329/Sheet1!$AN$2</f>
        <v>#VALUE!</v>
      </c>
      <c r="AO329" t="e">
        <f>Sheet1!AO329/Sheet1!$AO$2</f>
        <v>#VALUE!</v>
      </c>
      <c r="AP329" t="e">
        <f>Sheet1!AP329/Sheet1!$AP$2</f>
        <v>#VALUE!</v>
      </c>
      <c r="AQ329" t="e">
        <f>Sheet1!AQ329/Sheet1!$AQ$2</f>
        <v>#VALUE!</v>
      </c>
      <c r="AR329" t="e">
        <f>Sheet1!AR329/Sheet1!$AR$2</f>
        <v>#VALUE!</v>
      </c>
      <c r="AS329" t="e">
        <f>Sheet1!AS329/Sheet1!$AS$2</f>
        <v>#VALUE!</v>
      </c>
      <c r="AT329" t="e">
        <f>Sheet1!AT329/Sheet1!$AT$2</f>
        <v>#VALUE!</v>
      </c>
      <c r="AU329" t="e">
        <f>Sheet1!AU329/Sheet1!$AU$2</f>
        <v>#VALUE!</v>
      </c>
      <c r="AV329" t="e">
        <f>Sheet1!AV329/Sheet1!$AV$2</f>
        <v>#VALUE!</v>
      </c>
      <c r="AW329" t="e">
        <f>Sheet1!AW329/Sheet1!$AW$2</f>
        <v>#VALUE!</v>
      </c>
      <c r="AX329" t="e">
        <f>Sheet1!AX329/Sheet1!$AX$2</f>
        <v>#VALUE!</v>
      </c>
      <c r="AY329">
        <f>Sheet1!AY329/Sheet1!$AY$2</f>
        <v>1.097488974774385</v>
      </c>
      <c r="AZ329">
        <f>Sheet1!AZ329/Sheet1!$AZ$2</f>
        <v>1.1326916190124365</v>
      </c>
      <c r="BA329">
        <f>Sheet1!BA329/Sheet1!$BA$2</f>
        <v>1.1732321721889034</v>
      </c>
      <c r="BB329">
        <f>Sheet1!BB329/Sheet1!$BB$2</f>
        <v>1.1476775112993673</v>
      </c>
      <c r="BC329">
        <f>Sheet1!BC329/Sheet1!$BC$2</f>
        <v>1.1629037301764589</v>
      </c>
      <c r="BE329">
        <v>328</v>
      </c>
      <c r="BF329">
        <f t="shared" si="5"/>
        <v>4</v>
      </c>
    </row>
    <row r="330" spans="1:58" x14ac:dyDescent="0.3">
      <c r="A330" s="3">
        <v>329</v>
      </c>
      <c r="B330" t="e">
        <f>Sheet1!B330/Sheet1!$B$2</f>
        <v>#VALUE!</v>
      </c>
      <c r="C330" t="e">
        <f>Sheet1!C330/Sheet1!$C$2</f>
        <v>#VALUE!</v>
      </c>
      <c r="D330" t="e">
        <f>Sheet1!D330/Sheet1!$D$2</f>
        <v>#VALUE!</v>
      </c>
      <c r="E330" t="e">
        <f>Sheet1!E330/Sheet1!$E$2</f>
        <v>#VALUE!</v>
      </c>
      <c r="F330" t="e">
        <f>Sheet1!F330/Sheet1!$F$2</f>
        <v>#VALUE!</v>
      </c>
      <c r="G330" t="e">
        <f>Sheet1!G330/Sheet1!$G$2</f>
        <v>#VALUE!</v>
      </c>
      <c r="H330" t="e">
        <f>Sheet1!H330/Sheet1!$H$2</f>
        <v>#VALUE!</v>
      </c>
      <c r="I330" t="e">
        <f>Sheet1!I330/Sheet1!$I$2</f>
        <v>#VALUE!</v>
      </c>
      <c r="J330" t="e">
        <f>Sheet1!J330/Sheet1!$J$2</f>
        <v>#VALUE!</v>
      </c>
      <c r="K330" t="e">
        <f>Sheet1!K330/Sheet1!$K$2</f>
        <v>#VALUE!</v>
      </c>
      <c r="L330" t="e">
        <f>Sheet1!L330/Sheet1!$L$2</f>
        <v>#VALUE!</v>
      </c>
      <c r="M330" t="e">
        <f>Sheet1!M330/Sheet1!$M$2</f>
        <v>#VALUE!</v>
      </c>
      <c r="N330" t="e">
        <f>Sheet1!N330/Sheet1!$N$2</f>
        <v>#VALUE!</v>
      </c>
      <c r="O330" t="e">
        <f>Sheet1!O330/Sheet1!$O$2</f>
        <v>#VALUE!</v>
      </c>
      <c r="P330" t="e">
        <f>Sheet1!P330/Sheet1!$P$2</f>
        <v>#VALUE!</v>
      </c>
      <c r="Q330" t="e">
        <f>Sheet1!Q330/Sheet1!$Q$2</f>
        <v>#VALUE!</v>
      </c>
      <c r="R330" t="e">
        <f>Sheet1!R330/Sheet1!$R$2</f>
        <v>#VALUE!</v>
      </c>
      <c r="S330" t="e">
        <f>Sheet1!S330/Sheet1!$S$2</f>
        <v>#VALUE!</v>
      </c>
      <c r="T330" t="e">
        <f>Sheet1!T330/Sheet1!$T$2</f>
        <v>#VALUE!</v>
      </c>
      <c r="U330" t="e">
        <f>Sheet1!U330/Sheet1!$U$2</f>
        <v>#VALUE!</v>
      </c>
      <c r="V330" t="e">
        <f>Sheet1!V330/Sheet1!$V$2</f>
        <v>#VALUE!</v>
      </c>
      <c r="W330" t="e">
        <f>Sheet1!W330/Sheet1!$W$2</f>
        <v>#VALUE!</v>
      </c>
      <c r="X330" t="e">
        <f>Sheet1!X330/Sheet1!$X$2</f>
        <v>#VALUE!</v>
      </c>
      <c r="Y330" t="e">
        <f>Sheet1!Y330/Sheet1!$Y$2</f>
        <v>#VALUE!</v>
      </c>
      <c r="Z330" t="e">
        <f>Sheet1!Z330/Sheet1!$Z$2</f>
        <v>#VALUE!</v>
      </c>
      <c r="AA330" t="e">
        <f>Sheet1!AA330/Sheet1!$AA$2</f>
        <v>#VALUE!</v>
      </c>
      <c r="AB330" t="e">
        <f>Sheet1!AB330/Sheet1!$AB$2</f>
        <v>#VALUE!</v>
      </c>
      <c r="AC330" t="e">
        <f>Sheet1!AC330/Sheet1!$AC$2</f>
        <v>#VALUE!</v>
      </c>
      <c r="AD330" t="e">
        <f>Sheet1!AD330/Sheet1!$AD$2</f>
        <v>#VALUE!</v>
      </c>
      <c r="AE330" t="e">
        <f>Sheet1!AE330/Sheet1!$AE$2</f>
        <v>#VALUE!</v>
      </c>
      <c r="AF330" t="e">
        <f>Sheet1!AF330/Sheet1!$AF$2</f>
        <v>#VALUE!</v>
      </c>
      <c r="AG330" t="e">
        <f>Sheet1!AG330/Sheet1!$AG$2</f>
        <v>#VALUE!</v>
      </c>
      <c r="AH330" t="e">
        <f>Sheet1!AH330/Sheet1!$AH$2</f>
        <v>#VALUE!</v>
      </c>
      <c r="AI330" t="e">
        <f>Sheet1!AI330/Sheet1!$AI$2</f>
        <v>#VALUE!</v>
      </c>
      <c r="AJ330" t="e">
        <f>Sheet1!AJ330/Sheet1!$AJ$2</f>
        <v>#VALUE!</v>
      </c>
      <c r="AK330" t="e">
        <f>Sheet1!AK330/Sheet1!$AK$2</f>
        <v>#VALUE!</v>
      </c>
      <c r="AL330" t="e">
        <f>Sheet1!AL330/Sheet1!$AL$2</f>
        <v>#VALUE!</v>
      </c>
      <c r="AM330" t="e">
        <f>Sheet1!AM330/Sheet1!$AM$2</f>
        <v>#VALUE!</v>
      </c>
      <c r="AN330" t="e">
        <f>Sheet1!AN330/Sheet1!$AN$2</f>
        <v>#VALUE!</v>
      </c>
      <c r="AO330" t="e">
        <f>Sheet1!AO330/Sheet1!$AO$2</f>
        <v>#VALUE!</v>
      </c>
      <c r="AP330" t="e">
        <f>Sheet1!AP330/Sheet1!$AP$2</f>
        <v>#VALUE!</v>
      </c>
      <c r="AQ330" t="e">
        <f>Sheet1!AQ330/Sheet1!$AQ$2</f>
        <v>#VALUE!</v>
      </c>
      <c r="AR330" t="e">
        <f>Sheet1!AR330/Sheet1!$AR$2</f>
        <v>#VALUE!</v>
      </c>
      <c r="AS330" t="e">
        <f>Sheet1!AS330/Sheet1!$AS$2</f>
        <v>#VALUE!</v>
      </c>
      <c r="AT330" t="e">
        <f>Sheet1!AT330/Sheet1!$AT$2</f>
        <v>#VALUE!</v>
      </c>
      <c r="AU330" t="e">
        <f>Sheet1!AU330/Sheet1!$AU$2</f>
        <v>#VALUE!</v>
      </c>
      <c r="AV330" t="e">
        <f>Sheet1!AV330/Sheet1!$AV$2</f>
        <v>#VALUE!</v>
      </c>
      <c r="AW330" t="e">
        <f>Sheet1!AW330/Sheet1!$AW$2</f>
        <v>#VALUE!</v>
      </c>
      <c r="AX330" t="e">
        <f>Sheet1!AX330/Sheet1!$AX$2</f>
        <v>#VALUE!</v>
      </c>
      <c r="AY330">
        <f>Sheet1!AY330/Sheet1!$AY$2</f>
        <v>1.1646101324910685</v>
      </c>
      <c r="AZ330">
        <f>Sheet1!AZ330/Sheet1!$AZ$2</f>
        <v>1.1600375998772321</v>
      </c>
      <c r="BA330">
        <f>Sheet1!BA330/Sheet1!$BA$2</f>
        <v>1.1373500552233895</v>
      </c>
      <c r="BB330">
        <f>Sheet1!BB330/Sheet1!$BB$2</f>
        <v>1.1766433665107978</v>
      </c>
      <c r="BC330">
        <f>Sheet1!BC330/Sheet1!$BC$2</f>
        <v>1.1926997245179085</v>
      </c>
      <c r="BE330">
        <v>329</v>
      </c>
      <c r="BF330">
        <f t="shared" si="5"/>
        <v>4</v>
      </c>
    </row>
    <row r="331" spans="1:58" x14ac:dyDescent="0.3">
      <c r="A331">
        <v>330</v>
      </c>
      <c r="B331" t="e">
        <f>Sheet1!B331/Sheet1!$B$2</f>
        <v>#VALUE!</v>
      </c>
      <c r="C331" t="e">
        <f>Sheet1!C331/Sheet1!$C$2</f>
        <v>#VALUE!</v>
      </c>
      <c r="D331" t="e">
        <f>Sheet1!D331/Sheet1!$D$2</f>
        <v>#VALUE!</v>
      </c>
      <c r="E331" t="e">
        <f>Sheet1!E331/Sheet1!$E$2</f>
        <v>#VALUE!</v>
      </c>
      <c r="F331" t="e">
        <f>Sheet1!F331/Sheet1!$F$2</f>
        <v>#VALUE!</v>
      </c>
      <c r="G331" t="e">
        <f>Sheet1!G331/Sheet1!$G$2</f>
        <v>#VALUE!</v>
      </c>
      <c r="H331" t="e">
        <f>Sheet1!H331/Sheet1!$H$2</f>
        <v>#VALUE!</v>
      </c>
      <c r="I331" t="e">
        <f>Sheet1!I331/Sheet1!$I$2</f>
        <v>#VALUE!</v>
      </c>
      <c r="J331" t="e">
        <f>Sheet1!J331/Sheet1!$J$2</f>
        <v>#VALUE!</v>
      </c>
      <c r="K331" t="e">
        <f>Sheet1!K331/Sheet1!$K$2</f>
        <v>#VALUE!</v>
      </c>
      <c r="L331" t="e">
        <f>Sheet1!L331/Sheet1!$L$2</f>
        <v>#VALUE!</v>
      </c>
      <c r="M331" t="e">
        <f>Sheet1!M331/Sheet1!$M$2</f>
        <v>#VALUE!</v>
      </c>
      <c r="N331" t="e">
        <f>Sheet1!N331/Sheet1!$N$2</f>
        <v>#VALUE!</v>
      </c>
      <c r="O331" t="e">
        <f>Sheet1!O331/Sheet1!$O$2</f>
        <v>#VALUE!</v>
      </c>
      <c r="P331" t="e">
        <f>Sheet1!P331/Sheet1!$P$2</f>
        <v>#VALUE!</v>
      </c>
      <c r="Q331" t="e">
        <f>Sheet1!Q331/Sheet1!$Q$2</f>
        <v>#VALUE!</v>
      </c>
      <c r="R331" t="e">
        <f>Sheet1!R331/Sheet1!$R$2</f>
        <v>#VALUE!</v>
      </c>
      <c r="S331" t="e">
        <f>Sheet1!S331/Sheet1!$S$2</f>
        <v>#VALUE!</v>
      </c>
      <c r="T331" t="e">
        <f>Sheet1!T331/Sheet1!$T$2</f>
        <v>#VALUE!</v>
      </c>
      <c r="U331" t="e">
        <f>Sheet1!U331/Sheet1!$U$2</f>
        <v>#VALUE!</v>
      </c>
      <c r="V331" t="e">
        <f>Sheet1!V331/Sheet1!$V$2</f>
        <v>#VALUE!</v>
      </c>
      <c r="W331" t="e">
        <f>Sheet1!W331/Sheet1!$W$2</f>
        <v>#VALUE!</v>
      </c>
      <c r="X331" t="e">
        <f>Sheet1!X331/Sheet1!$X$2</f>
        <v>#VALUE!</v>
      </c>
      <c r="Y331" t="e">
        <f>Sheet1!Y331/Sheet1!$Y$2</f>
        <v>#VALUE!</v>
      </c>
      <c r="Z331" t="e">
        <f>Sheet1!Z331/Sheet1!$Z$2</f>
        <v>#VALUE!</v>
      </c>
      <c r="AA331" t="e">
        <f>Sheet1!AA331/Sheet1!$AA$2</f>
        <v>#VALUE!</v>
      </c>
      <c r="AB331" t="e">
        <f>Sheet1!AB331/Sheet1!$AB$2</f>
        <v>#VALUE!</v>
      </c>
      <c r="AC331" t="e">
        <f>Sheet1!AC331/Sheet1!$AC$2</f>
        <v>#VALUE!</v>
      </c>
      <c r="AD331" t="e">
        <f>Sheet1!AD331/Sheet1!$AD$2</f>
        <v>#VALUE!</v>
      </c>
      <c r="AE331" t="e">
        <f>Sheet1!AE331/Sheet1!$AE$2</f>
        <v>#VALUE!</v>
      </c>
      <c r="AF331" t="e">
        <f>Sheet1!AF331/Sheet1!$AF$2</f>
        <v>#VALUE!</v>
      </c>
      <c r="AG331" t="e">
        <f>Sheet1!AG331/Sheet1!$AG$2</f>
        <v>#VALUE!</v>
      </c>
      <c r="AH331" t="e">
        <f>Sheet1!AH331/Sheet1!$AH$2</f>
        <v>#VALUE!</v>
      </c>
      <c r="AI331" t="e">
        <f>Sheet1!AI331/Sheet1!$AI$2</f>
        <v>#VALUE!</v>
      </c>
      <c r="AJ331" t="e">
        <f>Sheet1!AJ331/Sheet1!$AJ$2</f>
        <v>#VALUE!</v>
      </c>
      <c r="AK331" t="e">
        <f>Sheet1!AK331/Sheet1!$AK$2</f>
        <v>#VALUE!</v>
      </c>
      <c r="AL331" t="e">
        <f>Sheet1!AL331/Sheet1!$AL$2</f>
        <v>#VALUE!</v>
      </c>
      <c r="AM331" t="e">
        <f>Sheet1!AM331/Sheet1!$AM$2</f>
        <v>#VALUE!</v>
      </c>
      <c r="AN331" t="e">
        <f>Sheet1!AN331/Sheet1!$AN$2</f>
        <v>#VALUE!</v>
      </c>
      <c r="AO331" t="e">
        <f>Sheet1!AO331/Sheet1!$AO$2</f>
        <v>#VALUE!</v>
      </c>
      <c r="AP331" t="e">
        <f>Sheet1!AP331/Sheet1!$AP$2</f>
        <v>#VALUE!</v>
      </c>
      <c r="AQ331" t="e">
        <f>Sheet1!AQ331/Sheet1!$AQ$2</f>
        <v>#VALUE!</v>
      </c>
      <c r="AR331" t="e">
        <f>Sheet1!AR331/Sheet1!$AR$2</f>
        <v>#VALUE!</v>
      </c>
      <c r="AS331" t="e">
        <f>Sheet1!AS331/Sheet1!$AS$2</f>
        <v>#VALUE!</v>
      </c>
      <c r="AT331" t="e">
        <f>Sheet1!AT331/Sheet1!$AT$2</f>
        <v>#VALUE!</v>
      </c>
      <c r="AU331" t="e">
        <f>Sheet1!AU331/Sheet1!$AU$2</f>
        <v>#VALUE!</v>
      </c>
      <c r="AV331" t="e">
        <f>Sheet1!AV331/Sheet1!$AV$2</f>
        <v>#VALUE!</v>
      </c>
      <c r="AW331" t="e">
        <f>Sheet1!AW331/Sheet1!$AW$2</f>
        <v>#VALUE!</v>
      </c>
      <c r="AX331" t="e">
        <f>Sheet1!AX331/Sheet1!$AX$2</f>
        <v>#VALUE!</v>
      </c>
      <c r="AY331">
        <f>Sheet1!AY331/Sheet1!$AY$2</f>
        <v>1.2563346268453641</v>
      </c>
      <c r="AZ331" t="e">
        <f>Sheet1!AZ331/Sheet1!$AZ$2</f>
        <v>#VALUE!</v>
      </c>
      <c r="BA331" t="e">
        <f>Sheet1!BA331/Sheet1!$BA$2</f>
        <v>#VALUE!</v>
      </c>
      <c r="BB331" t="e">
        <f>Sheet1!BB331/Sheet1!$BB$2</f>
        <v>#VALUE!</v>
      </c>
      <c r="BC331" t="e">
        <f>Sheet1!BC331/Sheet1!$BC$2</f>
        <v>#VALUE!</v>
      </c>
      <c r="BE331">
        <v>330</v>
      </c>
      <c r="BF331">
        <f t="shared" si="5"/>
        <v>1</v>
      </c>
    </row>
    <row r="332" spans="1:58" x14ac:dyDescent="0.3">
      <c r="A332">
        <v>331</v>
      </c>
      <c r="B332" t="e">
        <f>Sheet1!B332/Sheet1!$B$2</f>
        <v>#VALUE!</v>
      </c>
      <c r="C332" t="e">
        <f>Sheet1!C332/Sheet1!$C$2</f>
        <v>#VALUE!</v>
      </c>
      <c r="D332" t="e">
        <f>Sheet1!D332/Sheet1!$D$2</f>
        <v>#VALUE!</v>
      </c>
      <c r="E332" t="e">
        <f>Sheet1!E332/Sheet1!$E$2</f>
        <v>#VALUE!</v>
      </c>
      <c r="F332" t="e">
        <f>Sheet1!F332/Sheet1!$F$2</f>
        <v>#VALUE!</v>
      </c>
      <c r="G332" t="e">
        <f>Sheet1!G332/Sheet1!$G$2</f>
        <v>#VALUE!</v>
      </c>
      <c r="H332" t="e">
        <f>Sheet1!H332/Sheet1!$H$2</f>
        <v>#VALUE!</v>
      </c>
      <c r="I332" t="e">
        <f>Sheet1!I332/Sheet1!$I$2</f>
        <v>#VALUE!</v>
      </c>
      <c r="J332" t="e">
        <f>Sheet1!J332/Sheet1!$J$2</f>
        <v>#VALUE!</v>
      </c>
      <c r="K332" t="e">
        <f>Sheet1!K332/Sheet1!$K$2</f>
        <v>#VALUE!</v>
      </c>
      <c r="L332" t="e">
        <f>Sheet1!L332/Sheet1!$L$2</f>
        <v>#VALUE!</v>
      </c>
      <c r="M332" t="e">
        <f>Sheet1!M332/Sheet1!$M$2</f>
        <v>#VALUE!</v>
      </c>
      <c r="N332" t="e">
        <f>Sheet1!N332/Sheet1!$N$2</f>
        <v>#VALUE!</v>
      </c>
      <c r="O332" t="e">
        <f>Sheet1!O332/Sheet1!$O$2</f>
        <v>#VALUE!</v>
      </c>
      <c r="P332" t="e">
        <f>Sheet1!P332/Sheet1!$P$2</f>
        <v>#VALUE!</v>
      </c>
      <c r="Q332" t="e">
        <f>Sheet1!Q332/Sheet1!$Q$2</f>
        <v>#VALUE!</v>
      </c>
      <c r="R332" t="e">
        <f>Sheet1!R332/Sheet1!$R$2</f>
        <v>#VALUE!</v>
      </c>
      <c r="S332" t="e">
        <f>Sheet1!S332/Sheet1!$S$2</f>
        <v>#VALUE!</v>
      </c>
      <c r="T332" t="e">
        <f>Sheet1!T332/Sheet1!$T$2</f>
        <v>#VALUE!</v>
      </c>
      <c r="U332" t="e">
        <f>Sheet1!U332/Sheet1!$U$2</f>
        <v>#VALUE!</v>
      </c>
      <c r="V332" t="e">
        <f>Sheet1!V332/Sheet1!$V$2</f>
        <v>#VALUE!</v>
      </c>
      <c r="W332" t="e">
        <f>Sheet1!W332/Sheet1!$W$2</f>
        <v>#VALUE!</v>
      </c>
      <c r="X332" t="e">
        <f>Sheet1!X332/Sheet1!$X$2</f>
        <v>#VALUE!</v>
      </c>
      <c r="Y332" t="e">
        <f>Sheet1!Y332/Sheet1!$Y$2</f>
        <v>#VALUE!</v>
      </c>
      <c r="Z332" t="e">
        <f>Sheet1!Z332/Sheet1!$Z$2</f>
        <v>#VALUE!</v>
      </c>
      <c r="AA332" t="e">
        <f>Sheet1!AA332/Sheet1!$AA$2</f>
        <v>#VALUE!</v>
      </c>
      <c r="AB332" t="e">
        <f>Sheet1!AB332/Sheet1!$AB$2</f>
        <v>#VALUE!</v>
      </c>
      <c r="AC332" t="e">
        <f>Sheet1!AC332/Sheet1!$AC$2</f>
        <v>#VALUE!</v>
      </c>
      <c r="AD332" t="e">
        <f>Sheet1!AD332/Sheet1!$AD$2</f>
        <v>#VALUE!</v>
      </c>
      <c r="AE332" t="e">
        <f>Sheet1!AE332/Sheet1!$AE$2</f>
        <v>#VALUE!</v>
      </c>
      <c r="AF332" t="e">
        <f>Sheet1!AF332/Sheet1!$AF$2</f>
        <v>#VALUE!</v>
      </c>
      <c r="AG332" t="e">
        <f>Sheet1!AG332/Sheet1!$AG$2</f>
        <v>#VALUE!</v>
      </c>
      <c r="AH332" t="e">
        <f>Sheet1!AH332/Sheet1!$AH$2</f>
        <v>#VALUE!</v>
      </c>
      <c r="AI332" t="e">
        <f>Sheet1!AI332/Sheet1!$AI$2</f>
        <v>#VALUE!</v>
      </c>
      <c r="AJ332" t="e">
        <f>Sheet1!AJ332/Sheet1!$AJ$2</f>
        <v>#VALUE!</v>
      </c>
      <c r="AK332" t="e">
        <f>Sheet1!AK332/Sheet1!$AK$2</f>
        <v>#VALUE!</v>
      </c>
      <c r="AL332" t="e">
        <f>Sheet1!AL332/Sheet1!$AL$2</f>
        <v>#VALUE!</v>
      </c>
      <c r="AM332" t="e">
        <f>Sheet1!AM332/Sheet1!$AM$2</f>
        <v>#VALUE!</v>
      </c>
      <c r="AN332" t="e">
        <f>Sheet1!AN332/Sheet1!$AN$2</f>
        <v>#VALUE!</v>
      </c>
      <c r="AO332" t="e">
        <f>Sheet1!AO332/Sheet1!$AO$2</f>
        <v>#VALUE!</v>
      </c>
      <c r="AP332" t="e">
        <f>Sheet1!AP332/Sheet1!$AP$2</f>
        <v>#VALUE!</v>
      </c>
      <c r="AQ332" t="e">
        <f>Sheet1!AQ332/Sheet1!$AQ$2</f>
        <v>#VALUE!</v>
      </c>
      <c r="AR332" t="e">
        <f>Sheet1!AR332/Sheet1!$AR$2</f>
        <v>#VALUE!</v>
      </c>
      <c r="AS332" t="e">
        <f>Sheet1!AS332/Sheet1!$AS$2</f>
        <v>#VALUE!</v>
      </c>
      <c r="AT332" t="e">
        <f>Sheet1!AT332/Sheet1!$AT$2</f>
        <v>#VALUE!</v>
      </c>
      <c r="AU332" t="e">
        <f>Sheet1!AU332/Sheet1!$AU$2</f>
        <v>#VALUE!</v>
      </c>
      <c r="AV332" t="e">
        <f>Sheet1!AV332/Sheet1!$AV$2</f>
        <v>#VALUE!</v>
      </c>
      <c r="AW332" t="e">
        <f>Sheet1!AW332/Sheet1!$AW$2</f>
        <v>#VALUE!</v>
      </c>
      <c r="AX332" t="e">
        <f>Sheet1!AX332/Sheet1!$AX$2</f>
        <v>#VALUE!</v>
      </c>
      <c r="AY332" t="e">
        <f>Sheet1!AY332/Sheet1!$AY$2</f>
        <v>#VALUE!</v>
      </c>
      <c r="AZ332">
        <f>Sheet1!AZ332/Sheet1!$AZ$2</f>
        <v>1.2462293945702045</v>
      </c>
      <c r="BA332">
        <f>Sheet1!BA332/Sheet1!$BA$2</f>
        <v>1.2818587481376695</v>
      </c>
      <c r="BB332">
        <f>Sheet1!BB332/Sheet1!$BB$2</f>
        <v>1.2561047962593843</v>
      </c>
      <c r="BC332">
        <f>Sheet1!BC332/Sheet1!$BC$2</f>
        <v>1.2243801652892581</v>
      </c>
      <c r="BE332">
        <v>331</v>
      </c>
      <c r="BF332">
        <f t="shared" si="5"/>
        <v>3</v>
      </c>
    </row>
    <row r="333" spans="1:58" x14ac:dyDescent="0.3">
      <c r="A333">
        <v>332</v>
      </c>
      <c r="B333" t="e">
        <f>Sheet1!B333/Sheet1!$B$2</f>
        <v>#VALUE!</v>
      </c>
      <c r="C333" t="e">
        <f>Sheet1!C333/Sheet1!$C$2</f>
        <v>#VALUE!</v>
      </c>
      <c r="D333" t="e">
        <f>Sheet1!D333/Sheet1!$D$2</f>
        <v>#VALUE!</v>
      </c>
      <c r="E333" t="e">
        <f>Sheet1!E333/Sheet1!$E$2</f>
        <v>#VALUE!</v>
      </c>
      <c r="F333" t="e">
        <f>Sheet1!F333/Sheet1!$F$2</f>
        <v>#VALUE!</v>
      </c>
      <c r="G333" t="e">
        <f>Sheet1!G333/Sheet1!$G$2</f>
        <v>#VALUE!</v>
      </c>
      <c r="H333" t="e">
        <f>Sheet1!H333/Sheet1!$H$2</f>
        <v>#VALUE!</v>
      </c>
      <c r="I333" t="e">
        <f>Sheet1!I333/Sheet1!$I$2</f>
        <v>#VALUE!</v>
      </c>
      <c r="J333" t="e">
        <f>Sheet1!J333/Sheet1!$J$2</f>
        <v>#VALUE!</v>
      </c>
      <c r="K333" t="e">
        <f>Sheet1!K333/Sheet1!$K$2</f>
        <v>#VALUE!</v>
      </c>
      <c r="L333" t="e">
        <f>Sheet1!L333/Sheet1!$L$2</f>
        <v>#VALUE!</v>
      </c>
      <c r="M333" t="e">
        <f>Sheet1!M333/Sheet1!$M$2</f>
        <v>#VALUE!</v>
      </c>
      <c r="N333" t="e">
        <f>Sheet1!N333/Sheet1!$N$2</f>
        <v>#VALUE!</v>
      </c>
      <c r="O333" t="e">
        <f>Sheet1!O333/Sheet1!$O$2</f>
        <v>#VALUE!</v>
      </c>
      <c r="P333" t="e">
        <f>Sheet1!P333/Sheet1!$P$2</f>
        <v>#VALUE!</v>
      </c>
      <c r="Q333" t="e">
        <f>Sheet1!Q333/Sheet1!$Q$2</f>
        <v>#VALUE!</v>
      </c>
      <c r="R333" t="e">
        <f>Sheet1!R333/Sheet1!$R$2</f>
        <v>#VALUE!</v>
      </c>
      <c r="S333" t="e">
        <f>Sheet1!S333/Sheet1!$S$2</f>
        <v>#VALUE!</v>
      </c>
      <c r="T333" t="e">
        <f>Sheet1!T333/Sheet1!$T$2</f>
        <v>#VALUE!</v>
      </c>
      <c r="U333" t="e">
        <f>Sheet1!U333/Sheet1!$U$2</f>
        <v>#VALUE!</v>
      </c>
      <c r="V333" t="e">
        <f>Sheet1!V333/Sheet1!$V$2</f>
        <v>#VALUE!</v>
      </c>
      <c r="W333" t="e">
        <f>Sheet1!W333/Sheet1!$W$2</f>
        <v>#VALUE!</v>
      </c>
      <c r="X333" t="e">
        <f>Sheet1!X333/Sheet1!$X$2</f>
        <v>#VALUE!</v>
      </c>
      <c r="Y333" t="e">
        <f>Sheet1!Y333/Sheet1!$Y$2</f>
        <v>#VALUE!</v>
      </c>
      <c r="Z333" t="e">
        <f>Sheet1!Z333/Sheet1!$Z$2</f>
        <v>#VALUE!</v>
      </c>
      <c r="AA333" t="e">
        <f>Sheet1!AA333/Sheet1!$AA$2</f>
        <v>#VALUE!</v>
      </c>
      <c r="AB333" t="e">
        <f>Sheet1!AB333/Sheet1!$AB$2</f>
        <v>#VALUE!</v>
      </c>
      <c r="AC333" t="e">
        <f>Sheet1!AC333/Sheet1!$AC$2</f>
        <v>#VALUE!</v>
      </c>
      <c r="AD333" t="e">
        <f>Sheet1!AD333/Sheet1!$AD$2</f>
        <v>#VALUE!</v>
      </c>
      <c r="AE333" t="e">
        <f>Sheet1!AE333/Sheet1!$AE$2</f>
        <v>#VALUE!</v>
      </c>
      <c r="AF333" t="e">
        <f>Sheet1!AF333/Sheet1!$AF$2</f>
        <v>#VALUE!</v>
      </c>
      <c r="AG333" t="e">
        <f>Sheet1!AG333/Sheet1!$AG$2</f>
        <v>#VALUE!</v>
      </c>
      <c r="AH333" t="e">
        <f>Sheet1!AH333/Sheet1!$AH$2</f>
        <v>#VALUE!</v>
      </c>
      <c r="AI333" t="e">
        <f>Sheet1!AI333/Sheet1!$AI$2</f>
        <v>#VALUE!</v>
      </c>
      <c r="AJ333" t="e">
        <f>Sheet1!AJ333/Sheet1!$AJ$2</f>
        <v>#VALUE!</v>
      </c>
      <c r="AK333" t="e">
        <f>Sheet1!AK333/Sheet1!$AK$2</f>
        <v>#VALUE!</v>
      </c>
      <c r="AL333" t="e">
        <f>Sheet1!AL333/Sheet1!$AL$2</f>
        <v>#VALUE!</v>
      </c>
      <c r="AM333" t="e">
        <f>Sheet1!AM333/Sheet1!$AM$2</f>
        <v>#VALUE!</v>
      </c>
      <c r="AN333" t="e">
        <f>Sheet1!AN333/Sheet1!$AN$2</f>
        <v>#VALUE!</v>
      </c>
      <c r="AO333" t="e">
        <f>Sheet1!AO333/Sheet1!$AO$2</f>
        <v>#VALUE!</v>
      </c>
      <c r="AP333" t="e">
        <f>Sheet1!AP333/Sheet1!$AP$2</f>
        <v>#VALUE!</v>
      </c>
      <c r="AQ333" t="e">
        <f>Sheet1!AQ333/Sheet1!$AQ$2</f>
        <v>#VALUE!</v>
      </c>
      <c r="AR333" t="e">
        <f>Sheet1!AR333/Sheet1!$AR$2</f>
        <v>#VALUE!</v>
      </c>
      <c r="AS333" t="e">
        <f>Sheet1!AS333/Sheet1!$AS$2</f>
        <v>#VALUE!</v>
      </c>
      <c r="AT333" t="e">
        <f>Sheet1!AT333/Sheet1!$AT$2</f>
        <v>#VALUE!</v>
      </c>
      <c r="AU333" t="e">
        <f>Sheet1!AU333/Sheet1!$AU$2</f>
        <v>#VALUE!</v>
      </c>
      <c r="AV333" t="e">
        <f>Sheet1!AV333/Sheet1!$AV$2</f>
        <v>#VALUE!</v>
      </c>
      <c r="AW333" t="e">
        <f>Sheet1!AW333/Sheet1!$AW$2</f>
        <v>#VALUE!</v>
      </c>
      <c r="AX333" t="e">
        <f>Sheet1!AX333/Sheet1!$AX$2</f>
        <v>#VALUE!</v>
      </c>
      <c r="AY333" t="e">
        <f>Sheet1!AY333/Sheet1!$AY$2</f>
        <v>#VALUE!</v>
      </c>
      <c r="AZ333">
        <f>Sheet1!AZ333/Sheet1!$AZ$2</f>
        <v>1.1068731254013076</v>
      </c>
      <c r="BA333">
        <f>Sheet1!BA333/Sheet1!$BA$2</f>
        <v>1.1260633356183953</v>
      </c>
      <c r="BB333">
        <f>Sheet1!BB333/Sheet1!$BB$2</f>
        <v>1.1301289965970538</v>
      </c>
      <c r="BC333">
        <f>Sheet1!BC333/Sheet1!$BC$2</f>
        <v>1.1191699604743122</v>
      </c>
      <c r="BE333">
        <v>332</v>
      </c>
      <c r="BF333">
        <f t="shared" si="5"/>
        <v>3</v>
      </c>
    </row>
    <row r="334" spans="1:58" x14ac:dyDescent="0.3">
      <c r="A334" s="3">
        <v>333</v>
      </c>
      <c r="B334" t="e">
        <f>Sheet1!B334/Sheet1!$B$2</f>
        <v>#VALUE!</v>
      </c>
      <c r="C334" t="e">
        <f>Sheet1!C334/Sheet1!$C$2</f>
        <v>#VALUE!</v>
      </c>
      <c r="D334" t="e">
        <f>Sheet1!D334/Sheet1!$D$2</f>
        <v>#VALUE!</v>
      </c>
      <c r="E334" t="e">
        <f>Sheet1!E334/Sheet1!$E$2</f>
        <v>#VALUE!</v>
      </c>
      <c r="F334" t="e">
        <f>Sheet1!F334/Sheet1!$F$2</f>
        <v>#VALUE!</v>
      </c>
      <c r="G334" t="e">
        <f>Sheet1!G334/Sheet1!$G$2</f>
        <v>#VALUE!</v>
      </c>
      <c r="H334" t="e">
        <f>Sheet1!H334/Sheet1!$H$2</f>
        <v>#VALUE!</v>
      </c>
      <c r="I334" t="e">
        <f>Sheet1!I334/Sheet1!$I$2</f>
        <v>#VALUE!</v>
      </c>
      <c r="J334" t="e">
        <f>Sheet1!J334/Sheet1!$J$2</f>
        <v>#VALUE!</v>
      </c>
      <c r="K334" t="e">
        <f>Sheet1!K334/Sheet1!$K$2</f>
        <v>#VALUE!</v>
      </c>
      <c r="L334" t="e">
        <f>Sheet1!L334/Sheet1!$L$2</f>
        <v>#VALUE!</v>
      </c>
      <c r="M334" t="e">
        <f>Sheet1!M334/Sheet1!$M$2</f>
        <v>#VALUE!</v>
      </c>
      <c r="N334" t="e">
        <f>Sheet1!N334/Sheet1!$N$2</f>
        <v>#VALUE!</v>
      </c>
      <c r="O334" t="e">
        <f>Sheet1!O334/Sheet1!$O$2</f>
        <v>#VALUE!</v>
      </c>
      <c r="P334" t="e">
        <f>Sheet1!P334/Sheet1!$P$2</f>
        <v>#VALUE!</v>
      </c>
      <c r="Q334" t="e">
        <f>Sheet1!Q334/Sheet1!$Q$2</f>
        <v>#VALUE!</v>
      </c>
      <c r="R334" t="e">
        <f>Sheet1!R334/Sheet1!$R$2</f>
        <v>#VALUE!</v>
      </c>
      <c r="S334" t="e">
        <f>Sheet1!S334/Sheet1!$S$2</f>
        <v>#VALUE!</v>
      </c>
      <c r="T334" t="e">
        <f>Sheet1!T334/Sheet1!$T$2</f>
        <v>#VALUE!</v>
      </c>
      <c r="U334" t="e">
        <f>Sheet1!U334/Sheet1!$U$2</f>
        <v>#VALUE!</v>
      </c>
      <c r="V334" t="e">
        <f>Sheet1!V334/Sheet1!$V$2</f>
        <v>#VALUE!</v>
      </c>
      <c r="W334" t="e">
        <f>Sheet1!W334/Sheet1!$W$2</f>
        <v>#VALUE!</v>
      </c>
      <c r="X334" t="e">
        <f>Sheet1!X334/Sheet1!$X$2</f>
        <v>#VALUE!</v>
      </c>
      <c r="Y334" t="e">
        <f>Sheet1!Y334/Sheet1!$Y$2</f>
        <v>#VALUE!</v>
      </c>
      <c r="Z334" t="e">
        <f>Sheet1!Z334/Sheet1!$Z$2</f>
        <v>#VALUE!</v>
      </c>
      <c r="AA334" t="e">
        <f>Sheet1!AA334/Sheet1!$AA$2</f>
        <v>#VALUE!</v>
      </c>
      <c r="AB334" t="e">
        <f>Sheet1!AB334/Sheet1!$AB$2</f>
        <v>#VALUE!</v>
      </c>
      <c r="AC334" t="e">
        <f>Sheet1!AC334/Sheet1!$AC$2</f>
        <v>#VALUE!</v>
      </c>
      <c r="AD334" t="e">
        <f>Sheet1!AD334/Sheet1!$AD$2</f>
        <v>#VALUE!</v>
      </c>
      <c r="AE334" t="e">
        <f>Sheet1!AE334/Sheet1!$AE$2</f>
        <v>#VALUE!</v>
      </c>
      <c r="AF334" t="e">
        <f>Sheet1!AF334/Sheet1!$AF$2</f>
        <v>#VALUE!</v>
      </c>
      <c r="AG334" t="e">
        <f>Sheet1!AG334/Sheet1!$AG$2</f>
        <v>#VALUE!</v>
      </c>
      <c r="AH334" t="e">
        <f>Sheet1!AH334/Sheet1!$AH$2</f>
        <v>#VALUE!</v>
      </c>
      <c r="AI334" t="e">
        <f>Sheet1!AI334/Sheet1!$AI$2</f>
        <v>#VALUE!</v>
      </c>
      <c r="AJ334" t="e">
        <f>Sheet1!AJ334/Sheet1!$AJ$2</f>
        <v>#VALUE!</v>
      </c>
      <c r="AK334" t="e">
        <f>Sheet1!AK334/Sheet1!$AK$2</f>
        <v>#VALUE!</v>
      </c>
      <c r="AL334" t="e">
        <f>Sheet1!AL334/Sheet1!$AL$2</f>
        <v>#VALUE!</v>
      </c>
      <c r="AM334" t="e">
        <f>Sheet1!AM334/Sheet1!$AM$2</f>
        <v>#VALUE!</v>
      </c>
      <c r="AN334" t="e">
        <f>Sheet1!AN334/Sheet1!$AN$2</f>
        <v>#VALUE!</v>
      </c>
      <c r="AO334" t="e">
        <f>Sheet1!AO334/Sheet1!$AO$2</f>
        <v>#VALUE!</v>
      </c>
      <c r="AP334" t="e">
        <f>Sheet1!AP334/Sheet1!$AP$2</f>
        <v>#VALUE!</v>
      </c>
      <c r="AQ334" t="e">
        <f>Sheet1!AQ334/Sheet1!$AQ$2</f>
        <v>#VALUE!</v>
      </c>
      <c r="AR334" t="e">
        <f>Sheet1!AR334/Sheet1!$AR$2</f>
        <v>#VALUE!</v>
      </c>
      <c r="AS334" t="e">
        <f>Sheet1!AS334/Sheet1!$AS$2</f>
        <v>#VALUE!</v>
      </c>
      <c r="AT334" t="e">
        <f>Sheet1!AT334/Sheet1!$AT$2</f>
        <v>#VALUE!</v>
      </c>
      <c r="AU334" t="e">
        <f>Sheet1!AU334/Sheet1!$AU$2</f>
        <v>#VALUE!</v>
      </c>
      <c r="AV334" t="e">
        <f>Sheet1!AV334/Sheet1!$AV$2</f>
        <v>#VALUE!</v>
      </c>
      <c r="AW334" t="e">
        <f>Sheet1!AW334/Sheet1!$AW$2</f>
        <v>#VALUE!</v>
      </c>
      <c r="AX334" t="e">
        <f>Sheet1!AX334/Sheet1!$AX$2</f>
        <v>#VALUE!</v>
      </c>
      <c r="AY334" t="e">
        <f>Sheet1!AY334/Sheet1!$AY$2</f>
        <v>#VALUE!</v>
      </c>
      <c r="AZ334">
        <f>Sheet1!AZ334/Sheet1!$AZ$2</f>
        <v>1.0705302719024152</v>
      </c>
      <c r="BA334" t="e">
        <f>Sheet1!BA334/Sheet1!$BA$2</f>
        <v>#VALUE!</v>
      </c>
      <c r="BB334" t="e">
        <f>Sheet1!BB334/Sheet1!$BB$2</f>
        <v>#VALUE!</v>
      </c>
      <c r="BC334" t="e">
        <f>Sheet1!BC334/Sheet1!$BC$2</f>
        <v>#VALUE!</v>
      </c>
      <c r="BE334">
        <v>333</v>
      </c>
      <c r="BF334">
        <f t="shared" si="5"/>
        <v>1</v>
      </c>
    </row>
    <row r="335" spans="1:58" x14ac:dyDescent="0.3">
      <c r="A335">
        <v>334</v>
      </c>
      <c r="B335" t="e">
        <f>Sheet1!B335/Sheet1!$B$2</f>
        <v>#VALUE!</v>
      </c>
      <c r="C335" t="e">
        <f>Sheet1!C335/Sheet1!$C$2</f>
        <v>#VALUE!</v>
      </c>
      <c r="D335" t="e">
        <f>Sheet1!D335/Sheet1!$D$2</f>
        <v>#VALUE!</v>
      </c>
      <c r="E335" t="e">
        <f>Sheet1!E335/Sheet1!$E$2</f>
        <v>#VALUE!</v>
      </c>
      <c r="F335" t="e">
        <f>Sheet1!F335/Sheet1!$F$2</f>
        <v>#VALUE!</v>
      </c>
      <c r="G335" t="e">
        <f>Sheet1!G335/Sheet1!$G$2</f>
        <v>#VALUE!</v>
      </c>
      <c r="H335" t="e">
        <f>Sheet1!H335/Sheet1!$H$2</f>
        <v>#VALUE!</v>
      </c>
      <c r="I335" t="e">
        <f>Sheet1!I335/Sheet1!$I$2</f>
        <v>#VALUE!</v>
      </c>
      <c r="J335" t="e">
        <f>Sheet1!J335/Sheet1!$J$2</f>
        <v>#VALUE!</v>
      </c>
      <c r="K335" t="e">
        <f>Sheet1!K335/Sheet1!$K$2</f>
        <v>#VALUE!</v>
      </c>
      <c r="L335" t="e">
        <f>Sheet1!L335/Sheet1!$L$2</f>
        <v>#VALUE!</v>
      </c>
      <c r="M335" t="e">
        <f>Sheet1!M335/Sheet1!$M$2</f>
        <v>#VALUE!</v>
      </c>
      <c r="N335" t="e">
        <f>Sheet1!N335/Sheet1!$N$2</f>
        <v>#VALUE!</v>
      </c>
      <c r="O335" t="e">
        <f>Sheet1!O335/Sheet1!$O$2</f>
        <v>#VALUE!</v>
      </c>
      <c r="P335" t="e">
        <f>Sheet1!P335/Sheet1!$P$2</f>
        <v>#VALUE!</v>
      </c>
      <c r="Q335" t="e">
        <f>Sheet1!Q335/Sheet1!$Q$2</f>
        <v>#VALUE!</v>
      </c>
      <c r="R335" t="e">
        <f>Sheet1!R335/Sheet1!$R$2</f>
        <v>#VALUE!</v>
      </c>
      <c r="S335" t="e">
        <f>Sheet1!S335/Sheet1!$S$2</f>
        <v>#VALUE!</v>
      </c>
      <c r="T335" t="e">
        <f>Sheet1!T335/Sheet1!$T$2</f>
        <v>#VALUE!</v>
      </c>
      <c r="U335" t="e">
        <f>Sheet1!U335/Sheet1!$U$2</f>
        <v>#VALUE!</v>
      </c>
      <c r="V335" t="e">
        <f>Sheet1!V335/Sheet1!$V$2</f>
        <v>#VALUE!</v>
      </c>
      <c r="W335" t="e">
        <f>Sheet1!W335/Sheet1!$W$2</f>
        <v>#VALUE!</v>
      </c>
      <c r="X335" t="e">
        <f>Sheet1!X335/Sheet1!$X$2</f>
        <v>#VALUE!</v>
      </c>
      <c r="Y335" t="e">
        <f>Sheet1!Y335/Sheet1!$Y$2</f>
        <v>#VALUE!</v>
      </c>
      <c r="Z335" t="e">
        <f>Sheet1!Z335/Sheet1!$Z$2</f>
        <v>#VALUE!</v>
      </c>
      <c r="AA335" t="e">
        <f>Sheet1!AA335/Sheet1!$AA$2</f>
        <v>#VALUE!</v>
      </c>
      <c r="AB335" t="e">
        <f>Sheet1!AB335/Sheet1!$AB$2</f>
        <v>#VALUE!</v>
      </c>
      <c r="AC335" t="e">
        <f>Sheet1!AC335/Sheet1!$AC$2</f>
        <v>#VALUE!</v>
      </c>
      <c r="AD335" t="e">
        <f>Sheet1!AD335/Sheet1!$AD$2</f>
        <v>#VALUE!</v>
      </c>
      <c r="AE335" t="e">
        <f>Sheet1!AE335/Sheet1!$AE$2</f>
        <v>#VALUE!</v>
      </c>
      <c r="AF335" t="e">
        <f>Sheet1!AF335/Sheet1!$AF$2</f>
        <v>#VALUE!</v>
      </c>
      <c r="AG335" t="e">
        <f>Sheet1!AG335/Sheet1!$AG$2</f>
        <v>#VALUE!</v>
      </c>
      <c r="AH335" t="e">
        <f>Sheet1!AH335/Sheet1!$AH$2</f>
        <v>#VALUE!</v>
      </c>
      <c r="AI335" t="e">
        <f>Sheet1!AI335/Sheet1!$AI$2</f>
        <v>#VALUE!</v>
      </c>
      <c r="AJ335" t="e">
        <f>Sheet1!AJ335/Sheet1!$AJ$2</f>
        <v>#VALUE!</v>
      </c>
      <c r="AK335" t="e">
        <f>Sheet1!AK335/Sheet1!$AK$2</f>
        <v>#VALUE!</v>
      </c>
      <c r="AL335" t="e">
        <f>Sheet1!AL335/Sheet1!$AL$2</f>
        <v>#VALUE!</v>
      </c>
      <c r="AM335" t="e">
        <f>Sheet1!AM335/Sheet1!$AM$2</f>
        <v>#VALUE!</v>
      </c>
      <c r="AN335" t="e">
        <f>Sheet1!AN335/Sheet1!$AN$2</f>
        <v>#VALUE!</v>
      </c>
      <c r="AO335" t="e">
        <f>Sheet1!AO335/Sheet1!$AO$2</f>
        <v>#VALUE!</v>
      </c>
      <c r="AP335" t="e">
        <f>Sheet1!AP335/Sheet1!$AP$2</f>
        <v>#VALUE!</v>
      </c>
      <c r="AQ335" t="e">
        <f>Sheet1!AQ335/Sheet1!$AQ$2</f>
        <v>#VALUE!</v>
      </c>
      <c r="AR335" t="e">
        <f>Sheet1!AR335/Sheet1!$AR$2</f>
        <v>#VALUE!</v>
      </c>
      <c r="AS335" t="e">
        <f>Sheet1!AS335/Sheet1!$AS$2</f>
        <v>#VALUE!</v>
      </c>
      <c r="AT335" t="e">
        <f>Sheet1!AT335/Sheet1!$AT$2</f>
        <v>#VALUE!</v>
      </c>
      <c r="AU335" t="e">
        <f>Sheet1!AU335/Sheet1!$AU$2</f>
        <v>#VALUE!</v>
      </c>
      <c r="AV335" t="e">
        <f>Sheet1!AV335/Sheet1!$AV$2</f>
        <v>#VALUE!</v>
      </c>
      <c r="AW335" t="e">
        <f>Sheet1!AW335/Sheet1!$AW$2</f>
        <v>#VALUE!</v>
      </c>
      <c r="AX335" t="e">
        <f>Sheet1!AX335/Sheet1!$AX$2</f>
        <v>#VALUE!</v>
      </c>
      <c r="AY335" t="e">
        <f>Sheet1!AY335/Sheet1!$AY$2</f>
        <v>#VALUE!</v>
      </c>
      <c r="AZ335">
        <f>Sheet1!AZ335/Sheet1!$AZ$2</f>
        <v>1.1783264680705525</v>
      </c>
      <c r="BA335">
        <f>Sheet1!BA335/Sheet1!$BA$2</f>
        <v>1.2014993100113915</v>
      </c>
      <c r="BB335">
        <f>Sheet1!BB335/Sheet1!$BB$2</f>
        <v>1.2037341055193489</v>
      </c>
      <c r="BC335">
        <f>Sheet1!BC335/Sheet1!$BC$2</f>
        <v>1.156157024793391</v>
      </c>
      <c r="BE335">
        <v>334</v>
      </c>
      <c r="BF335">
        <f t="shared" si="5"/>
        <v>3</v>
      </c>
    </row>
    <row r="336" spans="1:58" x14ac:dyDescent="0.3">
      <c r="A336">
        <v>335</v>
      </c>
      <c r="B336" t="e">
        <f>Sheet1!B336/Sheet1!$B$2</f>
        <v>#VALUE!</v>
      </c>
      <c r="C336" t="e">
        <f>Sheet1!C336/Sheet1!$C$2</f>
        <v>#VALUE!</v>
      </c>
      <c r="D336" t="e">
        <f>Sheet1!D336/Sheet1!$D$2</f>
        <v>#VALUE!</v>
      </c>
      <c r="E336" t="e">
        <f>Sheet1!E336/Sheet1!$E$2</f>
        <v>#VALUE!</v>
      </c>
      <c r="F336" t="e">
        <f>Sheet1!F336/Sheet1!$F$2</f>
        <v>#VALUE!</v>
      </c>
      <c r="G336" t="e">
        <f>Sheet1!G336/Sheet1!$G$2</f>
        <v>#VALUE!</v>
      </c>
      <c r="H336" t="e">
        <f>Sheet1!H336/Sheet1!$H$2</f>
        <v>#VALUE!</v>
      </c>
      <c r="I336" t="e">
        <f>Sheet1!I336/Sheet1!$I$2</f>
        <v>#VALUE!</v>
      </c>
      <c r="J336" t="e">
        <f>Sheet1!J336/Sheet1!$J$2</f>
        <v>#VALUE!</v>
      </c>
      <c r="K336" t="e">
        <f>Sheet1!K336/Sheet1!$K$2</f>
        <v>#VALUE!</v>
      </c>
      <c r="L336" t="e">
        <f>Sheet1!L336/Sheet1!$L$2</f>
        <v>#VALUE!</v>
      </c>
      <c r="M336" t="e">
        <f>Sheet1!M336/Sheet1!$M$2</f>
        <v>#VALUE!</v>
      </c>
      <c r="N336" t="e">
        <f>Sheet1!N336/Sheet1!$N$2</f>
        <v>#VALUE!</v>
      </c>
      <c r="O336" t="e">
        <f>Sheet1!O336/Sheet1!$O$2</f>
        <v>#VALUE!</v>
      </c>
      <c r="P336" t="e">
        <f>Sheet1!P336/Sheet1!$P$2</f>
        <v>#VALUE!</v>
      </c>
      <c r="Q336" t="e">
        <f>Sheet1!Q336/Sheet1!$Q$2</f>
        <v>#VALUE!</v>
      </c>
      <c r="R336" t="e">
        <f>Sheet1!R336/Sheet1!$R$2</f>
        <v>#VALUE!</v>
      </c>
      <c r="S336" t="e">
        <f>Sheet1!S336/Sheet1!$S$2</f>
        <v>#VALUE!</v>
      </c>
      <c r="T336" t="e">
        <f>Sheet1!T336/Sheet1!$T$2</f>
        <v>#VALUE!</v>
      </c>
      <c r="U336" t="e">
        <f>Sheet1!U336/Sheet1!$U$2</f>
        <v>#VALUE!</v>
      </c>
      <c r="V336" t="e">
        <f>Sheet1!V336/Sheet1!$V$2</f>
        <v>#VALUE!</v>
      </c>
      <c r="W336" t="e">
        <f>Sheet1!W336/Sheet1!$W$2</f>
        <v>#VALUE!</v>
      </c>
      <c r="X336" t="e">
        <f>Sheet1!X336/Sheet1!$X$2</f>
        <v>#VALUE!</v>
      </c>
      <c r="Y336" t="e">
        <f>Sheet1!Y336/Sheet1!$Y$2</f>
        <v>#VALUE!</v>
      </c>
      <c r="Z336" t="e">
        <f>Sheet1!Z336/Sheet1!$Z$2</f>
        <v>#VALUE!</v>
      </c>
      <c r="AA336" t="e">
        <f>Sheet1!AA336/Sheet1!$AA$2</f>
        <v>#VALUE!</v>
      </c>
      <c r="AB336" t="e">
        <f>Sheet1!AB336/Sheet1!$AB$2</f>
        <v>#VALUE!</v>
      </c>
      <c r="AC336" t="e">
        <f>Sheet1!AC336/Sheet1!$AC$2</f>
        <v>#VALUE!</v>
      </c>
      <c r="AD336" t="e">
        <f>Sheet1!AD336/Sheet1!$AD$2</f>
        <v>#VALUE!</v>
      </c>
      <c r="AE336" t="e">
        <f>Sheet1!AE336/Sheet1!$AE$2</f>
        <v>#VALUE!</v>
      </c>
      <c r="AF336" t="e">
        <f>Sheet1!AF336/Sheet1!$AF$2</f>
        <v>#VALUE!</v>
      </c>
      <c r="AG336" t="e">
        <f>Sheet1!AG336/Sheet1!$AG$2</f>
        <v>#VALUE!</v>
      </c>
      <c r="AH336" t="e">
        <f>Sheet1!AH336/Sheet1!$AH$2</f>
        <v>#VALUE!</v>
      </c>
      <c r="AI336" t="e">
        <f>Sheet1!AI336/Sheet1!$AI$2</f>
        <v>#VALUE!</v>
      </c>
      <c r="AJ336" t="e">
        <f>Sheet1!AJ336/Sheet1!$AJ$2</f>
        <v>#VALUE!</v>
      </c>
      <c r="AK336" t="e">
        <f>Sheet1!AK336/Sheet1!$AK$2</f>
        <v>#VALUE!</v>
      </c>
      <c r="AL336" t="e">
        <f>Sheet1!AL336/Sheet1!$AL$2</f>
        <v>#VALUE!</v>
      </c>
      <c r="AM336" t="e">
        <f>Sheet1!AM336/Sheet1!$AM$2</f>
        <v>#VALUE!</v>
      </c>
      <c r="AN336" t="e">
        <f>Sheet1!AN336/Sheet1!$AN$2</f>
        <v>#VALUE!</v>
      </c>
      <c r="AO336" t="e">
        <f>Sheet1!AO336/Sheet1!$AO$2</f>
        <v>#VALUE!</v>
      </c>
      <c r="AP336" t="e">
        <f>Sheet1!AP336/Sheet1!$AP$2</f>
        <v>#VALUE!</v>
      </c>
      <c r="AQ336" t="e">
        <f>Sheet1!AQ336/Sheet1!$AQ$2</f>
        <v>#VALUE!</v>
      </c>
      <c r="AR336" t="e">
        <f>Sheet1!AR336/Sheet1!$AR$2</f>
        <v>#VALUE!</v>
      </c>
      <c r="AS336" t="e">
        <f>Sheet1!AS336/Sheet1!$AS$2</f>
        <v>#VALUE!</v>
      </c>
      <c r="AT336" t="e">
        <f>Sheet1!AT336/Sheet1!$AT$2</f>
        <v>#VALUE!</v>
      </c>
      <c r="AU336" t="e">
        <f>Sheet1!AU336/Sheet1!$AU$2</f>
        <v>#VALUE!</v>
      </c>
      <c r="AV336" t="e">
        <f>Sheet1!AV336/Sheet1!$AV$2</f>
        <v>#VALUE!</v>
      </c>
      <c r="AW336" t="e">
        <f>Sheet1!AW336/Sheet1!$AW$2</f>
        <v>#VALUE!</v>
      </c>
      <c r="AX336" t="e">
        <f>Sheet1!AX336/Sheet1!$AX$2</f>
        <v>#VALUE!</v>
      </c>
      <c r="AY336" t="e">
        <f>Sheet1!AY336/Sheet1!$AY$2</f>
        <v>#VALUE!</v>
      </c>
      <c r="AZ336">
        <f>Sheet1!AZ336/Sheet1!$AZ$2</f>
        <v>1.2778047933601189</v>
      </c>
      <c r="BA336">
        <f>Sheet1!BA336/Sheet1!$BA$2</f>
        <v>1.2502823669633654</v>
      </c>
      <c r="BB336">
        <f>Sheet1!BB336/Sheet1!$BB$2</f>
        <v>1.2674863213519303</v>
      </c>
      <c r="BC336">
        <f>Sheet1!BC336/Sheet1!$BC$2</f>
        <v>1.2571264056360956</v>
      </c>
      <c r="BE336">
        <v>335</v>
      </c>
      <c r="BF336">
        <f t="shared" si="5"/>
        <v>3</v>
      </c>
    </row>
    <row r="337" spans="1:58" x14ac:dyDescent="0.3">
      <c r="A337">
        <v>336</v>
      </c>
      <c r="B337" t="e">
        <f>Sheet1!B337/Sheet1!$B$2</f>
        <v>#VALUE!</v>
      </c>
      <c r="C337" t="e">
        <f>Sheet1!C337/Sheet1!$C$2</f>
        <v>#VALUE!</v>
      </c>
      <c r="D337" t="e">
        <f>Sheet1!D337/Sheet1!$D$2</f>
        <v>#VALUE!</v>
      </c>
      <c r="E337" t="e">
        <f>Sheet1!E337/Sheet1!$E$2</f>
        <v>#VALUE!</v>
      </c>
      <c r="F337" t="e">
        <f>Sheet1!F337/Sheet1!$F$2</f>
        <v>#VALUE!</v>
      </c>
      <c r="G337" t="e">
        <f>Sheet1!G337/Sheet1!$G$2</f>
        <v>#VALUE!</v>
      </c>
      <c r="H337" t="e">
        <f>Sheet1!H337/Sheet1!$H$2</f>
        <v>#VALUE!</v>
      </c>
      <c r="I337" t="e">
        <f>Sheet1!I337/Sheet1!$I$2</f>
        <v>#VALUE!</v>
      </c>
      <c r="J337" t="e">
        <f>Sheet1!J337/Sheet1!$J$2</f>
        <v>#VALUE!</v>
      </c>
      <c r="K337" t="e">
        <f>Sheet1!K337/Sheet1!$K$2</f>
        <v>#VALUE!</v>
      </c>
      <c r="L337" t="e">
        <f>Sheet1!L337/Sheet1!$L$2</f>
        <v>#VALUE!</v>
      </c>
      <c r="M337" t="e">
        <f>Sheet1!M337/Sheet1!$M$2</f>
        <v>#VALUE!</v>
      </c>
      <c r="N337" t="e">
        <f>Sheet1!N337/Sheet1!$N$2</f>
        <v>#VALUE!</v>
      </c>
      <c r="O337" t="e">
        <f>Sheet1!O337/Sheet1!$O$2</f>
        <v>#VALUE!</v>
      </c>
      <c r="P337" t="e">
        <f>Sheet1!P337/Sheet1!$P$2</f>
        <v>#VALUE!</v>
      </c>
      <c r="Q337" t="e">
        <f>Sheet1!Q337/Sheet1!$Q$2</f>
        <v>#VALUE!</v>
      </c>
      <c r="R337" t="e">
        <f>Sheet1!R337/Sheet1!$R$2</f>
        <v>#VALUE!</v>
      </c>
      <c r="S337" t="e">
        <f>Sheet1!S337/Sheet1!$S$2</f>
        <v>#VALUE!</v>
      </c>
      <c r="T337" t="e">
        <f>Sheet1!T337/Sheet1!$T$2</f>
        <v>#VALUE!</v>
      </c>
      <c r="U337" t="e">
        <f>Sheet1!U337/Sheet1!$U$2</f>
        <v>#VALUE!</v>
      </c>
      <c r="V337" t="e">
        <f>Sheet1!V337/Sheet1!$V$2</f>
        <v>#VALUE!</v>
      </c>
      <c r="W337" t="e">
        <f>Sheet1!W337/Sheet1!$W$2</f>
        <v>#VALUE!</v>
      </c>
      <c r="X337" t="e">
        <f>Sheet1!X337/Sheet1!$X$2</f>
        <v>#VALUE!</v>
      </c>
      <c r="Y337" t="e">
        <f>Sheet1!Y337/Sheet1!$Y$2</f>
        <v>#VALUE!</v>
      </c>
      <c r="Z337" t="e">
        <f>Sheet1!Z337/Sheet1!$Z$2</f>
        <v>#VALUE!</v>
      </c>
      <c r="AA337" t="e">
        <f>Sheet1!AA337/Sheet1!$AA$2</f>
        <v>#VALUE!</v>
      </c>
      <c r="AB337" t="e">
        <f>Sheet1!AB337/Sheet1!$AB$2</f>
        <v>#VALUE!</v>
      </c>
      <c r="AC337" t="e">
        <f>Sheet1!AC337/Sheet1!$AC$2</f>
        <v>#VALUE!</v>
      </c>
      <c r="AD337" t="e">
        <f>Sheet1!AD337/Sheet1!$AD$2</f>
        <v>#VALUE!</v>
      </c>
      <c r="AE337" t="e">
        <f>Sheet1!AE337/Sheet1!$AE$2</f>
        <v>#VALUE!</v>
      </c>
      <c r="AF337" t="e">
        <f>Sheet1!AF337/Sheet1!$AF$2</f>
        <v>#VALUE!</v>
      </c>
      <c r="AG337" t="e">
        <f>Sheet1!AG337/Sheet1!$AG$2</f>
        <v>#VALUE!</v>
      </c>
      <c r="AH337" t="e">
        <f>Sheet1!AH337/Sheet1!$AH$2</f>
        <v>#VALUE!</v>
      </c>
      <c r="AI337" t="e">
        <f>Sheet1!AI337/Sheet1!$AI$2</f>
        <v>#VALUE!</v>
      </c>
      <c r="AJ337" t="e">
        <f>Sheet1!AJ337/Sheet1!$AJ$2</f>
        <v>#VALUE!</v>
      </c>
      <c r="AK337" t="e">
        <f>Sheet1!AK337/Sheet1!$AK$2</f>
        <v>#VALUE!</v>
      </c>
      <c r="AL337" t="e">
        <f>Sheet1!AL337/Sheet1!$AL$2</f>
        <v>#VALUE!</v>
      </c>
      <c r="AM337" t="e">
        <f>Sheet1!AM337/Sheet1!$AM$2</f>
        <v>#VALUE!</v>
      </c>
      <c r="AN337" t="e">
        <f>Sheet1!AN337/Sheet1!$AN$2</f>
        <v>#VALUE!</v>
      </c>
      <c r="AO337" t="e">
        <f>Sheet1!AO337/Sheet1!$AO$2</f>
        <v>#VALUE!</v>
      </c>
      <c r="AP337" t="e">
        <f>Sheet1!AP337/Sheet1!$AP$2</f>
        <v>#VALUE!</v>
      </c>
      <c r="AQ337" t="e">
        <f>Sheet1!AQ337/Sheet1!$AQ$2</f>
        <v>#VALUE!</v>
      </c>
      <c r="AR337" t="e">
        <f>Sheet1!AR337/Sheet1!$AR$2</f>
        <v>#VALUE!</v>
      </c>
      <c r="AS337" t="e">
        <f>Sheet1!AS337/Sheet1!$AS$2</f>
        <v>#VALUE!</v>
      </c>
      <c r="AT337" t="e">
        <f>Sheet1!AT337/Sheet1!$AT$2</f>
        <v>#VALUE!</v>
      </c>
      <c r="AU337" t="e">
        <f>Sheet1!AU337/Sheet1!$AU$2</f>
        <v>#VALUE!</v>
      </c>
      <c r="AV337" t="e">
        <f>Sheet1!AV337/Sheet1!$AV$2</f>
        <v>#VALUE!</v>
      </c>
      <c r="AW337" t="e">
        <f>Sheet1!AW337/Sheet1!$AW$2</f>
        <v>#VALUE!</v>
      </c>
      <c r="AX337" t="e">
        <f>Sheet1!AX337/Sheet1!$AX$2</f>
        <v>#VALUE!</v>
      </c>
      <c r="AY337" t="e">
        <f>Sheet1!AY337/Sheet1!$AY$2</f>
        <v>#VALUE!</v>
      </c>
      <c r="AZ337">
        <f>Sheet1!AZ337/Sheet1!$AZ$2</f>
        <v>1.2950487976809331</v>
      </c>
      <c r="BA337">
        <f>Sheet1!BA337/Sheet1!$BA$2</f>
        <v>1.2988095992353914</v>
      </c>
      <c r="BB337">
        <f>Sheet1!BB337/Sheet1!$BB$2</f>
        <v>1.3065950059334275</v>
      </c>
      <c r="BC337">
        <f>Sheet1!BC337/Sheet1!$BC$2</f>
        <v>1.3280909090909103</v>
      </c>
      <c r="BE337">
        <v>336</v>
      </c>
      <c r="BF337">
        <f t="shared" si="5"/>
        <v>3</v>
      </c>
    </row>
    <row r="338" spans="1:58" x14ac:dyDescent="0.3">
      <c r="A338" s="3">
        <v>337</v>
      </c>
      <c r="B338" t="e">
        <f>Sheet1!B338/Sheet1!$B$2</f>
        <v>#VALUE!</v>
      </c>
      <c r="C338" t="e">
        <f>Sheet1!C338/Sheet1!$C$2</f>
        <v>#VALUE!</v>
      </c>
      <c r="D338" t="e">
        <f>Sheet1!D338/Sheet1!$D$2</f>
        <v>#VALUE!</v>
      </c>
      <c r="E338" t="e">
        <f>Sheet1!E338/Sheet1!$E$2</f>
        <v>#VALUE!</v>
      </c>
      <c r="F338" t="e">
        <f>Sheet1!F338/Sheet1!$F$2</f>
        <v>#VALUE!</v>
      </c>
      <c r="G338" t="e">
        <f>Sheet1!G338/Sheet1!$G$2</f>
        <v>#VALUE!</v>
      </c>
      <c r="H338" t="e">
        <f>Sheet1!H338/Sheet1!$H$2</f>
        <v>#VALUE!</v>
      </c>
      <c r="I338" t="e">
        <f>Sheet1!I338/Sheet1!$I$2</f>
        <v>#VALUE!</v>
      </c>
      <c r="J338" t="e">
        <f>Sheet1!J338/Sheet1!$J$2</f>
        <v>#VALUE!</v>
      </c>
      <c r="K338" t="e">
        <f>Sheet1!K338/Sheet1!$K$2</f>
        <v>#VALUE!</v>
      </c>
      <c r="L338" t="e">
        <f>Sheet1!L338/Sheet1!$L$2</f>
        <v>#VALUE!</v>
      </c>
      <c r="M338" t="e">
        <f>Sheet1!M338/Sheet1!$M$2</f>
        <v>#VALUE!</v>
      </c>
      <c r="N338" t="e">
        <f>Sheet1!N338/Sheet1!$N$2</f>
        <v>#VALUE!</v>
      </c>
      <c r="O338" t="e">
        <f>Sheet1!O338/Sheet1!$O$2</f>
        <v>#VALUE!</v>
      </c>
      <c r="P338" t="e">
        <f>Sheet1!P338/Sheet1!$P$2</f>
        <v>#VALUE!</v>
      </c>
      <c r="Q338" t="e">
        <f>Sheet1!Q338/Sheet1!$Q$2</f>
        <v>#VALUE!</v>
      </c>
      <c r="R338" t="e">
        <f>Sheet1!R338/Sheet1!$R$2</f>
        <v>#VALUE!</v>
      </c>
      <c r="S338" t="e">
        <f>Sheet1!S338/Sheet1!$S$2</f>
        <v>#VALUE!</v>
      </c>
      <c r="T338" t="e">
        <f>Sheet1!T338/Sheet1!$T$2</f>
        <v>#VALUE!</v>
      </c>
      <c r="U338" t="e">
        <f>Sheet1!U338/Sheet1!$U$2</f>
        <v>#VALUE!</v>
      </c>
      <c r="V338" t="e">
        <f>Sheet1!V338/Sheet1!$V$2</f>
        <v>#VALUE!</v>
      </c>
      <c r="W338" t="e">
        <f>Sheet1!W338/Sheet1!$W$2</f>
        <v>#VALUE!</v>
      </c>
      <c r="X338" t="e">
        <f>Sheet1!X338/Sheet1!$X$2</f>
        <v>#VALUE!</v>
      </c>
      <c r="Y338" t="e">
        <f>Sheet1!Y338/Sheet1!$Y$2</f>
        <v>#VALUE!</v>
      </c>
      <c r="Z338" t="e">
        <f>Sheet1!Z338/Sheet1!$Z$2</f>
        <v>#VALUE!</v>
      </c>
      <c r="AA338" t="e">
        <f>Sheet1!AA338/Sheet1!$AA$2</f>
        <v>#VALUE!</v>
      </c>
      <c r="AB338" t="e">
        <f>Sheet1!AB338/Sheet1!$AB$2</f>
        <v>#VALUE!</v>
      </c>
      <c r="AC338" t="e">
        <f>Sheet1!AC338/Sheet1!$AC$2</f>
        <v>#VALUE!</v>
      </c>
      <c r="AD338" t="e">
        <f>Sheet1!AD338/Sheet1!$AD$2</f>
        <v>#VALUE!</v>
      </c>
      <c r="AE338" t="e">
        <f>Sheet1!AE338/Sheet1!$AE$2</f>
        <v>#VALUE!</v>
      </c>
      <c r="AF338" t="e">
        <f>Sheet1!AF338/Sheet1!$AF$2</f>
        <v>#VALUE!</v>
      </c>
      <c r="AG338" t="e">
        <f>Sheet1!AG338/Sheet1!$AG$2</f>
        <v>#VALUE!</v>
      </c>
      <c r="AH338" t="e">
        <f>Sheet1!AH338/Sheet1!$AH$2</f>
        <v>#VALUE!</v>
      </c>
      <c r="AI338" t="e">
        <f>Sheet1!AI338/Sheet1!$AI$2</f>
        <v>#VALUE!</v>
      </c>
      <c r="AJ338" t="e">
        <f>Sheet1!AJ338/Sheet1!$AJ$2</f>
        <v>#VALUE!</v>
      </c>
      <c r="AK338" t="e">
        <f>Sheet1!AK338/Sheet1!$AK$2</f>
        <v>#VALUE!</v>
      </c>
      <c r="AL338" t="e">
        <f>Sheet1!AL338/Sheet1!$AL$2</f>
        <v>#VALUE!</v>
      </c>
      <c r="AM338" t="e">
        <f>Sheet1!AM338/Sheet1!$AM$2</f>
        <v>#VALUE!</v>
      </c>
      <c r="AN338" t="e">
        <f>Sheet1!AN338/Sheet1!$AN$2</f>
        <v>#VALUE!</v>
      </c>
      <c r="AO338" t="e">
        <f>Sheet1!AO338/Sheet1!$AO$2</f>
        <v>#VALUE!</v>
      </c>
      <c r="AP338" t="e">
        <f>Sheet1!AP338/Sheet1!$AP$2</f>
        <v>#VALUE!</v>
      </c>
      <c r="AQ338" t="e">
        <f>Sheet1!AQ338/Sheet1!$AQ$2</f>
        <v>#VALUE!</v>
      </c>
      <c r="AR338" t="e">
        <f>Sheet1!AR338/Sheet1!$AR$2</f>
        <v>#VALUE!</v>
      </c>
      <c r="AS338" t="e">
        <f>Sheet1!AS338/Sheet1!$AS$2</f>
        <v>#VALUE!</v>
      </c>
      <c r="AT338" t="e">
        <f>Sheet1!AT338/Sheet1!$AT$2</f>
        <v>#VALUE!</v>
      </c>
      <c r="AU338" t="e">
        <f>Sheet1!AU338/Sheet1!$AU$2</f>
        <v>#VALUE!</v>
      </c>
      <c r="AV338" t="e">
        <f>Sheet1!AV338/Sheet1!$AV$2</f>
        <v>#VALUE!</v>
      </c>
      <c r="AW338" t="e">
        <f>Sheet1!AW338/Sheet1!$AW$2</f>
        <v>#VALUE!</v>
      </c>
      <c r="AX338" t="e">
        <f>Sheet1!AX338/Sheet1!$AX$2</f>
        <v>#VALUE!</v>
      </c>
      <c r="AY338" t="e">
        <f>Sheet1!AY338/Sheet1!$AY$2</f>
        <v>#VALUE!</v>
      </c>
      <c r="AZ338">
        <f>Sheet1!AZ338/Sheet1!$AZ$2</f>
        <v>1.1676871556074238</v>
      </c>
      <c r="BA338">
        <f>Sheet1!BA338/Sheet1!$BA$2</f>
        <v>1.1672355342415204</v>
      </c>
      <c r="BB338">
        <f>Sheet1!BB338/Sheet1!$BB$2</f>
        <v>1.1686311841604324</v>
      </c>
      <c r="BC338">
        <f>Sheet1!BC338/Sheet1!$BC$2</f>
        <v>1.1625835429392766</v>
      </c>
      <c r="BE338">
        <v>337</v>
      </c>
      <c r="BF338">
        <f t="shared" si="5"/>
        <v>3</v>
      </c>
    </row>
    <row r="339" spans="1:58" x14ac:dyDescent="0.3">
      <c r="A339">
        <v>338</v>
      </c>
      <c r="B339" t="e">
        <f>Sheet1!B339/Sheet1!$B$2</f>
        <v>#VALUE!</v>
      </c>
      <c r="C339" t="e">
        <f>Sheet1!C339/Sheet1!$C$2</f>
        <v>#VALUE!</v>
      </c>
      <c r="D339" t="e">
        <f>Sheet1!D339/Sheet1!$D$2</f>
        <v>#VALUE!</v>
      </c>
      <c r="E339" t="e">
        <f>Sheet1!E339/Sheet1!$E$2</f>
        <v>#VALUE!</v>
      </c>
      <c r="F339" t="e">
        <f>Sheet1!F339/Sheet1!$F$2</f>
        <v>#VALUE!</v>
      </c>
      <c r="G339" t="e">
        <f>Sheet1!G339/Sheet1!$G$2</f>
        <v>#VALUE!</v>
      </c>
      <c r="H339" t="e">
        <f>Sheet1!H339/Sheet1!$H$2</f>
        <v>#VALUE!</v>
      </c>
      <c r="I339" t="e">
        <f>Sheet1!I339/Sheet1!$I$2</f>
        <v>#VALUE!</v>
      </c>
      <c r="J339" t="e">
        <f>Sheet1!J339/Sheet1!$J$2</f>
        <v>#VALUE!</v>
      </c>
      <c r="K339" t="e">
        <f>Sheet1!K339/Sheet1!$K$2</f>
        <v>#VALUE!</v>
      </c>
      <c r="L339" t="e">
        <f>Sheet1!L339/Sheet1!$L$2</f>
        <v>#VALUE!</v>
      </c>
      <c r="M339" t="e">
        <f>Sheet1!M339/Sheet1!$M$2</f>
        <v>#VALUE!</v>
      </c>
      <c r="N339" t="e">
        <f>Sheet1!N339/Sheet1!$N$2</f>
        <v>#VALUE!</v>
      </c>
      <c r="O339" t="e">
        <f>Sheet1!O339/Sheet1!$O$2</f>
        <v>#VALUE!</v>
      </c>
      <c r="P339" t="e">
        <f>Sheet1!P339/Sheet1!$P$2</f>
        <v>#VALUE!</v>
      </c>
      <c r="Q339" t="e">
        <f>Sheet1!Q339/Sheet1!$Q$2</f>
        <v>#VALUE!</v>
      </c>
      <c r="R339" t="e">
        <f>Sheet1!R339/Sheet1!$R$2</f>
        <v>#VALUE!</v>
      </c>
      <c r="S339" t="e">
        <f>Sheet1!S339/Sheet1!$S$2</f>
        <v>#VALUE!</v>
      </c>
      <c r="T339" t="e">
        <f>Sheet1!T339/Sheet1!$T$2</f>
        <v>#VALUE!</v>
      </c>
      <c r="U339" t="e">
        <f>Sheet1!U339/Sheet1!$U$2</f>
        <v>#VALUE!</v>
      </c>
      <c r="V339" t="e">
        <f>Sheet1!V339/Sheet1!$V$2</f>
        <v>#VALUE!</v>
      </c>
      <c r="W339" t="e">
        <f>Sheet1!W339/Sheet1!$W$2</f>
        <v>#VALUE!</v>
      </c>
      <c r="X339" t="e">
        <f>Sheet1!X339/Sheet1!$X$2</f>
        <v>#VALUE!</v>
      </c>
      <c r="Y339" t="e">
        <f>Sheet1!Y339/Sheet1!$Y$2</f>
        <v>#VALUE!</v>
      </c>
      <c r="Z339" t="e">
        <f>Sheet1!Z339/Sheet1!$Z$2</f>
        <v>#VALUE!</v>
      </c>
      <c r="AA339" t="e">
        <f>Sheet1!AA339/Sheet1!$AA$2</f>
        <v>#VALUE!</v>
      </c>
      <c r="AB339" t="e">
        <f>Sheet1!AB339/Sheet1!$AB$2</f>
        <v>#VALUE!</v>
      </c>
      <c r="AC339" t="e">
        <f>Sheet1!AC339/Sheet1!$AC$2</f>
        <v>#VALUE!</v>
      </c>
      <c r="AD339" t="e">
        <f>Sheet1!AD339/Sheet1!$AD$2</f>
        <v>#VALUE!</v>
      </c>
      <c r="AE339" t="e">
        <f>Sheet1!AE339/Sheet1!$AE$2</f>
        <v>#VALUE!</v>
      </c>
      <c r="AF339" t="e">
        <f>Sheet1!AF339/Sheet1!$AF$2</f>
        <v>#VALUE!</v>
      </c>
      <c r="AG339" t="e">
        <f>Sheet1!AG339/Sheet1!$AG$2</f>
        <v>#VALUE!</v>
      </c>
      <c r="AH339" t="e">
        <f>Sheet1!AH339/Sheet1!$AH$2</f>
        <v>#VALUE!</v>
      </c>
      <c r="AI339" t="e">
        <f>Sheet1!AI339/Sheet1!$AI$2</f>
        <v>#VALUE!</v>
      </c>
      <c r="AJ339" t="e">
        <f>Sheet1!AJ339/Sheet1!$AJ$2</f>
        <v>#VALUE!</v>
      </c>
      <c r="AK339" t="e">
        <f>Sheet1!AK339/Sheet1!$AK$2</f>
        <v>#VALUE!</v>
      </c>
      <c r="AL339" t="e">
        <f>Sheet1!AL339/Sheet1!$AL$2</f>
        <v>#VALUE!</v>
      </c>
      <c r="AM339" t="e">
        <f>Sheet1!AM339/Sheet1!$AM$2</f>
        <v>#VALUE!</v>
      </c>
      <c r="AN339" t="e">
        <f>Sheet1!AN339/Sheet1!$AN$2</f>
        <v>#VALUE!</v>
      </c>
      <c r="AO339" t="e">
        <f>Sheet1!AO339/Sheet1!$AO$2</f>
        <v>#VALUE!</v>
      </c>
      <c r="AP339" t="e">
        <f>Sheet1!AP339/Sheet1!$AP$2</f>
        <v>#VALUE!</v>
      </c>
      <c r="AQ339" t="e">
        <f>Sheet1!AQ339/Sheet1!$AQ$2</f>
        <v>#VALUE!</v>
      </c>
      <c r="AR339" t="e">
        <f>Sheet1!AR339/Sheet1!$AR$2</f>
        <v>#VALUE!</v>
      </c>
      <c r="AS339" t="e">
        <f>Sheet1!AS339/Sheet1!$AS$2</f>
        <v>#VALUE!</v>
      </c>
      <c r="AT339" t="e">
        <f>Sheet1!AT339/Sheet1!$AT$2</f>
        <v>#VALUE!</v>
      </c>
      <c r="AU339" t="e">
        <f>Sheet1!AU339/Sheet1!$AU$2</f>
        <v>#VALUE!</v>
      </c>
      <c r="AV339" t="e">
        <f>Sheet1!AV339/Sheet1!$AV$2</f>
        <v>#VALUE!</v>
      </c>
      <c r="AW339" t="e">
        <f>Sheet1!AW339/Sheet1!$AW$2</f>
        <v>#VALUE!</v>
      </c>
      <c r="AX339" t="e">
        <f>Sheet1!AX339/Sheet1!$AX$2</f>
        <v>#VALUE!</v>
      </c>
      <c r="AY339" t="e">
        <f>Sheet1!AY339/Sheet1!$AY$2</f>
        <v>#VALUE!</v>
      </c>
      <c r="AZ339">
        <f>Sheet1!AZ339/Sheet1!$AZ$2</f>
        <v>1.2426360548705357</v>
      </c>
      <c r="BA339">
        <f>Sheet1!BA339/Sheet1!$BA$2</f>
        <v>1.2308512959670668</v>
      </c>
      <c r="BB339">
        <f>Sheet1!BB339/Sheet1!$BB$2</f>
        <v>1.2302603352931285</v>
      </c>
      <c r="BC339">
        <f>Sheet1!BC339/Sheet1!$BC$2</f>
        <v>1.2324817228226352</v>
      </c>
      <c r="BE339">
        <v>338</v>
      </c>
      <c r="BF339">
        <f t="shared" si="5"/>
        <v>3</v>
      </c>
    </row>
    <row r="340" spans="1:58" x14ac:dyDescent="0.3">
      <c r="A340">
        <v>339</v>
      </c>
      <c r="B340" t="e">
        <f>Sheet1!B340/Sheet1!$B$2</f>
        <v>#VALUE!</v>
      </c>
      <c r="C340" t="e">
        <f>Sheet1!C340/Sheet1!$C$2</f>
        <v>#VALUE!</v>
      </c>
      <c r="D340" t="e">
        <f>Sheet1!D340/Sheet1!$D$2</f>
        <v>#VALUE!</v>
      </c>
      <c r="E340" t="e">
        <f>Sheet1!E340/Sheet1!$E$2</f>
        <v>#VALUE!</v>
      </c>
      <c r="F340" t="e">
        <f>Sheet1!F340/Sheet1!$F$2</f>
        <v>#VALUE!</v>
      </c>
      <c r="G340" t="e">
        <f>Sheet1!G340/Sheet1!$G$2</f>
        <v>#VALUE!</v>
      </c>
      <c r="H340" t="e">
        <f>Sheet1!H340/Sheet1!$H$2</f>
        <v>#VALUE!</v>
      </c>
      <c r="I340" t="e">
        <f>Sheet1!I340/Sheet1!$I$2</f>
        <v>#VALUE!</v>
      </c>
      <c r="J340" t="e">
        <f>Sheet1!J340/Sheet1!$J$2</f>
        <v>#VALUE!</v>
      </c>
      <c r="K340" t="e">
        <f>Sheet1!K340/Sheet1!$K$2</f>
        <v>#VALUE!</v>
      </c>
      <c r="L340" t="e">
        <f>Sheet1!L340/Sheet1!$L$2</f>
        <v>#VALUE!</v>
      </c>
      <c r="M340" t="e">
        <f>Sheet1!M340/Sheet1!$M$2</f>
        <v>#VALUE!</v>
      </c>
      <c r="N340" t="e">
        <f>Sheet1!N340/Sheet1!$N$2</f>
        <v>#VALUE!</v>
      </c>
      <c r="O340" t="e">
        <f>Sheet1!O340/Sheet1!$O$2</f>
        <v>#VALUE!</v>
      </c>
      <c r="P340" t="e">
        <f>Sheet1!P340/Sheet1!$P$2</f>
        <v>#VALUE!</v>
      </c>
      <c r="Q340" t="e">
        <f>Sheet1!Q340/Sheet1!$Q$2</f>
        <v>#VALUE!</v>
      </c>
      <c r="R340" t="e">
        <f>Sheet1!R340/Sheet1!$R$2</f>
        <v>#VALUE!</v>
      </c>
      <c r="S340" t="e">
        <f>Sheet1!S340/Sheet1!$S$2</f>
        <v>#VALUE!</v>
      </c>
      <c r="T340" t="e">
        <f>Sheet1!T340/Sheet1!$T$2</f>
        <v>#VALUE!</v>
      </c>
      <c r="U340" t="e">
        <f>Sheet1!U340/Sheet1!$U$2</f>
        <v>#VALUE!</v>
      </c>
      <c r="V340" t="e">
        <f>Sheet1!V340/Sheet1!$V$2</f>
        <v>#VALUE!</v>
      </c>
      <c r="W340" t="e">
        <f>Sheet1!W340/Sheet1!$W$2</f>
        <v>#VALUE!</v>
      </c>
      <c r="X340" t="e">
        <f>Sheet1!X340/Sheet1!$X$2</f>
        <v>#VALUE!</v>
      </c>
      <c r="Y340" t="e">
        <f>Sheet1!Y340/Sheet1!$Y$2</f>
        <v>#VALUE!</v>
      </c>
      <c r="Z340" t="e">
        <f>Sheet1!Z340/Sheet1!$Z$2</f>
        <v>#VALUE!</v>
      </c>
      <c r="AA340" t="e">
        <f>Sheet1!AA340/Sheet1!$AA$2</f>
        <v>#VALUE!</v>
      </c>
      <c r="AB340" t="e">
        <f>Sheet1!AB340/Sheet1!$AB$2</f>
        <v>#VALUE!</v>
      </c>
      <c r="AC340" t="e">
        <f>Sheet1!AC340/Sheet1!$AC$2</f>
        <v>#VALUE!</v>
      </c>
      <c r="AD340" t="e">
        <f>Sheet1!AD340/Sheet1!$AD$2</f>
        <v>#VALUE!</v>
      </c>
      <c r="AE340" t="e">
        <f>Sheet1!AE340/Sheet1!$AE$2</f>
        <v>#VALUE!</v>
      </c>
      <c r="AF340" t="e">
        <f>Sheet1!AF340/Sheet1!$AF$2</f>
        <v>#VALUE!</v>
      </c>
      <c r="AG340" t="e">
        <f>Sheet1!AG340/Sheet1!$AG$2</f>
        <v>#VALUE!</v>
      </c>
      <c r="AH340" t="e">
        <f>Sheet1!AH340/Sheet1!$AH$2</f>
        <v>#VALUE!</v>
      </c>
      <c r="AI340" t="e">
        <f>Sheet1!AI340/Sheet1!$AI$2</f>
        <v>#VALUE!</v>
      </c>
      <c r="AJ340" t="e">
        <f>Sheet1!AJ340/Sheet1!$AJ$2</f>
        <v>#VALUE!</v>
      </c>
      <c r="AK340" t="e">
        <f>Sheet1!AK340/Sheet1!$AK$2</f>
        <v>#VALUE!</v>
      </c>
      <c r="AL340" t="e">
        <f>Sheet1!AL340/Sheet1!$AL$2</f>
        <v>#VALUE!</v>
      </c>
      <c r="AM340" t="e">
        <f>Sheet1!AM340/Sheet1!$AM$2</f>
        <v>#VALUE!</v>
      </c>
      <c r="AN340" t="e">
        <f>Sheet1!AN340/Sheet1!$AN$2</f>
        <v>#VALUE!</v>
      </c>
      <c r="AO340" t="e">
        <f>Sheet1!AO340/Sheet1!$AO$2</f>
        <v>#VALUE!</v>
      </c>
      <c r="AP340" t="e">
        <f>Sheet1!AP340/Sheet1!$AP$2</f>
        <v>#VALUE!</v>
      </c>
      <c r="AQ340" t="e">
        <f>Sheet1!AQ340/Sheet1!$AQ$2</f>
        <v>#VALUE!</v>
      </c>
      <c r="AR340" t="e">
        <f>Sheet1!AR340/Sheet1!$AR$2</f>
        <v>#VALUE!</v>
      </c>
      <c r="AS340" t="e">
        <f>Sheet1!AS340/Sheet1!$AS$2</f>
        <v>#VALUE!</v>
      </c>
      <c r="AT340" t="e">
        <f>Sheet1!AT340/Sheet1!$AT$2</f>
        <v>#VALUE!</v>
      </c>
      <c r="AU340" t="e">
        <f>Sheet1!AU340/Sheet1!$AU$2</f>
        <v>#VALUE!</v>
      </c>
      <c r="AV340" t="e">
        <f>Sheet1!AV340/Sheet1!$AV$2</f>
        <v>#VALUE!</v>
      </c>
      <c r="AW340" t="e">
        <f>Sheet1!AW340/Sheet1!$AW$2</f>
        <v>#VALUE!</v>
      </c>
      <c r="AX340" t="e">
        <f>Sheet1!AX340/Sheet1!$AX$2</f>
        <v>#VALUE!</v>
      </c>
      <c r="AY340" t="e">
        <f>Sheet1!AY340/Sheet1!$AY$2</f>
        <v>#VALUE!</v>
      </c>
      <c r="AZ340">
        <f>Sheet1!AZ340/Sheet1!$AZ$2</f>
        <v>1.2529642729918351</v>
      </c>
      <c r="BA340">
        <f>Sheet1!BA340/Sheet1!$BA$2</f>
        <v>1.2201388879990189</v>
      </c>
      <c r="BB340">
        <f>Sheet1!BB340/Sheet1!$BB$2</f>
        <v>1.2075694280833431</v>
      </c>
      <c r="BC340">
        <f>Sheet1!BC340/Sheet1!$BC$2</f>
        <v>1.2085816552205819</v>
      </c>
      <c r="BE340">
        <v>339</v>
      </c>
      <c r="BF340">
        <f t="shared" si="5"/>
        <v>3</v>
      </c>
    </row>
    <row r="341" spans="1:58" x14ac:dyDescent="0.3">
      <c r="A341">
        <v>340</v>
      </c>
      <c r="B341" t="e">
        <f>Sheet1!B341/Sheet1!$B$2</f>
        <v>#VALUE!</v>
      </c>
      <c r="C341" t="e">
        <f>Sheet1!C341/Sheet1!$C$2</f>
        <v>#VALUE!</v>
      </c>
      <c r="D341" t="e">
        <f>Sheet1!D341/Sheet1!$D$2</f>
        <v>#VALUE!</v>
      </c>
      <c r="E341" t="e">
        <f>Sheet1!E341/Sheet1!$E$2</f>
        <v>#VALUE!</v>
      </c>
      <c r="F341" t="e">
        <f>Sheet1!F341/Sheet1!$F$2</f>
        <v>#VALUE!</v>
      </c>
      <c r="G341" t="e">
        <f>Sheet1!G341/Sheet1!$G$2</f>
        <v>#VALUE!</v>
      </c>
      <c r="H341" t="e">
        <f>Sheet1!H341/Sheet1!$H$2</f>
        <v>#VALUE!</v>
      </c>
      <c r="I341" t="e">
        <f>Sheet1!I341/Sheet1!$I$2</f>
        <v>#VALUE!</v>
      </c>
      <c r="J341" t="e">
        <f>Sheet1!J341/Sheet1!$J$2</f>
        <v>#VALUE!</v>
      </c>
      <c r="K341" t="e">
        <f>Sheet1!K341/Sheet1!$K$2</f>
        <v>#VALUE!</v>
      </c>
      <c r="L341" t="e">
        <f>Sheet1!L341/Sheet1!$L$2</f>
        <v>#VALUE!</v>
      </c>
      <c r="M341" t="e">
        <f>Sheet1!M341/Sheet1!$M$2</f>
        <v>#VALUE!</v>
      </c>
      <c r="N341" t="e">
        <f>Sheet1!N341/Sheet1!$N$2</f>
        <v>#VALUE!</v>
      </c>
      <c r="O341" t="e">
        <f>Sheet1!O341/Sheet1!$O$2</f>
        <v>#VALUE!</v>
      </c>
      <c r="P341" t="e">
        <f>Sheet1!P341/Sheet1!$P$2</f>
        <v>#VALUE!</v>
      </c>
      <c r="Q341" t="e">
        <f>Sheet1!Q341/Sheet1!$Q$2</f>
        <v>#VALUE!</v>
      </c>
      <c r="R341" t="e">
        <f>Sheet1!R341/Sheet1!$R$2</f>
        <v>#VALUE!</v>
      </c>
      <c r="S341" t="e">
        <f>Sheet1!S341/Sheet1!$S$2</f>
        <v>#VALUE!</v>
      </c>
      <c r="T341" t="e">
        <f>Sheet1!T341/Sheet1!$T$2</f>
        <v>#VALUE!</v>
      </c>
      <c r="U341" t="e">
        <f>Sheet1!U341/Sheet1!$U$2</f>
        <v>#VALUE!</v>
      </c>
      <c r="V341" t="e">
        <f>Sheet1!V341/Sheet1!$V$2</f>
        <v>#VALUE!</v>
      </c>
      <c r="W341" t="e">
        <f>Sheet1!W341/Sheet1!$W$2</f>
        <v>#VALUE!</v>
      </c>
      <c r="X341" t="e">
        <f>Sheet1!X341/Sheet1!$X$2</f>
        <v>#VALUE!</v>
      </c>
      <c r="Y341" t="e">
        <f>Sheet1!Y341/Sheet1!$Y$2</f>
        <v>#VALUE!</v>
      </c>
      <c r="Z341" t="e">
        <f>Sheet1!Z341/Sheet1!$Z$2</f>
        <v>#VALUE!</v>
      </c>
      <c r="AA341" t="e">
        <f>Sheet1!AA341/Sheet1!$AA$2</f>
        <v>#VALUE!</v>
      </c>
      <c r="AB341" t="e">
        <f>Sheet1!AB341/Sheet1!$AB$2</f>
        <v>#VALUE!</v>
      </c>
      <c r="AC341" t="e">
        <f>Sheet1!AC341/Sheet1!$AC$2</f>
        <v>#VALUE!</v>
      </c>
      <c r="AD341" t="e">
        <f>Sheet1!AD341/Sheet1!$AD$2</f>
        <v>#VALUE!</v>
      </c>
      <c r="AE341" t="e">
        <f>Sheet1!AE341/Sheet1!$AE$2</f>
        <v>#VALUE!</v>
      </c>
      <c r="AF341" t="e">
        <f>Sheet1!AF341/Sheet1!$AF$2</f>
        <v>#VALUE!</v>
      </c>
      <c r="AG341" t="e">
        <f>Sheet1!AG341/Sheet1!$AG$2</f>
        <v>#VALUE!</v>
      </c>
      <c r="AH341" t="e">
        <f>Sheet1!AH341/Sheet1!$AH$2</f>
        <v>#VALUE!</v>
      </c>
      <c r="AI341" t="e">
        <f>Sheet1!AI341/Sheet1!$AI$2</f>
        <v>#VALUE!</v>
      </c>
      <c r="AJ341" t="e">
        <f>Sheet1!AJ341/Sheet1!$AJ$2</f>
        <v>#VALUE!</v>
      </c>
      <c r="AK341" t="e">
        <f>Sheet1!AK341/Sheet1!$AK$2</f>
        <v>#VALUE!</v>
      </c>
      <c r="AL341" t="e">
        <f>Sheet1!AL341/Sheet1!$AL$2</f>
        <v>#VALUE!</v>
      </c>
      <c r="AM341" t="e">
        <f>Sheet1!AM341/Sheet1!$AM$2</f>
        <v>#VALUE!</v>
      </c>
      <c r="AN341" t="e">
        <f>Sheet1!AN341/Sheet1!$AN$2</f>
        <v>#VALUE!</v>
      </c>
      <c r="AO341" t="e">
        <f>Sheet1!AO341/Sheet1!$AO$2</f>
        <v>#VALUE!</v>
      </c>
      <c r="AP341" t="e">
        <f>Sheet1!AP341/Sheet1!$AP$2</f>
        <v>#VALUE!</v>
      </c>
      <c r="AQ341" t="e">
        <f>Sheet1!AQ341/Sheet1!$AQ$2</f>
        <v>#VALUE!</v>
      </c>
      <c r="AR341" t="e">
        <f>Sheet1!AR341/Sheet1!$AR$2</f>
        <v>#VALUE!</v>
      </c>
      <c r="AS341" t="e">
        <f>Sheet1!AS341/Sheet1!$AS$2</f>
        <v>#VALUE!</v>
      </c>
      <c r="AT341" t="e">
        <f>Sheet1!AT341/Sheet1!$AT$2</f>
        <v>#VALUE!</v>
      </c>
      <c r="AU341" t="e">
        <f>Sheet1!AU341/Sheet1!$AU$2</f>
        <v>#VALUE!</v>
      </c>
      <c r="AV341" t="e">
        <f>Sheet1!AV341/Sheet1!$AV$2</f>
        <v>#VALUE!</v>
      </c>
      <c r="AW341" t="e">
        <f>Sheet1!AW341/Sheet1!$AW$2</f>
        <v>#VALUE!</v>
      </c>
      <c r="AX341" t="e">
        <f>Sheet1!AX341/Sheet1!$AX$2</f>
        <v>#VALUE!</v>
      </c>
      <c r="AY341" t="e">
        <f>Sheet1!AY341/Sheet1!$AY$2</f>
        <v>#VALUE!</v>
      </c>
      <c r="AZ341">
        <f>Sheet1!AZ341/Sheet1!$AZ$2</f>
        <v>1.2769622317970484</v>
      </c>
      <c r="BA341">
        <f>Sheet1!BA341/Sheet1!$BA$2</f>
        <v>1.2527496613504541</v>
      </c>
      <c r="BB341">
        <f>Sheet1!BB341/Sheet1!$BB$2</f>
        <v>1.2467039619244791</v>
      </c>
      <c r="BC341">
        <f>Sheet1!BC341/Sheet1!$BC$2</f>
        <v>1.1988396694214905</v>
      </c>
      <c r="BE341">
        <v>340</v>
      </c>
      <c r="BF341">
        <f t="shared" si="5"/>
        <v>3</v>
      </c>
    </row>
    <row r="342" spans="1:58" x14ac:dyDescent="0.3">
      <c r="A342" s="3">
        <v>341</v>
      </c>
      <c r="B342" t="e">
        <f>Sheet1!B342/Sheet1!$B$2</f>
        <v>#VALUE!</v>
      </c>
      <c r="C342" t="e">
        <f>Sheet1!C342/Sheet1!$C$2</f>
        <v>#VALUE!</v>
      </c>
      <c r="D342" t="e">
        <f>Sheet1!D342/Sheet1!$D$2</f>
        <v>#VALUE!</v>
      </c>
      <c r="E342" t="e">
        <f>Sheet1!E342/Sheet1!$E$2</f>
        <v>#VALUE!</v>
      </c>
      <c r="F342" t="e">
        <f>Sheet1!F342/Sheet1!$F$2</f>
        <v>#VALUE!</v>
      </c>
      <c r="G342" t="e">
        <f>Sheet1!G342/Sheet1!$G$2</f>
        <v>#VALUE!</v>
      </c>
      <c r="H342" t="e">
        <f>Sheet1!H342/Sheet1!$H$2</f>
        <v>#VALUE!</v>
      </c>
      <c r="I342" t="e">
        <f>Sheet1!I342/Sheet1!$I$2</f>
        <v>#VALUE!</v>
      </c>
      <c r="J342" t="e">
        <f>Sheet1!J342/Sheet1!$J$2</f>
        <v>#VALUE!</v>
      </c>
      <c r="K342" t="e">
        <f>Sheet1!K342/Sheet1!$K$2</f>
        <v>#VALUE!</v>
      </c>
      <c r="L342" t="e">
        <f>Sheet1!L342/Sheet1!$L$2</f>
        <v>#VALUE!</v>
      </c>
      <c r="M342" t="e">
        <f>Sheet1!M342/Sheet1!$M$2</f>
        <v>#VALUE!</v>
      </c>
      <c r="N342" t="e">
        <f>Sheet1!N342/Sheet1!$N$2</f>
        <v>#VALUE!</v>
      </c>
      <c r="O342" t="e">
        <f>Sheet1!O342/Sheet1!$O$2</f>
        <v>#VALUE!</v>
      </c>
      <c r="P342" t="e">
        <f>Sheet1!P342/Sheet1!$P$2</f>
        <v>#VALUE!</v>
      </c>
      <c r="Q342" t="e">
        <f>Sheet1!Q342/Sheet1!$Q$2</f>
        <v>#VALUE!</v>
      </c>
      <c r="R342" t="e">
        <f>Sheet1!R342/Sheet1!$R$2</f>
        <v>#VALUE!</v>
      </c>
      <c r="S342" t="e">
        <f>Sheet1!S342/Sheet1!$S$2</f>
        <v>#VALUE!</v>
      </c>
      <c r="T342" t="e">
        <f>Sheet1!T342/Sheet1!$T$2</f>
        <v>#VALUE!</v>
      </c>
      <c r="U342" t="e">
        <f>Sheet1!U342/Sheet1!$U$2</f>
        <v>#VALUE!</v>
      </c>
      <c r="V342" t="e">
        <f>Sheet1!V342/Sheet1!$V$2</f>
        <v>#VALUE!</v>
      </c>
      <c r="W342" t="e">
        <f>Sheet1!W342/Sheet1!$W$2</f>
        <v>#VALUE!</v>
      </c>
      <c r="X342" t="e">
        <f>Sheet1!X342/Sheet1!$X$2</f>
        <v>#VALUE!</v>
      </c>
      <c r="Y342" t="e">
        <f>Sheet1!Y342/Sheet1!$Y$2</f>
        <v>#VALUE!</v>
      </c>
      <c r="Z342" t="e">
        <f>Sheet1!Z342/Sheet1!$Z$2</f>
        <v>#VALUE!</v>
      </c>
      <c r="AA342" t="e">
        <f>Sheet1!AA342/Sheet1!$AA$2</f>
        <v>#VALUE!</v>
      </c>
      <c r="AB342" t="e">
        <f>Sheet1!AB342/Sheet1!$AB$2</f>
        <v>#VALUE!</v>
      </c>
      <c r="AC342" t="e">
        <f>Sheet1!AC342/Sheet1!$AC$2</f>
        <v>#VALUE!</v>
      </c>
      <c r="AD342" t="e">
        <f>Sheet1!AD342/Sheet1!$AD$2</f>
        <v>#VALUE!</v>
      </c>
      <c r="AE342" t="e">
        <f>Sheet1!AE342/Sheet1!$AE$2</f>
        <v>#VALUE!</v>
      </c>
      <c r="AF342" t="e">
        <f>Sheet1!AF342/Sheet1!$AF$2</f>
        <v>#VALUE!</v>
      </c>
      <c r="AG342" t="e">
        <f>Sheet1!AG342/Sheet1!$AG$2</f>
        <v>#VALUE!</v>
      </c>
      <c r="AH342" t="e">
        <f>Sheet1!AH342/Sheet1!$AH$2</f>
        <v>#VALUE!</v>
      </c>
      <c r="AI342" t="e">
        <f>Sheet1!AI342/Sheet1!$AI$2</f>
        <v>#VALUE!</v>
      </c>
      <c r="AJ342" t="e">
        <f>Sheet1!AJ342/Sheet1!$AJ$2</f>
        <v>#VALUE!</v>
      </c>
      <c r="AK342" t="e">
        <f>Sheet1!AK342/Sheet1!$AK$2</f>
        <v>#VALUE!</v>
      </c>
      <c r="AL342" t="e">
        <f>Sheet1!AL342/Sheet1!$AL$2</f>
        <v>#VALUE!</v>
      </c>
      <c r="AM342" t="e">
        <f>Sheet1!AM342/Sheet1!$AM$2</f>
        <v>#VALUE!</v>
      </c>
      <c r="AN342" t="e">
        <f>Sheet1!AN342/Sheet1!$AN$2</f>
        <v>#VALUE!</v>
      </c>
      <c r="AO342" t="e">
        <f>Sheet1!AO342/Sheet1!$AO$2</f>
        <v>#VALUE!</v>
      </c>
      <c r="AP342" t="e">
        <f>Sheet1!AP342/Sheet1!$AP$2</f>
        <v>#VALUE!</v>
      </c>
      <c r="AQ342" t="e">
        <f>Sheet1!AQ342/Sheet1!$AQ$2</f>
        <v>#VALUE!</v>
      </c>
      <c r="AR342" t="e">
        <f>Sheet1!AR342/Sheet1!$AR$2</f>
        <v>#VALUE!</v>
      </c>
      <c r="AS342" t="e">
        <f>Sheet1!AS342/Sheet1!$AS$2</f>
        <v>#VALUE!</v>
      </c>
      <c r="AT342" t="e">
        <f>Sheet1!AT342/Sheet1!$AT$2</f>
        <v>#VALUE!</v>
      </c>
      <c r="AU342" t="e">
        <f>Sheet1!AU342/Sheet1!$AU$2</f>
        <v>#VALUE!</v>
      </c>
      <c r="AV342" t="e">
        <f>Sheet1!AV342/Sheet1!$AV$2</f>
        <v>#VALUE!</v>
      </c>
      <c r="AW342" t="e">
        <f>Sheet1!AW342/Sheet1!$AW$2</f>
        <v>#VALUE!</v>
      </c>
      <c r="AX342" t="e">
        <f>Sheet1!AX342/Sheet1!$AX$2</f>
        <v>#VALUE!</v>
      </c>
      <c r="AY342" t="e">
        <f>Sheet1!AY342/Sheet1!$AY$2</f>
        <v>#VALUE!</v>
      </c>
      <c r="AZ342">
        <f>Sheet1!AZ342/Sheet1!$AZ$2</f>
        <v>1.1859354915014051</v>
      </c>
      <c r="BA342">
        <f>Sheet1!BA342/Sheet1!$BA$2</f>
        <v>1.1776123284320976</v>
      </c>
      <c r="BB342">
        <f>Sheet1!BB342/Sheet1!$BB$2</f>
        <v>1.192488923004434</v>
      </c>
      <c r="BC342">
        <f>Sheet1!BC342/Sheet1!$BC$2</f>
        <v>1.2131404958677696</v>
      </c>
      <c r="BE342">
        <v>341</v>
      </c>
      <c r="BF342">
        <f t="shared" si="5"/>
        <v>3</v>
      </c>
    </row>
    <row r="343" spans="1:58" x14ac:dyDescent="0.3">
      <c r="A343">
        <v>342</v>
      </c>
      <c r="B343" t="e">
        <f>Sheet1!B343/Sheet1!$B$2</f>
        <v>#VALUE!</v>
      </c>
      <c r="C343" t="e">
        <f>Sheet1!C343/Sheet1!$C$2</f>
        <v>#VALUE!</v>
      </c>
      <c r="D343" t="e">
        <f>Sheet1!D343/Sheet1!$D$2</f>
        <v>#VALUE!</v>
      </c>
      <c r="E343" t="e">
        <f>Sheet1!E343/Sheet1!$E$2</f>
        <v>#VALUE!</v>
      </c>
      <c r="F343" t="e">
        <f>Sheet1!F343/Sheet1!$F$2</f>
        <v>#VALUE!</v>
      </c>
      <c r="G343" t="e">
        <f>Sheet1!G343/Sheet1!$G$2</f>
        <v>#VALUE!</v>
      </c>
      <c r="H343" t="e">
        <f>Sheet1!H343/Sheet1!$H$2</f>
        <v>#VALUE!</v>
      </c>
      <c r="I343" t="e">
        <f>Sheet1!I343/Sheet1!$I$2</f>
        <v>#VALUE!</v>
      </c>
      <c r="J343" t="e">
        <f>Sheet1!J343/Sheet1!$J$2</f>
        <v>#VALUE!</v>
      </c>
      <c r="K343" t="e">
        <f>Sheet1!K343/Sheet1!$K$2</f>
        <v>#VALUE!</v>
      </c>
      <c r="L343" t="e">
        <f>Sheet1!L343/Sheet1!$L$2</f>
        <v>#VALUE!</v>
      </c>
      <c r="M343" t="e">
        <f>Sheet1!M343/Sheet1!$M$2</f>
        <v>#VALUE!</v>
      </c>
      <c r="N343" t="e">
        <f>Sheet1!N343/Sheet1!$N$2</f>
        <v>#VALUE!</v>
      </c>
      <c r="O343" t="e">
        <f>Sheet1!O343/Sheet1!$O$2</f>
        <v>#VALUE!</v>
      </c>
      <c r="P343" t="e">
        <f>Sheet1!P343/Sheet1!$P$2</f>
        <v>#VALUE!</v>
      </c>
      <c r="Q343" t="e">
        <f>Sheet1!Q343/Sheet1!$Q$2</f>
        <v>#VALUE!</v>
      </c>
      <c r="R343" t="e">
        <f>Sheet1!R343/Sheet1!$R$2</f>
        <v>#VALUE!</v>
      </c>
      <c r="S343" t="e">
        <f>Sheet1!S343/Sheet1!$S$2</f>
        <v>#VALUE!</v>
      </c>
      <c r="T343" t="e">
        <f>Sheet1!T343/Sheet1!$T$2</f>
        <v>#VALUE!</v>
      </c>
      <c r="U343" t="e">
        <f>Sheet1!U343/Sheet1!$U$2</f>
        <v>#VALUE!</v>
      </c>
      <c r="V343" t="e">
        <f>Sheet1!V343/Sheet1!$V$2</f>
        <v>#VALUE!</v>
      </c>
      <c r="W343" t="e">
        <f>Sheet1!W343/Sheet1!$W$2</f>
        <v>#VALUE!</v>
      </c>
      <c r="X343" t="e">
        <f>Sheet1!X343/Sheet1!$X$2</f>
        <v>#VALUE!</v>
      </c>
      <c r="Y343" t="e">
        <f>Sheet1!Y343/Sheet1!$Y$2</f>
        <v>#VALUE!</v>
      </c>
      <c r="Z343" t="e">
        <f>Sheet1!Z343/Sheet1!$Z$2</f>
        <v>#VALUE!</v>
      </c>
      <c r="AA343" t="e">
        <f>Sheet1!AA343/Sheet1!$AA$2</f>
        <v>#VALUE!</v>
      </c>
      <c r="AB343" t="e">
        <f>Sheet1!AB343/Sheet1!$AB$2</f>
        <v>#VALUE!</v>
      </c>
      <c r="AC343" t="e">
        <f>Sheet1!AC343/Sheet1!$AC$2</f>
        <v>#VALUE!</v>
      </c>
      <c r="AD343" t="e">
        <f>Sheet1!AD343/Sheet1!$AD$2</f>
        <v>#VALUE!</v>
      </c>
      <c r="AE343" t="e">
        <f>Sheet1!AE343/Sheet1!$AE$2</f>
        <v>#VALUE!</v>
      </c>
      <c r="AF343" t="e">
        <f>Sheet1!AF343/Sheet1!$AF$2</f>
        <v>#VALUE!</v>
      </c>
      <c r="AG343" t="e">
        <f>Sheet1!AG343/Sheet1!$AG$2</f>
        <v>#VALUE!</v>
      </c>
      <c r="AH343" t="e">
        <f>Sheet1!AH343/Sheet1!$AH$2</f>
        <v>#VALUE!</v>
      </c>
      <c r="AI343" t="e">
        <f>Sheet1!AI343/Sheet1!$AI$2</f>
        <v>#VALUE!</v>
      </c>
      <c r="AJ343" t="e">
        <f>Sheet1!AJ343/Sheet1!$AJ$2</f>
        <v>#VALUE!</v>
      </c>
      <c r="AK343" t="e">
        <f>Sheet1!AK343/Sheet1!$AK$2</f>
        <v>#VALUE!</v>
      </c>
      <c r="AL343" t="e">
        <f>Sheet1!AL343/Sheet1!$AL$2</f>
        <v>#VALUE!</v>
      </c>
      <c r="AM343" t="e">
        <f>Sheet1!AM343/Sheet1!$AM$2</f>
        <v>#VALUE!</v>
      </c>
      <c r="AN343" t="e">
        <f>Sheet1!AN343/Sheet1!$AN$2</f>
        <v>#VALUE!</v>
      </c>
      <c r="AO343" t="e">
        <f>Sheet1!AO343/Sheet1!$AO$2</f>
        <v>#VALUE!</v>
      </c>
      <c r="AP343" t="e">
        <f>Sheet1!AP343/Sheet1!$AP$2</f>
        <v>#VALUE!</v>
      </c>
      <c r="AQ343" t="e">
        <f>Sheet1!AQ343/Sheet1!$AQ$2</f>
        <v>#VALUE!</v>
      </c>
      <c r="AR343" t="e">
        <f>Sheet1!AR343/Sheet1!$AR$2</f>
        <v>#VALUE!</v>
      </c>
      <c r="AS343" t="e">
        <f>Sheet1!AS343/Sheet1!$AS$2</f>
        <v>#VALUE!</v>
      </c>
      <c r="AT343" t="e">
        <f>Sheet1!AT343/Sheet1!$AT$2</f>
        <v>#VALUE!</v>
      </c>
      <c r="AU343" t="e">
        <f>Sheet1!AU343/Sheet1!$AU$2</f>
        <v>#VALUE!</v>
      </c>
      <c r="AV343" t="e">
        <f>Sheet1!AV343/Sheet1!$AV$2</f>
        <v>#VALUE!</v>
      </c>
      <c r="AW343" t="e">
        <f>Sheet1!AW343/Sheet1!$AW$2</f>
        <v>#VALUE!</v>
      </c>
      <c r="AX343" t="e">
        <f>Sheet1!AX343/Sheet1!$AX$2</f>
        <v>#VALUE!</v>
      </c>
      <c r="AY343" t="e">
        <f>Sheet1!AY343/Sheet1!$AY$2</f>
        <v>#VALUE!</v>
      </c>
      <c r="AZ343">
        <f>Sheet1!AZ343/Sheet1!$AZ$2</f>
        <v>1.2530845185634762</v>
      </c>
      <c r="BA343">
        <f>Sheet1!BA343/Sheet1!$BA$2</f>
        <v>1.2489138665236679</v>
      </c>
      <c r="BB343">
        <f>Sheet1!BB343/Sheet1!$BB$2</f>
        <v>1.2710148685171319</v>
      </c>
      <c r="BC343">
        <f>Sheet1!BC343/Sheet1!$BC$2</f>
        <v>1.2232283057851268</v>
      </c>
      <c r="BE343">
        <v>342</v>
      </c>
      <c r="BF343">
        <f t="shared" si="5"/>
        <v>3</v>
      </c>
    </row>
    <row r="344" spans="1:58" x14ac:dyDescent="0.3">
      <c r="A344">
        <v>343</v>
      </c>
      <c r="B344" t="e">
        <f>Sheet1!B344/Sheet1!$B$2</f>
        <v>#VALUE!</v>
      </c>
      <c r="C344" t="e">
        <f>Sheet1!C344/Sheet1!$C$2</f>
        <v>#VALUE!</v>
      </c>
      <c r="D344" t="e">
        <f>Sheet1!D344/Sheet1!$D$2</f>
        <v>#VALUE!</v>
      </c>
      <c r="E344" t="e">
        <f>Sheet1!E344/Sheet1!$E$2</f>
        <v>#VALUE!</v>
      </c>
      <c r="F344" t="e">
        <f>Sheet1!F344/Sheet1!$F$2</f>
        <v>#VALUE!</v>
      </c>
      <c r="G344" t="e">
        <f>Sheet1!G344/Sheet1!$G$2</f>
        <v>#VALUE!</v>
      </c>
      <c r="H344" t="e">
        <f>Sheet1!H344/Sheet1!$H$2</f>
        <v>#VALUE!</v>
      </c>
      <c r="I344" t="e">
        <f>Sheet1!I344/Sheet1!$I$2</f>
        <v>#VALUE!</v>
      </c>
      <c r="J344" t="e">
        <f>Sheet1!J344/Sheet1!$J$2</f>
        <v>#VALUE!</v>
      </c>
      <c r="K344" t="e">
        <f>Sheet1!K344/Sheet1!$K$2</f>
        <v>#VALUE!</v>
      </c>
      <c r="L344" t="e">
        <f>Sheet1!L344/Sheet1!$L$2</f>
        <v>#VALUE!</v>
      </c>
      <c r="M344" t="e">
        <f>Sheet1!M344/Sheet1!$M$2</f>
        <v>#VALUE!</v>
      </c>
      <c r="N344" t="e">
        <f>Sheet1!N344/Sheet1!$N$2</f>
        <v>#VALUE!</v>
      </c>
      <c r="O344" t="e">
        <f>Sheet1!O344/Sheet1!$O$2</f>
        <v>#VALUE!</v>
      </c>
      <c r="P344" t="e">
        <f>Sheet1!P344/Sheet1!$P$2</f>
        <v>#VALUE!</v>
      </c>
      <c r="Q344" t="e">
        <f>Sheet1!Q344/Sheet1!$Q$2</f>
        <v>#VALUE!</v>
      </c>
      <c r="R344" t="e">
        <f>Sheet1!R344/Sheet1!$R$2</f>
        <v>#VALUE!</v>
      </c>
      <c r="S344" t="e">
        <f>Sheet1!S344/Sheet1!$S$2</f>
        <v>#VALUE!</v>
      </c>
      <c r="T344" t="e">
        <f>Sheet1!T344/Sheet1!$T$2</f>
        <v>#VALUE!</v>
      </c>
      <c r="U344" t="e">
        <f>Sheet1!U344/Sheet1!$U$2</f>
        <v>#VALUE!</v>
      </c>
      <c r="V344" t="e">
        <f>Sheet1!V344/Sheet1!$V$2</f>
        <v>#VALUE!</v>
      </c>
      <c r="W344" t="e">
        <f>Sheet1!W344/Sheet1!$W$2</f>
        <v>#VALUE!</v>
      </c>
      <c r="X344" t="e">
        <f>Sheet1!X344/Sheet1!$X$2</f>
        <v>#VALUE!</v>
      </c>
      <c r="Y344" t="e">
        <f>Sheet1!Y344/Sheet1!$Y$2</f>
        <v>#VALUE!</v>
      </c>
      <c r="Z344" t="e">
        <f>Sheet1!Z344/Sheet1!$Z$2</f>
        <v>#VALUE!</v>
      </c>
      <c r="AA344" t="e">
        <f>Sheet1!AA344/Sheet1!$AA$2</f>
        <v>#VALUE!</v>
      </c>
      <c r="AB344" t="e">
        <f>Sheet1!AB344/Sheet1!$AB$2</f>
        <v>#VALUE!</v>
      </c>
      <c r="AC344" t="e">
        <f>Sheet1!AC344/Sheet1!$AC$2</f>
        <v>#VALUE!</v>
      </c>
      <c r="AD344" t="e">
        <f>Sheet1!AD344/Sheet1!$AD$2</f>
        <v>#VALUE!</v>
      </c>
      <c r="AE344" t="e">
        <f>Sheet1!AE344/Sheet1!$AE$2</f>
        <v>#VALUE!</v>
      </c>
      <c r="AF344" t="e">
        <f>Sheet1!AF344/Sheet1!$AF$2</f>
        <v>#VALUE!</v>
      </c>
      <c r="AG344" t="e">
        <f>Sheet1!AG344/Sheet1!$AG$2</f>
        <v>#VALUE!</v>
      </c>
      <c r="AH344" t="e">
        <f>Sheet1!AH344/Sheet1!$AH$2</f>
        <v>#VALUE!</v>
      </c>
      <c r="AI344" t="e">
        <f>Sheet1!AI344/Sheet1!$AI$2</f>
        <v>#VALUE!</v>
      </c>
      <c r="AJ344" t="e">
        <f>Sheet1!AJ344/Sheet1!$AJ$2</f>
        <v>#VALUE!</v>
      </c>
      <c r="AK344" t="e">
        <f>Sheet1!AK344/Sheet1!$AK$2</f>
        <v>#VALUE!</v>
      </c>
      <c r="AL344" t="e">
        <f>Sheet1!AL344/Sheet1!$AL$2</f>
        <v>#VALUE!</v>
      </c>
      <c r="AM344" t="e">
        <f>Sheet1!AM344/Sheet1!$AM$2</f>
        <v>#VALUE!</v>
      </c>
      <c r="AN344" t="e">
        <f>Sheet1!AN344/Sheet1!$AN$2</f>
        <v>#VALUE!</v>
      </c>
      <c r="AO344" t="e">
        <f>Sheet1!AO344/Sheet1!$AO$2</f>
        <v>#VALUE!</v>
      </c>
      <c r="AP344" t="e">
        <f>Sheet1!AP344/Sheet1!$AP$2</f>
        <v>#VALUE!</v>
      </c>
      <c r="AQ344" t="e">
        <f>Sheet1!AQ344/Sheet1!$AQ$2</f>
        <v>#VALUE!</v>
      </c>
      <c r="AR344" t="e">
        <f>Sheet1!AR344/Sheet1!$AR$2</f>
        <v>#VALUE!</v>
      </c>
      <c r="AS344" t="e">
        <f>Sheet1!AS344/Sheet1!$AS$2</f>
        <v>#VALUE!</v>
      </c>
      <c r="AT344" t="e">
        <f>Sheet1!AT344/Sheet1!$AT$2</f>
        <v>#VALUE!</v>
      </c>
      <c r="AU344" t="e">
        <f>Sheet1!AU344/Sheet1!$AU$2</f>
        <v>#VALUE!</v>
      </c>
      <c r="AV344" t="e">
        <f>Sheet1!AV344/Sheet1!$AV$2</f>
        <v>#VALUE!</v>
      </c>
      <c r="AW344" t="e">
        <f>Sheet1!AW344/Sheet1!$AW$2</f>
        <v>#VALUE!</v>
      </c>
      <c r="AX344" t="e">
        <f>Sheet1!AX344/Sheet1!$AX$2</f>
        <v>#VALUE!</v>
      </c>
      <c r="AY344" t="e">
        <f>Sheet1!AY344/Sheet1!$AY$2</f>
        <v>#VALUE!</v>
      </c>
      <c r="AZ344">
        <f>Sheet1!AZ344/Sheet1!$AZ$2</f>
        <v>1.1008624881728313</v>
      </c>
      <c r="BA344" t="e">
        <f>Sheet1!BA344/Sheet1!$BA$2</f>
        <v>#VALUE!</v>
      </c>
      <c r="BB344" t="e">
        <f>Sheet1!BB344/Sheet1!$BB$2</f>
        <v>#VALUE!</v>
      </c>
      <c r="BC344" t="e">
        <f>Sheet1!BC344/Sheet1!$BC$2</f>
        <v>#VALUE!</v>
      </c>
      <c r="BE344">
        <v>343</v>
      </c>
      <c r="BF344">
        <f t="shared" si="5"/>
        <v>1</v>
      </c>
    </row>
    <row r="345" spans="1:58" x14ac:dyDescent="0.3">
      <c r="A345">
        <v>344</v>
      </c>
      <c r="B345" t="e">
        <f>Sheet1!B345/Sheet1!$B$2</f>
        <v>#VALUE!</v>
      </c>
      <c r="C345" t="e">
        <f>Sheet1!C345/Sheet1!$C$2</f>
        <v>#VALUE!</v>
      </c>
      <c r="D345" t="e">
        <f>Sheet1!D345/Sheet1!$D$2</f>
        <v>#VALUE!</v>
      </c>
      <c r="E345" t="e">
        <f>Sheet1!E345/Sheet1!$E$2</f>
        <v>#VALUE!</v>
      </c>
      <c r="F345" t="e">
        <f>Sheet1!F345/Sheet1!$F$2</f>
        <v>#VALUE!</v>
      </c>
      <c r="G345" t="e">
        <f>Sheet1!G345/Sheet1!$G$2</f>
        <v>#VALUE!</v>
      </c>
      <c r="H345" t="e">
        <f>Sheet1!H345/Sheet1!$H$2</f>
        <v>#VALUE!</v>
      </c>
      <c r="I345" t="e">
        <f>Sheet1!I345/Sheet1!$I$2</f>
        <v>#VALUE!</v>
      </c>
      <c r="J345" t="e">
        <f>Sheet1!J345/Sheet1!$J$2</f>
        <v>#VALUE!</v>
      </c>
      <c r="K345" t="e">
        <f>Sheet1!K345/Sheet1!$K$2</f>
        <v>#VALUE!</v>
      </c>
      <c r="L345" t="e">
        <f>Sheet1!L345/Sheet1!$L$2</f>
        <v>#VALUE!</v>
      </c>
      <c r="M345" t="e">
        <f>Sheet1!M345/Sheet1!$M$2</f>
        <v>#VALUE!</v>
      </c>
      <c r="N345" t="e">
        <f>Sheet1!N345/Sheet1!$N$2</f>
        <v>#VALUE!</v>
      </c>
      <c r="O345" t="e">
        <f>Sheet1!O345/Sheet1!$O$2</f>
        <v>#VALUE!</v>
      </c>
      <c r="P345" t="e">
        <f>Sheet1!P345/Sheet1!$P$2</f>
        <v>#VALUE!</v>
      </c>
      <c r="Q345" t="e">
        <f>Sheet1!Q345/Sheet1!$Q$2</f>
        <v>#VALUE!</v>
      </c>
      <c r="R345" t="e">
        <f>Sheet1!R345/Sheet1!$R$2</f>
        <v>#VALUE!</v>
      </c>
      <c r="S345" t="e">
        <f>Sheet1!S345/Sheet1!$S$2</f>
        <v>#VALUE!</v>
      </c>
      <c r="T345" t="e">
        <f>Sheet1!T345/Sheet1!$T$2</f>
        <v>#VALUE!</v>
      </c>
      <c r="U345" t="e">
        <f>Sheet1!U345/Sheet1!$U$2</f>
        <v>#VALUE!</v>
      </c>
      <c r="V345" t="e">
        <f>Sheet1!V345/Sheet1!$V$2</f>
        <v>#VALUE!</v>
      </c>
      <c r="W345" t="e">
        <f>Sheet1!W345/Sheet1!$W$2</f>
        <v>#VALUE!</v>
      </c>
      <c r="X345" t="e">
        <f>Sheet1!X345/Sheet1!$X$2</f>
        <v>#VALUE!</v>
      </c>
      <c r="Y345" t="e">
        <f>Sheet1!Y345/Sheet1!$Y$2</f>
        <v>#VALUE!</v>
      </c>
      <c r="Z345" t="e">
        <f>Sheet1!Z345/Sheet1!$Z$2</f>
        <v>#VALUE!</v>
      </c>
      <c r="AA345" t="e">
        <f>Sheet1!AA345/Sheet1!$AA$2</f>
        <v>#VALUE!</v>
      </c>
      <c r="AB345" t="e">
        <f>Sheet1!AB345/Sheet1!$AB$2</f>
        <v>#VALUE!</v>
      </c>
      <c r="AC345" t="e">
        <f>Sheet1!AC345/Sheet1!$AC$2</f>
        <v>#VALUE!</v>
      </c>
      <c r="AD345" t="e">
        <f>Sheet1!AD345/Sheet1!$AD$2</f>
        <v>#VALUE!</v>
      </c>
      <c r="AE345" t="e">
        <f>Sheet1!AE345/Sheet1!$AE$2</f>
        <v>#VALUE!</v>
      </c>
      <c r="AF345" t="e">
        <f>Sheet1!AF345/Sheet1!$AF$2</f>
        <v>#VALUE!</v>
      </c>
      <c r="AG345" t="e">
        <f>Sheet1!AG345/Sheet1!$AG$2</f>
        <v>#VALUE!</v>
      </c>
      <c r="AH345" t="e">
        <f>Sheet1!AH345/Sheet1!$AH$2</f>
        <v>#VALUE!</v>
      </c>
      <c r="AI345" t="e">
        <f>Sheet1!AI345/Sheet1!$AI$2</f>
        <v>#VALUE!</v>
      </c>
      <c r="AJ345" t="e">
        <f>Sheet1!AJ345/Sheet1!$AJ$2</f>
        <v>#VALUE!</v>
      </c>
      <c r="AK345" t="e">
        <f>Sheet1!AK345/Sheet1!$AK$2</f>
        <v>#VALUE!</v>
      </c>
      <c r="AL345" t="e">
        <f>Sheet1!AL345/Sheet1!$AL$2</f>
        <v>#VALUE!</v>
      </c>
      <c r="AM345" t="e">
        <f>Sheet1!AM345/Sheet1!$AM$2</f>
        <v>#VALUE!</v>
      </c>
      <c r="AN345" t="e">
        <f>Sheet1!AN345/Sheet1!$AN$2</f>
        <v>#VALUE!</v>
      </c>
      <c r="AO345" t="e">
        <f>Sheet1!AO345/Sheet1!$AO$2</f>
        <v>#VALUE!</v>
      </c>
      <c r="AP345" t="e">
        <f>Sheet1!AP345/Sheet1!$AP$2</f>
        <v>#VALUE!</v>
      </c>
      <c r="AQ345" t="e">
        <f>Sheet1!AQ345/Sheet1!$AQ$2</f>
        <v>#VALUE!</v>
      </c>
      <c r="AR345" t="e">
        <f>Sheet1!AR345/Sheet1!$AR$2</f>
        <v>#VALUE!</v>
      </c>
      <c r="AS345" t="e">
        <f>Sheet1!AS345/Sheet1!$AS$2</f>
        <v>#VALUE!</v>
      </c>
      <c r="AT345" t="e">
        <f>Sheet1!AT345/Sheet1!$AT$2</f>
        <v>#VALUE!</v>
      </c>
      <c r="AU345" t="e">
        <f>Sheet1!AU345/Sheet1!$AU$2</f>
        <v>#VALUE!</v>
      </c>
      <c r="AV345" t="e">
        <f>Sheet1!AV345/Sheet1!$AV$2</f>
        <v>#VALUE!</v>
      </c>
      <c r="AW345" t="e">
        <f>Sheet1!AW345/Sheet1!$AW$2</f>
        <v>#VALUE!</v>
      </c>
      <c r="AX345" t="e">
        <f>Sheet1!AX345/Sheet1!$AX$2</f>
        <v>#VALUE!</v>
      </c>
      <c r="AY345" t="e">
        <f>Sheet1!AY345/Sheet1!$AY$2</f>
        <v>#VALUE!</v>
      </c>
      <c r="AZ345">
        <f>Sheet1!AZ345/Sheet1!$AZ$2</f>
        <v>1.3808199810388326</v>
      </c>
      <c r="BA345">
        <f>Sheet1!BA345/Sheet1!$BA$2</f>
        <v>1.4032261849783527</v>
      </c>
      <c r="BB345">
        <f>Sheet1!BB345/Sheet1!$BB$2</f>
        <v>1.3754286498285426</v>
      </c>
      <c r="BC345">
        <f>Sheet1!BC345/Sheet1!$BC$2</f>
        <v>1.32204242038953</v>
      </c>
      <c r="BE345">
        <v>344</v>
      </c>
      <c r="BF345">
        <f t="shared" si="5"/>
        <v>3</v>
      </c>
    </row>
    <row r="346" spans="1:58" x14ac:dyDescent="0.3">
      <c r="A346" s="3">
        <v>345</v>
      </c>
      <c r="B346" t="e">
        <f>Sheet1!B346/Sheet1!$B$2</f>
        <v>#VALUE!</v>
      </c>
      <c r="C346" t="e">
        <f>Sheet1!C346/Sheet1!$C$2</f>
        <v>#VALUE!</v>
      </c>
      <c r="D346" t="e">
        <f>Sheet1!D346/Sheet1!$D$2</f>
        <v>#VALUE!</v>
      </c>
      <c r="E346" t="e">
        <f>Sheet1!E346/Sheet1!$E$2</f>
        <v>#VALUE!</v>
      </c>
      <c r="F346" t="e">
        <f>Sheet1!F346/Sheet1!$F$2</f>
        <v>#VALUE!</v>
      </c>
      <c r="G346" t="e">
        <f>Sheet1!G346/Sheet1!$G$2</f>
        <v>#VALUE!</v>
      </c>
      <c r="H346" t="e">
        <f>Sheet1!H346/Sheet1!$H$2</f>
        <v>#VALUE!</v>
      </c>
      <c r="I346" t="e">
        <f>Sheet1!I346/Sheet1!$I$2</f>
        <v>#VALUE!</v>
      </c>
      <c r="J346" t="e">
        <f>Sheet1!J346/Sheet1!$J$2</f>
        <v>#VALUE!</v>
      </c>
      <c r="K346" t="e">
        <f>Sheet1!K346/Sheet1!$K$2</f>
        <v>#VALUE!</v>
      </c>
      <c r="L346" t="e">
        <f>Sheet1!L346/Sheet1!$L$2</f>
        <v>#VALUE!</v>
      </c>
      <c r="M346" t="e">
        <f>Sheet1!M346/Sheet1!$M$2</f>
        <v>#VALUE!</v>
      </c>
      <c r="N346" t="e">
        <f>Sheet1!N346/Sheet1!$N$2</f>
        <v>#VALUE!</v>
      </c>
      <c r="O346" t="e">
        <f>Sheet1!O346/Sheet1!$O$2</f>
        <v>#VALUE!</v>
      </c>
      <c r="P346" t="e">
        <f>Sheet1!P346/Sheet1!$P$2</f>
        <v>#VALUE!</v>
      </c>
      <c r="Q346" t="e">
        <f>Sheet1!Q346/Sheet1!$Q$2</f>
        <v>#VALUE!</v>
      </c>
      <c r="R346" t="e">
        <f>Sheet1!R346/Sheet1!$R$2</f>
        <v>#VALUE!</v>
      </c>
      <c r="S346" t="e">
        <f>Sheet1!S346/Sheet1!$S$2</f>
        <v>#VALUE!</v>
      </c>
      <c r="T346" t="e">
        <f>Sheet1!T346/Sheet1!$T$2</f>
        <v>#VALUE!</v>
      </c>
      <c r="U346" t="e">
        <f>Sheet1!U346/Sheet1!$U$2</f>
        <v>#VALUE!</v>
      </c>
      <c r="V346" t="e">
        <f>Sheet1!V346/Sheet1!$V$2</f>
        <v>#VALUE!</v>
      </c>
      <c r="W346" t="e">
        <f>Sheet1!W346/Sheet1!$W$2</f>
        <v>#VALUE!</v>
      </c>
      <c r="X346" t="e">
        <f>Sheet1!X346/Sheet1!$X$2</f>
        <v>#VALUE!</v>
      </c>
      <c r="Y346" t="e">
        <f>Sheet1!Y346/Sheet1!$Y$2</f>
        <v>#VALUE!</v>
      </c>
      <c r="Z346" t="e">
        <f>Sheet1!Z346/Sheet1!$Z$2</f>
        <v>#VALUE!</v>
      </c>
      <c r="AA346" t="e">
        <f>Sheet1!AA346/Sheet1!$AA$2</f>
        <v>#VALUE!</v>
      </c>
      <c r="AB346" t="e">
        <f>Sheet1!AB346/Sheet1!$AB$2</f>
        <v>#VALUE!</v>
      </c>
      <c r="AC346" t="e">
        <f>Sheet1!AC346/Sheet1!$AC$2</f>
        <v>#VALUE!</v>
      </c>
      <c r="AD346" t="e">
        <f>Sheet1!AD346/Sheet1!$AD$2</f>
        <v>#VALUE!</v>
      </c>
      <c r="AE346" t="e">
        <f>Sheet1!AE346/Sheet1!$AE$2</f>
        <v>#VALUE!</v>
      </c>
      <c r="AF346" t="e">
        <f>Sheet1!AF346/Sheet1!$AF$2</f>
        <v>#VALUE!</v>
      </c>
      <c r="AG346" t="e">
        <f>Sheet1!AG346/Sheet1!$AG$2</f>
        <v>#VALUE!</v>
      </c>
      <c r="AH346" t="e">
        <f>Sheet1!AH346/Sheet1!$AH$2</f>
        <v>#VALUE!</v>
      </c>
      <c r="AI346" t="e">
        <f>Sheet1!AI346/Sheet1!$AI$2</f>
        <v>#VALUE!</v>
      </c>
      <c r="AJ346" t="e">
        <f>Sheet1!AJ346/Sheet1!$AJ$2</f>
        <v>#VALUE!</v>
      </c>
      <c r="AK346" t="e">
        <f>Sheet1!AK346/Sheet1!$AK$2</f>
        <v>#VALUE!</v>
      </c>
      <c r="AL346" t="e">
        <f>Sheet1!AL346/Sheet1!$AL$2</f>
        <v>#VALUE!</v>
      </c>
      <c r="AM346" t="e">
        <f>Sheet1!AM346/Sheet1!$AM$2</f>
        <v>#VALUE!</v>
      </c>
      <c r="AN346" t="e">
        <f>Sheet1!AN346/Sheet1!$AN$2</f>
        <v>#VALUE!</v>
      </c>
      <c r="AO346" t="e">
        <f>Sheet1!AO346/Sheet1!$AO$2</f>
        <v>#VALUE!</v>
      </c>
      <c r="AP346" t="e">
        <f>Sheet1!AP346/Sheet1!$AP$2</f>
        <v>#VALUE!</v>
      </c>
      <c r="AQ346" t="e">
        <f>Sheet1!AQ346/Sheet1!$AQ$2</f>
        <v>#VALUE!</v>
      </c>
      <c r="AR346" t="e">
        <f>Sheet1!AR346/Sheet1!$AR$2</f>
        <v>#VALUE!</v>
      </c>
      <c r="AS346" t="e">
        <f>Sheet1!AS346/Sheet1!$AS$2</f>
        <v>#VALUE!</v>
      </c>
      <c r="AT346" t="e">
        <f>Sheet1!AT346/Sheet1!$AT$2</f>
        <v>#VALUE!</v>
      </c>
      <c r="AU346" t="e">
        <f>Sheet1!AU346/Sheet1!$AU$2</f>
        <v>#VALUE!</v>
      </c>
      <c r="AV346" t="e">
        <f>Sheet1!AV346/Sheet1!$AV$2</f>
        <v>#VALUE!</v>
      </c>
      <c r="AW346" t="e">
        <f>Sheet1!AW346/Sheet1!$AW$2</f>
        <v>#VALUE!</v>
      </c>
      <c r="AX346" t="e">
        <f>Sheet1!AX346/Sheet1!$AX$2</f>
        <v>#VALUE!</v>
      </c>
      <c r="AY346" t="e">
        <f>Sheet1!AY346/Sheet1!$AY$2</f>
        <v>#VALUE!</v>
      </c>
      <c r="AZ346">
        <f>Sheet1!AZ346/Sheet1!$AZ$2</f>
        <v>1.3720341273521184</v>
      </c>
      <c r="BA346">
        <f>Sheet1!BA346/Sheet1!$BA$2</f>
        <v>1.38820523471197</v>
      </c>
      <c r="BB346">
        <f>Sheet1!BB346/Sheet1!$BB$2</f>
        <v>1.4274178973255236</v>
      </c>
      <c r="BC346">
        <f>Sheet1!BC346/Sheet1!$BC$2</f>
        <v>1.3592686911397296</v>
      </c>
      <c r="BE346">
        <v>345</v>
      </c>
      <c r="BF346">
        <f t="shared" si="5"/>
        <v>3</v>
      </c>
    </row>
    <row r="347" spans="1:58" x14ac:dyDescent="0.3">
      <c r="A347">
        <v>346</v>
      </c>
      <c r="B347" t="e">
        <f>Sheet1!B347/Sheet1!$B$2</f>
        <v>#VALUE!</v>
      </c>
      <c r="C347" t="e">
        <f>Sheet1!C347/Sheet1!$C$2</f>
        <v>#VALUE!</v>
      </c>
      <c r="D347" t="e">
        <f>Sheet1!D347/Sheet1!$D$2</f>
        <v>#VALUE!</v>
      </c>
      <c r="E347" t="e">
        <f>Sheet1!E347/Sheet1!$E$2</f>
        <v>#VALUE!</v>
      </c>
      <c r="F347" t="e">
        <f>Sheet1!F347/Sheet1!$F$2</f>
        <v>#VALUE!</v>
      </c>
      <c r="G347" t="e">
        <f>Sheet1!G347/Sheet1!$G$2</f>
        <v>#VALUE!</v>
      </c>
      <c r="H347" t="e">
        <f>Sheet1!H347/Sheet1!$H$2</f>
        <v>#VALUE!</v>
      </c>
      <c r="I347" t="e">
        <f>Sheet1!I347/Sheet1!$I$2</f>
        <v>#VALUE!</v>
      </c>
      <c r="J347" t="e">
        <f>Sheet1!J347/Sheet1!$J$2</f>
        <v>#VALUE!</v>
      </c>
      <c r="K347" t="e">
        <f>Sheet1!K347/Sheet1!$K$2</f>
        <v>#VALUE!</v>
      </c>
      <c r="L347" t="e">
        <f>Sheet1!L347/Sheet1!$L$2</f>
        <v>#VALUE!</v>
      </c>
      <c r="M347" t="e">
        <f>Sheet1!M347/Sheet1!$M$2</f>
        <v>#VALUE!</v>
      </c>
      <c r="N347" t="e">
        <f>Sheet1!N347/Sheet1!$N$2</f>
        <v>#VALUE!</v>
      </c>
      <c r="O347" t="e">
        <f>Sheet1!O347/Sheet1!$O$2</f>
        <v>#VALUE!</v>
      </c>
      <c r="P347" t="e">
        <f>Sheet1!P347/Sheet1!$P$2</f>
        <v>#VALUE!</v>
      </c>
      <c r="Q347" t="e">
        <f>Sheet1!Q347/Sheet1!$Q$2</f>
        <v>#VALUE!</v>
      </c>
      <c r="R347" t="e">
        <f>Sheet1!R347/Sheet1!$R$2</f>
        <v>#VALUE!</v>
      </c>
      <c r="S347" t="e">
        <f>Sheet1!S347/Sheet1!$S$2</f>
        <v>#VALUE!</v>
      </c>
      <c r="T347" t="e">
        <f>Sheet1!T347/Sheet1!$T$2</f>
        <v>#VALUE!</v>
      </c>
      <c r="U347" t="e">
        <f>Sheet1!U347/Sheet1!$U$2</f>
        <v>#VALUE!</v>
      </c>
      <c r="V347" t="e">
        <f>Sheet1!V347/Sheet1!$V$2</f>
        <v>#VALUE!</v>
      </c>
      <c r="W347" t="e">
        <f>Sheet1!W347/Sheet1!$W$2</f>
        <v>#VALUE!</v>
      </c>
      <c r="X347" t="e">
        <f>Sheet1!X347/Sheet1!$X$2</f>
        <v>#VALUE!</v>
      </c>
      <c r="Y347" t="e">
        <f>Sheet1!Y347/Sheet1!$Y$2</f>
        <v>#VALUE!</v>
      </c>
      <c r="Z347" t="e">
        <f>Sheet1!Z347/Sheet1!$Z$2</f>
        <v>#VALUE!</v>
      </c>
      <c r="AA347" t="e">
        <f>Sheet1!AA347/Sheet1!$AA$2</f>
        <v>#VALUE!</v>
      </c>
      <c r="AB347" t="e">
        <f>Sheet1!AB347/Sheet1!$AB$2</f>
        <v>#VALUE!</v>
      </c>
      <c r="AC347" t="e">
        <f>Sheet1!AC347/Sheet1!$AC$2</f>
        <v>#VALUE!</v>
      </c>
      <c r="AD347" t="e">
        <f>Sheet1!AD347/Sheet1!$AD$2</f>
        <v>#VALUE!</v>
      </c>
      <c r="AE347" t="e">
        <f>Sheet1!AE347/Sheet1!$AE$2</f>
        <v>#VALUE!</v>
      </c>
      <c r="AF347" t="e">
        <f>Sheet1!AF347/Sheet1!$AF$2</f>
        <v>#VALUE!</v>
      </c>
      <c r="AG347" t="e">
        <f>Sheet1!AG347/Sheet1!$AG$2</f>
        <v>#VALUE!</v>
      </c>
      <c r="AH347" t="e">
        <f>Sheet1!AH347/Sheet1!$AH$2</f>
        <v>#VALUE!</v>
      </c>
      <c r="AI347" t="e">
        <f>Sheet1!AI347/Sheet1!$AI$2</f>
        <v>#VALUE!</v>
      </c>
      <c r="AJ347" t="e">
        <f>Sheet1!AJ347/Sheet1!$AJ$2</f>
        <v>#VALUE!</v>
      </c>
      <c r="AK347" t="e">
        <f>Sheet1!AK347/Sheet1!$AK$2</f>
        <v>#VALUE!</v>
      </c>
      <c r="AL347" t="e">
        <f>Sheet1!AL347/Sheet1!$AL$2</f>
        <v>#VALUE!</v>
      </c>
      <c r="AM347" t="e">
        <f>Sheet1!AM347/Sheet1!$AM$2</f>
        <v>#VALUE!</v>
      </c>
      <c r="AN347" t="e">
        <f>Sheet1!AN347/Sheet1!$AN$2</f>
        <v>#VALUE!</v>
      </c>
      <c r="AO347" t="e">
        <f>Sheet1!AO347/Sheet1!$AO$2</f>
        <v>#VALUE!</v>
      </c>
      <c r="AP347" t="e">
        <f>Sheet1!AP347/Sheet1!$AP$2</f>
        <v>#VALUE!</v>
      </c>
      <c r="AQ347" t="e">
        <f>Sheet1!AQ347/Sheet1!$AQ$2</f>
        <v>#VALUE!</v>
      </c>
      <c r="AR347" t="e">
        <f>Sheet1!AR347/Sheet1!$AR$2</f>
        <v>#VALUE!</v>
      </c>
      <c r="AS347" t="e">
        <f>Sheet1!AS347/Sheet1!$AS$2</f>
        <v>#VALUE!</v>
      </c>
      <c r="AT347" t="e">
        <f>Sheet1!AT347/Sheet1!$AT$2</f>
        <v>#VALUE!</v>
      </c>
      <c r="AU347" t="e">
        <f>Sheet1!AU347/Sheet1!$AU$2</f>
        <v>#VALUE!</v>
      </c>
      <c r="AV347" t="e">
        <f>Sheet1!AV347/Sheet1!$AV$2</f>
        <v>#VALUE!</v>
      </c>
      <c r="AW347" t="e">
        <f>Sheet1!AW347/Sheet1!$AW$2</f>
        <v>#VALUE!</v>
      </c>
      <c r="AX347" t="e">
        <f>Sheet1!AX347/Sheet1!$AX$2</f>
        <v>#VALUE!</v>
      </c>
      <c r="AY347" t="e">
        <f>Sheet1!AY347/Sheet1!$AY$2</f>
        <v>#VALUE!</v>
      </c>
      <c r="AZ347">
        <f>Sheet1!AZ347/Sheet1!$AZ$2</f>
        <v>1.128285793244501</v>
      </c>
      <c r="BA347">
        <f>Sheet1!BA347/Sheet1!$BA$2</f>
        <v>1.1654805929350274</v>
      </c>
      <c r="BB347">
        <f>Sheet1!BB347/Sheet1!$BB$2</f>
        <v>1.1459717597931154</v>
      </c>
      <c r="BC347">
        <f>Sheet1!BC347/Sheet1!$BC$2</f>
        <v>1.1551771883518678</v>
      </c>
      <c r="BE347">
        <v>346</v>
      </c>
      <c r="BF347">
        <f t="shared" si="5"/>
        <v>3</v>
      </c>
    </row>
    <row r="348" spans="1:58" x14ac:dyDescent="0.3">
      <c r="A348">
        <v>347</v>
      </c>
      <c r="B348" t="e">
        <f>Sheet1!B348/Sheet1!$B$2</f>
        <v>#VALUE!</v>
      </c>
      <c r="C348" t="e">
        <f>Sheet1!C348/Sheet1!$C$2</f>
        <v>#VALUE!</v>
      </c>
      <c r="D348" t="e">
        <f>Sheet1!D348/Sheet1!$D$2</f>
        <v>#VALUE!</v>
      </c>
      <c r="E348" t="e">
        <f>Sheet1!E348/Sheet1!$E$2</f>
        <v>#VALUE!</v>
      </c>
      <c r="F348" t="e">
        <f>Sheet1!F348/Sheet1!$F$2</f>
        <v>#VALUE!</v>
      </c>
      <c r="G348" t="e">
        <f>Sheet1!G348/Sheet1!$G$2</f>
        <v>#VALUE!</v>
      </c>
      <c r="H348" t="e">
        <f>Sheet1!H348/Sheet1!$H$2</f>
        <v>#VALUE!</v>
      </c>
      <c r="I348" t="e">
        <f>Sheet1!I348/Sheet1!$I$2</f>
        <v>#VALUE!</v>
      </c>
      <c r="J348" t="e">
        <f>Sheet1!J348/Sheet1!$J$2</f>
        <v>#VALUE!</v>
      </c>
      <c r="K348" t="e">
        <f>Sheet1!K348/Sheet1!$K$2</f>
        <v>#VALUE!</v>
      </c>
      <c r="L348" t="e">
        <f>Sheet1!L348/Sheet1!$L$2</f>
        <v>#VALUE!</v>
      </c>
      <c r="M348" t="e">
        <f>Sheet1!M348/Sheet1!$M$2</f>
        <v>#VALUE!</v>
      </c>
      <c r="N348" t="e">
        <f>Sheet1!N348/Sheet1!$N$2</f>
        <v>#VALUE!</v>
      </c>
      <c r="O348" t="e">
        <f>Sheet1!O348/Sheet1!$O$2</f>
        <v>#VALUE!</v>
      </c>
      <c r="P348" t="e">
        <f>Sheet1!P348/Sheet1!$P$2</f>
        <v>#VALUE!</v>
      </c>
      <c r="Q348" t="e">
        <f>Sheet1!Q348/Sheet1!$Q$2</f>
        <v>#VALUE!</v>
      </c>
      <c r="R348" t="e">
        <f>Sheet1!R348/Sheet1!$R$2</f>
        <v>#VALUE!</v>
      </c>
      <c r="S348" t="e">
        <f>Sheet1!S348/Sheet1!$S$2</f>
        <v>#VALUE!</v>
      </c>
      <c r="T348" t="e">
        <f>Sheet1!T348/Sheet1!$T$2</f>
        <v>#VALUE!</v>
      </c>
      <c r="U348" t="e">
        <f>Sheet1!U348/Sheet1!$U$2</f>
        <v>#VALUE!</v>
      </c>
      <c r="V348" t="e">
        <f>Sheet1!V348/Sheet1!$V$2</f>
        <v>#VALUE!</v>
      </c>
      <c r="W348" t="e">
        <f>Sheet1!W348/Sheet1!$W$2</f>
        <v>#VALUE!</v>
      </c>
      <c r="X348" t="e">
        <f>Sheet1!X348/Sheet1!$X$2</f>
        <v>#VALUE!</v>
      </c>
      <c r="Y348" t="e">
        <f>Sheet1!Y348/Sheet1!$Y$2</f>
        <v>#VALUE!</v>
      </c>
      <c r="Z348" t="e">
        <f>Sheet1!Z348/Sheet1!$Z$2</f>
        <v>#VALUE!</v>
      </c>
      <c r="AA348" t="e">
        <f>Sheet1!AA348/Sheet1!$AA$2</f>
        <v>#VALUE!</v>
      </c>
      <c r="AB348" t="e">
        <f>Sheet1!AB348/Sheet1!$AB$2</f>
        <v>#VALUE!</v>
      </c>
      <c r="AC348" t="e">
        <f>Sheet1!AC348/Sheet1!$AC$2</f>
        <v>#VALUE!</v>
      </c>
      <c r="AD348" t="e">
        <f>Sheet1!AD348/Sheet1!$AD$2</f>
        <v>#VALUE!</v>
      </c>
      <c r="AE348" t="e">
        <f>Sheet1!AE348/Sheet1!$AE$2</f>
        <v>#VALUE!</v>
      </c>
      <c r="AF348" t="e">
        <f>Sheet1!AF348/Sheet1!$AF$2</f>
        <v>#VALUE!</v>
      </c>
      <c r="AG348" t="e">
        <f>Sheet1!AG348/Sheet1!$AG$2</f>
        <v>#VALUE!</v>
      </c>
      <c r="AH348" t="e">
        <f>Sheet1!AH348/Sheet1!$AH$2</f>
        <v>#VALUE!</v>
      </c>
      <c r="AI348" t="e">
        <f>Sheet1!AI348/Sheet1!$AI$2</f>
        <v>#VALUE!</v>
      </c>
      <c r="AJ348" t="e">
        <f>Sheet1!AJ348/Sheet1!$AJ$2</f>
        <v>#VALUE!</v>
      </c>
      <c r="AK348" t="e">
        <f>Sheet1!AK348/Sheet1!$AK$2</f>
        <v>#VALUE!</v>
      </c>
      <c r="AL348" t="e">
        <f>Sheet1!AL348/Sheet1!$AL$2</f>
        <v>#VALUE!</v>
      </c>
      <c r="AM348" t="e">
        <f>Sheet1!AM348/Sheet1!$AM$2</f>
        <v>#VALUE!</v>
      </c>
      <c r="AN348" t="e">
        <f>Sheet1!AN348/Sheet1!$AN$2</f>
        <v>#VALUE!</v>
      </c>
      <c r="AO348" t="e">
        <f>Sheet1!AO348/Sheet1!$AO$2</f>
        <v>#VALUE!</v>
      </c>
      <c r="AP348" t="e">
        <f>Sheet1!AP348/Sheet1!$AP$2</f>
        <v>#VALUE!</v>
      </c>
      <c r="AQ348" t="e">
        <f>Sheet1!AQ348/Sheet1!$AQ$2</f>
        <v>#VALUE!</v>
      </c>
      <c r="AR348" t="e">
        <f>Sheet1!AR348/Sheet1!$AR$2</f>
        <v>#VALUE!</v>
      </c>
      <c r="AS348" t="e">
        <f>Sheet1!AS348/Sheet1!$AS$2</f>
        <v>#VALUE!</v>
      </c>
      <c r="AT348" t="e">
        <f>Sheet1!AT348/Sheet1!$AT$2</f>
        <v>#VALUE!</v>
      </c>
      <c r="AU348" t="e">
        <f>Sheet1!AU348/Sheet1!$AU$2</f>
        <v>#VALUE!</v>
      </c>
      <c r="AV348" t="e">
        <f>Sheet1!AV348/Sheet1!$AV$2</f>
        <v>#VALUE!</v>
      </c>
      <c r="AW348" t="e">
        <f>Sheet1!AW348/Sheet1!$AW$2</f>
        <v>#VALUE!</v>
      </c>
      <c r="AX348" t="e">
        <f>Sheet1!AX348/Sheet1!$AX$2</f>
        <v>#VALUE!</v>
      </c>
      <c r="AY348" t="e">
        <f>Sheet1!AY348/Sheet1!$AY$2</f>
        <v>#VALUE!</v>
      </c>
      <c r="AZ348">
        <f>Sheet1!AZ348/Sheet1!$AZ$2</f>
        <v>1.4015847466252533</v>
      </c>
      <c r="BA348" t="e">
        <f>Sheet1!BA348/Sheet1!$BA$2</f>
        <v>#VALUE!</v>
      </c>
      <c r="BB348" t="e">
        <f>Sheet1!BB348/Sheet1!$BB$2</f>
        <v>#VALUE!</v>
      </c>
      <c r="BC348" t="e">
        <f>Sheet1!BC348/Sheet1!$BC$2</f>
        <v>#VALUE!</v>
      </c>
      <c r="BE348">
        <v>347</v>
      </c>
      <c r="BF348">
        <f t="shared" si="5"/>
        <v>1</v>
      </c>
    </row>
    <row r="349" spans="1:58" x14ac:dyDescent="0.3">
      <c r="A349">
        <v>348</v>
      </c>
      <c r="B349" t="e">
        <f>Sheet1!B349/Sheet1!$B$2</f>
        <v>#VALUE!</v>
      </c>
      <c r="C349" t="e">
        <f>Sheet1!C349/Sheet1!$C$2</f>
        <v>#VALUE!</v>
      </c>
      <c r="D349" t="e">
        <f>Sheet1!D349/Sheet1!$D$2</f>
        <v>#VALUE!</v>
      </c>
      <c r="E349" t="e">
        <f>Sheet1!E349/Sheet1!$E$2</f>
        <v>#VALUE!</v>
      </c>
      <c r="F349" t="e">
        <f>Sheet1!F349/Sheet1!$F$2</f>
        <v>#VALUE!</v>
      </c>
      <c r="G349" t="e">
        <f>Sheet1!G349/Sheet1!$G$2</f>
        <v>#VALUE!</v>
      </c>
      <c r="H349" t="e">
        <f>Sheet1!H349/Sheet1!$H$2</f>
        <v>#VALUE!</v>
      </c>
      <c r="I349" t="e">
        <f>Sheet1!I349/Sheet1!$I$2</f>
        <v>#VALUE!</v>
      </c>
      <c r="J349" t="e">
        <f>Sheet1!J349/Sheet1!$J$2</f>
        <v>#VALUE!</v>
      </c>
      <c r="K349" t="e">
        <f>Sheet1!K349/Sheet1!$K$2</f>
        <v>#VALUE!</v>
      </c>
      <c r="L349" t="e">
        <f>Sheet1!L349/Sheet1!$L$2</f>
        <v>#VALUE!</v>
      </c>
      <c r="M349" t="e">
        <f>Sheet1!M349/Sheet1!$M$2</f>
        <v>#VALUE!</v>
      </c>
      <c r="N349" t="e">
        <f>Sheet1!N349/Sheet1!$N$2</f>
        <v>#VALUE!</v>
      </c>
      <c r="O349" t="e">
        <f>Sheet1!O349/Sheet1!$O$2</f>
        <v>#VALUE!</v>
      </c>
      <c r="P349" t="e">
        <f>Sheet1!P349/Sheet1!$P$2</f>
        <v>#VALUE!</v>
      </c>
      <c r="Q349" t="e">
        <f>Sheet1!Q349/Sheet1!$Q$2</f>
        <v>#VALUE!</v>
      </c>
      <c r="R349" t="e">
        <f>Sheet1!R349/Sheet1!$R$2</f>
        <v>#VALUE!</v>
      </c>
      <c r="S349" t="e">
        <f>Sheet1!S349/Sheet1!$S$2</f>
        <v>#VALUE!</v>
      </c>
      <c r="T349" t="e">
        <f>Sheet1!T349/Sheet1!$T$2</f>
        <v>#VALUE!</v>
      </c>
      <c r="U349" t="e">
        <f>Sheet1!U349/Sheet1!$U$2</f>
        <v>#VALUE!</v>
      </c>
      <c r="V349" t="e">
        <f>Sheet1!V349/Sheet1!$V$2</f>
        <v>#VALUE!</v>
      </c>
      <c r="W349" t="e">
        <f>Sheet1!W349/Sheet1!$W$2</f>
        <v>#VALUE!</v>
      </c>
      <c r="X349" t="e">
        <f>Sheet1!X349/Sheet1!$X$2</f>
        <v>#VALUE!</v>
      </c>
      <c r="Y349" t="e">
        <f>Sheet1!Y349/Sheet1!$Y$2</f>
        <v>#VALUE!</v>
      </c>
      <c r="Z349" t="e">
        <f>Sheet1!Z349/Sheet1!$Z$2</f>
        <v>#VALUE!</v>
      </c>
      <c r="AA349" t="e">
        <f>Sheet1!AA349/Sheet1!$AA$2</f>
        <v>#VALUE!</v>
      </c>
      <c r="AB349" t="e">
        <f>Sheet1!AB349/Sheet1!$AB$2</f>
        <v>#VALUE!</v>
      </c>
      <c r="AC349" t="e">
        <f>Sheet1!AC349/Sheet1!$AC$2</f>
        <v>#VALUE!</v>
      </c>
      <c r="AD349" t="e">
        <f>Sheet1!AD349/Sheet1!$AD$2</f>
        <v>#VALUE!</v>
      </c>
      <c r="AE349" t="e">
        <f>Sheet1!AE349/Sheet1!$AE$2</f>
        <v>#VALUE!</v>
      </c>
      <c r="AF349" t="e">
        <f>Sheet1!AF349/Sheet1!$AF$2</f>
        <v>#VALUE!</v>
      </c>
      <c r="AG349" t="e">
        <f>Sheet1!AG349/Sheet1!$AG$2</f>
        <v>#VALUE!</v>
      </c>
      <c r="AH349" t="e">
        <f>Sheet1!AH349/Sheet1!$AH$2</f>
        <v>#VALUE!</v>
      </c>
      <c r="AI349" t="e">
        <f>Sheet1!AI349/Sheet1!$AI$2</f>
        <v>#VALUE!</v>
      </c>
      <c r="AJ349" t="e">
        <f>Sheet1!AJ349/Sheet1!$AJ$2</f>
        <v>#VALUE!</v>
      </c>
      <c r="AK349" t="e">
        <f>Sheet1!AK349/Sheet1!$AK$2</f>
        <v>#VALUE!</v>
      </c>
      <c r="AL349" t="e">
        <f>Sheet1!AL349/Sheet1!$AL$2</f>
        <v>#VALUE!</v>
      </c>
      <c r="AM349" t="e">
        <f>Sheet1!AM349/Sheet1!$AM$2</f>
        <v>#VALUE!</v>
      </c>
      <c r="AN349" t="e">
        <f>Sheet1!AN349/Sheet1!$AN$2</f>
        <v>#VALUE!</v>
      </c>
      <c r="AO349" t="e">
        <f>Sheet1!AO349/Sheet1!$AO$2</f>
        <v>#VALUE!</v>
      </c>
      <c r="AP349" t="e">
        <f>Sheet1!AP349/Sheet1!$AP$2</f>
        <v>#VALUE!</v>
      </c>
      <c r="AQ349" t="e">
        <f>Sheet1!AQ349/Sheet1!$AQ$2</f>
        <v>#VALUE!</v>
      </c>
      <c r="AR349" t="e">
        <f>Sheet1!AR349/Sheet1!$AR$2</f>
        <v>#VALUE!</v>
      </c>
      <c r="AS349" t="e">
        <f>Sheet1!AS349/Sheet1!$AS$2</f>
        <v>#VALUE!</v>
      </c>
      <c r="AT349" t="e">
        <f>Sheet1!AT349/Sheet1!$AT$2</f>
        <v>#VALUE!</v>
      </c>
      <c r="AU349" t="e">
        <f>Sheet1!AU349/Sheet1!$AU$2</f>
        <v>#VALUE!</v>
      </c>
      <c r="AV349" t="e">
        <f>Sheet1!AV349/Sheet1!$AV$2</f>
        <v>#VALUE!</v>
      </c>
      <c r="AW349" t="e">
        <f>Sheet1!AW349/Sheet1!$AW$2</f>
        <v>#VALUE!</v>
      </c>
      <c r="AX349" t="e">
        <f>Sheet1!AX349/Sheet1!$AX$2</f>
        <v>#VALUE!</v>
      </c>
      <c r="AY349" t="e">
        <f>Sheet1!AY349/Sheet1!$AY$2</f>
        <v>#VALUE!</v>
      </c>
      <c r="AZ349">
        <f>Sheet1!AZ349/Sheet1!$AZ$2</f>
        <v>1.2672866621991925</v>
      </c>
      <c r="BA349" t="e">
        <f>Sheet1!BA349/Sheet1!$BA$2</f>
        <v>#VALUE!</v>
      </c>
      <c r="BB349" t="e">
        <f>Sheet1!BB349/Sheet1!$BB$2</f>
        <v>#VALUE!</v>
      </c>
      <c r="BC349" t="e">
        <f>Sheet1!BC349/Sheet1!$BC$2</f>
        <v>#VALUE!</v>
      </c>
      <c r="BE349">
        <v>348</v>
      </c>
      <c r="BF349">
        <f t="shared" si="5"/>
        <v>1</v>
      </c>
    </row>
    <row r="350" spans="1:58" x14ac:dyDescent="0.3">
      <c r="A350" s="3">
        <v>349</v>
      </c>
      <c r="B350" t="e">
        <f>Sheet1!B350/Sheet1!$B$2</f>
        <v>#VALUE!</v>
      </c>
      <c r="C350" t="e">
        <f>Sheet1!C350/Sheet1!$C$2</f>
        <v>#VALUE!</v>
      </c>
      <c r="D350" t="e">
        <f>Sheet1!D350/Sheet1!$D$2</f>
        <v>#VALUE!</v>
      </c>
      <c r="E350" t="e">
        <f>Sheet1!E350/Sheet1!$E$2</f>
        <v>#VALUE!</v>
      </c>
      <c r="F350" t="e">
        <f>Sheet1!F350/Sheet1!$F$2</f>
        <v>#VALUE!</v>
      </c>
      <c r="G350" t="e">
        <f>Sheet1!G350/Sheet1!$G$2</f>
        <v>#VALUE!</v>
      </c>
      <c r="H350" t="e">
        <f>Sheet1!H350/Sheet1!$H$2</f>
        <v>#VALUE!</v>
      </c>
      <c r="I350" t="e">
        <f>Sheet1!I350/Sheet1!$I$2</f>
        <v>#VALUE!</v>
      </c>
      <c r="J350" t="e">
        <f>Sheet1!J350/Sheet1!$J$2</f>
        <v>#VALUE!</v>
      </c>
      <c r="K350" t="e">
        <f>Sheet1!K350/Sheet1!$K$2</f>
        <v>#VALUE!</v>
      </c>
      <c r="L350" t="e">
        <f>Sheet1!L350/Sheet1!$L$2</f>
        <v>#VALUE!</v>
      </c>
      <c r="M350" t="e">
        <f>Sheet1!M350/Sheet1!$M$2</f>
        <v>#VALUE!</v>
      </c>
      <c r="N350" t="e">
        <f>Sheet1!N350/Sheet1!$N$2</f>
        <v>#VALUE!</v>
      </c>
      <c r="O350" t="e">
        <f>Sheet1!O350/Sheet1!$O$2</f>
        <v>#VALUE!</v>
      </c>
      <c r="P350" t="e">
        <f>Sheet1!P350/Sheet1!$P$2</f>
        <v>#VALUE!</v>
      </c>
      <c r="Q350" t="e">
        <f>Sheet1!Q350/Sheet1!$Q$2</f>
        <v>#VALUE!</v>
      </c>
      <c r="R350" t="e">
        <f>Sheet1!R350/Sheet1!$R$2</f>
        <v>#VALUE!</v>
      </c>
      <c r="S350" t="e">
        <f>Sheet1!S350/Sheet1!$S$2</f>
        <v>#VALUE!</v>
      </c>
      <c r="T350" t="e">
        <f>Sheet1!T350/Sheet1!$T$2</f>
        <v>#VALUE!</v>
      </c>
      <c r="U350" t="e">
        <f>Sheet1!U350/Sheet1!$U$2</f>
        <v>#VALUE!</v>
      </c>
      <c r="V350" t="e">
        <f>Sheet1!V350/Sheet1!$V$2</f>
        <v>#VALUE!</v>
      </c>
      <c r="W350" t="e">
        <f>Sheet1!W350/Sheet1!$W$2</f>
        <v>#VALUE!</v>
      </c>
      <c r="X350" t="e">
        <f>Sheet1!X350/Sheet1!$X$2</f>
        <v>#VALUE!</v>
      </c>
      <c r="Y350" t="e">
        <f>Sheet1!Y350/Sheet1!$Y$2</f>
        <v>#VALUE!</v>
      </c>
      <c r="Z350" t="e">
        <f>Sheet1!Z350/Sheet1!$Z$2</f>
        <v>#VALUE!</v>
      </c>
      <c r="AA350" t="e">
        <f>Sheet1!AA350/Sheet1!$AA$2</f>
        <v>#VALUE!</v>
      </c>
      <c r="AB350" t="e">
        <f>Sheet1!AB350/Sheet1!$AB$2</f>
        <v>#VALUE!</v>
      </c>
      <c r="AC350" t="e">
        <f>Sheet1!AC350/Sheet1!$AC$2</f>
        <v>#VALUE!</v>
      </c>
      <c r="AD350" t="e">
        <f>Sheet1!AD350/Sheet1!$AD$2</f>
        <v>#VALUE!</v>
      </c>
      <c r="AE350" t="e">
        <f>Sheet1!AE350/Sheet1!$AE$2</f>
        <v>#VALUE!</v>
      </c>
      <c r="AF350" t="e">
        <f>Sheet1!AF350/Sheet1!$AF$2</f>
        <v>#VALUE!</v>
      </c>
      <c r="AG350" t="e">
        <f>Sheet1!AG350/Sheet1!$AG$2</f>
        <v>#VALUE!</v>
      </c>
      <c r="AH350" t="e">
        <f>Sheet1!AH350/Sheet1!$AH$2</f>
        <v>#VALUE!</v>
      </c>
      <c r="AI350" t="e">
        <f>Sheet1!AI350/Sheet1!$AI$2</f>
        <v>#VALUE!</v>
      </c>
      <c r="AJ350" t="e">
        <f>Sheet1!AJ350/Sheet1!$AJ$2</f>
        <v>#VALUE!</v>
      </c>
      <c r="AK350" t="e">
        <f>Sheet1!AK350/Sheet1!$AK$2</f>
        <v>#VALUE!</v>
      </c>
      <c r="AL350" t="e">
        <f>Sheet1!AL350/Sheet1!$AL$2</f>
        <v>#VALUE!</v>
      </c>
      <c r="AM350" t="e">
        <f>Sheet1!AM350/Sheet1!$AM$2</f>
        <v>#VALUE!</v>
      </c>
      <c r="AN350" t="e">
        <f>Sheet1!AN350/Sheet1!$AN$2</f>
        <v>#VALUE!</v>
      </c>
      <c r="AO350" t="e">
        <f>Sheet1!AO350/Sheet1!$AO$2</f>
        <v>#VALUE!</v>
      </c>
      <c r="AP350" t="e">
        <f>Sheet1!AP350/Sheet1!$AP$2</f>
        <v>#VALUE!</v>
      </c>
      <c r="AQ350" t="e">
        <f>Sheet1!AQ350/Sheet1!$AQ$2</f>
        <v>#VALUE!</v>
      </c>
      <c r="AR350" t="e">
        <f>Sheet1!AR350/Sheet1!$AR$2</f>
        <v>#VALUE!</v>
      </c>
      <c r="AS350" t="e">
        <f>Sheet1!AS350/Sheet1!$AS$2</f>
        <v>#VALUE!</v>
      </c>
      <c r="AT350" t="e">
        <f>Sheet1!AT350/Sheet1!$AT$2</f>
        <v>#VALUE!</v>
      </c>
      <c r="AU350" t="e">
        <f>Sheet1!AU350/Sheet1!$AU$2</f>
        <v>#VALUE!</v>
      </c>
      <c r="AV350" t="e">
        <f>Sheet1!AV350/Sheet1!$AV$2</f>
        <v>#VALUE!</v>
      </c>
      <c r="AW350" t="e">
        <f>Sheet1!AW350/Sheet1!$AW$2</f>
        <v>#VALUE!</v>
      </c>
      <c r="AX350" t="e">
        <f>Sheet1!AX350/Sheet1!$AX$2</f>
        <v>#VALUE!</v>
      </c>
      <c r="AY350" t="e">
        <f>Sheet1!AY350/Sheet1!$AY$2</f>
        <v>#VALUE!</v>
      </c>
      <c r="AZ350">
        <f>Sheet1!AZ350/Sheet1!$AZ$2</f>
        <v>1.475662321555796</v>
      </c>
      <c r="BA350">
        <f>Sheet1!BA350/Sheet1!$BA$2</f>
        <v>1.4775211892282627</v>
      </c>
      <c r="BB350" t="e">
        <f>Sheet1!BB350/Sheet1!$BB$2</f>
        <v>#VALUE!</v>
      </c>
      <c r="BC350" t="e">
        <f>Sheet1!BC350/Sheet1!$BC$2</f>
        <v>#VALUE!</v>
      </c>
      <c r="BE350">
        <v>349</v>
      </c>
      <c r="BF350">
        <f t="shared" si="5"/>
        <v>2</v>
      </c>
    </row>
    <row r="351" spans="1:58" x14ac:dyDescent="0.3">
      <c r="A351">
        <v>350</v>
      </c>
      <c r="B351" t="e">
        <f>Sheet1!B351/Sheet1!$B$2</f>
        <v>#VALUE!</v>
      </c>
      <c r="C351" t="e">
        <f>Sheet1!C351/Sheet1!$C$2</f>
        <v>#VALUE!</v>
      </c>
      <c r="D351" t="e">
        <f>Sheet1!D351/Sheet1!$D$2</f>
        <v>#VALUE!</v>
      </c>
      <c r="E351" t="e">
        <f>Sheet1!E351/Sheet1!$E$2</f>
        <v>#VALUE!</v>
      </c>
      <c r="F351" t="e">
        <f>Sheet1!F351/Sheet1!$F$2</f>
        <v>#VALUE!</v>
      </c>
      <c r="G351" t="e">
        <f>Sheet1!G351/Sheet1!$G$2</f>
        <v>#VALUE!</v>
      </c>
      <c r="H351" t="e">
        <f>Sheet1!H351/Sheet1!$H$2</f>
        <v>#VALUE!</v>
      </c>
      <c r="I351" t="e">
        <f>Sheet1!I351/Sheet1!$I$2</f>
        <v>#VALUE!</v>
      </c>
      <c r="J351" t="e">
        <f>Sheet1!J351/Sheet1!$J$2</f>
        <v>#VALUE!</v>
      </c>
      <c r="K351" t="e">
        <f>Sheet1!K351/Sheet1!$K$2</f>
        <v>#VALUE!</v>
      </c>
      <c r="L351" t="e">
        <f>Sheet1!L351/Sheet1!$L$2</f>
        <v>#VALUE!</v>
      </c>
      <c r="M351" t="e">
        <f>Sheet1!M351/Sheet1!$M$2</f>
        <v>#VALUE!</v>
      </c>
      <c r="N351" t="e">
        <f>Sheet1!N351/Sheet1!$N$2</f>
        <v>#VALUE!</v>
      </c>
      <c r="O351" t="e">
        <f>Sheet1!O351/Sheet1!$O$2</f>
        <v>#VALUE!</v>
      </c>
      <c r="P351" t="e">
        <f>Sheet1!P351/Sheet1!$P$2</f>
        <v>#VALUE!</v>
      </c>
      <c r="Q351" t="e">
        <f>Sheet1!Q351/Sheet1!$Q$2</f>
        <v>#VALUE!</v>
      </c>
      <c r="R351" t="e">
        <f>Sheet1!R351/Sheet1!$R$2</f>
        <v>#VALUE!</v>
      </c>
      <c r="S351" t="e">
        <f>Sheet1!S351/Sheet1!$S$2</f>
        <v>#VALUE!</v>
      </c>
      <c r="T351" t="e">
        <f>Sheet1!T351/Sheet1!$T$2</f>
        <v>#VALUE!</v>
      </c>
      <c r="U351" t="e">
        <f>Sheet1!U351/Sheet1!$U$2</f>
        <v>#VALUE!</v>
      </c>
      <c r="V351" t="e">
        <f>Sheet1!V351/Sheet1!$V$2</f>
        <v>#VALUE!</v>
      </c>
      <c r="W351" t="e">
        <f>Sheet1!W351/Sheet1!$W$2</f>
        <v>#VALUE!</v>
      </c>
      <c r="X351" t="e">
        <f>Sheet1!X351/Sheet1!$X$2</f>
        <v>#VALUE!</v>
      </c>
      <c r="Y351" t="e">
        <f>Sheet1!Y351/Sheet1!$Y$2</f>
        <v>#VALUE!</v>
      </c>
      <c r="Z351" t="e">
        <f>Sheet1!Z351/Sheet1!$Z$2</f>
        <v>#VALUE!</v>
      </c>
      <c r="AA351" t="e">
        <f>Sheet1!AA351/Sheet1!$AA$2</f>
        <v>#VALUE!</v>
      </c>
      <c r="AB351" t="e">
        <f>Sheet1!AB351/Sheet1!$AB$2</f>
        <v>#VALUE!</v>
      </c>
      <c r="AC351" t="e">
        <f>Sheet1!AC351/Sheet1!$AC$2</f>
        <v>#VALUE!</v>
      </c>
      <c r="AD351" t="e">
        <f>Sheet1!AD351/Sheet1!$AD$2</f>
        <v>#VALUE!</v>
      </c>
      <c r="AE351" t="e">
        <f>Sheet1!AE351/Sheet1!$AE$2</f>
        <v>#VALUE!</v>
      </c>
      <c r="AF351" t="e">
        <f>Sheet1!AF351/Sheet1!$AF$2</f>
        <v>#VALUE!</v>
      </c>
      <c r="AG351" t="e">
        <f>Sheet1!AG351/Sheet1!$AG$2</f>
        <v>#VALUE!</v>
      </c>
      <c r="AH351" t="e">
        <f>Sheet1!AH351/Sheet1!$AH$2</f>
        <v>#VALUE!</v>
      </c>
      <c r="AI351" t="e">
        <f>Sheet1!AI351/Sheet1!$AI$2</f>
        <v>#VALUE!</v>
      </c>
      <c r="AJ351" t="e">
        <f>Sheet1!AJ351/Sheet1!$AJ$2</f>
        <v>#VALUE!</v>
      </c>
      <c r="AK351" t="e">
        <f>Sheet1!AK351/Sheet1!$AK$2</f>
        <v>#VALUE!</v>
      </c>
      <c r="AL351" t="e">
        <f>Sheet1!AL351/Sheet1!$AL$2</f>
        <v>#VALUE!</v>
      </c>
      <c r="AM351" t="e">
        <f>Sheet1!AM351/Sheet1!$AM$2</f>
        <v>#VALUE!</v>
      </c>
      <c r="AN351" t="e">
        <f>Sheet1!AN351/Sheet1!$AN$2</f>
        <v>#VALUE!</v>
      </c>
      <c r="AO351" t="e">
        <f>Sheet1!AO351/Sheet1!$AO$2</f>
        <v>#VALUE!</v>
      </c>
      <c r="AP351" t="e">
        <f>Sheet1!AP351/Sheet1!$AP$2</f>
        <v>#VALUE!</v>
      </c>
      <c r="AQ351" t="e">
        <f>Sheet1!AQ351/Sheet1!$AQ$2</f>
        <v>#VALUE!</v>
      </c>
      <c r="AR351" t="e">
        <f>Sheet1!AR351/Sheet1!$AR$2</f>
        <v>#VALUE!</v>
      </c>
      <c r="AS351" t="e">
        <f>Sheet1!AS351/Sheet1!$AS$2</f>
        <v>#VALUE!</v>
      </c>
      <c r="AT351" t="e">
        <f>Sheet1!AT351/Sheet1!$AT$2</f>
        <v>#VALUE!</v>
      </c>
      <c r="AU351" t="e">
        <f>Sheet1!AU351/Sheet1!$AU$2</f>
        <v>#VALUE!</v>
      </c>
      <c r="AV351" t="e">
        <f>Sheet1!AV351/Sheet1!$AV$2</f>
        <v>#VALUE!</v>
      </c>
      <c r="AW351" t="e">
        <f>Sheet1!AW351/Sheet1!$AW$2</f>
        <v>#VALUE!</v>
      </c>
      <c r="AX351" t="e">
        <f>Sheet1!AX351/Sheet1!$AX$2</f>
        <v>#VALUE!</v>
      </c>
      <c r="AY351" t="e">
        <f>Sheet1!AY351/Sheet1!$AY$2</f>
        <v>#VALUE!</v>
      </c>
      <c r="AZ351">
        <f>Sheet1!AZ351/Sheet1!$AZ$2</f>
        <v>1.3961233414009238</v>
      </c>
      <c r="BA351">
        <f>Sheet1!BA351/Sheet1!$BA$2</f>
        <v>1.4005117598116246</v>
      </c>
      <c r="BB351">
        <f>Sheet1!BB351/Sheet1!$BB$2</f>
        <v>1.3986953295974993</v>
      </c>
      <c r="BC351">
        <f>Sheet1!BC351/Sheet1!$BC$2</f>
        <v>1.4125507774198078</v>
      </c>
      <c r="BE351">
        <v>350</v>
      </c>
      <c r="BF351">
        <f t="shared" si="5"/>
        <v>3</v>
      </c>
    </row>
    <row r="352" spans="1:58" x14ac:dyDescent="0.3">
      <c r="A352">
        <v>351</v>
      </c>
      <c r="B352" t="e">
        <f>Sheet1!B352/Sheet1!$B$2</f>
        <v>#VALUE!</v>
      </c>
      <c r="C352" t="e">
        <f>Sheet1!C352/Sheet1!$C$2</f>
        <v>#VALUE!</v>
      </c>
      <c r="D352" t="e">
        <f>Sheet1!D352/Sheet1!$D$2</f>
        <v>#VALUE!</v>
      </c>
      <c r="E352" t="e">
        <f>Sheet1!E352/Sheet1!$E$2</f>
        <v>#VALUE!</v>
      </c>
      <c r="F352" t="e">
        <f>Sheet1!F352/Sheet1!$F$2</f>
        <v>#VALUE!</v>
      </c>
      <c r="G352" t="e">
        <f>Sheet1!G352/Sheet1!$G$2</f>
        <v>#VALUE!</v>
      </c>
      <c r="H352" t="e">
        <f>Sheet1!H352/Sheet1!$H$2</f>
        <v>#VALUE!</v>
      </c>
      <c r="I352" t="e">
        <f>Sheet1!I352/Sheet1!$I$2</f>
        <v>#VALUE!</v>
      </c>
      <c r="J352" t="e">
        <f>Sheet1!J352/Sheet1!$J$2</f>
        <v>#VALUE!</v>
      </c>
      <c r="K352" t="e">
        <f>Sheet1!K352/Sheet1!$K$2</f>
        <v>#VALUE!</v>
      </c>
      <c r="L352" t="e">
        <f>Sheet1!L352/Sheet1!$L$2</f>
        <v>#VALUE!</v>
      </c>
      <c r="M352" t="e">
        <f>Sheet1!M352/Sheet1!$M$2</f>
        <v>#VALUE!</v>
      </c>
      <c r="N352" t="e">
        <f>Sheet1!N352/Sheet1!$N$2</f>
        <v>#VALUE!</v>
      </c>
      <c r="O352" t="e">
        <f>Sheet1!O352/Sheet1!$O$2</f>
        <v>#VALUE!</v>
      </c>
      <c r="P352" t="e">
        <f>Sheet1!P352/Sheet1!$P$2</f>
        <v>#VALUE!</v>
      </c>
      <c r="Q352" t="e">
        <f>Sheet1!Q352/Sheet1!$Q$2</f>
        <v>#VALUE!</v>
      </c>
      <c r="R352" t="e">
        <f>Sheet1!R352/Sheet1!$R$2</f>
        <v>#VALUE!</v>
      </c>
      <c r="S352" t="e">
        <f>Sheet1!S352/Sheet1!$S$2</f>
        <v>#VALUE!</v>
      </c>
      <c r="T352" t="e">
        <f>Sheet1!T352/Sheet1!$T$2</f>
        <v>#VALUE!</v>
      </c>
      <c r="U352" t="e">
        <f>Sheet1!U352/Sheet1!$U$2</f>
        <v>#VALUE!</v>
      </c>
      <c r="V352" t="e">
        <f>Sheet1!V352/Sheet1!$V$2</f>
        <v>#VALUE!</v>
      </c>
      <c r="W352" t="e">
        <f>Sheet1!W352/Sheet1!$W$2</f>
        <v>#VALUE!</v>
      </c>
      <c r="X352" t="e">
        <f>Sheet1!X352/Sheet1!$X$2</f>
        <v>#VALUE!</v>
      </c>
      <c r="Y352" t="e">
        <f>Sheet1!Y352/Sheet1!$Y$2</f>
        <v>#VALUE!</v>
      </c>
      <c r="Z352" t="e">
        <f>Sheet1!Z352/Sheet1!$Z$2</f>
        <v>#VALUE!</v>
      </c>
      <c r="AA352" t="e">
        <f>Sheet1!AA352/Sheet1!$AA$2</f>
        <v>#VALUE!</v>
      </c>
      <c r="AB352" t="e">
        <f>Sheet1!AB352/Sheet1!$AB$2</f>
        <v>#VALUE!</v>
      </c>
      <c r="AC352" t="e">
        <f>Sheet1!AC352/Sheet1!$AC$2</f>
        <v>#VALUE!</v>
      </c>
      <c r="AD352" t="e">
        <f>Sheet1!AD352/Sheet1!$AD$2</f>
        <v>#VALUE!</v>
      </c>
      <c r="AE352" t="e">
        <f>Sheet1!AE352/Sheet1!$AE$2</f>
        <v>#VALUE!</v>
      </c>
      <c r="AF352" t="e">
        <f>Sheet1!AF352/Sheet1!$AF$2</f>
        <v>#VALUE!</v>
      </c>
      <c r="AG352" t="e">
        <f>Sheet1!AG352/Sheet1!$AG$2</f>
        <v>#VALUE!</v>
      </c>
      <c r="AH352" t="e">
        <f>Sheet1!AH352/Sheet1!$AH$2</f>
        <v>#VALUE!</v>
      </c>
      <c r="AI352" t="e">
        <f>Sheet1!AI352/Sheet1!$AI$2</f>
        <v>#VALUE!</v>
      </c>
      <c r="AJ352" t="e">
        <f>Sheet1!AJ352/Sheet1!$AJ$2</f>
        <v>#VALUE!</v>
      </c>
      <c r="AK352" t="e">
        <f>Sheet1!AK352/Sheet1!$AK$2</f>
        <v>#VALUE!</v>
      </c>
      <c r="AL352" t="e">
        <f>Sheet1!AL352/Sheet1!$AL$2</f>
        <v>#VALUE!</v>
      </c>
      <c r="AM352" t="e">
        <f>Sheet1!AM352/Sheet1!$AM$2</f>
        <v>#VALUE!</v>
      </c>
      <c r="AN352" t="e">
        <f>Sheet1!AN352/Sheet1!$AN$2</f>
        <v>#VALUE!</v>
      </c>
      <c r="AO352" t="e">
        <f>Sheet1!AO352/Sheet1!$AO$2</f>
        <v>#VALUE!</v>
      </c>
      <c r="AP352" t="e">
        <f>Sheet1!AP352/Sheet1!$AP$2</f>
        <v>#VALUE!</v>
      </c>
      <c r="AQ352" t="e">
        <f>Sheet1!AQ352/Sheet1!$AQ$2</f>
        <v>#VALUE!</v>
      </c>
      <c r="AR352" t="e">
        <f>Sheet1!AR352/Sheet1!$AR$2</f>
        <v>#VALUE!</v>
      </c>
      <c r="AS352" t="e">
        <f>Sheet1!AS352/Sheet1!$AS$2</f>
        <v>#VALUE!</v>
      </c>
      <c r="AT352" t="e">
        <f>Sheet1!AT352/Sheet1!$AT$2</f>
        <v>#VALUE!</v>
      </c>
      <c r="AU352" t="e">
        <f>Sheet1!AU352/Sheet1!$AU$2</f>
        <v>#VALUE!</v>
      </c>
      <c r="AV352" t="e">
        <f>Sheet1!AV352/Sheet1!$AV$2</f>
        <v>#VALUE!</v>
      </c>
      <c r="AW352" t="e">
        <f>Sheet1!AW352/Sheet1!$AW$2</f>
        <v>#VALUE!</v>
      </c>
      <c r="AX352" t="e">
        <f>Sheet1!AX352/Sheet1!$AX$2</f>
        <v>#VALUE!</v>
      </c>
      <c r="AY352" t="e">
        <f>Sheet1!AY352/Sheet1!$AY$2</f>
        <v>#VALUE!</v>
      </c>
      <c r="AZ352" t="e">
        <f>Sheet1!AZ352/Sheet1!$AZ$2</f>
        <v>#VALUE!</v>
      </c>
      <c r="BA352">
        <f>Sheet1!BA352/Sheet1!$BA$2</f>
        <v>1.1820207618944136</v>
      </c>
      <c r="BB352">
        <f>Sheet1!BB352/Sheet1!$BB$2</f>
        <v>1.1856036338666573</v>
      </c>
      <c r="BC352">
        <f>Sheet1!BC352/Sheet1!$BC$2</f>
        <v>1.1187232829866072</v>
      </c>
      <c r="BE352">
        <v>351</v>
      </c>
      <c r="BF352">
        <f t="shared" si="5"/>
        <v>2</v>
      </c>
    </row>
    <row r="353" spans="1:58" x14ac:dyDescent="0.3">
      <c r="A353">
        <v>352</v>
      </c>
      <c r="B353" t="e">
        <f>Sheet1!B353/Sheet1!$B$2</f>
        <v>#VALUE!</v>
      </c>
      <c r="C353" t="e">
        <f>Sheet1!C353/Sheet1!$C$2</f>
        <v>#VALUE!</v>
      </c>
      <c r="D353" t="e">
        <f>Sheet1!D353/Sheet1!$D$2</f>
        <v>#VALUE!</v>
      </c>
      <c r="E353" t="e">
        <f>Sheet1!E353/Sheet1!$E$2</f>
        <v>#VALUE!</v>
      </c>
      <c r="F353" t="e">
        <f>Sheet1!F353/Sheet1!$F$2</f>
        <v>#VALUE!</v>
      </c>
      <c r="G353" t="e">
        <f>Sheet1!G353/Sheet1!$G$2</f>
        <v>#VALUE!</v>
      </c>
      <c r="H353" t="e">
        <f>Sheet1!H353/Sheet1!$H$2</f>
        <v>#VALUE!</v>
      </c>
      <c r="I353" t="e">
        <f>Sheet1!I353/Sheet1!$I$2</f>
        <v>#VALUE!</v>
      </c>
      <c r="J353" t="e">
        <f>Sheet1!J353/Sheet1!$J$2</f>
        <v>#VALUE!</v>
      </c>
      <c r="K353" t="e">
        <f>Sheet1!K353/Sheet1!$K$2</f>
        <v>#VALUE!</v>
      </c>
      <c r="L353" t="e">
        <f>Sheet1!L353/Sheet1!$L$2</f>
        <v>#VALUE!</v>
      </c>
      <c r="M353" t="e">
        <f>Sheet1!M353/Sheet1!$M$2</f>
        <v>#VALUE!</v>
      </c>
      <c r="N353" t="e">
        <f>Sheet1!N353/Sheet1!$N$2</f>
        <v>#VALUE!</v>
      </c>
      <c r="O353" t="e">
        <f>Sheet1!O353/Sheet1!$O$2</f>
        <v>#VALUE!</v>
      </c>
      <c r="P353" t="e">
        <f>Sheet1!P353/Sheet1!$P$2</f>
        <v>#VALUE!</v>
      </c>
      <c r="Q353" t="e">
        <f>Sheet1!Q353/Sheet1!$Q$2</f>
        <v>#VALUE!</v>
      </c>
      <c r="R353" t="e">
        <f>Sheet1!R353/Sheet1!$R$2</f>
        <v>#VALUE!</v>
      </c>
      <c r="S353" t="e">
        <f>Sheet1!S353/Sheet1!$S$2</f>
        <v>#VALUE!</v>
      </c>
      <c r="T353" t="e">
        <f>Sheet1!T353/Sheet1!$T$2</f>
        <v>#VALUE!</v>
      </c>
      <c r="U353" t="e">
        <f>Sheet1!U353/Sheet1!$U$2</f>
        <v>#VALUE!</v>
      </c>
      <c r="V353" t="e">
        <f>Sheet1!V353/Sheet1!$V$2</f>
        <v>#VALUE!</v>
      </c>
      <c r="W353" t="e">
        <f>Sheet1!W353/Sheet1!$W$2</f>
        <v>#VALUE!</v>
      </c>
      <c r="X353" t="e">
        <f>Sheet1!X353/Sheet1!$X$2</f>
        <v>#VALUE!</v>
      </c>
      <c r="Y353" t="e">
        <f>Sheet1!Y353/Sheet1!$Y$2</f>
        <v>#VALUE!</v>
      </c>
      <c r="Z353" t="e">
        <f>Sheet1!Z353/Sheet1!$Z$2</f>
        <v>#VALUE!</v>
      </c>
      <c r="AA353" t="e">
        <f>Sheet1!AA353/Sheet1!$AA$2</f>
        <v>#VALUE!</v>
      </c>
      <c r="AB353" t="e">
        <f>Sheet1!AB353/Sheet1!$AB$2</f>
        <v>#VALUE!</v>
      </c>
      <c r="AC353" t="e">
        <f>Sheet1!AC353/Sheet1!$AC$2</f>
        <v>#VALUE!</v>
      </c>
      <c r="AD353" t="e">
        <f>Sheet1!AD353/Sheet1!$AD$2</f>
        <v>#VALUE!</v>
      </c>
      <c r="AE353" t="e">
        <f>Sheet1!AE353/Sheet1!$AE$2</f>
        <v>#VALUE!</v>
      </c>
      <c r="AF353" t="e">
        <f>Sheet1!AF353/Sheet1!$AF$2</f>
        <v>#VALUE!</v>
      </c>
      <c r="AG353" t="e">
        <f>Sheet1!AG353/Sheet1!$AG$2</f>
        <v>#VALUE!</v>
      </c>
      <c r="AH353" t="e">
        <f>Sheet1!AH353/Sheet1!$AH$2</f>
        <v>#VALUE!</v>
      </c>
      <c r="AI353" t="e">
        <f>Sheet1!AI353/Sheet1!$AI$2</f>
        <v>#VALUE!</v>
      </c>
      <c r="AJ353" t="e">
        <f>Sheet1!AJ353/Sheet1!$AJ$2</f>
        <v>#VALUE!</v>
      </c>
      <c r="AK353" t="e">
        <f>Sheet1!AK353/Sheet1!$AK$2</f>
        <v>#VALUE!</v>
      </c>
      <c r="AL353" t="e">
        <f>Sheet1!AL353/Sheet1!$AL$2</f>
        <v>#VALUE!</v>
      </c>
      <c r="AM353" t="e">
        <f>Sheet1!AM353/Sheet1!$AM$2</f>
        <v>#VALUE!</v>
      </c>
      <c r="AN353" t="e">
        <f>Sheet1!AN353/Sheet1!$AN$2</f>
        <v>#VALUE!</v>
      </c>
      <c r="AO353" t="e">
        <f>Sheet1!AO353/Sheet1!$AO$2</f>
        <v>#VALUE!</v>
      </c>
      <c r="AP353" t="e">
        <f>Sheet1!AP353/Sheet1!$AP$2</f>
        <v>#VALUE!</v>
      </c>
      <c r="AQ353" t="e">
        <f>Sheet1!AQ353/Sheet1!$AQ$2</f>
        <v>#VALUE!</v>
      </c>
      <c r="AR353" t="e">
        <f>Sheet1!AR353/Sheet1!$AR$2</f>
        <v>#VALUE!</v>
      </c>
      <c r="AS353" t="e">
        <f>Sheet1!AS353/Sheet1!$AS$2</f>
        <v>#VALUE!</v>
      </c>
      <c r="AT353" t="e">
        <f>Sheet1!AT353/Sheet1!$AT$2</f>
        <v>#VALUE!</v>
      </c>
      <c r="AU353" t="e">
        <f>Sheet1!AU353/Sheet1!$AU$2</f>
        <v>#VALUE!</v>
      </c>
      <c r="AV353" t="e">
        <f>Sheet1!AV353/Sheet1!$AV$2</f>
        <v>#VALUE!</v>
      </c>
      <c r="AW353" t="e">
        <f>Sheet1!AW353/Sheet1!$AW$2</f>
        <v>#VALUE!</v>
      </c>
      <c r="AX353" t="e">
        <f>Sheet1!AX353/Sheet1!$AX$2</f>
        <v>#VALUE!</v>
      </c>
      <c r="AY353" t="e">
        <f>Sheet1!AY353/Sheet1!$AY$2</f>
        <v>#VALUE!</v>
      </c>
      <c r="AZ353" t="e">
        <f>Sheet1!AZ353/Sheet1!$AZ$2</f>
        <v>#VALUE!</v>
      </c>
      <c r="BA353">
        <f>Sheet1!BA353/Sheet1!$BA$2</f>
        <v>1.1805796536458228</v>
      </c>
      <c r="BB353">
        <f>Sheet1!BB353/Sheet1!$BB$2</f>
        <v>1.1664352161845351</v>
      </c>
      <c r="BC353">
        <f>Sheet1!BC353/Sheet1!$BC$2</f>
        <v>1.1662211456255358</v>
      </c>
      <c r="BE353">
        <v>352</v>
      </c>
      <c r="BF353">
        <f t="shared" si="5"/>
        <v>2</v>
      </c>
    </row>
    <row r="354" spans="1:58" x14ac:dyDescent="0.3">
      <c r="A354" s="3">
        <v>353</v>
      </c>
      <c r="B354" t="e">
        <f>Sheet1!B354/Sheet1!$B$2</f>
        <v>#VALUE!</v>
      </c>
      <c r="C354" t="e">
        <f>Sheet1!C354/Sheet1!$C$2</f>
        <v>#VALUE!</v>
      </c>
      <c r="D354" t="e">
        <f>Sheet1!D354/Sheet1!$D$2</f>
        <v>#VALUE!</v>
      </c>
      <c r="E354" t="e">
        <f>Sheet1!E354/Sheet1!$E$2</f>
        <v>#VALUE!</v>
      </c>
      <c r="F354" t="e">
        <f>Sheet1!F354/Sheet1!$F$2</f>
        <v>#VALUE!</v>
      </c>
      <c r="G354" t="e">
        <f>Sheet1!G354/Sheet1!$G$2</f>
        <v>#VALUE!</v>
      </c>
      <c r="H354" t="e">
        <f>Sheet1!H354/Sheet1!$H$2</f>
        <v>#VALUE!</v>
      </c>
      <c r="I354" t="e">
        <f>Sheet1!I354/Sheet1!$I$2</f>
        <v>#VALUE!</v>
      </c>
      <c r="J354" t="e">
        <f>Sheet1!J354/Sheet1!$J$2</f>
        <v>#VALUE!</v>
      </c>
      <c r="K354" t="e">
        <f>Sheet1!K354/Sheet1!$K$2</f>
        <v>#VALUE!</v>
      </c>
      <c r="L354" t="e">
        <f>Sheet1!L354/Sheet1!$L$2</f>
        <v>#VALUE!</v>
      </c>
      <c r="M354" t="e">
        <f>Sheet1!M354/Sheet1!$M$2</f>
        <v>#VALUE!</v>
      </c>
      <c r="N354" t="e">
        <f>Sheet1!N354/Sheet1!$N$2</f>
        <v>#VALUE!</v>
      </c>
      <c r="O354" t="e">
        <f>Sheet1!O354/Sheet1!$O$2</f>
        <v>#VALUE!</v>
      </c>
      <c r="P354" t="e">
        <f>Sheet1!P354/Sheet1!$P$2</f>
        <v>#VALUE!</v>
      </c>
      <c r="Q354" t="e">
        <f>Sheet1!Q354/Sheet1!$Q$2</f>
        <v>#VALUE!</v>
      </c>
      <c r="R354" t="e">
        <f>Sheet1!R354/Sheet1!$R$2</f>
        <v>#VALUE!</v>
      </c>
      <c r="S354" t="e">
        <f>Sheet1!S354/Sheet1!$S$2</f>
        <v>#VALUE!</v>
      </c>
      <c r="T354" t="e">
        <f>Sheet1!T354/Sheet1!$T$2</f>
        <v>#VALUE!</v>
      </c>
      <c r="U354" t="e">
        <f>Sheet1!U354/Sheet1!$U$2</f>
        <v>#VALUE!</v>
      </c>
      <c r="V354" t="e">
        <f>Sheet1!V354/Sheet1!$V$2</f>
        <v>#VALUE!</v>
      </c>
      <c r="W354" t="e">
        <f>Sheet1!W354/Sheet1!$W$2</f>
        <v>#VALUE!</v>
      </c>
      <c r="X354" t="e">
        <f>Sheet1!X354/Sheet1!$X$2</f>
        <v>#VALUE!</v>
      </c>
      <c r="Y354" t="e">
        <f>Sheet1!Y354/Sheet1!$Y$2</f>
        <v>#VALUE!</v>
      </c>
      <c r="Z354" t="e">
        <f>Sheet1!Z354/Sheet1!$Z$2</f>
        <v>#VALUE!</v>
      </c>
      <c r="AA354" t="e">
        <f>Sheet1!AA354/Sheet1!$AA$2</f>
        <v>#VALUE!</v>
      </c>
      <c r="AB354" t="e">
        <f>Sheet1!AB354/Sheet1!$AB$2</f>
        <v>#VALUE!</v>
      </c>
      <c r="AC354" t="e">
        <f>Sheet1!AC354/Sheet1!$AC$2</f>
        <v>#VALUE!</v>
      </c>
      <c r="AD354" t="e">
        <f>Sheet1!AD354/Sheet1!$AD$2</f>
        <v>#VALUE!</v>
      </c>
      <c r="AE354" t="e">
        <f>Sheet1!AE354/Sheet1!$AE$2</f>
        <v>#VALUE!</v>
      </c>
      <c r="AF354" t="e">
        <f>Sheet1!AF354/Sheet1!$AF$2</f>
        <v>#VALUE!</v>
      </c>
      <c r="AG354" t="e">
        <f>Sheet1!AG354/Sheet1!$AG$2</f>
        <v>#VALUE!</v>
      </c>
      <c r="AH354" t="e">
        <f>Sheet1!AH354/Sheet1!$AH$2</f>
        <v>#VALUE!</v>
      </c>
      <c r="AI354" t="e">
        <f>Sheet1!AI354/Sheet1!$AI$2</f>
        <v>#VALUE!</v>
      </c>
      <c r="AJ354" t="e">
        <f>Sheet1!AJ354/Sheet1!$AJ$2</f>
        <v>#VALUE!</v>
      </c>
      <c r="AK354" t="e">
        <f>Sheet1!AK354/Sheet1!$AK$2</f>
        <v>#VALUE!</v>
      </c>
      <c r="AL354" t="e">
        <f>Sheet1!AL354/Sheet1!$AL$2</f>
        <v>#VALUE!</v>
      </c>
      <c r="AM354" t="e">
        <f>Sheet1!AM354/Sheet1!$AM$2</f>
        <v>#VALUE!</v>
      </c>
      <c r="AN354" t="e">
        <f>Sheet1!AN354/Sheet1!$AN$2</f>
        <v>#VALUE!</v>
      </c>
      <c r="AO354" t="e">
        <f>Sheet1!AO354/Sheet1!$AO$2</f>
        <v>#VALUE!</v>
      </c>
      <c r="AP354" t="e">
        <f>Sheet1!AP354/Sheet1!$AP$2</f>
        <v>#VALUE!</v>
      </c>
      <c r="AQ354" t="e">
        <f>Sheet1!AQ354/Sheet1!$AQ$2</f>
        <v>#VALUE!</v>
      </c>
      <c r="AR354" t="e">
        <f>Sheet1!AR354/Sheet1!$AR$2</f>
        <v>#VALUE!</v>
      </c>
      <c r="AS354" t="e">
        <f>Sheet1!AS354/Sheet1!$AS$2</f>
        <v>#VALUE!</v>
      </c>
      <c r="AT354" t="e">
        <f>Sheet1!AT354/Sheet1!$AT$2</f>
        <v>#VALUE!</v>
      </c>
      <c r="AU354" t="e">
        <f>Sheet1!AU354/Sheet1!$AU$2</f>
        <v>#VALUE!</v>
      </c>
      <c r="AV354" t="e">
        <f>Sheet1!AV354/Sheet1!$AV$2</f>
        <v>#VALUE!</v>
      </c>
      <c r="AW354" t="e">
        <f>Sheet1!AW354/Sheet1!$AW$2</f>
        <v>#VALUE!</v>
      </c>
      <c r="AX354" t="e">
        <f>Sheet1!AX354/Sheet1!$AX$2</f>
        <v>#VALUE!</v>
      </c>
      <c r="AY354" t="e">
        <f>Sheet1!AY354/Sheet1!$AY$2</f>
        <v>#VALUE!</v>
      </c>
      <c r="AZ354" t="e">
        <f>Sheet1!AZ354/Sheet1!$AZ$2</f>
        <v>#VALUE!</v>
      </c>
      <c r="BA354">
        <f>Sheet1!BA354/Sheet1!$BA$2</f>
        <v>1.1639368635869889</v>
      </c>
      <c r="BB354">
        <f>Sheet1!BB354/Sheet1!$BB$2</f>
        <v>1.130425641707296</v>
      </c>
      <c r="BC354">
        <f>Sheet1!BC354/Sheet1!$BC$2</f>
        <v>1.0889977280958807</v>
      </c>
      <c r="BE354">
        <v>353</v>
      </c>
      <c r="BF354">
        <f t="shared" si="5"/>
        <v>2</v>
      </c>
    </row>
    <row r="355" spans="1:58" x14ac:dyDescent="0.3">
      <c r="A355">
        <v>354</v>
      </c>
      <c r="B355" t="e">
        <f>Sheet1!B355/Sheet1!$B$2</f>
        <v>#VALUE!</v>
      </c>
      <c r="C355" t="e">
        <f>Sheet1!C355/Sheet1!$C$2</f>
        <v>#VALUE!</v>
      </c>
      <c r="D355" t="e">
        <f>Sheet1!D355/Sheet1!$D$2</f>
        <v>#VALUE!</v>
      </c>
      <c r="E355" t="e">
        <f>Sheet1!E355/Sheet1!$E$2</f>
        <v>#VALUE!</v>
      </c>
      <c r="F355" t="e">
        <f>Sheet1!F355/Sheet1!$F$2</f>
        <v>#VALUE!</v>
      </c>
      <c r="G355" t="e">
        <f>Sheet1!G355/Sheet1!$G$2</f>
        <v>#VALUE!</v>
      </c>
      <c r="H355" t="e">
        <f>Sheet1!H355/Sheet1!$H$2</f>
        <v>#VALUE!</v>
      </c>
      <c r="I355" t="e">
        <f>Sheet1!I355/Sheet1!$I$2</f>
        <v>#VALUE!</v>
      </c>
      <c r="J355" t="e">
        <f>Sheet1!J355/Sheet1!$J$2</f>
        <v>#VALUE!</v>
      </c>
      <c r="K355" t="e">
        <f>Sheet1!K355/Sheet1!$K$2</f>
        <v>#VALUE!</v>
      </c>
      <c r="L355" t="e">
        <f>Sheet1!L355/Sheet1!$L$2</f>
        <v>#VALUE!</v>
      </c>
      <c r="M355" t="e">
        <f>Sheet1!M355/Sheet1!$M$2</f>
        <v>#VALUE!</v>
      </c>
      <c r="N355" t="e">
        <f>Sheet1!N355/Sheet1!$N$2</f>
        <v>#VALUE!</v>
      </c>
      <c r="O355" t="e">
        <f>Sheet1!O355/Sheet1!$O$2</f>
        <v>#VALUE!</v>
      </c>
      <c r="P355" t="e">
        <f>Sheet1!P355/Sheet1!$P$2</f>
        <v>#VALUE!</v>
      </c>
      <c r="Q355" t="e">
        <f>Sheet1!Q355/Sheet1!$Q$2</f>
        <v>#VALUE!</v>
      </c>
      <c r="R355" t="e">
        <f>Sheet1!R355/Sheet1!$R$2</f>
        <v>#VALUE!</v>
      </c>
      <c r="S355" t="e">
        <f>Sheet1!S355/Sheet1!$S$2</f>
        <v>#VALUE!</v>
      </c>
      <c r="T355" t="e">
        <f>Sheet1!T355/Sheet1!$T$2</f>
        <v>#VALUE!</v>
      </c>
      <c r="U355" t="e">
        <f>Sheet1!U355/Sheet1!$U$2</f>
        <v>#VALUE!</v>
      </c>
      <c r="V355" t="e">
        <f>Sheet1!V355/Sheet1!$V$2</f>
        <v>#VALUE!</v>
      </c>
      <c r="W355" t="e">
        <f>Sheet1!W355/Sheet1!$W$2</f>
        <v>#VALUE!</v>
      </c>
      <c r="X355" t="e">
        <f>Sheet1!X355/Sheet1!$X$2</f>
        <v>#VALUE!</v>
      </c>
      <c r="Y355" t="e">
        <f>Sheet1!Y355/Sheet1!$Y$2</f>
        <v>#VALUE!</v>
      </c>
      <c r="Z355" t="e">
        <f>Sheet1!Z355/Sheet1!$Z$2</f>
        <v>#VALUE!</v>
      </c>
      <c r="AA355" t="e">
        <f>Sheet1!AA355/Sheet1!$AA$2</f>
        <v>#VALUE!</v>
      </c>
      <c r="AB355" t="e">
        <f>Sheet1!AB355/Sheet1!$AB$2</f>
        <v>#VALUE!</v>
      </c>
      <c r="AC355" t="e">
        <f>Sheet1!AC355/Sheet1!$AC$2</f>
        <v>#VALUE!</v>
      </c>
      <c r="AD355" t="e">
        <f>Sheet1!AD355/Sheet1!$AD$2</f>
        <v>#VALUE!</v>
      </c>
      <c r="AE355" t="e">
        <f>Sheet1!AE355/Sheet1!$AE$2</f>
        <v>#VALUE!</v>
      </c>
      <c r="AF355" t="e">
        <f>Sheet1!AF355/Sheet1!$AF$2</f>
        <v>#VALUE!</v>
      </c>
      <c r="AG355" t="e">
        <f>Sheet1!AG355/Sheet1!$AG$2</f>
        <v>#VALUE!</v>
      </c>
      <c r="AH355" t="e">
        <f>Sheet1!AH355/Sheet1!$AH$2</f>
        <v>#VALUE!</v>
      </c>
      <c r="AI355" t="e">
        <f>Sheet1!AI355/Sheet1!$AI$2</f>
        <v>#VALUE!</v>
      </c>
      <c r="AJ355" t="e">
        <f>Sheet1!AJ355/Sheet1!$AJ$2</f>
        <v>#VALUE!</v>
      </c>
      <c r="AK355" t="e">
        <f>Sheet1!AK355/Sheet1!$AK$2</f>
        <v>#VALUE!</v>
      </c>
      <c r="AL355" t="e">
        <f>Sheet1!AL355/Sheet1!$AL$2</f>
        <v>#VALUE!</v>
      </c>
      <c r="AM355" t="e">
        <f>Sheet1!AM355/Sheet1!$AM$2</f>
        <v>#VALUE!</v>
      </c>
      <c r="AN355" t="e">
        <f>Sheet1!AN355/Sheet1!$AN$2</f>
        <v>#VALUE!</v>
      </c>
      <c r="AO355" t="e">
        <f>Sheet1!AO355/Sheet1!$AO$2</f>
        <v>#VALUE!</v>
      </c>
      <c r="AP355" t="e">
        <f>Sheet1!AP355/Sheet1!$AP$2</f>
        <v>#VALUE!</v>
      </c>
      <c r="AQ355" t="e">
        <f>Sheet1!AQ355/Sheet1!$AQ$2</f>
        <v>#VALUE!</v>
      </c>
      <c r="AR355" t="e">
        <f>Sheet1!AR355/Sheet1!$AR$2</f>
        <v>#VALUE!</v>
      </c>
      <c r="AS355" t="e">
        <f>Sheet1!AS355/Sheet1!$AS$2</f>
        <v>#VALUE!</v>
      </c>
      <c r="AT355" t="e">
        <f>Sheet1!AT355/Sheet1!$AT$2</f>
        <v>#VALUE!</v>
      </c>
      <c r="AU355" t="e">
        <f>Sheet1!AU355/Sheet1!$AU$2</f>
        <v>#VALUE!</v>
      </c>
      <c r="AV355" t="e">
        <f>Sheet1!AV355/Sheet1!$AV$2</f>
        <v>#VALUE!</v>
      </c>
      <c r="AW355" t="e">
        <f>Sheet1!AW355/Sheet1!$AW$2</f>
        <v>#VALUE!</v>
      </c>
      <c r="AX355" t="e">
        <f>Sheet1!AX355/Sheet1!$AX$2</f>
        <v>#VALUE!</v>
      </c>
      <c r="AY355" t="e">
        <f>Sheet1!AY355/Sheet1!$AY$2</f>
        <v>#VALUE!</v>
      </c>
      <c r="AZ355" t="e">
        <f>Sheet1!AZ355/Sheet1!$AZ$2</f>
        <v>#VALUE!</v>
      </c>
      <c r="BA355">
        <f>Sheet1!BA355/Sheet1!$BA$2</f>
        <v>1.3015359342828905</v>
      </c>
      <c r="BB355" t="e">
        <f>Sheet1!BB355/Sheet1!$BB$2</f>
        <v>#VALUE!</v>
      </c>
      <c r="BC355" t="e">
        <f>Sheet1!BC355/Sheet1!$BC$2</f>
        <v>#VALUE!</v>
      </c>
      <c r="BE355">
        <v>354</v>
      </c>
      <c r="BF355">
        <f t="shared" si="5"/>
        <v>1</v>
      </c>
    </row>
    <row r="356" spans="1:58" x14ac:dyDescent="0.3">
      <c r="A356">
        <v>355</v>
      </c>
      <c r="B356" t="e">
        <f>Sheet1!B356/Sheet1!$B$2</f>
        <v>#VALUE!</v>
      </c>
      <c r="C356" t="e">
        <f>Sheet1!C356/Sheet1!$C$2</f>
        <v>#VALUE!</v>
      </c>
      <c r="D356" t="e">
        <f>Sheet1!D356/Sheet1!$D$2</f>
        <v>#VALUE!</v>
      </c>
      <c r="E356" t="e">
        <f>Sheet1!E356/Sheet1!$E$2</f>
        <v>#VALUE!</v>
      </c>
      <c r="F356" t="e">
        <f>Sheet1!F356/Sheet1!$F$2</f>
        <v>#VALUE!</v>
      </c>
      <c r="G356" t="e">
        <f>Sheet1!G356/Sheet1!$G$2</f>
        <v>#VALUE!</v>
      </c>
      <c r="H356" t="e">
        <f>Sheet1!H356/Sheet1!$H$2</f>
        <v>#VALUE!</v>
      </c>
      <c r="I356" t="e">
        <f>Sheet1!I356/Sheet1!$I$2</f>
        <v>#VALUE!</v>
      </c>
      <c r="J356" t="e">
        <f>Sheet1!J356/Sheet1!$J$2</f>
        <v>#VALUE!</v>
      </c>
      <c r="K356" t="e">
        <f>Sheet1!K356/Sheet1!$K$2</f>
        <v>#VALUE!</v>
      </c>
      <c r="L356" t="e">
        <f>Sheet1!L356/Sheet1!$L$2</f>
        <v>#VALUE!</v>
      </c>
      <c r="M356" t="e">
        <f>Sheet1!M356/Sheet1!$M$2</f>
        <v>#VALUE!</v>
      </c>
      <c r="N356" t="e">
        <f>Sheet1!N356/Sheet1!$N$2</f>
        <v>#VALUE!</v>
      </c>
      <c r="O356" t="e">
        <f>Sheet1!O356/Sheet1!$O$2</f>
        <v>#VALUE!</v>
      </c>
      <c r="P356" t="e">
        <f>Sheet1!P356/Sheet1!$P$2</f>
        <v>#VALUE!</v>
      </c>
      <c r="Q356" t="e">
        <f>Sheet1!Q356/Sheet1!$Q$2</f>
        <v>#VALUE!</v>
      </c>
      <c r="R356" t="e">
        <f>Sheet1!R356/Sheet1!$R$2</f>
        <v>#VALUE!</v>
      </c>
      <c r="S356" t="e">
        <f>Sheet1!S356/Sheet1!$S$2</f>
        <v>#VALUE!</v>
      </c>
      <c r="T356" t="e">
        <f>Sheet1!T356/Sheet1!$T$2</f>
        <v>#VALUE!</v>
      </c>
      <c r="U356" t="e">
        <f>Sheet1!U356/Sheet1!$U$2</f>
        <v>#VALUE!</v>
      </c>
      <c r="V356" t="e">
        <f>Sheet1!V356/Sheet1!$V$2</f>
        <v>#VALUE!</v>
      </c>
      <c r="W356" t="e">
        <f>Sheet1!W356/Sheet1!$W$2</f>
        <v>#VALUE!</v>
      </c>
      <c r="X356" t="e">
        <f>Sheet1!X356/Sheet1!$X$2</f>
        <v>#VALUE!</v>
      </c>
      <c r="Y356" t="e">
        <f>Sheet1!Y356/Sheet1!$Y$2</f>
        <v>#VALUE!</v>
      </c>
      <c r="Z356" t="e">
        <f>Sheet1!Z356/Sheet1!$Z$2</f>
        <v>#VALUE!</v>
      </c>
      <c r="AA356" t="e">
        <f>Sheet1!AA356/Sheet1!$AA$2</f>
        <v>#VALUE!</v>
      </c>
      <c r="AB356" t="e">
        <f>Sheet1!AB356/Sheet1!$AB$2</f>
        <v>#VALUE!</v>
      </c>
      <c r="AC356" t="e">
        <f>Sheet1!AC356/Sheet1!$AC$2</f>
        <v>#VALUE!</v>
      </c>
      <c r="AD356" t="e">
        <f>Sheet1!AD356/Sheet1!$AD$2</f>
        <v>#VALUE!</v>
      </c>
      <c r="AE356" t="e">
        <f>Sheet1!AE356/Sheet1!$AE$2</f>
        <v>#VALUE!</v>
      </c>
      <c r="AF356" t="e">
        <f>Sheet1!AF356/Sheet1!$AF$2</f>
        <v>#VALUE!</v>
      </c>
      <c r="AG356" t="e">
        <f>Sheet1!AG356/Sheet1!$AG$2</f>
        <v>#VALUE!</v>
      </c>
      <c r="AH356" t="e">
        <f>Sheet1!AH356/Sheet1!$AH$2</f>
        <v>#VALUE!</v>
      </c>
      <c r="AI356" t="e">
        <f>Sheet1!AI356/Sheet1!$AI$2</f>
        <v>#VALUE!</v>
      </c>
      <c r="AJ356" t="e">
        <f>Sheet1!AJ356/Sheet1!$AJ$2</f>
        <v>#VALUE!</v>
      </c>
      <c r="AK356" t="e">
        <f>Sheet1!AK356/Sheet1!$AK$2</f>
        <v>#VALUE!</v>
      </c>
      <c r="AL356" t="e">
        <f>Sheet1!AL356/Sheet1!$AL$2</f>
        <v>#VALUE!</v>
      </c>
      <c r="AM356" t="e">
        <f>Sheet1!AM356/Sheet1!$AM$2</f>
        <v>#VALUE!</v>
      </c>
      <c r="AN356" t="e">
        <f>Sheet1!AN356/Sheet1!$AN$2</f>
        <v>#VALUE!</v>
      </c>
      <c r="AO356" t="e">
        <f>Sheet1!AO356/Sheet1!$AO$2</f>
        <v>#VALUE!</v>
      </c>
      <c r="AP356" t="e">
        <f>Sheet1!AP356/Sheet1!$AP$2</f>
        <v>#VALUE!</v>
      </c>
      <c r="AQ356" t="e">
        <f>Sheet1!AQ356/Sheet1!$AQ$2</f>
        <v>#VALUE!</v>
      </c>
      <c r="AR356" t="e">
        <f>Sheet1!AR356/Sheet1!$AR$2</f>
        <v>#VALUE!</v>
      </c>
      <c r="AS356" t="e">
        <f>Sheet1!AS356/Sheet1!$AS$2</f>
        <v>#VALUE!</v>
      </c>
      <c r="AT356" t="e">
        <f>Sheet1!AT356/Sheet1!$AT$2</f>
        <v>#VALUE!</v>
      </c>
      <c r="AU356" t="e">
        <f>Sheet1!AU356/Sheet1!$AU$2</f>
        <v>#VALUE!</v>
      </c>
      <c r="AV356" t="e">
        <f>Sheet1!AV356/Sheet1!$AV$2</f>
        <v>#VALUE!</v>
      </c>
      <c r="AW356" t="e">
        <f>Sheet1!AW356/Sheet1!$AW$2</f>
        <v>#VALUE!</v>
      </c>
      <c r="AX356" t="e">
        <f>Sheet1!AX356/Sheet1!$AX$2</f>
        <v>#VALUE!</v>
      </c>
      <c r="AY356" t="e">
        <f>Sheet1!AY356/Sheet1!$AY$2</f>
        <v>#VALUE!</v>
      </c>
      <c r="AZ356" t="e">
        <f>Sheet1!AZ356/Sheet1!$AZ$2</f>
        <v>#VALUE!</v>
      </c>
      <c r="BA356">
        <f>Sheet1!BA356/Sheet1!$BA$2</f>
        <v>1.171299894461852</v>
      </c>
      <c r="BB356" t="e">
        <f>Sheet1!BB356/Sheet1!$BB$2</f>
        <v>#VALUE!</v>
      </c>
      <c r="BC356" t="e">
        <f>Sheet1!BC356/Sheet1!$BC$2</f>
        <v>#VALUE!</v>
      </c>
      <c r="BE356">
        <v>355</v>
      </c>
      <c r="BF356">
        <f t="shared" si="5"/>
        <v>1</v>
      </c>
    </row>
    <row r="357" spans="1:58" x14ac:dyDescent="0.3">
      <c r="A357">
        <v>356</v>
      </c>
      <c r="B357" t="e">
        <f>Sheet1!B357/Sheet1!$B$2</f>
        <v>#VALUE!</v>
      </c>
      <c r="C357" t="e">
        <f>Sheet1!C357/Sheet1!$C$2</f>
        <v>#VALUE!</v>
      </c>
      <c r="D357" t="e">
        <f>Sheet1!D357/Sheet1!$D$2</f>
        <v>#VALUE!</v>
      </c>
      <c r="E357" t="e">
        <f>Sheet1!E357/Sheet1!$E$2</f>
        <v>#VALUE!</v>
      </c>
      <c r="F357" t="e">
        <f>Sheet1!F357/Sheet1!$F$2</f>
        <v>#VALUE!</v>
      </c>
      <c r="G357" t="e">
        <f>Sheet1!G357/Sheet1!$G$2</f>
        <v>#VALUE!</v>
      </c>
      <c r="H357" t="e">
        <f>Sheet1!H357/Sheet1!$H$2</f>
        <v>#VALUE!</v>
      </c>
      <c r="I357" t="e">
        <f>Sheet1!I357/Sheet1!$I$2</f>
        <v>#VALUE!</v>
      </c>
      <c r="J357" t="e">
        <f>Sheet1!J357/Sheet1!$J$2</f>
        <v>#VALUE!</v>
      </c>
      <c r="K357" t="e">
        <f>Sheet1!K357/Sheet1!$K$2</f>
        <v>#VALUE!</v>
      </c>
      <c r="L357" t="e">
        <f>Sheet1!L357/Sheet1!$L$2</f>
        <v>#VALUE!</v>
      </c>
      <c r="M357" t="e">
        <f>Sheet1!M357/Sheet1!$M$2</f>
        <v>#VALUE!</v>
      </c>
      <c r="N357" t="e">
        <f>Sheet1!N357/Sheet1!$N$2</f>
        <v>#VALUE!</v>
      </c>
      <c r="O357" t="e">
        <f>Sheet1!O357/Sheet1!$O$2</f>
        <v>#VALUE!</v>
      </c>
      <c r="P357" t="e">
        <f>Sheet1!P357/Sheet1!$P$2</f>
        <v>#VALUE!</v>
      </c>
      <c r="Q357" t="e">
        <f>Sheet1!Q357/Sheet1!$Q$2</f>
        <v>#VALUE!</v>
      </c>
      <c r="R357" t="e">
        <f>Sheet1!R357/Sheet1!$R$2</f>
        <v>#VALUE!</v>
      </c>
      <c r="S357" t="e">
        <f>Sheet1!S357/Sheet1!$S$2</f>
        <v>#VALUE!</v>
      </c>
      <c r="T357" t="e">
        <f>Sheet1!T357/Sheet1!$T$2</f>
        <v>#VALUE!</v>
      </c>
      <c r="U357" t="e">
        <f>Sheet1!U357/Sheet1!$U$2</f>
        <v>#VALUE!</v>
      </c>
      <c r="V357" t="e">
        <f>Sheet1!V357/Sheet1!$V$2</f>
        <v>#VALUE!</v>
      </c>
      <c r="W357" t="e">
        <f>Sheet1!W357/Sheet1!$W$2</f>
        <v>#VALUE!</v>
      </c>
      <c r="X357" t="e">
        <f>Sheet1!X357/Sheet1!$X$2</f>
        <v>#VALUE!</v>
      </c>
      <c r="Y357" t="e">
        <f>Sheet1!Y357/Sheet1!$Y$2</f>
        <v>#VALUE!</v>
      </c>
      <c r="Z357" t="e">
        <f>Sheet1!Z357/Sheet1!$Z$2</f>
        <v>#VALUE!</v>
      </c>
      <c r="AA357" t="e">
        <f>Sheet1!AA357/Sheet1!$AA$2</f>
        <v>#VALUE!</v>
      </c>
      <c r="AB357" t="e">
        <f>Sheet1!AB357/Sheet1!$AB$2</f>
        <v>#VALUE!</v>
      </c>
      <c r="AC357" t="e">
        <f>Sheet1!AC357/Sheet1!$AC$2</f>
        <v>#VALUE!</v>
      </c>
      <c r="AD357" t="e">
        <f>Sheet1!AD357/Sheet1!$AD$2</f>
        <v>#VALUE!</v>
      </c>
      <c r="AE357" t="e">
        <f>Sheet1!AE357/Sheet1!$AE$2</f>
        <v>#VALUE!</v>
      </c>
      <c r="AF357" t="e">
        <f>Sheet1!AF357/Sheet1!$AF$2</f>
        <v>#VALUE!</v>
      </c>
      <c r="AG357" t="e">
        <f>Sheet1!AG357/Sheet1!$AG$2</f>
        <v>#VALUE!</v>
      </c>
      <c r="AH357" t="e">
        <f>Sheet1!AH357/Sheet1!$AH$2</f>
        <v>#VALUE!</v>
      </c>
      <c r="AI357" t="e">
        <f>Sheet1!AI357/Sheet1!$AI$2</f>
        <v>#VALUE!</v>
      </c>
      <c r="AJ357" t="e">
        <f>Sheet1!AJ357/Sheet1!$AJ$2</f>
        <v>#VALUE!</v>
      </c>
      <c r="AK357" t="e">
        <f>Sheet1!AK357/Sheet1!$AK$2</f>
        <v>#VALUE!</v>
      </c>
      <c r="AL357" t="e">
        <f>Sheet1!AL357/Sheet1!$AL$2</f>
        <v>#VALUE!</v>
      </c>
      <c r="AM357" t="e">
        <f>Sheet1!AM357/Sheet1!$AM$2</f>
        <v>#VALUE!</v>
      </c>
      <c r="AN357" t="e">
        <f>Sheet1!AN357/Sheet1!$AN$2</f>
        <v>#VALUE!</v>
      </c>
      <c r="AO357" t="e">
        <f>Sheet1!AO357/Sheet1!$AO$2</f>
        <v>#VALUE!</v>
      </c>
      <c r="AP357" t="e">
        <f>Sheet1!AP357/Sheet1!$AP$2</f>
        <v>#VALUE!</v>
      </c>
      <c r="AQ357" t="e">
        <f>Sheet1!AQ357/Sheet1!$AQ$2</f>
        <v>#VALUE!</v>
      </c>
      <c r="AR357" t="e">
        <f>Sheet1!AR357/Sheet1!$AR$2</f>
        <v>#VALUE!</v>
      </c>
      <c r="AS357" t="e">
        <f>Sheet1!AS357/Sheet1!$AS$2</f>
        <v>#VALUE!</v>
      </c>
      <c r="AT357" t="e">
        <f>Sheet1!AT357/Sheet1!$AT$2</f>
        <v>#VALUE!</v>
      </c>
      <c r="AU357" t="e">
        <f>Sheet1!AU357/Sheet1!$AU$2</f>
        <v>#VALUE!</v>
      </c>
      <c r="AV357" t="e">
        <f>Sheet1!AV357/Sheet1!$AV$2</f>
        <v>#VALUE!</v>
      </c>
      <c r="AW357" t="e">
        <f>Sheet1!AW357/Sheet1!$AW$2</f>
        <v>#VALUE!</v>
      </c>
      <c r="AX357" t="e">
        <f>Sheet1!AX357/Sheet1!$AX$2</f>
        <v>#VALUE!</v>
      </c>
      <c r="AY357" t="e">
        <f>Sheet1!AY357/Sheet1!$AY$2</f>
        <v>#VALUE!</v>
      </c>
      <c r="AZ357" t="e">
        <f>Sheet1!AZ357/Sheet1!$AZ$2</f>
        <v>#VALUE!</v>
      </c>
      <c r="BA357">
        <f>Sheet1!BA357/Sheet1!$BA$2</f>
        <v>1.1379361111072095</v>
      </c>
      <c r="BB357">
        <f>Sheet1!BB357/Sheet1!$BB$2</f>
        <v>1.1654528838188505</v>
      </c>
      <c r="BC357">
        <f>Sheet1!BC357/Sheet1!$BC$2</f>
        <v>1.1920454545454577</v>
      </c>
      <c r="BE357">
        <v>356</v>
      </c>
      <c r="BF357">
        <f t="shared" si="5"/>
        <v>2</v>
      </c>
    </row>
    <row r="358" spans="1:58" x14ac:dyDescent="0.3">
      <c r="A358" s="3">
        <v>357</v>
      </c>
      <c r="B358" t="e">
        <f>Sheet1!B358/Sheet1!$B$2</f>
        <v>#VALUE!</v>
      </c>
      <c r="C358" t="e">
        <f>Sheet1!C358/Sheet1!$C$2</f>
        <v>#VALUE!</v>
      </c>
      <c r="D358" t="e">
        <f>Sheet1!D358/Sheet1!$D$2</f>
        <v>#VALUE!</v>
      </c>
      <c r="E358" t="e">
        <f>Sheet1!E358/Sheet1!$E$2</f>
        <v>#VALUE!</v>
      </c>
      <c r="F358" t="e">
        <f>Sheet1!F358/Sheet1!$F$2</f>
        <v>#VALUE!</v>
      </c>
      <c r="G358" t="e">
        <f>Sheet1!G358/Sheet1!$G$2</f>
        <v>#VALUE!</v>
      </c>
      <c r="H358" t="e">
        <f>Sheet1!H358/Sheet1!$H$2</f>
        <v>#VALUE!</v>
      </c>
      <c r="I358" t="e">
        <f>Sheet1!I358/Sheet1!$I$2</f>
        <v>#VALUE!</v>
      </c>
      <c r="J358" t="e">
        <f>Sheet1!J358/Sheet1!$J$2</f>
        <v>#VALUE!</v>
      </c>
      <c r="K358" t="e">
        <f>Sheet1!K358/Sheet1!$K$2</f>
        <v>#VALUE!</v>
      </c>
      <c r="L358" t="e">
        <f>Sheet1!L358/Sheet1!$L$2</f>
        <v>#VALUE!</v>
      </c>
      <c r="M358" t="e">
        <f>Sheet1!M358/Sheet1!$M$2</f>
        <v>#VALUE!</v>
      </c>
      <c r="N358" t="e">
        <f>Sheet1!N358/Sheet1!$N$2</f>
        <v>#VALUE!</v>
      </c>
      <c r="O358" t="e">
        <f>Sheet1!O358/Sheet1!$O$2</f>
        <v>#VALUE!</v>
      </c>
      <c r="P358" t="e">
        <f>Sheet1!P358/Sheet1!$P$2</f>
        <v>#VALUE!</v>
      </c>
      <c r="Q358" t="e">
        <f>Sheet1!Q358/Sheet1!$Q$2</f>
        <v>#VALUE!</v>
      </c>
      <c r="R358" t="e">
        <f>Sheet1!R358/Sheet1!$R$2</f>
        <v>#VALUE!</v>
      </c>
      <c r="S358" t="e">
        <f>Sheet1!S358/Sheet1!$S$2</f>
        <v>#VALUE!</v>
      </c>
      <c r="T358" t="e">
        <f>Sheet1!T358/Sheet1!$T$2</f>
        <v>#VALUE!</v>
      </c>
      <c r="U358" t="e">
        <f>Sheet1!U358/Sheet1!$U$2</f>
        <v>#VALUE!</v>
      </c>
      <c r="V358" t="e">
        <f>Sheet1!V358/Sheet1!$V$2</f>
        <v>#VALUE!</v>
      </c>
      <c r="W358" t="e">
        <f>Sheet1!W358/Sheet1!$W$2</f>
        <v>#VALUE!</v>
      </c>
      <c r="X358" t="e">
        <f>Sheet1!X358/Sheet1!$X$2</f>
        <v>#VALUE!</v>
      </c>
      <c r="Y358" t="e">
        <f>Sheet1!Y358/Sheet1!$Y$2</f>
        <v>#VALUE!</v>
      </c>
      <c r="Z358" t="e">
        <f>Sheet1!Z358/Sheet1!$Z$2</f>
        <v>#VALUE!</v>
      </c>
      <c r="AA358" t="e">
        <f>Sheet1!AA358/Sheet1!$AA$2</f>
        <v>#VALUE!</v>
      </c>
      <c r="AB358" t="e">
        <f>Sheet1!AB358/Sheet1!$AB$2</f>
        <v>#VALUE!</v>
      </c>
      <c r="AC358" t="e">
        <f>Sheet1!AC358/Sheet1!$AC$2</f>
        <v>#VALUE!</v>
      </c>
      <c r="AD358" t="e">
        <f>Sheet1!AD358/Sheet1!$AD$2</f>
        <v>#VALUE!</v>
      </c>
      <c r="AE358" t="e">
        <f>Sheet1!AE358/Sheet1!$AE$2</f>
        <v>#VALUE!</v>
      </c>
      <c r="AF358" t="e">
        <f>Sheet1!AF358/Sheet1!$AF$2</f>
        <v>#VALUE!</v>
      </c>
      <c r="AG358" t="e">
        <f>Sheet1!AG358/Sheet1!$AG$2</f>
        <v>#VALUE!</v>
      </c>
      <c r="AH358" t="e">
        <f>Sheet1!AH358/Sheet1!$AH$2</f>
        <v>#VALUE!</v>
      </c>
      <c r="AI358" t="e">
        <f>Sheet1!AI358/Sheet1!$AI$2</f>
        <v>#VALUE!</v>
      </c>
      <c r="AJ358" t="e">
        <f>Sheet1!AJ358/Sheet1!$AJ$2</f>
        <v>#VALUE!</v>
      </c>
      <c r="AK358" t="e">
        <f>Sheet1!AK358/Sheet1!$AK$2</f>
        <v>#VALUE!</v>
      </c>
      <c r="AL358" t="e">
        <f>Sheet1!AL358/Sheet1!$AL$2</f>
        <v>#VALUE!</v>
      </c>
      <c r="AM358" t="e">
        <f>Sheet1!AM358/Sheet1!$AM$2</f>
        <v>#VALUE!</v>
      </c>
      <c r="AN358" t="e">
        <f>Sheet1!AN358/Sheet1!$AN$2</f>
        <v>#VALUE!</v>
      </c>
      <c r="AO358" t="e">
        <f>Sheet1!AO358/Sheet1!$AO$2</f>
        <v>#VALUE!</v>
      </c>
      <c r="AP358" t="e">
        <f>Sheet1!AP358/Sheet1!$AP$2</f>
        <v>#VALUE!</v>
      </c>
      <c r="AQ358" t="e">
        <f>Sheet1!AQ358/Sheet1!$AQ$2</f>
        <v>#VALUE!</v>
      </c>
      <c r="AR358" t="e">
        <f>Sheet1!AR358/Sheet1!$AR$2</f>
        <v>#VALUE!</v>
      </c>
      <c r="AS358" t="e">
        <f>Sheet1!AS358/Sheet1!$AS$2</f>
        <v>#VALUE!</v>
      </c>
      <c r="AT358" t="e">
        <f>Sheet1!AT358/Sheet1!$AT$2</f>
        <v>#VALUE!</v>
      </c>
      <c r="AU358" t="e">
        <f>Sheet1!AU358/Sheet1!$AU$2</f>
        <v>#VALUE!</v>
      </c>
      <c r="AV358" t="e">
        <f>Sheet1!AV358/Sheet1!$AV$2</f>
        <v>#VALUE!</v>
      </c>
      <c r="AW358" t="e">
        <f>Sheet1!AW358/Sheet1!$AW$2</f>
        <v>#VALUE!</v>
      </c>
      <c r="AX358" t="e">
        <f>Sheet1!AX358/Sheet1!$AX$2</f>
        <v>#VALUE!</v>
      </c>
      <c r="AY358" t="e">
        <f>Sheet1!AY358/Sheet1!$AY$2</f>
        <v>#VALUE!</v>
      </c>
      <c r="AZ358" t="e">
        <f>Sheet1!AZ358/Sheet1!$AZ$2</f>
        <v>#VALUE!</v>
      </c>
      <c r="BA358">
        <f>Sheet1!BA358/Sheet1!$BA$2</f>
        <v>1.219094975667347</v>
      </c>
      <c r="BB358">
        <f>Sheet1!BB358/Sheet1!$BB$2</f>
        <v>1.139035909091523</v>
      </c>
      <c r="BC358">
        <f>Sheet1!BC358/Sheet1!$BC$2</f>
        <v>1.1701101928374706</v>
      </c>
      <c r="BE358">
        <v>357</v>
      </c>
      <c r="BF358">
        <f t="shared" si="5"/>
        <v>2</v>
      </c>
    </row>
    <row r="359" spans="1:58" x14ac:dyDescent="0.3">
      <c r="A359">
        <v>358</v>
      </c>
      <c r="B359" t="e">
        <f>Sheet1!B359/Sheet1!$B$2</f>
        <v>#VALUE!</v>
      </c>
      <c r="C359" t="e">
        <f>Sheet1!C359/Sheet1!$C$2</f>
        <v>#VALUE!</v>
      </c>
      <c r="D359" t="e">
        <f>Sheet1!D359/Sheet1!$D$2</f>
        <v>#VALUE!</v>
      </c>
      <c r="E359" t="e">
        <f>Sheet1!E359/Sheet1!$E$2</f>
        <v>#VALUE!</v>
      </c>
      <c r="F359" t="e">
        <f>Sheet1!F359/Sheet1!$F$2</f>
        <v>#VALUE!</v>
      </c>
      <c r="G359" t="e">
        <f>Sheet1!G359/Sheet1!$G$2</f>
        <v>#VALUE!</v>
      </c>
      <c r="H359" t="e">
        <f>Sheet1!H359/Sheet1!$H$2</f>
        <v>#VALUE!</v>
      </c>
      <c r="I359" t="e">
        <f>Sheet1!I359/Sheet1!$I$2</f>
        <v>#VALUE!</v>
      </c>
      <c r="J359" t="e">
        <f>Sheet1!J359/Sheet1!$J$2</f>
        <v>#VALUE!</v>
      </c>
      <c r="K359" t="e">
        <f>Sheet1!K359/Sheet1!$K$2</f>
        <v>#VALUE!</v>
      </c>
      <c r="L359" t="e">
        <f>Sheet1!L359/Sheet1!$L$2</f>
        <v>#VALUE!</v>
      </c>
      <c r="M359" t="e">
        <f>Sheet1!M359/Sheet1!$M$2</f>
        <v>#VALUE!</v>
      </c>
      <c r="N359" t="e">
        <f>Sheet1!N359/Sheet1!$N$2</f>
        <v>#VALUE!</v>
      </c>
      <c r="O359" t="e">
        <f>Sheet1!O359/Sheet1!$O$2</f>
        <v>#VALUE!</v>
      </c>
      <c r="P359" t="e">
        <f>Sheet1!P359/Sheet1!$P$2</f>
        <v>#VALUE!</v>
      </c>
      <c r="Q359" t="e">
        <f>Sheet1!Q359/Sheet1!$Q$2</f>
        <v>#VALUE!</v>
      </c>
      <c r="R359" t="e">
        <f>Sheet1!R359/Sheet1!$R$2</f>
        <v>#VALUE!</v>
      </c>
      <c r="S359" t="e">
        <f>Sheet1!S359/Sheet1!$S$2</f>
        <v>#VALUE!</v>
      </c>
      <c r="T359" t="e">
        <f>Sheet1!T359/Sheet1!$T$2</f>
        <v>#VALUE!</v>
      </c>
      <c r="U359" t="e">
        <f>Sheet1!U359/Sheet1!$U$2</f>
        <v>#VALUE!</v>
      </c>
      <c r="V359" t="e">
        <f>Sheet1!V359/Sheet1!$V$2</f>
        <v>#VALUE!</v>
      </c>
      <c r="W359" t="e">
        <f>Sheet1!W359/Sheet1!$W$2</f>
        <v>#VALUE!</v>
      </c>
      <c r="X359" t="e">
        <f>Sheet1!X359/Sheet1!$X$2</f>
        <v>#VALUE!</v>
      </c>
      <c r="Y359" t="e">
        <f>Sheet1!Y359/Sheet1!$Y$2</f>
        <v>#VALUE!</v>
      </c>
      <c r="Z359" t="e">
        <f>Sheet1!Z359/Sheet1!$Z$2</f>
        <v>#VALUE!</v>
      </c>
      <c r="AA359" t="e">
        <f>Sheet1!AA359/Sheet1!$AA$2</f>
        <v>#VALUE!</v>
      </c>
      <c r="AB359" t="e">
        <f>Sheet1!AB359/Sheet1!$AB$2</f>
        <v>#VALUE!</v>
      </c>
      <c r="AC359" t="e">
        <f>Sheet1!AC359/Sheet1!$AC$2</f>
        <v>#VALUE!</v>
      </c>
      <c r="AD359" t="e">
        <f>Sheet1!AD359/Sheet1!$AD$2</f>
        <v>#VALUE!</v>
      </c>
      <c r="AE359" t="e">
        <f>Sheet1!AE359/Sheet1!$AE$2</f>
        <v>#VALUE!</v>
      </c>
      <c r="AF359" t="e">
        <f>Sheet1!AF359/Sheet1!$AF$2</f>
        <v>#VALUE!</v>
      </c>
      <c r="AG359" t="e">
        <f>Sheet1!AG359/Sheet1!$AG$2</f>
        <v>#VALUE!</v>
      </c>
      <c r="AH359" t="e">
        <f>Sheet1!AH359/Sheet1!$AH$2</f>
        <v>#VALUE!</v>
      </c>
      <c r="AI359" t="e">
        <f>Sheet1!AI359/Sheet1!$AI$2</f>
        <v>#VALUE!</v>
      </c>
      <c r="AJ359" t="e">
        <f>Sheet1!AJ359/Sheet1!$AJ$2</f>
        <v>#VALUE!</v>
      </c>
      <c r="AK359" t="e">
        <f>Sheet1!AK359/Sheet1!$AK$2</f>
        <v>#VALUE!</v>
      </c>
      <c r="AL359" t="e">
        <f>Sheet1!AL359/Sheet1!$AL$2</f>
        <v>#VALUE!</v>
      </c>
      <c r="AM359" t="e">
        <f>Sheet1!AM359/Sheet1!$AM$2</f>
        <v>#VALUE!</v>
      </c>
      <c r="AN359" t="e">
        <f>Sheet1!AN359/Sheet1!$AN$2</f>
        <v>#VALUE!</v>
      </c>
      <c r="AO359" t="e">
        <f>Sheet1!AO359/Sheet1!$AO$2</f>
        <v>#VALUE!</v>
      </c>
      <c r="AP359" t="e">
        <f>Sheet1!AP359/Sheet1!$AP$2</f>
        <v>#VALUE!</v>
      </c>
      <c r="AQ359" t="e">
        <f>Sheet1!AQ359/Sheet1!$AQ$2</f>
        <v>#VALUE!</v>
      </c>
      <c r="AR359" t="e">
        <f>Sheet1!AR359/Sheet1!$AR$2</f>
        <v>#VALUE!</v>
      </c>
      <c r="AS359" t="e">
        <f>Sheet1!AS359/Sheet1!$AS$2</f>
        <v>#VALUE!</v>
      </c>
      <c r="AT359" t="e">
        <f>Sheet1!AT359/Sheet1!$AT$2</f>
        <v>#VALUE!</v>
      </c>
      <c r="AU359" t="e">
        <f>Sheet1!AU359/Sheet1!$AU$2</f>
        <v>#VALUE!</v>
      </c>
      <c r="AV359" t="e">
        <f>Sheet1!AV359/Sheet1!$AV$2</f>
        <v>#VALUE!</v>
      </c>
      <c r="AW359" t="e">
        <f>Sheet1!AW359/Sheet1!$AW$2</f>
        <v>#VALUE!</v>
      </c>
      <c r="AX359" t="e">
        <f>Sheet1!AX359/Sheet1!$AX$2</f>
        <v>#VALUE!</v>
      </c>
      <c r="AY359" t="e">
        <f>Sheet1!AY359/Sheet1!$AY$2</f>
        <v>#VALUE!</v>
      </c>
      <c r="AZ359" t="e">
        <f>Sheet1!AZ359/Sheet1!$AZ$2</f>
        <v>#VALUE!</v>
      </c>
      <c r="BA359">
        <f>Sheet1!BA359/Sheet1!$BA$2</f>
        <v>1.4370260864869848</v>
      </c>
      <c r="BB359" t="e">
        <f>Sheet1!BB359/Sheet1!$BB$2</f>
        <v>#VALUE!</v>
      </c>
      <c r="BC359" t="e">
        <f>Sheet1!BC359/Sheet1!$BC$2</f>
        <v>#VALUE!</v>
      </c>
      <c r="BE359">
        <v>358</v>
      </c>
      <c r="BF359">
        <f t="shared" si="5"/>
        <v>1</v>
      </c>
    </row>
    <row r="360" spans="1:58" x14ac:dyDescent="0.3">
      <c r="A360">
        <v>359</v>
      </c>
      <c r="B360" t="e">
        <f>Sheet1!B360/Sheet1!$B$2</f>
        <v>#VALUE!</v>
      </c>
      <c r="C360" t="e">
        <f>Sheet1!C360/Sheet1!$C$2</f>
        <v>#VALUE!</v>
      </c>
      <c r="D360" t="e">
        <f>Sheet1!D360/Sheet1!$D$2</f>
        <v>#VALUE!</v>
      </c>
      <c r="E360" t="e">
        <f>Sheet1!E360/Sheet1!$E$2</f>
        <v>#VALUE!</v>
      </c>
      <c r="F360" t="e">
        <f>Sheet1!F360/Sheet1!$F$2</f>
        <v>#VALUE!</v>
      </c>
      <c r="G360" t="e">
        <f>Sheet1!G360/Sheet1!$G$2</f>
        <v>#VALUE!</v>
      </c>
      <c r="H360" t="e">
        <f>Sheet1!H360/Sheet1!$H$2</f>
        <v>#VALUE!</v>
      </c>
      <c r="I360" t="e">
        <f>Sheet1!I360/Sheet1!$I$2</f>
        <v>#VALUE!</v>
      </c>
      <c r="J360" t="e">
        <f>Sheet1!J360/Sheet1!$J$2</f>
        <v>#VALUE!</v>
      </c>
      <c r="K360" t="e">
        <f>Sheet1!K360/Sheet1!$K$2</f>
        <v>#VALUE!</v>
      </c>
      <c r="L360" t="e">
        <f>Sheet1!L360/Sheet1!$L$2</f>
        <v>#VALUE!</v>
      </c>
      <c r="M360" t="e">
        <f>Sheet1!M360/Sheet1!$M$2</f>
        <v>#VALUE!</v>
      </c>
      <c r="N360" t="e">
        <f>Sheet1!N360/Sheet1!$N$2</f>
        <v>#VALUE!</v>
      </c>
      <c r="O360" t="e">
        <f>Sheet1!O360/Sheet1!$O$2</f>
        <v>#VALUE!</v>
      </c>
      <c r="P360" t="e">
        <f>Sheet1!P360/Sheet1!$P$2</f>
        <v>#VALUE!</v>
      </c>
      <c r="Q360" t="e">
        <f>Sheet1!Q360/Sheet1!$Q$2</f>
        <v>#VALUE!</v>
      </c>
      <c r="R360" t="e">
        <f>Sheet1!R360/Sheet1!$R$2</f>
        <v>#VALUE!</v>
      </c>
      <c r="S360" t="e">
        <f>Sheet1!S360/Sheet1!$S$2</f>
        <v>#VALUE!</v>
      </c>
      <c r="T360" t="e">
        <f>Sheet1!T360/Sheet1!$T$2</f>
        <v>#VALUE!</v>
      </c>
      <c r="U360" t="e">
        <f>Sheet1!U360/Sheet1!$U$2</f>
        <v>#VALUE!</v>
      </c>
      <c r="V360" t="e">
        <f>Sheet1!V360/Sheet1!$V$2</f>
        <v>#VALUE!</v>
      </c>
      <c r="W360" t="e">
        <f>Sheet1!W360/Sheet1!$W$2</f>
        <v>#VALUE!</v>
      </c>
      <c r="X360" t="e">
        <f>Sheet1!X360/Sheet1!$X$2</f>
        <v>#VALUE!</v>
      </c>
      <c r="Y360" t="e">
        <f>Sheet1!Y360/Sheet1!$Y$2</f>
        <v>#VALUE!</v>
      </c>
      <c r="Z360" t="e">
        <f>Sheet1!Z360/Sheet1!$Z$2</f>
        <v>#VALUE!</v>
      </c>
      <c r="AA360" t="e">
        <f>Sheet1!AA360/Sheet1!$AA$2</f>
        <v>#VALUE!</v>
      </c>
      <c r="AB360" t="e">
        <f>Sheet1!AB360/Sheet1!$AB$2</f>
        <v>#VALUE!</v>
      </c>
      <c r="AC360" t="e">
        <f>Sheet1!AC360/Sheet1!$AC$2</f>
        <v>#VALUE!</v>
      </c>
      <c r="AD360" t="e">
        <f>Sheet1!AD360/Sheet1!$AD$2</f>
        <v>#VALUE!</v>
      </c>
      <c r="AE360" t="e">
        <f>Sheet1!AE360/Sheet1!$AE$2</f>
        <v>#VALUE!</v>
      </c>
      <c r="AF360" t="e">
        <f>Sheet1!AF360/Sheet1!$AF$2</f>
        <v>#VALUE!</v>
      </c>
      <c r="AG360" t="e">
        <f>Sheet1!AG360/Sheet1!$AG$2</f>
        <v>#VALUE!</v>
      </c>
      <c r="AH360" t="e">
        <f>Sheet1!AH360/Sheet1!$AH$2</f>
        <v>#VALUE!</v>
      </c>
      <c r="AI360" t="e">
        <f>Sheet1!AI360/Sheet1!$AI$2</f>
        <v>#VALUE!</v>
      </c>
      <c r="AJ360" t="e">
        <f>Sheet1!AJ360/Sheet1!$AJ$2</f>
        <v>#VALUE!</v>
      </c>
      <c r="AK360" t="e">
        <f>Sheet1!AK360/Sheet1!$AK$2</f>
        <v>#VALUE!</v>
      </c>
      <c r="AL360" t="e">
        <f>Sheet1!AL360/Sheet1!$AL$2</f>
        <v>#VALUE!</v>
      </c>
      <c r="AM360" t="e">
        <f>Sheet1!AM360/Sheet1!$AM$2</f>
        <v>#VALUE!</v>
      </c>
      <c r="AN360" t="e">
        <f>Sheet1!AN360/Sheet1!$AN$2</f>
        <v>#VALUE!</v>
      </c>
      <c r="AO360" t="e">
        <f>Sheet1!AO360/Sheet1!$AO$2</f>
        <v>#VALUE!</v>
      </c>
      <c r="AP360" t="e">
        <f>Sheet1!AP360/Sheet1!$AP$2</f>
        <v>#VALUE!</v>
      </c>
      <c r="AQ360" t="e">
        <f>Sheet1!AQ360/Sheet1!$AQ$2</f>
        <v>#VALUE!</v>
      </c>
      <c r="AR360" t="e">
        <f>Sheet1!AR360/Sheet1!$AR$2</f>
        <v>#VALUE!</v>
      </c>
      <c r="AS360" t="e">
        <f>Sheet1!AS360/Sheet1!$AS$2</f>
        <v>#VALUE!</v>
      </c>
      <c r="AT360" t="e">
        <f>Sheet1!AT360/Sheet1!$AT$2</f>
        <v>#VALUE!</v>
      </c>
      <c r="AU360" t="e">
        <f>Sheet1!AU360/Sheet1!$AU$2</f>
        <v>#VALUE!</v>
      </c>
      <c r="AV360" t="e">
        <f>Sheet1!AV360/Sheet1!$AV$2</f>
        <v>#VALUE!</v>
      </c>
      <c r="AW360" t="e">
        <f>Sheet1!AW360/Sheet1!$AW$2</f>
        <v>#VALUE!</v>
      </c>
      <c r="AX360" t="e">
        <f>Sheet1!AX360/Sheet1!$AX$2</f>
        <v>#VALUE!</v>
      </c>
      <c r="AY360" t="e">
        <f>Sheet1!AY360/Sheet1!$AY$2</f>
        <v>#VALUE!</v>
      </c>
      <c r="AZ360" t="e">
        <f>Sheet1!AZ360/Sheet1!$AZ$2</f>
        <v>#VALUE!</v>
      </c>
      <c r="BA360">
        <f>Sheet1!BA360/Sheet1!$BA$2</f>
        <v>1.1876864395728086</v>
      </c>
      <c r="BB360">
        <f>Sheet1!BB360/Sheet1!$BB$2</f>
        <v>1.1908592972411884</v>
      </c>
      <c r="BC360">
        <f>Sheet1!BC360/Sheet1!$BC$2</f>
        <v>1.1817118075443935</v>
      </c>
      <c r="BE360">
        <v>359</v>
      </c>
      <c r="BF360">
        <f t="shared" si="5"/>
        <v>2</v>
      </c>
    </row>
    <row r="361" spans="1:58" x14ac:dyDescent="0.3">
      <c r="A361">
        <v>360</v>
      </c>
      <c r="B361" t="e">
        <f>Sheet1!B361/Sheet1!$B$2</f>
        <v>#VALUE!</v>
      </c>
      <c r="C361" t="e">
        <f>Sheet1!C361/Sheet1!$C$2</f>
        <v>#VALUE!</v>
      </c>
      <c r="D361" t="e">
        <f>Sheet1!D361/Sheet1!$D$2</f>
        <v>#VALUE!</v>
      </c>
      <c r="E361" t="e">
        <f>Sheet1!E361/Sheet1!$E$2</f>
        <v>#VALUE!</v>
      </c>
      <c r="F361" t="e">
        <f>Sheet1!F361/Sheet1!$F$2</f>
        <v>#VALUE!</v>
      </c>
      <c r="G361" t="e">
        <f>Sheet1!G361/Sheet1!$G$2</f>
        <v>#VALUE!</v>
      </c>
      <c r="H361" t="e">
        <f>Sheet1!H361/Sheet1!$H$2</f>
        <v>#VALUE!</v>
      </c>
      <c r="I361" t="e">
        <f>Sheet1!I361/Sheet1!$I$2</f>
        <v>#VALUE!</v>
      </c>
      <c r="J361" t="e">
        <f>Sheet1!J361/Sheet1!$J$2</f>
        <v>#VALUE!</v>
      </c>
      <c r="K361" t="e">
        <f>Sheet1!K361/Sheet1!$K$2</f>
        <v>#VALUE!</v>
      </c>
      <c r="L361" t="e">
        <f>Sheet1!L361/Sheet1!$L$2</f>
        <v>#VALUE!</v>
      </c>
      <c r="M361" t="e">
        <f>Sheet1!M361/Sheet1!$M$2</f>
        <v>#VALUE!</v>
      </c>
      <c r="N361" t="e">
        <f>Sheet1!N361/Sheet1!$N$2</f>
        <v>#VALUE!</v>
      </c>
      <c r="O361" t="e">
        <f>Sheet1!O361/Sheet1!$O$2</f>
        <v>#VALUE!</v>
      </c>
      <c r="P361" t="e">
        <f>Sheet1!P361/Sheet1!$P$2</f>
        <v>#VALUE!</v>
      </c>
      <c r="Q361" t="e">
        <f>Sheet1!Q361/Sheet1!$Q$2</f>
        <v>#VALUE!</v>
      </c>
      <c r="R361" t="e">
        <f>Sheet1!R361/Sheet1!$R$2</f>
        <v>#VALUE!</v>
      </c>
      <c r="S361" t="e">
        <f>Sheet1!S361/Sheet1!$S$2</f>
        <v>#VALUE!</v>
      </c>
      <c r="T361" t="e">
        <f>Sheet1!T361/Sheet1!$T$2</f>
        <v>#VALUE!</v>
      </c>
      <c r="U361" t="e">
        <f>Sheet1!U361/Sheet1!$U$2</f>
        <v>#VALUE!</v>
      </c>
      <c r="V361" t="e">
        <f>Sheet1!V361/Sheet1!$V$2</f>
        <v>#VALUE!</v>
      </c>
      <c r="W361" t="e">
        <f>Sheet1!W361/Sheet1!$W$2</f>
        <v>#VALUE!</v>
      </c>
      <c r="X361" t="e">
        <f>Sheet1!X361/Sheet1!$X$2</f>
        <v>#VALUE!</v>
      </c>
      <c r="Y361" t="e">
        <f>Sheet1!Y361/Sheet1!$Y$2</f>
        <v>#VALUE!</v>
      </c>
      <c r="Z361" t="e">
        <f>Sheet1!Z361/Sheet1!$Z$2</f>
        <v>#VALUE!</v>
      </c>
      <c r="AA361" t="e">
        <f>Sheet1!AA361/Sheet1!$AA$2</f>
        <v>#VALUE!</v>
      </c>
      <c r="AB361" t="e">
        <f>Sheet1!AB361/Sheet1!$AB$2</f>
        <v>#VALUE!</v>
      </c>
      <c r="AC361" t="e">
        <f>Sheet1!AC361/Sheet1!$AC$2</f>
        <v>#VALUE!</v>
      </c>
      <c r="AD361" t="e">
        <f>Sheet1!AD361/Sheet1!$AD$2</f>
        <v>#VALUE!</v>
      </c>
      <c r="AE361" t="e">
        <f>Sheet1!AE361/Sheet1!$AE$2</f>
        <v>#VALUE!</v>
      </c>
      <c r="AF361" t="e">
        <f>Sheet1!AF361/Sheet1!$AF$2</f>
        <v>#VALUE!</v>
      </c>
      <c r="AG361" t="e">
        <f>Sheet1!AG361/Sheet1!$AG$2</f>
        <v>#VALUE!</v>
      </c>
      <c r="AH361" t="e">
        <f>Sheet1!AH361/Sheet1!$AH$2</f>
        <v>#VALUE!</v>
      </c>
      <c r="AI361" t="e">
        <f>Sheet1!AI361/Sheet1!$AI$2</f>
        <v>#VALUE!</v>
      </c>
      <c r="AJ361" t="e">
        <f>Sheet1!AJ361/Sheet1!$AJ$2</f>
        <v>#VALUE!</v>
      </c>
      <c r="AK361" t="e">
        <f>Sheet1!AK361/Sheet1!$AK$2</f>
        <v>#VALUE!</v>
      </c>
      <c r="AL361" t="e">
        <f>Sheet1!AL361/Sheet1!$AL$2</f>
        <v>#VALUE!</v>
      </c>
      <c r="AM361" t="e">
        <f>Sheet1!AM361/Sheet1!$AM$2</f>
        <v>#VALUE!</v>
      </c>
      <c r="AN361" t="e">
        <f>Sheet1!AN361/Sheet1!$AN$2</f>
        <v>#VALUE!</v>
      </c>
      <c r="AO361" t="e">
        <f>Sheet1!AO361/Sheet1!$AO$2</f>
        <v>#VALUE!</v>
      </c>
      <c r="AP361" t="e">
        <f>Sheet1!AP361/Sheet1!$AP$2</f>
        <v>#VALUE!</v>
      </c>
      <c r="AQ361" t="e">
        <f>Sheet1!AQ361/Sheet1!$AQ$2</f>
        <v>#VALUE!</v>
      </c>
      <c r="AR361" t="e">
        <f>Sheet1!AR361/Sheet1!$AR$2</f>
        <v>#VALUE!</v>
      </c>
      <c r="AS361" t="e">
        <f>Sheet1!AS361/Sheet1!$AS$2</f>
        <v>#VALUE!</v>
      </c>
      <c r="AT361" t="e">
        <f>Sheet1!AT361/Sheet1!$AT$2</f>
        <v>#VALUE!</v>
      </c>
      <c r="AU361" t="e">
        <f>Sheet1!AU361/Sheet1!$AU$2</f>
        <v>#VALUE!</v>
      </c>
      <c r="AV361" t="e">
        <f>Sheet1!AV361/Sheet1!$AV$2</f>
        <v>#VALUE!</v>
      </c>
      <c r="AW361" t="e">
        <f>Sheet1!AW361/Sheet1!$AW$2</f>
        <v>#VALUE!</v>
      </c>
      <c r="AX361" t="e">
        <f>Sheet1!AX361/Sheet1!$AX$2</f>
        <v>#VALUE!</v>
      </c>
      <c r="AY361" t="e">
        <f>Sheet1!AY361/Sheet1!$AY$2</f>
        <v>#VALUE!</v>
      </c>
      <c r="AZ361" t="e">
        <f>Sheet1!AZ361/Sheet1!$AZ$2</f>
        <v>#VALUE!</v>
      </c>
      <c r="BA361">
        <f>Sheet1!BA361/Sheet1!$BA$2</f>
        <v>1.2066294342950574</v>
      </c>
      <c r="BB361">
        <f>Sheet1!BB361/Sheet1!$BB$2</f>
        <v>1.1995967546440602</v>
      </c>
      <c r="BC361">
        <f>Sheet1!BC361/Sheet1!$BC$2</f>
        <v>1.2070594915147337</v>
      </c>
      <c r="BE361">
        <v>360</v>
      </c>
      <c r="BF361">
        <f t="shared" si="5"/>
        <v>2</v>
      </c>
    </row>
    <row r="362" spans="1:58" x14ac:dyDescent="0.3">
      <c r="A362" s="3">
        <v>361</v>
      </c>
      <c r="B362" t="e">
        <f>Sheet1!B362/Sheet1!$B$2</f>
        <v>#VALUE!</v>
      </c>
      <c r="C362" t="e">
        <f>Sheet1!C362/Sheet1!$C$2</f>
        <v>#VALUE!</v>
      </c>
      <c r="D362" t="e">
        <f>Sheet1!D362/Sheet1!$D$2</f>
        <v>#VALUE!</v>
      </c>
      <c r="E362" t="e">
        <f>Sheet1!E362/Sheet1!$E$2</f>
        <v>#VALUE!</v>
      </c>
      <c r="F362" t="e">
        <f>Sheet1!F362/Sheet1!$F$2</f>
        <v>#VALUE!</v>
      </c>
      <c r="G362" t="e">
        <f>Sheet1!G362/Sheet1!$G$2</f>
        <v>#VALUE!</v>
      </c>
      <c r="H362" t="e">
        <f>Sheet1!H362/Sheet1!$H$2</f>
        <v>#VALUE!</v>
      </c>
      <c r="I362" t="e">
        <f>Sheet1!I362/Sheet1!$I$2</f>
        <v>#VALUE!</v>
      </c>
      <c r="J362" t="e">
        <f>Sheet1!J362/Sheet1!$J$2</f>
        <v>#VALUE!</v>
      </c>
      <c r="K362" t="e">
        <f>Sheet1!K362/Sheet1!$K$2</f>
        <v>#VALUE!</v>
      </c>
      <c r="L362" t="e">
        <f>Sheet1!L362/Sheet1!$L$2</f>
        <v>#VALUE!</v>
      </c>
      <c r="M362" t="e">
        <f>Sheet1!M362/Sheet1!$M$2</f>
        <v>#VALUE!</v>
      </c>
      <c r="N362" t="e">
        <f>Sheet1!N362/Sheet1!$N$2</f>
        <v>#VALUE!</v>
      </c>
      <c r="O362" t="e">
        <f>Sheet1!O362/Sheet1!$O$2</f>
        <v>#VALUE!</v>
      </c>
      <c r="P362" t="e">
        <f>Sheet1!P362/Sheet1!$P$2</f>
        <v>#VALUE!</v>
      </c>
      <c r="Q362" t="e">
        <f>Sheet1!Q362/Sheet1!$Q$2</f>
        <v>#VALUE!</v>
      </c>
      <c r="R362" t="e">
        <f>Sheet1!R362/Sheet1!$R$2</f>
        <v>#VALUE!</v>
      </c>
      <c r="S362" t="e">
        <f>Sheet1!S362/Sheet1!$S$2</f>
        <v>#VALUE!</v>
      </c>
      <c r="T362" t="e">
        <f>Sheet1!T362/Sheet1!$T$2</f>
        <v>#VALUE!</v>
      </c>
      <c r="U362" t="e">
        <f>Sheet1!U362/Sheet1!$U$2</f>
        <v>#VALUE!</v>
      </c>
      <c r="V362" t="e">
        <f>Sheet1!V362/Sheet1!$V$2</f>
        <v>#VALUE!</v>
      </c>
      <c r="W362" t="e">
        <f>Sheet1!W362/Sheet1!$W$2</f>
        <v>#VALUE!</v>
      </c>
      <c r="X362" t="e">
        <f>Sheet1!X362/Sheet1!$X$2</f>
        <v>#VALUE!</v>
      </c>
      <c r="Y362" t="e">
        <f>Sheet1!Y362/Sheet1!$Y$2</f>
        <v>#VALUE!</v>
      </c>
      <c r="Z362" t="e">
        <f>Sheet1!Z362/Sheet1!$Z$2</f>
        <v>#VALUE!</v>
      </c>
      <c r="AA362" t="e">
        <f>Sheet1!AA362/Sheet1!$AA$2</f>
        <v>#VALUE!</v>
      </c>
      <c r="AB362" t="e">
        <f>Sheet1!AB362/Sheet1!$AB$2</f>
        <v>#VALUE!</v>
      </c>
      <c r="AC362" t="e">
        <f>Sheet1!AC362/Sheet1!$AC$2</f>
        <v>#VALUE!</v>
      </c>
      <c r="AD362" t="e">
        <f>Sheet1!AD362/Sheet1!$AD$2</f>
        <v>#VALUE!</v>
      </c>
      <c r="AE362" t="e">
        <f>Sheet1!AE362/Sheet1!$AE$2</f>
        <v>#VALUE!</v>
      </c>
      <c r="AF362" t="e">
        <f>Sheet1!AF362/Sheet1!$AF$2</f>
        <v>#VALUE!</v>
      </c>
      <c r="AG362" t="e">
        <f>Sheet1!AG362/Sheet1!$AG$2</f>
        <v>#VALUE!</v>
      </c>
      <c r="AH362" t="e">
        <f>Sheet1!AH362/Sheet1!$AH$2</f>
        <v>#VALUE!</v>
      </c>
      <c r="AI362" t="e">
        <f>Sheet1!AI362/Sheet1!$AI$2</f>
        <v>#VALUE!</v>
      </c>
      <c r="AJ362" t="e">
        <f>Sheet1!AJ362/Sheet1!$AJ$2</f>
        <v>#VALUE!</v>
      </c>
      <c r="AK362" t="e">
        <f>Sheet1!AK362/Sheet1!$AK$2</f>
        <v>#VALUE!</v>
      </c>
      <c r="AL362" t="e">
        <f>Sheet1!AL362/Sheet1!$AL$2</f>
        <v>#VALUE!</v>
      </c>
      <c r="AM362" t="e">
        <f>Sheet1!AM362/Sheet1!$AM$2</f>
        <v>#VALUE!</v>
      </c>
      <c r="AN362" t="e">
        <f>Sheet1!AN362/Sheet1!$AN$2</f>
        <v>#VALUE!</v>
      </c>
      <c r="AO362" t="e">
        <f>Sheet1!AO362/Sheet1!$AO$2</f>
        <v>#VALUE!</v>
      </c>
      <c r="AP362" t="e">
        <f>Sheet1!AP362/Sheet1!$AP$2</f>
        <v>#VALUE!</v>
      </c>
      <c r="AQ362" t="e">
        <f>Sheet1!AQ362/Sheet1!$AQ$2</f>
        <v>#VALUE!</v>
      </c>
      <c r="AR362" t="e">
        <f>Sheet1!AR362/Sheet1!$AR$2</f>
        <v>#VALUE!</v>
      </c>
      <c r="AS362" t="e">
        <f>Sheet1!AS362/Sheet1!$AS$2</f>
        <v>#VALUE!</v>
      </c>
      <c r="AT362" t="e">
        <f>Sheet1!AT362/Sheet1!$AT$2</f>
        <v>#VALUE!</v>
      </c>
      <c r="AU362" t="e">
        <f>Sheet1!AU362/Sheet1!$AU$2</f>
        <v>#VALUE!</v>
      </c>
      <c r="AV362" t="e">
        <f>Sheet1!AV362/Sheet1!$AV$2</f>
        <v>#VALUE!</v>
      </c>
      <c r="AW362" t="e">
        <f>Sheet1!AW362/Sheet1!$AW$2</f>
        <v>#VALUE!</v>
      </c>
      <c r="AX362" t="e">
        <f>Sheet1!AX362/Sheet1!$AX$2</f>
        <v>#VALUE!</v>
      </c>
      <c r="AY362" t="e">
        <f>Sheet1!AY362/Sheet1!$AY$2</f>
        <v>#VALUE!</v>
      </c>
      <c r="AZ362" t="e">
        <f>Sheet1!AZ362/Sheet1!$AZ$2</f>
        <v>#VALUE!</v>
      </c>
      <c r="BA362">
        <f>Sheet1!BA362/Sheet1!$BA$2</f>
        <v>1.2921440680831384</v>
      </c>
      <c r="BB362">
        <f>Sheet1!BB362/Sheet1!$BB$2</f>
        <v>1.2656132437547061</v>
      </c>
      <c r="BC362">
        <f>Sheet1!BC362/Sheet1!$BC$2</f>
        <v>1.261435155753341</v>
      </c>
      <c r="BE362">
        <v>361</v>
      </c>
      <c r="BF362">
        <f t="shared" si="5"/>
        <v>2</v>
      </c>
    </row>
    <row r="363" spans="1:58" x14ac:dyDescent="0.3">
      <c r="A363">
        <v>362</v>
      </c>
      <c r="B363" t="e">
        <f>Sheet1!B363/Sheet1!$B$2</f>
        <v>#VALUE!</v>
      </c>
      <c r="C363" t="e">
        <f>Sheet1!C363/Sheet1!$C$2</f>
        <v>#VALUE!</v>
      </c>
      <c r="D363" t="e">
        <f>Sheet1!D363/Sheet1!$D$2</f>
        <v>#VALUE!</v>
      </c>
      <c r="E363" t="e">
        <f>Sheet1!E363/Sheet1!$E$2</f>
        <v>#VALUE!</v>
      </c>
      <c r="F363" t="e">
        <f>Sheet1!F363/Sheet1!$F$2</f>
        <v>#VALUE!</v>
      </c>
      <c r="G363" t="e">
        <f>Sheet1!G363/Sheet1!$G$2</f>
        <v>#VALUE!</v>
      </c>
      <c r="H363" t="e">
        <f>Sheet1!H363/Sheet1!$H$2</f>
        <v>#VALUE!</v>
      </c>
      <c r="I363" t="e">
        <f>Sheet1!I363/Sheet1!$I$2</f>
        <v>#VALUE!</v>
      </c>
      <c r="J363" t="e">
        <f>Sheet1!J363/Sheet1!$J$2</f>
        <v>#VALUE!</v>
      </c>
      <c r="K363" t="e">
        <f>Sheet1!K363/Sheet1!$K$2</f>
        <v>#VALUE!</v>
      </c>
      <c r="L363" t="e">
        <f>Sheet1!L363/Sheet1!$L$2</f>
        <v>#VALUE!</v>
      </c>
      <c r="M363" t="e">
        <f>Sheet1!M363/Sheet1!$M$2</f>
        <v>#VALUE!</v>
      </c>
      <c r="N363" t="e">
        <f>Sheet1!N363/Sheet1!$N$2</f>
        <v>#VALUE!</v>
      </c>
      <c r="O363" t="e">
        <f>Sheet1!O363/Sheet1!$O$2</f>
        <v>#VALUE!</v>
      </c>
      <c r="P363" t="e">
        <f>Sheet1!P363/Sheet1!$P$2</f>
        <v>#VALUE!</v>
      </c>
      <c r="Q363" t="e">
        <f>Sheet1!Q363/Sheet1!$Q$2</f>
        <v>#VALUE!</v>
      </c>
      <c r="R363" t="e">
        <f>Sheet1!R363/Sheet1!$R$2</f>
        <v>#VALUE!</v>
      </c>
      <c r="S363" t="e">
        <f>Sheet1!S363/Sheet1!$S$2</f>
        <v>#VALUE!</v>
      </c>
      <c r="T363" t="e">
        <f>Sheet1!T363/Sheet1!$T$2</f>
        <v>#VALUE!</v>
      </c>
      <c r="U363" t="e">
        <f>Sheet1!U363/Sheet1!$U$2</f>
        <v>#VALUE!</v>
      </c>
      <c r="V363" t="e">
        <f>Sheet1!V363/Sheet1!$V$2</f>
        <v>#VALUE!</v>
      </c>
      <c r="W363" t="e">
        <f>Sheet1!W363/Sheet1!$W$2</f>
        <v>#VALUE!</v>
      </c>
      <c r="X363" t="e">
        <f>Sheet1!X363/Sheet1!$X$2</f>
        <v>#VALUE!</v>
      </c>
      <c r="Y363" t="e">
        <f>Sheet1!Y363/Sheet1!$Y$2</f>
        <v>#VALUE!</v>
      </c>
      <c r="Z363" t="e">
        <f>Sheet1!Z363/Sheet1!$Z$2</f>
        <v>#VALUE!</v>
      </c>
      <c r="AA363" t="e">
        <f>Sheet1!AA363/Sheet1!$AA$2</f>
        <v>#VALUE!</v>
      </c>
      <c r="AB363" t="e">
        <f>Sheet1!AB363/Sheet1!$AB$2</f>
        <v>#VALUE!</v>
      </c>
      <c r="AC363" t="e">
        <f>Sheet1!AC363/Sheet1!$AC$2</f>
        <v>#VALUE!</v>
      </c>
      <c r="AD363" t="e">
        <f>Sheet1!AD363/Sheet1!$AD$2</f>
        <v>#VALUE!</v>
      </c>
      <c r="AE363" t="e">
        <f>Sheet1!AE363/Sheet1!$AE$2</f>
        <v>#VALUE!</v>
      </c>
      <c r="AF363" t="e">
        <f>Sheet1!AF363/Sheet1!$AF$2</f>
        <v>#VALUE!</v>
      </c>
      <c r="AG363" t="e">
        <f>Sheet1!AG363/Sheet1!$AG$2</f>
        <v>#VALUE!</v>
      </c>
      <c r="AH363" t="e">
        <f>Sheet1!AH363/Sheet1!$AH$2</f>
        <v>#VALUE!</v>
      </c>
      <c r="AI363" t="e">
        <f>Sheet1!AI363/Sheet1!$AI$2</f>
        <v>#VALUE!</v>
      </c>
      <c r="AJ363" t="e">
        <f>Sheet1!AJ363/Sheet1!$AJ$2</f>
        <v>#VALUE!</v>
      </c>
      <c r="AK363" t="e">
        <f>Sheet1!AK363/Sheet1!$AK$2</f>
        <v>#VALUE!</v>
      </c>
      <c r="AL363" t="e">
        <f>Sheet1!AL363/Sheet1!$AL$2</f>
        <v>#VALUE!</v>
      </c>
      <c r="AM363" t="e">
        <f>Sheet1!AM363/Sheet1!$AM$2</f>
        <v>#VALUE!</v>
      </c>
      <c r="AN363" t="e">
        <f>Sheet1!AN363/Sheet1!$AN$2</f>
        <v>#VALUE!</v>
      </c>
      <c r="AO363" t="e">
        <f>Sheet1!AO363/Sheet1!$AO$2</f>
        <v>#VALUE!</v>
      </c>
      <c r="AP363" t="e">
        <f>Sheet1!AP363/Sheet1!$AP$2</f>
        <v>#VALUE!</v>
      </c>
      <c r="AQ363" t="e">
        <f>Sheet1!AQ363/Sheet1!$AQ$2</f>
        <v>#VALUE!</v>
      </c>
      <c r="AR363" t="e">
        <f>Sheet1!AR363/Sheet1!$AR$2</f>
        <v>#VALUE!</v>
      </c>
      <c r="AS363" t="e">
        <f>Sheet1!AS363/Sheet1!$AS$2</f>
        <v>#VALUE!</v>
      </c>
      <c r="AT363" t="e">
        <f>Sheet1!AT363/Sheet1!$AT$2</f>
        <v>#VALUE!</v>
      </c>
      <c r="AU363" t="e">
        <f>Sheet1!AU363/Sheet1!$AU$2</f>
        <v>#VALUE!</v>
      </c>
      <c r="AV363" t="e">
        <f>Sheet1!AV363/Sheet1!$AV$2</f>
        <v>#VALUE!</v>
      </c>
      <c r="AW363" t="e">
        <f>Sheet1!AW363/Sheet1!$AW$2</f>
        <v>#VALUE!</v>
      </c>
      <c r="AX363" t="e">
        <f>Sheet1!AX363/Sheet1!$AX$2</f>
        <v>#VALUE!</v>
      </c>
      <c r="AY363" t="e">
        <f>Sheet1!AY363/Sheet1!$AY$2</f>
        <v>#VALUE!</v>
      </c>
      <c r="AZ363" t="e">
        <f>Sheet1!AZ363/Sheet1!$AZ$2</f>
        <v>#VALUE!</v>
      </c>
      <c r="BA363">
        <f>Sheet1!BA363/Sheet1!$BA$2</f>
        <v>1.2395737966161167</v>
      </c>
      <c r="BB363">
        <f>Sheet1!BB363/Sheet1!$BB$2</f>
        <v>1.2700000625882131</v>
      </c>
      <c r="BC363">
        <f>Sheet1!BC363/Sheet1!$BC$2</f>
        <v>1.2616172051089438</v>
      </c>
      <c r="BE363">
        <v>362</v>
      </c>
      <c r="BF363">
        <f t="shared" si="5"/>
        <v>2</v>
      </c>
    </row>
    <row r="364" spans="1:58" x14ac:dyDescent="0.3">
      <c r="A364">
        <v>363</v>
      </c>
      <c r="B364" t="e">
        <f>Sheet1!B364/Sheet1!$B$2</f>
        <v>#VALUE!</v>
      </c>
      <c r="C364" t="e">
        <f>Sheet1!C364/Sheet1!$C$2</f>
        <v>#VALUE!</v>
      </c>
      <c r="D364" t="e">
        <f>Sheet1!D364/Sheet1!$D$2</f>
        <v>#VALUE!</v>
      </c>
      <c r="E364" t="e">
        <f>Sheet1!E364/Sheet1!$E$2</f>
        <v>#VALUE!</v>
      </c>
      <c r="F364" t="e">
        <f>Sheet1!F364/Sheet1!$F$2</f>
        <v>#VALUE!</v>
      </c>
      <c r="G364" t="e">
        <f>Sheet1!G364/Sheet1!$G$2</f>
        <v>#VALUE!</v>
      </c>
      <c r="H364" t="e">
        <f>Sheet1!H364/Sheet1!$H$2</f>
        <v>#VALUE!</v>
      </c>
      <c r="I364" t="e">
        <f>Sheet1!I364/Sheet1!$I$2</f>
        <v>#VALUE!</v>
      </c>
      <c r="J364" t="e">
        <f>Sheet1!J364/Sheet1!$J$2</f>
        <v>#VALUE!</v>
      </c>
      <c r="K364" t="e">
        <f>Sheet1!K364/Sheet1!$K$2</f>
        <v>#VALUE!</v>
      </c>
      <c r="L364" t="e">
        <f>Sheet1!L364/Sheet1!$L$2</f>
        <v>#VALUE!</v>
      </c>
      <c r="M364" t="e">
        <f>Sheet1!M364/Sheet1!$M$2</f>
        <v>#VALUE!</v>
      </c>
      <c r="N364" t="e">
        <f>Sheet1!N364/Sheet1!$N$2</f>
        <v>#VALUE!</v>
      </c>
      <c r="O364" t="e">
        <f>Sheet1!O364/Sheet1!$O$2</f>
        <v>#VALUE!</v>
      </c>
      <c r="P364" t="e">
        <f>Sheet1!P364/Sheet1!$P$2</f>
        <v>#VALUE!</v>
      </c>
      <c r="Q364" t="e">
        <f>Sheet1!Q364/Sheet1!$Q$2</f>
        <v>#VALUE!</v>
      </c>
      <c r="R364" t="e">
        <f>Sheet1!R364/Sheet1!$R$2</f>
        <v>#VALUE!</v>
      </c>
      <c r="S364" t="e">
        <f>Sheet1!S364/Sheet1!$S$2</f>
        <v>#VALUE!</v>
      </c>
      <c r="T364" t="e">
        <f>Sheet1!T364/Sheet1!$T$2</f>
        <v>#VALUE!</v>
      </c>
      <c r="U364" t="e">
        <f>Sheet1!U364/Sheet1!$U$2</f>
        <v>#VALUE!</v>
      </c>
      <c r="V364" t="e">
        <f>Sheet1!V364/Sheet1!$V$2</f>
        <v>#VALUE!</v>
      </c>
      <c r="W364" t="e">
        <f>Sheet1!W364/Sheet1!$W$2</f>
        <v>#VALUE!</v>
      </c>
      <c r="X364" t="e">
        <f>Sheet1!X364/Sheet1!$X$2</f>
        <v>#VALUE!</v>
      </c>
      <c r="Y364" t="e">
        <f>Sheet1!Y364/Sheet1!$Y$2</f>
        <v>#VALUE!</v>
      </c>
      <c r="Z364" t="e">
        <f>Sheet1!Z364/Sheet1!$Z$2</f>
        <v>#VALUE!</v>
      </c>
      <c r="AA364" t="e">
        <f>Sheet1!AA364/Sheet1!$AA$2</f>
        <v>#VALUE!</v>
      </c>
      <c r="AB364" t="e">
        <f>Sheet1!AB364/Sheet1!$AB$2</f>
        <v>#VALUE!</v>
      </c>
      <c r="AC364" t="e">
        <f>Sheet1!AC364/Sheet1!$AC$2</f>
        <v>#VALUE!</v>
      </c>
      <c r="AD364" t="e">
        <f>Sheet1!AD364/Sheet1!$AD$2</f>
        <v>#VALUE!</v>
      </c>
      <c r="AE364" t="e">
        <f>Sheet1!AE364/Sheet1!$AE$2</f>
        <v>#VALUE!</v>
      </c>
      <c r="AF364" t="e">
        <f>Sheet1!AF364/Sheet1!$AF$2</f>
        <v>#VALUE!</v>
      </c>
      <c r="AG364" t="e">
        <f>Sheet1!AG364/Sheet1!$AG$2</f>
        <v>#VALUE!</v>
      </c>
      <c r="AH364" t="e">
        <f>Sheet1!AH364/Sheet1!$AH$2</f>
        <v>#VALUE!</v>
      </c>
      <c r="AI364" t="e">
        <f>Sheet1!AI364/Sheet1!$AI$2</f>
        <v>#VALUE!</v>
      </c>
      <c r="AJ364" t="e">
        <f>Sheet1!AJ364/Sheet1!$AJ$2</f>
        <v>#VALUE!</v>
      </c>
      <c r="AK364" t="e">
        <f>Sheet1!AK364/Sheet1!$AK$2</f>
        <v>#VALUE!</v>
      </c>
      <c r="AL364" t="e">
        <f>Sheet1!AL364/Sheet1!$AL$2</f>
        <v>#VALUE!</v>
      </c>
      <c r="AM364" t="e">
        <f>Sheet1!AM364/Sheet1!$AM$2</f>
        <v>#VALUE!</v>
      </c>
      <c r="AN364" t="e">
        <f>Sheet1!AN364/Sheet1!$AN$2</f>
        <v>#VALUE!</v>
      </c>
      <c r="AO364" t="e">
        <f>Sheet1!AO364/Sheet1!$AO$2</f>
        <v>#VALUE!</v>
      </c>
      <c r="AP364" t="e">
        <f>Sheet1!AP364/Sheet1!$AP$2</f>
        <v>#VALUE!</v>
      </c>
      <c r="AQ364" t="e">
        <f>Sheet1!AQ364/Sheet1!$AQ$2</f>
        <v>#VALUE!</v>
      </c>
      <c r="AR364" t="e">
        <f>Sheet1!AR364/Sheet1!$AR$2</f>
        <v>#VALUE!</v>
      </c>
      <c r="AS364" t="e">
        <f>Sheet1!AS364/Sheet1!$AS$2</f>
        <v>#VALUE!</v>
      </c>
      <c r="AT364" t="e">
        <f>Sheet1!AT364/Sheet1!$AT$2</f>
        <v>#VALUE!</v>
      </c>
      <c r="AU364" t="e">
        <f>Sheet1!AU364/Sheet1!$AU$2</f>
        <v>#VALUE!</v>
      </c>
      <c r="AV364" t="e">
        <f>Sheet1!AV364/Sheet1!$AV$2</f>
        <v>#VALUE!</v>
      </c>
      <c r="AW364" t="e">
        <f>Sheet1!AW364/Sheet1!$AW$2</f>
        <v>#VALUE!</v>
      </c>
      <c r="AX364" t="e">
        <f>Sheet1!AX364/Sheet1!$AX$2</f>
        <v>#VALUE!</v>
      </c>
      <c r="AY364" t="e">
        <f>Sheet1!AY364/Sheet1!$AY$2</f>
        <v>#VALUE!</v>
      </c>
      <c r="AZ364" t="e">
        <f>Sheet1!AZ364/Sheet1!$AZ$2</f>
        <v>#VALUE!</v>
      </c>
      <c r="BA364">
        <f>Sheet1!BA364/Sheet1!$BA$2</f>
        <v>1.1688329269476578</v>
      </c>
      <c r="BB364">
        <f>Sheet1!BB364/Sheet1!$BB$2</f>
        <v>1.1848951081315129</v>
      </c>
      <c r="BC364">
        <f>Sheet1!BC364/Sheet1!$BC$2</f>
        <v>1.1910362364907841</v>
      </c>
      <c r="BE364">
        <v>363</v>
      </c>
      <c r="BF364">
        <f t="shared" si="5"/>
        <v>2</v>
      </c>
    </row>
    <row r="365" spans="1:58" x14ac:dyDescent="0.3">
      <c r="A365">
        <v>364</v>
      </c>
      <c r="B365" t="e">
        <f>Sheet1!B365/Sheet1!$B$2</f>
        <v>#VALUE!</v>
      </c>
      <c r="C365" t="e">
        <f>Sheet1!C365/Sheet1!$C$2</f>
        <v>#VALUE!</v>
      </c>
      <c r="D365" t="e">
        <f>Sheet1!D365/Sheet1!$D$2</f>
        <v>#VALUE!</v>
      </c>
      <c r="E365" t="e">
        <f>Sheet1!E365/Sheet1!$E$2</f>
        <v>#VALUE!</v>
      </c>
      <c r="F365" t="e">
        <f>Sheet1!F365/Sheet1!$F$2</f>
        <v>#VALUE!</v>
      </c>
      <c r="G365" t="e">
        <f>Sheet1!G365/Sheet1!$G$2</f>
        <v>#VALUE!</v>
      </c>
      <c r="H365" t="e">
        <f>Sheet1!H365/Sheet1!$H$2</f>
        <v>#VALUE!</v>
      </c>
      <c r="I365" t="e">
        <f>Sheet1!I365/Sheet1!$I$2</f>
        <v>#VALUE!</v>
      </c>
      <c r="J365" t="e">
        <f>Sheet1!J365/Sheet1!$J$2</f>
        <v>#VALUE!</v>
      </c>
      <c r="K365" t="e">
        <f>Sheet1!K365/Sheet1!$K$2</f>
        <v>#VALUE!</v>
      </c>
      <c r="L365" t="e">
        <f>Sheet1!L365/Sheet1!$L$2</f>
        <v>#VALUE!</v>
      </c>
      <c r="M365" t="e">
        <f>Sheet1!M365/Sheet1!$M$2</f>
        <v>#VALUE!</v>
      </c>
      <c r="N365" t="e">
        <f>Sheet1!N365/Sheet1!$N$2</f>
        <v>#VALUE!</v>
      </c>
      <c r="O365" t="e">
        <f>Sheet1!O365/Sheet1!$O$2</f>
        <v>#VALUE!</v>
      </c>
      <c r="P365" t="e">
        <f>Sheet1!P365/Sheet1!$P$2</f>
        <v>#VALUE!</v>
      </c>
      <c r="Q365" t="e">
        <f>Sheet1!Q365/Sheet1!$Q$2</f>
        <v>#VALUE!</v>
      </c>
      <c r="R365" t="e">
        <f>Sheet1!R365/Sheet1!$R$2</f>
        <v>#VALUE!</v>
      </c>
      <c r="S365" t="e">
        <f>Sheet1!S365/Sheet1!$S$2</f>
        <v>#VALUE!</v>
      </c>
      <c r="T365" t="e">
        <f>Sheet1!T365/Sheet1!$T$2</f>
        <v>#VALUE!</v>
      </c>
      <c r="U365" t="e">
        <f>Sheet1!U365/Sheet1!$U$2</f>
        <v>#VALUE!</v>
      </c>
      <c r="V365" t="e">
        <f>Sheet1!V365/Sheet1!$V$2</f>
        <v>#VALUE!</v>
      </c>
      <c r="W365" t="e">
        <f>Sheet1!W365/Sheet1!$W$2</f>
        <v>#VALUE!</v>
      </c>
      <c r="X365" t="e">
        <f>Sheet1!X365/Sheet1!$X$2</f>
        <v>#VALUE!</v>
      </c>
      <c r="Y365" t="e">
        <f>Sheet1!Y365/Sheet1!$Y$2</f>
        <v>#VALUE!</v>
      </c>
      <c r="Z365" t="e">
        <f>Sheet1!Z365/Sheet1!$Z$2</f>
        <v>#VALUE!</v>
      </c>
      <c r="AA365" t="e">
        <f>Sheet1!AA365/Sheet1!$AA$2</f>
        <v>#VALUE!</v>
      </c>
      <c r="AB365" t="e">
        <f>Sheet1!AB365/Sheet1!$AB$2</f>
        <v>#VALUE!</v>
      </c>
      <c r="AC365" t="e">
        <f>Sheet1!AC365/Sheet1!$AC$2</f>
        <v>#VALUE!</v>
      </c>
      <c r="AD365" t="e">
        <f>Sheet1!AD365/Sheet1!$AD$2</f>
        <v>#VALUE!</v>
      </c>
      <c r="AE365" t="e">
        <f>Sheet1!AE365/Sheet1!$AE$2</f>
        <v>#VALUE!</v>
      </c>
      <c r="AF365" t="e">
        <f>Sheet1!AF365/Sheet1!$AF$2</f>
        <v>#VALUE!</v>
      </c>
      <c r="AG365" t="e">
        <f>Sheet1!AG365/Sheet1!$AG$2</f>
        <v>#VALUE!</v>
      </c>
      <c r="AH365" t="e">
        <f>Sheet1!AH365/Sheet1!$AH$2</f>
        <v>#VALUE!</v>
      </c>
      <c r="AI365" t="e">
        <f>Sheet1!AI365/Sheet1!$AI$2</f>
        <v>#VALUE!</v>
      </c>
      <c r="AJ365" t="e">
        <f>Sheet1!AJ365/Sheet1!$AJ$2</f>
        <v>#VALUE!</v>
      </c>
      <c r="AK365" t="e">
        <f>Sheet1!AK365/Sheet1!$AK$2</f>
        <v>#VALUE!</v>
      </c>
      <c r="AL365" t="e">
        <f>Sheet1!AL365/Sheet1!$AL$2</f>
        <v>#VALUE!</v>
      </c>
      <c r="AM365" t="e">
        <f>Sheet1!AM365/Sheet1!$AM$2</f>
        <v>#VALUE!</v>
      </c>
      <c r="AN365" t="e">
        <f>Sheet1!AN365/Sheet1!$AN$2</f>
        <v>#VALUE!</v>
      </c>
      <c r="AO365" t="e">
        <f>Sheet1!AO365/Sheet1!$AO$2</f>
        <v>#VALUE!</v>
      </c>
      <c r="AP365" t="e">
        <f>Sheet1!AP365/Sheet1!$AP$2</f>
        <v>#VALUE!</v>
      </c>
      <c r="AQ365" t="e">
        <f>Sheet1!AQ365/Sheet1!$AQ$2</f>
        <v>#VALUE!</v>
      </c>
      <c r="AR365" t="e">
        <f>Sheet1!AR365/Sheet1!$AR$2</f>
        <v>#VALUE!</v>
      </c>
      <c r="AS365" t="e">
        <f>Sheet1!AS365/Sheet1!$AS$2</f>
        <v>#VALUE!</v>
      </c>
      <c r="AT365" t="e">
        <f>Sheet1!AT365/Sheet1!$AT$2</f>
        <v>#VALUE!</v>
      </c>
      <c r="AU365" t="e">
        <f>Sheet1!AU365/Sheet1!$AU$2</f>
        <v>#VALUE!</v>
      </c>
      <c r="AV365" t="e">
        <f>Sheet1!AV365/Sheet1!$AV$2</f>
        <v>#VALUE!</v>
      </c>
      <c r="AW365" t="e">
        <f>Sheet1!AW365/Sheet1!$AW$2</f>
        <v>#VALUE!</v>
      </c>
      <c r="AX365" t="e">
        <f>Sheet1!AX365/Sheet1!$AX$2</f>
        <v>#VALUE!</v>
      </c>
      <c r="AY365" t="e">
        <f>Sheet1!AY365/Sheet1!$AY$2</f>
        <v>#VALUE!</v>
      </c>
      <c r="AZ365" t="e">
        <f>Sheet1!AZ365/Sheet1!$AZ$2</f>
        <v>#VALUE!</v>
      </c>
      <c r="BA365">
        <f>Sheet1!BA365/Sheet1!$BA$2</f>
        <v>1.3998928365201015</v>
      </c>
      <c r="BB365">
        <f>Sheet1!BB365/Sheet1!$BB$2</f>
        <v>1.3903512890207788</v>
      </c>
      <c r="BC365">
        <f>Sheet1!BC365/Sheet1!$BC$2</f>
        <v>1.3542975206611592</v>
      </c>
      <c r="BE365">
        <v>364</v>
      </c>
      <c r="BF365">
        <f t="shared" si="5"/>
        <v>2</v>
      </c>
    </row>
    <row r="366" spans="1:58" x14ac:dyDescent="0.3">
      <c r="A366" s="3">
        <v>365</v>
      </c>
      <c r="B366" t="e">
        <f>Sheet1!B366/Sheet1!$B$2</f>
        <v>#VALUE!</v>
      </c>
      <c r="C366" t="e">
        <f>Sheet1!C366/Sheet1!$C$2</f>
        <v>#VALUE!</v>
      </c>
      <c r="D366" t="e">
        <f>Sheet1!D366/Sheet1!$D$2</f>
        <v>#VALUE!</v>
      </c>
      <c r="E366" t="e">
        <f>Sheet1!E366/Sheet1!$E$2</f>
        <v>#VALUE!</v>
      </c>
      <c r="F366" t="e">
        <f>Sheet1!F366/Sheet1!$F$2</f>
        <v>#VALUE!</v>
      </c>
      <c r="G366" t="e">
        <f>Sheet1!G366/Sheet1!$G$2</f>
        <v>#VALUE!</v>
      </c>
      <c r="H366" t="e">
        <f>Sheet1!H366/Sheet1!$H$2</f>
        <v>#VALUE!</v>
      </c>
      <c r="I366" t="e">
        <f>Sheet1!I366/Sheet1!$I$2</f>
        <v>#VALUE!</v>
      </c>
      <c r="J366" t="e">
        <f>Sheet1!J366/Sheet1!$J$2</f>
        <v>#VALUE!</v>
      </c>
      <c r="K366" t="e">
        <f>Sheet1!K366/Sheet1!$K$2</f>
        <v>#VALUE!</v>
      </c>
      <c r="L366" t="e">
        <f>Sheet1!L366/Sheet1!$L$2</f>
        <v>#VALUE!</v>
      </c>
      <c r="M366" t="e">
        <f>Sheet1!M366/Sheet1!$M$2</f>
        <v>#VALUE!</v>
      </c>
      <c r="N366" t="e">
        <f>Sheet1!N366/Sheet1!$N$2</f>
        <v>#VALUE!</v>
      </c>
      <c r="O366" t="e">
        <f>Sheet1!O366/Sheet1!$O$2</f>
        <v>#VALUE!</v>
      </c>
      <c r="P366" t="e">
        <f>Sheet1!P366/Sheet1!$P$2</f>
        <v>#VALUE!</v>
      </c>
      <c r="Q366" t="e">
        <f>Sheet1!Q366/Sheet1!$Q$2</f>
        <v>#VALUE!</v>
      </c>
      <c r="R366" t="e">
        <f>Sheet1!R366/Sheet1!$R$2</f>
        <v>#VALUE!</v>
      </c>
      <c r="S366" t="e">
        <f>Sheet1!S366/Sheet1!$S$2</f>
        <v>#VALUE!</v>
      </c>
      <c r="T366" t="e">
        <f>Sheet1!T366/Sheet1!$T$2</f>
        <v>#VALUE!</v>
      </c>
      <c r="U366" t="e">
        <f>Sheet1!U366/Sheet1!$U$2</f>
        <v>#VALUE!</v>
      </c>
      <c r="V366" t="e">
        <f>Sheet1!V366/Sheet1!$V$2</f>
        <v>#VALUE!</v>
      </c>
      <c r="W366" t="e">
        <f>Sheet1!W366/Sheet1!$W$2</f>
        <v>#VALUE!</v>
      </c>
      <c r="X366" t="e">
        <f>Sheet1!X366/Sheet1!$X$2</f>
        <v>#VALUE!</v>
      </c>
      <c r="Y366" t="e">
        <f>Sheet1!Y366/Sheet1!$Y$2</f>
        <v>#VALUE!</v>
      </c>
      <c r="Z366" t="e">
        <f>Sheet1!Z366/Sheet1!$Z$2</f>
        <v>#VALUE!</v>
      </c>
      <c r="AA366" t="e">
        <f>Sheet1!AA366/Sheet1!$AA$2</f>
        <v>#VALUE!</v>
      </c>
      <c r="AB366" t="e">
        <f>Sheet1!AB366/Sheet1!$AB$2</f>
        <v>#VALUE!</v>
      </c>
      <c r="AC366" t="e">
        <f>Sheet1!AC366/Sheet1!$AC$2</f>
        <v>#VALUE!</v>
      </c>
      <c r="AD366" t="e">
        <f>Sheet1!AD366/Sheet1!$AD$2</f>
        <v>#VALUE!</v>
      </c>
      <c r="AE366" t="e">
        <f>Sheet1!AE366/Sheet1!$AE$2</f>
        <v>#VALUE!</v>
      </c>
      <c r="AF366" t="e">
        <f>Sheet1!AF366/Sheet1!$AF$2</f>
        <v>#VALUE!</v>
      </c>
      <c r="AG366" t="e">
        <f>Sheet1!AG366/Sheet1!$AG$2</f>
        <v>#VALUE!</v>
      </c>
      <c r="AH366" t="e">
        <f>Sheet1!AH366/Sheet1!$AH$2</f>
        <v>#VALUE!</v>
      </c>
      <c r="AI366" t="e">
        <f>Sheet1!AI366/Sheet1!$AI$2</f>
        <v>#VALUE!</v>
      </c>
      <c r="AJ366" t="e">
        <f>Sheet1!AJ366/Sheet1!$AJ$2</f>
        <v>#VALUE!</v>
      </c>
      <c r="AK366" t="e">
        <f>Sheet1!AK366/Sheet1!$AK$2</f>
        <v>#VALUE!</v>
      </c>
      <c r="AL366" t="e">
        <f>Sheet1!AL366/Sheet1!$AL$2</f>
        <v>#VALUE!</v>
      </c>
      <c r="AM366" t="e">
        <f>Sheet1!AM366/Sheet1!$AM$2</f>
        <v>#VALUE!</v>
      </c>
      <c r="AN366" t="e">
        <f>Sheet1!AN366/Sheet1!$AN$2</f>
        <v>#VALUE!</v>
      </c>
      <c r="AO366" t="e">
        <f>Sheet1!AO366/Sheet1!$AO$2</f>
        <v>#VALUE!</v>
      </c>
      <c r="AP366" t="e">
        <f>Sheet1!AP366/Sheet1!$AP$2</f>
        <v>#VALUE!</v>
      </c>
      <c r="AQ366" t="e">
        <f>Sheet1!AQ366/Sheet1!$AQ$2</f>
        <v>#VALUE!</v>
      </c>
      <c r="AR366" t="e">
        <f>Sheet1!AR366/Sheet1!$AR$2</f>
        <v>#VALUE!</v>
      </c>
      <c r="AS366" t="e">
        <f>Sheet1!AS366/Sheet1!$AS$2</f>
        <v>#VALUE!</v>
      </c>
      <c r="AT366" t="e">
        <f>Sheet1!AT366/Sheet1!$AT$2</f>
        <v>#VALUE!</v>
      </c>
      <c r="AU366" t="e">
        <f>Sheet1!AU366/Sheet1!$AU$2</f>
        <v>#VALUE!</v>
      </c>
      <c r="AV366" t="e">
        <f>Sheet1!AV366/Sheet1!$AV$2</f>
        <v>#VALUE!</v>
      </c>
      <c r="AW366" t="e">
        <f>Sheet1!AW366/Sheet1!$AW$2</f>
        <v>#VALUE!</v>
      </c>
      <c r="AX366" t="e">
        <f>Sheet1!AX366/Sheet1!$AX$2</f>
        <v>#VALUE!</v>
      </c>
      <c r="AY366" t="e">
        <f>Sheet1!AY366/Sheet1!$AY$2</f>
        <v>#VALUE!</v>
      </c>
      <c r="AZ366" t="e">
        <f>Sheet1!AZ366/Sheet1!$AZ$2</f>
        <v>#VALUE!</v>
      </c>
      <c r="BA366">
        <f>Sheet1!BA366/Sheet1!$BA$2</f>
        <v>1.6080378374561703</v>
      </c>
      <c r="BB366" t="e">
        <f>Sheet1!BB366/Sheet1!$BB$2</f>
        <v>#VALUE!</v>
      </c>
      <c r="BC366" t="e">
        <f>Sheet1!BC366/Sheet1!$BC$2</f>
        <v>#VALUE!</v>
      </c>
      <c r="BE366">
        <v>365</v>
      </c>
      <c r="BF366">
        <f t="shared" si="5"/>
        <v>1</v>
      </c>
    </row>
    <row r="367" spans="1:58" x14ac:dyDescent="0.3">
      <c r="A367">
        <v>366</v>
      </c>
      <c r="B367" t="e">
        <f>Sheet1!B367/Sheet1!$B$2</f>
        <v>#VALUE!</v>
      </c>
      <c r="C367" t="e">
        <f>Sheet1!C367/Sheet1!$C$2</f>
        <v>#VALUE!</v>
      </c>
      <c r="D367" t="e">
        <f>Sheet1!D367/Sheet1!$D$2</f>
        <v>#VALUE!</v>
      </c>
      <c r="E367" t="e">
        <f>Sheet1!E367/Sheet1!$E$2</f>
        <v>#VALUE!</v>
      </c>
      <c r="F367" t="e">
        <f>Sheet1!F367/Sheet1!$F$2</f>
        <v>#VALUE!</v>
      </c>
      <c r="G367" t="e">
        <f>Sheet1!G367/Sheet1!$G$2</f>
        <v>#VALUE!</v>
      </c>
      <c r="H367" t="e">
        <f>Sheet1!H367/Sheet1!$H$2</f>
        <v>#VALUE!</v>
      </c>
      <c r="I367" t="e">
        <f>Sheet1!I367/Sheet1!$I$2</f>
        <v>#VALUE!</v>
      </c>
      <c r="J367" t="e">
        <f>Sheet1!J367/Sheet1!$J$2</f>
        <v>#VALUE!</v>
      </c>
      <c r="K367" t="e">
        <f>Sheet1!K367/Sheet1!$K$2</f>
        <v>#VALUE!</v>
      </c>
      <c r="L367" t="e">
        <f>Sheet1!L367/Sheet1!$L$2</f>
        <v>#VALUE!</v>
      </c>
      <c r="M367" t="e">
        <f>Sheet1!M367/Sheet1!$M$2</f>
        <v>#VALUE!</v>
      </c>
      <c r="N367" t="e">
        <f>Sheet1!N367/Sheet1!$N$2</f>
        <v>#VALUE!</v>
      </c>
      <c r="O367" t="e">
        <f>Sheet1!O367/Sheet1!$O$2</f>
        <v>#VALUE!</v>
      </c>
      <c r="P367" t="e">
        <f>Sheet1!P367/Sheet1!$P$2</f>
        <v>#VALUE!</v>
      </c>
      <c r="Q367" t="e">
        <f>Sheet1!Q367/Sheet1!$Q$2</f>
        <v>#VALUE!</v>
      </c>
      <c r="R367" t="e">
        <f>Sheet1!R367/Sheet1!$R$2</f>
        <v>#VALUE!</v>
      </c>
      <c r="S367" t="e">
        <f>Sheet1!S367/Sheet1!$S$2</f>
        <v>#VALUE!</v>
      </c>
      <c r="T367" t="e">
        <f>Sheet1!T367/Sheet1!$T$2</f>
        <v>#VALUE!</v>
      </c>
      <c r="U367" t="e">
        <f>Sheet1!U367/Sheet1!$U$2</f>
        <v>#VALUE!</v>
      </c>
      <c r="V367" t="e">
        <f>Sheet1!V367/Sheet1!$V$2</f>
        <v>#VALUE!</v>
      </c>
      <c r="W367" t="e">
        <f>Sheet1!W367/Sheet1!$W$2</f>
        <v>#VALUE!</v>
      </c>
      <c r="X367" t="e">
        <f>Sheet1!X367/Sheet1!$X$2</f>
        <v>#VALUE!</v>
      </c>
      <c r="Y367" t="e">
        <f>Sheet1!Y367/Sheet1!$Y$2</f>
        <v>#VALUE!</v>
      </c>
      <c r="Z367" t="e">
        <f>Sheet1!Z367/Sheet1!$Z$2</f>
        <v>#VALUE!</v>
      </c>
      <c r="AA367" t="e">
        <f>Sheet1!AA367/Sheet1!$AA$2</f>
        <v>#VALUE!</v>
      </c>
      <c r="AB367" t="e">
        <f>Sheet1!AB367/Sheet1!$AB$2</f>
        <v>#VALUE!</v>
      </c>
      <c r="AC367" t="e">
        <f>Sheet1!AC367/Sheet1!$AC$2</f>
        <v>#VALUE!</v>
      </c>
      <c r="AD367" t="e">
        <f>Sheet1!AD367/Sheet1!$AD$2</f>
        <v>#VALUE!</v>
      </c>
      <c r="AE367" t="e">
        <f>Sheet1!AE367/Sheet1!$AE$2</f>
        <v>#VALUE!</v>
      </c>
      <c r="AF367" t="e">
        <f>Sheet1!AF367/Sheet1!$AF$2</f>
        <v>#VALUE!</v>
      </c>
      <c r="AG367" t="e">
        <f>Sheet1!AG367/Sheet1!$AG$2</f>
        <v>#VALUE!</v>
      </c>
      <c r="AH367" t="e">
        <f>Sheet1!AH367/Sheet1!$AH$2</f>
        <v>#VALUE!</v>
      </c>
      <c r="AI367" t="e">
        <f>Sheet1!AI367/Sheet1!$AI$2</f>
        <v>#VALUE!</v>
      </c>
      <c r="AJ367" t="e">
        <f>Sheet1!AJ367/Sheet1!$AJ$2</f>
        <v>#VALUE!</v>
      </c>
      <c r="AK367" t="e">
        <f>Sheet1!AK367/Sheet1!$AK$2</f>
        <v>#VALUE!</v>
      </c>
      <c r="AL367" t="e">
        <f>Sheet1!AL367/Sheet1!$AL$2</f>
        <v>#VALUE!</v>
      </c>
      <c r="AM367" t="e">
        <f>Sheet1!AM367/Sheet1!$AM$2</f>
        <v>#VALUE!</v>
      </c>
      <c r="AN367" t="e">
        <f>Sheet1!AN367/Sheet1!$AN$2</f>
        <v>#VALUE!</v>
      </c>
      <c r="AO367" t="e">
        <f>Sheet1!AO367/Sheet1!$AO$2</f>
        <v>#VALUE!</v>
      </c>
      <c r="AP367" t="e">
        <f>Sheet1!AP367/Sheet1!$AP$2</f>
        <v>#VALUE!</v>
      </c>
      <c r="AQ367" t="e">
        <f>Sheet1!AQ367/Sheet1!$AQ$2</f>
        <v>#VALUE!</v>
      </c>
      <c r="AR367" t="e">
        <f>Sheet1!AR367/Sheet1!$AR$2</f>
        <v>#VALUE!</v>
      </c>
      <c r="AS367" t="e">
        <f>Sheet1!AS367/Sheet1!$AS$2</f>
        <v>#VALUE!</v>
      </c>
      <c r="AT367" t="e">
        <f>Sheet1!AT367/Sheet1!$AT$2</f>
        <v>#VALUE!</v>
      </c>
      <c r="AU367" t="e">
        <f>Sheet1!AU367/Sheet1!$AU$2</f>
        <v>#VALUE!</v>
      </c>
      <c r="AV367" t="e">
        <f>Sheet1!AV367/Sheet1!$AV$2</f>
        <v>#VALUE!</v>
      </c>
      <c r="AW367" t="e">
        <f>Sheet1!AW367/Sheet1!$AW$2</f>
        <v>#VALUE!</v>
      </c>
      <c r="AX367" t="e">
        <f>Sheet1!AX367/Sheet1!$AX$2</f>
        <v>#VALUE!</v>
      </c>
      <c r="AY367" t="e">
        <f>Sheet1!AY367/Sheet1!$AY$2</f>
        <v>#VALUE!</v>
      </c>
      <c r="AZ367" t="e">
        <f>Sheet1!AZ367/Sheet1!$AZ$2</f>
        <v>#VALUE!</v>
      </c>
      <c r="BA367">
        <f>Sheet1!BA367/Sheet1!$BA$2</f>
        <v>1.2855148273159422</v>
      </c>
      <c r="BB367">
        <f>Sheet1!BB367/Sheet1!$BB$2</f>
        <v>1.2982742306903137</v>
      </c>
      <c r="BC367">
        <f>Sheet1!BC367/Sheet1!$BC$2</f>
        <v>1.2928639542275937</v>
      </c>
      <c r="BE367">
        <v>366</v>
      </c>
      <c r="BF367">
        <f t="shared" si="5"/>
        <v>2</v>
      </c>
    </row>
    <row r="368" spans="1:58" x14ac:dyDescent="0.3">
      <c r="A368">
        <v>367</v>
      </c>
      <c r="B368" t="e">
        <f>Sheet1!B368/Sheet1!$B$2</f>
        <v>#VALUE!</v>
      </c>
      <c r="C368" t="e">
        <f>Sheet1!C368/Sheet1!$C$2</f>
        <v>#VALUE!</v>
      </c>
      <c r="D368" t="e">
        <f>Sheet1!D368/Sheet1!$D$2</f>
        <v>#VALUE!</v>
      </c>
      <c r="E368" t="e">
        <f>Sheet1!E368/Sheet1!$E$2</f>
        <v>#VALUE!</v>
      </c>
      <c r="F368" t="e">
        <f>Sheet1!F368/Sheet1!$F$2</f>
        <v>#VALUE!</v>
      </c>
      <c r="G368" t="e">
        <f>Sheet1!G368/Sheet1!$G$2</f>
        <v>#VALUE!</v>
      </c>
      <c r="H368" t="e">
        <f>Sheet1!H368/Sheet1!$H$2</f>
        <v>#VALUE!</v>
      </c>
      <c r="I368" t="e">
        <f>Sheet1!I368/Sheet1!$I$2</f>
        <v>#VALUE!</v>
      </c>
      <c r="J368" t="e">
        <f>Sheet1!J368/Sheet1!$J$2</f>
        <v>#VALUE!</v>
      </c>
      <c r="K368" t="e">
        <f>Sheet1!K368/Sheet1!$K$2</f>
        <v>#VALUE!</v>
      </c>
      <c r="L368" t="e">
        <f>Sheet1!L368/Sheet1!$L$2</f>
        <v>#VALUE!</v>
      </c>
      <c r="M368" t="e">
        <f>Sheet1!M368/Sheet1!$M$2</f>
        <v>#VALUE!</v>
      </c>
      <c r="N368" t="e">
        <f>Sheet1!N368/Sheet1!$N$2</f>
        <v>#VALUE!</v>
      </c>
      <c r="O368" t="e">
        <f>Sheet1!O368/Sheet1!$O$2</f>
        <v>#VALUE!</v>
      </c>
      <c r="P368" t="e">
        <f>Sheet1!P368/Sheet1!$P$2</f>
        <v>#VALUE!</v>
      </c>
      <c r="Q368" t="e">
        <f>Sheet1!Q368/Sheet1!$Q$2</f>
        <v>#VALUE!</v>
      </c>
      <c r="R368" t="e">
        <f>Sheet1!R368/Sheet1!$R$2</f>
        <v>#VALUE!</v>
      </c>
      <c r="S368" t="e">
        <f>Sheet1!S368/Sheet1!$S$2</f>
        <v>#VALUE!</v>
      </c>
      <c r="T368" t="e">
        <f>Sheet1!T368/Sheet1!$T$2</f>
        <v>#VALUE!</v>
      </c>
      <c r="U368" t="e">
        <f>Sheet1!U368/Sheet1!$U$2</f>
        <v>#VALUE!</v>
      </c>
      <c r="V368" t="e">
        <f>Sheet1!V368/Sheet1!$V$2</f>
        <v>#VALUE!</v>
      </c>
      <c r="W368" t="e">
        <f>Sheet1!W368/Sheet1!$W$2</f>
        <v>#VALUE!</v>
      </c>
      <c r="X368" t="e">
        <f>Sheet1!X368/Sheet1!$X$2</f>
        <v>#VALUE!</v>
      </c>
      <c r="Y368" t="e">
        <f>Sheet1!Y368/Sheet1!$Y$2</f>
        <v>#VALUE!</v>
      </c>
      <c r="Z368" t="e">
        <f>Sheet1!Z368/Sheet1!$Z$2</f>
        <v>#VALUE!</v>
      </c>
      <c r="AA368" t="e">
        <f>Sheet1!AA368/Sheet1!$AA$2</f>
        <v>#VALUE!</v>
      </c>
      <c r="AB368" t="e">
        <f>Sheet1!AB368/Sheet1!$AB$2</f>
        <v>#VALUE!</v>
      </c>
      <c r="AC368" t="e">
        <f>Sheet1!AC368/Sheet1!$AC$2</f>
        <v>#VALUE!</v>
      </c>
      <c r="AD368" t="e">
        <f>Sheet1!AD368/Sheet1!$AD$2</f>
        <v>#VALUE!</v>
      </c>
      <c r="AE368" t="e">
        <f>Sheet1!AE368/Sheet1!$AE$2</f>
        <v>#VALUE!</v>
      </c>
      <c r="AF368" t="e">
        <f>Sheet1!AF368/Sheet1!$AF$2</f>
        <v>#VALUE!</v>
      </c>
      <c r="AG368" t="e">
        <f>Sheet1!AG368/Sheet1!$AG$2</f>
        <v>#VALUE!</v>
      </c>
      <c r="AH368" t="e">
        <f>Sheet1!AH368/Sheet1!$AH$2</f>
        <v>#VALUE!</v>
      </c>
      <c r="AI368" t="e">
        <f>Sheet1!AI368/Sheet1!$AI$2</f>
        <v>#VALUE!</v>
      </c>
      <c r="AJ368" t="e">
        <f>Sheet1!AJ368/Sheet1!$AJ$2</f>
        <v>#VALUE!</v>
      </c>
      <c r="AK368" t="e">
        <f>Sheet1!AK368/Sheet1!$AK$2</f>
        <v>#VALUE!</v>
      </c>
      <c r="AL368" t="e">
        <f>Sheet1!AL368/Sheet1!$AL$2</f>
        <v>#VALUE!</v>
      </c>
      <c r="AM368" t="e">
        <f>Sheet1!AM368/Sheet1!$AM$2</f>
        <v>#VALUE!</v>
      </c>
      <c r="AN368" t="e">
        <f>Sheet1!AN368/Sheet1!$AN$2</f>
        <v>#VALUE!</v>
      </c>
      <c r="AO368" t="e">
        <f>Sheet1!AO368/Sheet1!$AO$2</f>
        <v>#VALUE!</v>
      </c>
      <c r="AP368" t="e">
        <f>Sheet1!AP368/Sheet1!$AP$2</f>
        <v>#VALUE!</v>
      </c>
      <c r="AQ368" t="e">
        <f>Sheet1!AQ368/Sheet1!$AQ$2</f>
        <v>#VALUE!</v>
      </c>
      <c r="AR368" t="e">
        <f>Sheet1!AR368/Sheet1!$AR$2</f>
        <v>#VALUE!</v>
      </c>
      <c r="AS368" t="e">
        <f>Sheet1!AS368/Sheet1!$AS$2</f>
        <v>#VALUE!</v>
      </c>
      <c r="AT368" t="e">
        <f>Sheet1!AT368/Sheet1!$AT$2</f>
        <v>#VALUE!</v>
      </c>
      <c r="AU368" t="e">
        <f>Sheet1!AU368/Sheet1!$AU$2</f>
        <v>#VALUE!</v>
      </c>
      <c r="AV368" t="e">
        <f>Sheet1!AV368/Sheet1!$AV$2</f>
        <v>#VALUE!</v>
      </c>
      <c r="AW368" t="e">
        <f>Sheet1!AW368/Sheet1!$AW$2</f>
        <v>#VALUE!</v>
      </c>
      <c r="AX368" t="e">
        <f>Sheet1!AX368/Sheet1!$AX$2</f>
        <v>#VALUE!</v>
      </c>
      <c r="AY368" t="e">
        <f>Sheet1!AY368/Sheet1!$AY$2</f>
        <v>#VALUE!</v>
      </c>
      <c r="AZ368" t="e">
        <f>Sheet1!AZ368/Sheet1!$AZ$2</f>
        <v>#VALUE!</v>
      </c>
      <c r="BA368">
        <f>Sheet1!BA368/Sheet1!$BA$2</f>
        <v>1.1561821756132293</v>
      </c>
      <c r="BB368">
        <f>Sheet1!BB368/Sheet1!$BB$2</f>
        <v>1.1487335690780018</v>
      </c>
      <c r="BC368">
        <f>Sheet1!BC368/Sheet1!$BC$2</f>
        <v>1.1788138463622835</v>
      </c>
      <c r="BE368">
        <v>367</v>
      </c>
      <c r="BF368">
        <f t="shared" si="5"/>
        <v>2</v>
      </c>
    </row>
    <row r="369" spans="1:58" x14ac:dyDescent="0.3">
      <c r="A369">
        <v>368</v>
      </c>
      <c r="B369" t="e">
        <f>Sheet1!B369/Sheet1!$B$2</f>
        <v>#VALUE!</v>
      </c>
      <c r="C369" t="e">
        <f>Sheet1!C369/Sheet1!$C$2</f>
        <v>#VALUE!</v>
      </c>
      <c r="D369" t="e">
        <f>Sheet1!D369/Sheet1!$D$2</f>
        <v>#VALUE!</v>
      </c>
      <c r="E369" t="e">
        <f>Sheet1!E369/Sheet1!$E$2</f>
        <v>#VALUE!</v>
      </c>
      <c r="F369" t="e">
        <f>Sheet1!F369/Sheet1!$F$2</f>
        <v>#VALUE!</v>
      </c>
      <c r="G369" t="e">
        <f>Sheet1!G369/Sheet1!$G$2</f>
        <v>#VALUE!</v>
      </c>
      <c r="H369" t="e">
        <f>Sheet1!H369/Sheet1!$H$2</f>
        <v>#VALUE!</v>
      </c>
      <c r="I369" t="e">
        <f>Sheet1!I369/Sheet1!$I$2</f>
        <v>#VALUE!</v>
      </c>
      <c r="J369" t="e">
        <f>Sheet1!J369/Sheet1!$J$2</f>
        <v>#VALUE!</v>
      </c>
      <c r="K369" t="e">
        <f>Sheet1!K369/Sheet1!$K$2</f>
        <v>#VALUE!</v>
      </c>
      <c r="L369" t="e">
        <f>Sheet1!L369/Sheet1!$L$2</f>
        <v>#VALUE!</v>
      </c>
      <c r="M369" t="e">
        <f>Sheet1!M369/Sheet1!$M$2</f>
        <v>#VALUE!</v>
      </c>
      <c r="N369" t="e">
        <f>Sheet1!N369/Sheet1!$N$2</f>
        <v>#VALUE!</v>
      </c>
      <c r="O369" t="e">
        <f>Sheet1!O369/Sheet1!$O$2</f>
        <v>#VALUE!</v>
      </c>
      <c r="P369" t="e">
        <f>Sheet1!P369/Sheet1!$P$2</f>
        <v>#VALUE!</v>
      </c>
      <c r="Q369" t="e">
        <f>Sheet1!Q369/Sheet1!$Q$2</f>
        <v>#VALUE!</v>
      </c>
      <c r="R369" t="e">
        <f>Sheet1!R369/Sheet1!$R$2</f>
        <v>#VALUE!</v>
      </c>
      <c r="S369" t="e">
        <f>Sheet1!S369/Sheet1!$S$2</f>
        <v>#VALUE!</v>
      </c>
      <c r="T369" t="e">
        <f>Sheet1!T369/Sheet1!$T$2</f>
        <v>#VALUE!</v>
      </c>
      <c r="U369" t="e">
        <f>Sheet1!U369/Sheet1!$U$2</f>
        <v>#VALUE!</v>
      </c>
      <c r="V369" t="e">
        <f>Sheet1!V369/Sheet1!$V$2</f>
        <v>#VALUE!</v>
      </c>
      <c r="W369" t="e">
        <f>Sheet1!W369/Sheet1!$W$2</f>
        <v>#VALUE!</v>
      </c>
      <c r="X369" t="e">
        <f>Sheet1!X369/Sheet1!$X$2</f>
        <v>#VALUE!</v>
      </c>
      <c r="Y369" t="e">
        <f>Sheet1!Y369/Sheet1!$Y$2</f>
        <v>#VALUE!</v>
      </c>
      <c r="Z369" t="e">
        <f>Sheet1!Z369/Sheet1!$Z$2</f>
        <v>#VALUE!</v>
      </c>
      <c r="AA369" t="e">
        <f>Sheet1!AA369/Sheet1!$AA$2</f>
        <v>#VALUE!</v>
      </c>
      <c r="AB369" t="e">
        <f>Sheet1!AB369/Sheet1!$AB$2</f>
        <v>#VALUE!</v>
      </c>
      <c r="AC369" t="e">
        <f>Sheet1!AC369/Sheet1!$AC$2</f>
        <v>#VALUE!</v>
      </c>
      <c r="AD369" t="e">
        <f>Sheet1!AD369/Sheet1!$AD$2</f>
        <v>#VALUE!</v>
      </c>
      <c r="AE369" t="e">
        <f>Sheet1!AE369/Sheet1!$AE$2</f>
        <v>#VALUE!</v>
      </c>
      <c r="AF369" t="e">
        <f>Sheet1!AF369/Sheet1!$AF$2</f>
        <v>#VALUE!</v>
      </c>
      <c r="AG369" t="e">
        <f>Sheet1!AG369/Sheet1!$AG$2</f>
        <v>#VALUE!</v>
      </c>
      <c r="AH369" t="e">
        <f>Sheet1!AH369/Sheet1!$AH$2</f>
        <v>#VALUE!</v>
      </c>
      <c r="AI369" t="e">
        <f>Sheet1!AI369/Sheet1!$AI$2</f>
        <v>#VALUE!</v>
      </c>
      <c r="AJ369" t="e">
        <f>Sheet1!AJ369/Sheet1!$AJ$2</f>
        <v>#VALUE!</v>
      </c>
      <c r="AK369" t="e">
        <f>Sheet1!AK369/Sheet1!$AK$2</f>
        <v>#VALUE!</v>
      </c>
      <c r="AL369" t="e">
        <f>Sheet1!AL369/Sheet1!$AL$2</f>
        <v>#VALUE!</v>
      </c>
      <c r="AM369" t="e">
        <f>Sheet1!AM369/Sheet1!$AM$2</f>
        <v>#VALUE!</v>
      </c>
      <c r="AN369" t="e">
        <f>Sheet1!AN369/Sheet1!$AN$2</f>
        <v>#VALUE!</v>
      </c>
      <c r="AO369" t="e">
        <f>Sheet1!AO369/Sheet1!$AO$2</f>
        <v>#VALUE!</v>
      </c>
      <c r="AP369" t="e">
        <f>Sheet1!AP369/Sheet1!$AP$2</f>
        <v>#VALUE!</v>
      </c>
      <c r="AQ369" t="e">
        <f>Sheet1!AQ369/Sheet1!$AQ$2</f>
        <v>#VALUE!</v>
      </c>
      <c r="AR369" t="e">
        <f>Sheet1!AR369/Sheet1!$AR$2</f>
        <v>#VALUE!</v>
      </c>
      <c r="AS369" t="e">
        <f>Sheet1!AS369/Sheet1!$AS$2</f>
        <v>#VALUE!</v>
      </c>
      <c r="AT369" t="e">
        <f>Sheet1!AT369/Sheet1!$AT$2</f>
        <v>#VALUE!</v>
      </c>
      <c r="AU369" t="e">
        <f>Sheet1!AU369/Sheet1!$AU$2</f>
        <v>#VALUE!</v>
      </c>
      <c r="AV369" t="e">
        <f>Sheet1!AV369/Sheet1!$AV$2</f>
        <v>#VALUE!</v>
      </c>
      <c r="AW369" t="e">
        <f>Sheet1!AW369/Sheet1!$AW$2</f>
        <v>#VALUE!</v>
      </c>
      <c r="AX369" t="e">
        <f>Sheet1!AX369/Sheet1!$AX$2</f>
        <v>#VALUE!</v>
      </c>
      <c r="AY369" t="e">
        <f>Sheet1!AY369/Sheet1!$AY$2</f>
        <v>#VALUE!</v>
      </c>
      <c r="AZ369" t="e">
        <f>Sheet1!AZ369/Sheet1!$AZ$2</f>
        <v>#VALUE!</v>
      </c>
      <c r="BA369">
        <f>Sheet1!BA369/Sheet1!$BA$2</f>
        <v>1.1210536020572264</v>
      </c>
      <c r="BB369">
        <f>Sheet1!BB369/Sheet1!$BB$2</f>
        <v>1.1147366741053335</v>
      </c>
      <c r="BC369">
        <f>Sheet1!BC369/Sheet1!$BC$2</f>
        <v>1.1255165289256222</v>
      </c>
      <c r="BE369">
        <v>368</v>
      </c>
      <c r="BF369">
        <f t="shared" si="5"/>
        <v>2</v>
      </c>
    </row>
    <row r="370" spans="1:58" x14ac:dyDescent="0.3">
      <c r="A370" s="3">
        <v>369</v>
      </c>
      <c r="B370" t="e">
        <f>Sheet1!B370/Sheet1!$B$2</f>
        <v>#VALUE!</v>
      </c>
      <c r="C370" t="e">
        <f>Sheet1!C370/Sheet1!$C$2</f>
        <v>#VALUE!</v>
      </c>
      <c r="D370" t="e">
        <f>Sheet1!D370/Sheet1!$D$2</f>
        <v>#VALUE!</v>
      </c>
      <c r="E370" t="e">
        <f>Sheet1!E370/Sheet1!$E$2</f>
        <v>#VALUE!</v>
      </c>
      <c r="F370" t="e">
        <f>Sheet1!F370/Sheet1!$F$2</f>
        <v>#VALUE!</v>
      </c>
      <c r="G370" t="e">
        <f>Sheet1!G370/Sheet1!$G$2</f>
        <v>#VALUE!</v>
      </c>
      <c r="H370" t="e">
        <f>Sheet1!H370/Sheet1!$H$2</f>
        <v>#VALUE!</v>
      </c>
      <c r="I370" t="e">
        <f>Sheet1!I370/Sheet1!$I$2</f>
        <v>#VALUE!</v>
      </c>
      <c r="J370" t="e">
        <f>Sheet1!J370/Sheet1!$J$2</f>
        <v>#VALUE!</v>
      </c>
      <c r="K370" t="e">
        <f>Sheet1!K370/Sheet1!$K$2</f>
        <v>#VALUE!</v>
      </c>
      <c r="L370" t="e">
        <f>Sheet1!L370/Sheet1!$L$2</f>
        <v>#VALUE!</v>
      </c>
      <c r="M370" t="e">
        <f>Sheet1!M370/Sheet1!$M$2</f>
        <v>#VALUE!</v>
      </c>
      <c r="N370" t="e">
        <f>Sheet1!N370/Sheet1!$N$2</f>
        <v>#VALUE!</v>
      </c>
      <c r="O370" t="e">
        <f>Sheet1!O370/Sheet1!$O$2</f>
        <v>#VALUE!</v>
      </c>
      <c r="P370" t="e">
        <f>Sheet1!P370/Sheet1!$P$2</f>
        <v>#VALUE!</v>
      </c>
      <c r="Q370" t="e">
        <f>Sheet1!Q370/Sheet1!$Q$2</f>
        <v>#VALUE!</v>
      </c>
      <c r="R370" t="e">
        <f>Sheet1!R370/Sheet1!$R$2</f>
        <v>#VALUE!</v>
      </c>
      <c r="S370" t="e">
        <f>Sheet1!S370/Sheet1!$S$2</f>
        <v>#VALUE!</v>
      </c>
      <c r="T370" t="e">
        <f>Sheet1!T370/Sheet1!$T$2</f>
        <v>#VALUE!</v>
      </c>
      <c r="U370" t="e">
        <f>Sheet1!U370/Sheet1!$U$2</f>
        <v>#VALUE!</v>
      </c>
      <c r="V370" t="e">
        <f>Sheet1!V370/Sheet1!$V$2</f>
        <v>#VALUE!</v>
      </c>
      <c r="W370" t="e">
        <f>Sheet1!W370/Sheet1!$W$2</f>
        <v>#VALUE!</v>
      </c>
      <c r="X370" t="e">
        <f>Sheet1!X370/Sheet1!$X$2</f>
        <v>#VALUE!</v>
      </c>
      <c r="Y370" t="e">
        <f>Sheet1!Y370/Sheet1!$Y$2</f>
        <v>#VALUE!</v>
      </c>
      <c r="Z370" t="e">
        <f>Sheet1!Z370/Sheet1!$Z$2</f>
        <v>#VALUE!</v>
      </c>
      <c r="AA370" t="e">
        <f>Sheet1!AA370/Sheet1!$AA$2</f>
        <v>#VALUE!</v>
      </c>
      <c r="AB370" t="e">
        <f>Sheet1!AB370/Sheet1!$AB$2</f>
        <v>#VALUE!</v>
      </c>
      <c r="AC370" t="e">
        <f>Sheet1!AC370/Sheet1!$AC$2</f>
        <v>#VALUE!</v>
      </c>
      <c r="AD370" t="e">
        <f>Sheet1!AD370/Sheet1!$AD$2</f>
        <v>#VALUE!</v>
      </c>
      <c r="AE370" t="e">
        <f>Sheet1!AE370/Sheet1!$AE$2</f>
        <v>#VALUE!</v>
      </c>
      <c r="AF370" t="e">
        <f>Sheet1!AF370/Sheet1!$AF$2</f>
        <v>#VALUE!</v>
      </c>
      <c r="AG370" t="e">
        <f>Sheet1!AG370/Sheet1!$AG$2</f>
        <v>#VALUE!</v>
      </c>
      <c r="AH370" t="e">
        <f>Sheet1!AH370/Sheet1!$AH$2</f>
        <v>#VALUE!</v>
      </c>
      <c r="AI370" t="e">
        <f>Sheet1!AI370/Sheet1!$AI$2</f>
        <v>#VALUE!</v>
      </c>
      <c r="AJ370" t="e">
        <f>Sheet1!AJ370/Sheet1!$AJ$2</f>
        <v>#VALUE!</v>
      </c>
      <c r="AK370" t="e">
        <f>Sheet1!AK370/Sheet1!$AK$2</f>
        <v>#VALUE!</v>
      </c>
      <c r="AL370" t="e">
        <f>Sheet1!AL370/Sheet1!$AL$2</f>
        <v>#VALUE!</v>
      </c>
      <c r="AM370" t="e">
        <f>Sheet1!AM370/Sheet1!$AM$2</f>
        <v>#VALUE!</v>
      </c>
      <c r="AN370" t="e">
        <f>Sheet1!AN370/Sheet1!$AN$2</f>
        <v>#VALUE!</v>
      </c>
      <c r="AO370" t="e">
        <f>Sheet1!AO370/Sheet1!$AO$2</f>
        <v>#VALUE!</v>
      </c>
      <c r="AP370" t="e">
        <f>Sheet1!AP370/Sheet1!$AP$2</f>
        <v>#VALUE!</v>
      </c>
      <c r="AQ370" t="e">
        <f>Sheet1!AQ370/Sheet1!$AQ$2</f>
        <v>#VALUE!</v>
      </c>
      <c r="AR370" t="e">
        <f>Sheet1!AR370/Sheet1!$AR$2</f>
        <v>#VALUE!</v>
      </c>
      <c r="AS370" t="e">
        <f>Sheet1!AS370/Sheet1!$AS$2</f>
        <v>#VALUE!</v>
      </c>
      <c r="AT370" t="e">
        <f>Sheet1!AT370/Sheet1!$AT$2</f>
        <v>#VALUE!</v>
      </c>
      <c r="AU370" t="e">
        <f>Sheet1!AU370/Sheet1!$AU$2</f>
        <v>#VALUE!</v>
      </c>
      <c r="AV370" t="e">
        <f>Sheet1!AV370/Sheet1!$AV$2</f>
        <v>#VALUE!</v>
      </c>
      <c r="AW370" t="e">
        <f>Sheet1!AW370/Sheet1!$AW$2</f>
        <v>#VALUE!</v>
      </c>
      <c r="AX370" t="e">
        <f>Sheet1!AX370/Sheet1!$AX$2</f>
        <v>#VALUE!</v>
      </c>
      <c r="AY370" t="e">
        <f>Sheet1!AY370/Sheet1!$AY$2</f>
        <v>#VALUE!</v>
      </c>
      <c r="AZ370" t="e">
        <f>Sheet1!AZ370/Sheet1!$AZ$2</f>
        <v>#VALUE!</v>
      </c>
      <c r="BA370">
        <f>Sheet1!BA370/Sheet1!$BA$2</f>
        <v>1.1685625414427954</v>
      </c>
      <c r="BB370">
        <f>Sheet1!BB370/Sheet1!$BB$2</f>
        <v>1.1977437129025166</v>
      </c>
      <c r="BC370">
        <f>Sheet1!BC370/Sheet1!$BC$2</f>
        <v>1.214721074380168</v>
      </c>
      <c r="BE370">
        <v>369</v>
      </c>
      <c r="BF370">
        <f t="shared" si="5"/>
        <v>2</v>
      </c>
    </row>
    <row r="371" spans="1:58" x14ac:dyDescent="0.3">
      <c r="A371">
        <v>370</v>
      </c>
      <c r="B371" t="e">
        <f>Sheet1!B371/Sheet1!$B$2</f>
        <v>#VALUE!</v>
      </c>
      <c r="C371" t="e">
        <f>Sheet1!C371/Sheet1!$C$2</f>
        <v>#VALUE!</v>
      </c>
      <c r="D371" t="e">
        <f>Sheet1!D371/Sheet1!$D$2</f>
        <v>#VALUE!</v>
      </c>
      <c r="E371" t="e">
        <f>Sheet1!E371/Sheet1!$E$2</f>
        <v>#VALUE!</v>
      </c>
      <c r="F371" t="e">
        <f>Sheet1!F371/Sheet1!$F$2</f>
        <v>#VALUE!</v>
      </c>
      <c r="G371" t="e">
        <f>Sheet1!G371/Sheet1!$G$2</f>
        <v>#VALUE!</v>
      </c>
      <c r="H371" t="e">
        <f>Sheet1!H371/Sheet1!$H$2</f>
        <v>#VALUE!</v>
      </c>
      <c r="I371" t="e">
        <f>Sheet1!I371/Sheet1!$I$2</f>
        <v>#VALUE!</v>
      </c>
      <c r="J371" t="e">
        <f>Sheet1!J371/Sheet1!$J$2</f>
        <v>#VALUE!</v>
      </c>
      <c r="K371" t="e">
        <f>Sheet1!K371/Sheet1!$K$2</f>
        <v>#VALUE!</v>
      </c>
      <c r="L371" t="e">
        <f>Sheet1!L371/Sheet1!$L$2</f>
        <v>#VALUE!</v>
      </c>
      <c r="M371" t="e">
        <f>Sheet1!M371/Sheet1!$M$2</f>
        <v>#VALUE!</v>
      </c>
      <c r="N371" t="e">
        <f>Sheet1!N371/Sheet1!$N$2</f>
        <v>#VALUE!</v>
      </c>
      <c r="O371" t="e">
        <f>Sheet1!O371/Sheet1!$O$2</f>
        <v>#VALUE!</v>
      </c>
      <c r="P371" t="e">
        <f>Sheet1!P371/Sheet1!$P$2</f>
        <v>#VALUE!</v>
      </c>
      <c r="Q371" t="e">
        <f>Sheet1!Q371/Sheet1!$Q$2</f>
        <v>#VALUE!</v>
      </c>
      <c r="R371" t="e">
        <f>Sheet1!R371/Sheet1!$R$2</f>
        <v>#VALUE!</v>
      </c>
      <c r="S371" t="e">
        <f>Sheet1!S371/Sheet1!$S$2</f>
        <v>#VALUE!</v>
      </c>
      <c r="T371" t="e">
        <f>Sheet1!T371/Sheet1!$T$2</f>
        <v>#VALUE!</v>
      </c>
      <c r="U371" t="e">
        <f>Sheet1!U371/Sheet1!$U$2</f>
        <v>#VALUE!</v>
      </c>
      <c r="V371" t="e">
        <f>Sheet1!V371/Sheet1!$V$2</f>
        <v>#VALUE!</v>
      </c>
      <c r="W371" t="e">
        <f>Sheet1!W371/Sheet1!$W$2</f>
        <v>#VALUE!</v>
      </c>
      <c r="X371" t="e">
        <f>Sheet1!X371/Sheet1!$X$2</f>
        <v>#VALUE!</v>
      </c>
      <c r="Y371" t="e">
        <f>Sheet1!Y371/Sheet1!$Y$2</f>
        <v>#VALUE!</v>
      </c>
      <c r="Z371" t="e">
        <f>Sheet1!Z371/Sheet1!$Z$2</f>
        <v>#VALUE!</v>
      </c>
      <c r="AA371" t="e">
        <f>Sheet1!AA371/Sheet1!$AA$2</f>
        <v>#VALUE!</v>
      </c>
      <c r="AB371" t="e">
        <f>Sheet1!AB371/Sheet1!$AB$2</f>
        <v>#VALUE!</v>
      </c>
      <c r="AC371" t="e">
        <f>Sheet1!AC371/Sheet1!$AC$2</f>
        <v>#VALUE!</v>
      </c>
      <c r="AD371" t="e">
        <f>Sheet1!AD371/Sheet1!$AD$2</f>
        <v>#VALUE!</v>
      </c>
      <c r="AE371" t="e">
        <f>Sheet1!AE371/Sheet1!$AE$2</f>
        <v>#VALUE!</v>
      </c>
      <c r="AF371" t="e">
        <f>Sheet1!AF371/Sheet1!$AF$2</f>
        <v>#VALUE!</v>
      </c>
      <c r="AG371" t="e">
        <f>Sheet1!AG371/Sheet1!$AG$2</f>
        <v>#VALUE!</v>
      </c>
      <c r="AH371" t="e">
        <f>Sheet1!AH371/Sheet1!$AH$2</f>
        <v>#VALUE!</v>
      </c>
      <c r="AI371" t="e">
        <f>Sheet1!AI371/Sheet1!$AI$2</f>
        <v>#VALUE!</v>
      </c>
      <c r="AJ371" t="e">
        <f>Sheet1!AJ371/Sheet1!$AJ$2</f>
        <v>#VALUE!</v>
      </c>
      <c r="AK371" t="e">
        <f>Sheet1!AK371/Sheet1!$AK$2</f>
        <v>#VALUE!</v>
      </c>
      <c r="AL371" t="e">
        <f>Sheet1!AL371/Sheet1!$AL$2</f>
        <v>#VALUE!</v>
      </c>
      <c r="AM371" t="e">
        <f>Sheet1!AM371/Sheet1!$AM$2</f>
        <v>#VALUE!</v>
      </c>
      <c r="AN371" t="e">
        <f>Sheet1!AN371/Sheet1!$AN$2</f>
        <v>#VALUE!</v>
      </c>
      <c r="AO371" t="e">
        <f>Sheet1!AO371/Sheet1!$AO$2</f>
        <v>#VALUE!</v>
      </c>
      <c r="AP371" t="e">
        <f>Sheet1!AP371/Sheet1!$AP$2</f>
        <v>#VALUE!</v>
      </c>
      <c r="AQ371" t="e">
        <f>Sheet1!AQ371/Sheet1!$AQ$2</f>
        <v>#VALUE!</v>
      </c>
      <c r="AR371" t="e">
        <f>Sheet1!AR371/Sheet1!$AR$2</f>
        <v>#VALUE!</v>
      </c>
      <c r="AS371" t="e">
        <f>Sheet1!AS371/Sheet1!$AS$2</f>
        <v>#VALUE!</v>
      </c>
      <c r="AT371" t="e">
        <f>Sheet1!AT371/Sheet1!$AT$2</f>
        <v>#VALUE!</v>
      </c>
      <c r="AU371" t="e">
        <f>Sheet1!AU371/Sheet1!$AU$2</f>
        <v>#VALUE!</v>
      </c>
      <c r="AV371" t="e">
        <f>Sheet1!AV371/Sheet1!$AV$2</f>
        <v>#VALUE!</v>
      </c>
      <c r="AW371" t="e">
        <f>Sheet1!AW371/Sheet1!$AW$2</f>
        <v>#VALUE!</v>
      </c>
      <c r="AX371" t="e">
        <f>Sheet1!AX371/Sheet1!$AX$2</f>
        <v>#VALUE!</v>
      </c>
      <c r="AY371" t="e">
        <f>Sheet1!AY371/Sheet1!$AY$2</f>
        <v>#VALUE!</v>
      </c>
      <c r="AZ371" t="e">
        <f>Sheet1!AZ371/Sheet1!$AZ$2</f>
        <v>#VALUE!</v>
      </c>
      <c r="BA371" t="e">
        <f>Sheet1!BA371/Sheet1!$BA$2</f>
        <v>#VALUE!</v>
      </c>
      <c r="BB371">
        <f>Sheet1!BB371/Sheet1!$BB$2</f>
        <v>1.3546120245268749</v>
      </c>
      <c r="BC371">
        <f>Sheet1!BC371/Sheet1!$BC$2</f>
        <v>1.3529958677685971</v>
      </c>
      <c r="BE371">
        <v>370</v>
      </c>
      <c r="BF371">
        <f t="shared" si="5"/>
        <v>1</v>
      </c>
    </row>
    <row r="372" spans="1:58" x14ac:dyDescent="0.3">
      <c r="A372">
        <v>371</v>
      </c>
      <c r="B372" t="e">
        <f>Sheet1!B372/Sheet1!$B$2</f>
        <v>#VALUE!</v>
      </c>
      <c r="C372" t="e">
        <f>Sheet1!C372/Sheet1!$C$2</f>
        <v>#VALUE!</v>
      </c>
      <c r="D372" t="e">
        <f>Sheet1!D372/Sheet1!$D$2</f>
        <v>#VALUE!</v>
      </c>
      <c r="E372" t="e">
        <f>Sheet1!E372/Sheet1!$E$2</f>
        <v>#VALUE!</v>
      </c>
      <c r="F372" t="e">
        <f>Sheet1!F372/Sheet1!$F$2</f>
        <v>#VALUE!</v>
      </c>
      <c r="G372" t="e">
        <f>Sheet1!G372/Sheet1!$G$2</f>
        <v>#VALUE!</v>
      </c>
      <c r="H372" t="e">
        <f>Sheet1!H372/Sheet1!$H$2</f>
        <v>#VALUE!</v>
      </c>
      <c r="I372" t="e">
        <f>Sheet1!I372/Sheet1!$I$2</f>
        <v>#VALUE!</v>
      </c>
      <c r="J372" t="e">
        <f>Sheet1!J372/Sheet1!$J$2</f>
        <v>#VALUE!</v>
      </c>
      <c r="K372" t="e">
        <f>Sheet1!K372/Sheet1!$K$2</f>
        <v>#VALUE!</v>
      </c>
      <c r="L372" t="e">
        <f>Sheet1!L372/Sheet1!$L$2</f>
        <v>#VALUE!</v>
      </c>
      <c r="M372" t="e">
        <f>Sheet1!M372/Sheet1!$M$2</f>
        <v>#VALUE!</v>
      </c>
      <c r="N372" t="e">
        <f>Sheet1!N372/Sheet1!$N$2</f>
        <v>#VALUE!</v>
      </c>
      <c r="O372" t="e">
        <f>Sheet1!O372/Sheet1!$O$2</f>
        <v>#VALUE!</v>
      </c>
      <c r="P372" t="e">
        <f>Sheet1!P372/Sheet1!$P$2</f>
        <v>#VALUE!</v>
      </c>
      <c r="Q372" t="e">
        <f>Sheet1!Q372/Sheet1!$Q$2</f>
        <v>#VALUE!</v>
      </c>
      <c r="R372" t="e">
        <f>Sheet1!R372/Sheet1!$R$2</f>
        <v>#VALUE!</v>
      </c>
      <c r="S372" t="e">
        <f>Sheet1!S372/Sheet1!$S$2</f>
        <v>#VALUE!</v>
      </c>
      <c r="T372" t="e">
        <f>Sheet1!T372/Sheet1!$T$2</f>
        <v>#VALUE!</v>
      </c>
      <c r="U372" t="e">
        <f>Sheet1!U372/Sheet1!$U$2</f>
        <v>#VALUE!</v>
      </c>
      <c r="V372" t="e">
        <f>Sheet1!V372/Sheet1!$V$2</f>
        <v>#VALUE!</v>
      </c>
      <c r="W372" t="e">
        <f>Sheet1!W372/Sheet1!$W$2</f>
        <v>#VALUE!</v>
      </c>
      <c r="X372" t="e">
        <f>Sheet1!X372/Sheet1!$X$2</f>
        <v>#VALUE!</v>
      </c>
      <c r="Y372" t="e">
        <f>Sheet1!Y372/Sheet1!$Y$2</f>
        <v>#VALUE!</v>
      </c>
      <c r="Z372" t="e">
        <f>Sheet1!Z372/Sheet1!$Z$2</f>
        <v>#VALUE!</v>
      </c>
      <c r="AA372" t="e">
        <f>Sheet1!AA372/Sheet1!$AA$2</f>
        <v>#VALUE!</v>
      </c>
      <c r="AB372" t="e">
        <f>Sheet1!AB372/Sheet1!$AB$2</f>
        <v>#VALUE!</v>
      </c>
      <c r="AC372" t="e">
        <f>Sheet1!AC372/Sheet1!$AC$2</f>
        <v>#VALUE!</v>
      </c>
      <c r="AD372" t="e">
        <f>Sheet1!AD372/Sheet1!$AD$2</f>
        <v>#VALUE!</v>
      </c>
      <c r="AE372" t="e">
        <f>Sheet1!AE372/Sheet1!$AE$2</f>
        <v>#VALUE!</v>
      </c>
      <c r="AF372" t="e">
        <f>Sheet1!AF372/Sheet1!$AF$2</f>
        <v>#VALUE!</v>
      </c>
      <c r="AG372" t="e">
        <f>Sheet1!AG372/Sheet1!$AG$2</f>
        <v>#VALUE!</v>
      </c>
      <c r="AH372" t="e">
        <f>Sheet1!AH372/Sheet1!$AH$2</f>
        <v>#VALUE!</v>
      </c>
      <c r="AI372" t="e">
        <f>Sheet1!AI372/Sheet1!$AI$2</f>
        <v>#VALUE!</v>
      </c>
      <c r="AJ372" t="e">
        <f>Sheet1!AJ372/Sheet1!$AJ$2</f>
        <v>#VALUE!</v>
      </c>
      <c r="AK372" t="e">
        <f>Sheet1!AK372/Sheet1!$AK$2</f>
        <v>#VALUE!</v>
      </c>
      <c r="AL372" t="e">
        <f>Sheet1!AL372/Sheet1!$AL$2</f>
        <v>#VALUE!</v>
      </c>
      <c r="AM372" t="e">
        <f>Sheet1!AM372/Sheet1!$AM$2</f>
        <v>#VALUE!</v>
      </c>
      <c r="AN372" t="e">
        <f>Sheet1!AN372/Sheet1!$AN$2</f>
        <v>#VALUE!</v>
      </c>
      <c r="AO372" t="e">
        <f>Sheet1!AO372/Sheet1!$AO$2</f>
        <v>#VALUE!</v>
      </c>
      <c r="AP372" t="e">
        <f>Sheet1!AP372/Sheet1!$AP$2</f>
        <v>#VALUE!</v>
      </c>
      <c r="AQ372" t="e">
        <f>Sheet1!AQ372/Sheet1!$AQ$2</f>
        <v>#VALUE!</v>
      </c>
      <c r="AR372" t="e">
        <f>Sheet1!AR372/Sheet1!$AR$2</f>
        <v>#VALUE!</v>
      </c>
      <c r="AS372" t="e">
        <f>Sheet1!AS372/Sheet1!$AS$2</f>
        <v>#VALUE!</v>
      </c>
      <c r="AT372" t="e">
        <f>Sheet1!AT372/Sheet1!$AT$2</f>
        <v>#VALUE!</v>
      </c>
      <c r="AU372" t="e">
        <f>Sheet1!AU372/Sheet1!$AU$2</f>
        <v>#VALUE!</v>
      </c>
      <c r="AV372" t="e">
        <f>Sheet1!AV372/Sheet1!$AV$2</f>
        <v>#VALUE!</v>
      </c>
      <c r="AW372" t="e">
        <f>Sheet1!AW372/Sheet1!$AW$2</f>
        <v>#VALUE!</v>
      </c>
      <c r="AX372" t="e">
        <f>Sheet1!AX372/Sheet1!$AX$2</f>
        <v>#VALUE!</v>
      </c>
      <c r="AY372" t="e">
        <f>Sheet1!AY372/Sheet1!$AY$2</f>
        <v>#VALUE!</v>
      </c>
      <c r="AZ372" t="e">
        <f>Sheet1!AZ372/Sheet1!$AZ$2</f>
        <v>#VALUE!</v>
      </c>
      <c r="BA372" t="e">
        <f>Sheet1!BA372/Sheet1!$BA$2</f>
        <v>#VALUE!</v>
      </c>
      <c r="BB372">
        <f>Sheet1!BB372/Sheet1!$BB$2</f>
        <v>1.4336193810977065</v>
      </c>
      <c r="BC372" t="e">
        <f>Sheet1!BC372/Sheet1!$BC$2</f>
        <v>#VALUE!</v>
      </c>
      <c r="BE372">
        <v>371</v>
      </c>
      <c r="BF372">
        <f t="shared" si="5"/>
        <v>1</v>
      </c>
    </row>
    <row r="373" spans="1:58" x14ac:dyDescent="0.3">
      <c r="A373">
        <v>372</v>
      </c>
      <c r="B373" t="e">
        <f>Sheet1!B373/Sheet1!$B$2</f>
        <v>#VALUE!</v>
      </c>
      <c r="C373" t="e">
        <f>Sheet1!C373/Sheet1!$C$2</f>
        <v>#VALUE!</v>
      </c>
      <c r="D373" t="e">
        <f>Sheet1!D373/Sheet1!$D$2</f>
        <v>#VALUE!</v>
      </c>
      <c r="E373" t="e">
        <f>Sheet1!E373/Sheet1!$E$2</f>
        <v>#VALUE!</v>
      </c>
      <c r="F373" t="e">
        <f>Sheet1!F373/Sheet1!$F$2</f>
        <v>#VALUE!</v>
      </c>
      <c r="G373" t="e">
        <f>Sheet1!G373/Sheet1!$G$2</f>
        <v>#VALUE!</v>
      </c>
      <c r="H373" t="e">
        <f>Sheet1!H373/Sheet1!$H$2</f>
        <v>#VALUE!</v>
      </c>
      <c r="I373" t="e">
        <f>Sheet1!I373/Sheet1!$I$2</f>
        <v>#VALUE!</v>
      </c>
      <c r="J373" t="e">
        <f>Sheet1!J373/Sheet1!$J$2</f>
        <v>#VALUE!</v>
      </c>
      <c r="K373" t="e">
        <f>Sheet1!K373/Sheet1!$K$2</f>
        <v>#VALUE!</v>
      </c>
      <c r="L373" t="e">
        <f>Sheet1!L373/Sheet1!$L$2</f>
        <v>#VALUE!</v>
      </c>
      <c r="M373" t="e">
        <f>Sheet1!M373/Sheet1!$M$2</f>
        <v>#VALUE!</v>
      </c>
      <c r="N373" t="e">
        <f>Sheet1!N373/Sheet1!$N$2</f>
        <v>#VALUE!</v>
      </c>
      <c r="O373" t="e">
        <f>Sheet1!O373/Sheet1!$O$2</f>
        <v>#VALUE!</v>
      </c>
      <c r="P373" t="e">
        <f>Sheet1!P373/Sheet1!$P$2</f>
        <v>#VALUE!</v>
      </c>
      <c r="Q373" t="e">
        <f>Sheet1!Q373/Sheet1!$Q$2</f>
        <v>#VALUE!</v>
      </c>
      <c r="R373" t="e">
        <f>Sheet1!R373/Sheet1!$R$2</f>
        <v>#VALUE!</v>
      </c>
      <c r="S373" t="e">
        <f>Sheet1!S373/Sheet1!$S$2</f>
        <v>#VALUE!</v>
      </c>
      <c r="T373" t="e">
        <f>Sheet1!T373/Sheet1!$T$2</f>
        <v>#VALUE!</v>
      </c>
      <c r="U373" t="e">
        <f>Sheet1!U373/Sheet1!$U$2</f>
        <v>#VALUE!</v>
      </c>
      <c r="V373" t="e">
        <f>Sheet1!V373/Sheet1!$V$2</f>
        <v>#VALUE!</v>
      </c>
      <c r="W373" t="e">
        <f>Sheet1!W373/Sheet1!$W$2</f>
        <v>#VALUE!</v>
      </c>
      <c r="X373" t="e">
        <f>Sheet1!X373/Sheet1!$X$2</f>
        <v>#VALUE!</v>
      </c>
      <c r="Y373" t="e">
        <f>Sheet1!Y373/Sheet1!$Y$2</f>
        <v>#VALUE!</v>
      </c>
      <c r="Z373" t="e">
        <f>Sheet1!Z373/Sheet1!$Z$2</f>
        <v>#VALUE!</v>
      </c>
      <c r="AA373" t="e">
        <f>Sheet1!AA373/Sheet1!$AA$2</f>
        <v>#VALUE!</v>
      </c>
      <c r="AB373" t="e">
        <f>Sheet1!AB373/Sheet1!$AB$2</f>
        <v>#VALUE!</v>
      </c>
      <c r="AC373" t="e">
        <f>Sheet1!AC373/Sheet1!$AC$2</f>
        <v>#VALUE!</v>
      </c>
      <c r="AD373" t="e">
        <f>Sheet1!AD373/Sheet1!$AD$2</f>
        <v>#VALUE!</v>
      </c>
      <c r="AE373" t="e">
        <f>Sheet1!AE373/Sheet1!$AE$2</f>
        <v>#VALUE!</v>
      </c>
      <c r="AF373" t="e">
        <f>Sheet1!AF373/Sheet1!$AF$2</f>
        <v>#VALUE!</v>
      </c>
      <c r="AG373" t="e">
        <f>Sheet1!AG373/Sheet1!$AG$2</f>
        <v>#VALUE!</v>
      </c>
      <c r="AH373" t="e">
        <f>Sheet1!AH373/Sheet1!$AH$2</f>
        <v>#VALUE!</v>
      </c>
      <c r="AI373" t="e">
        <f>Sheet1!AI373/Sheet1!$AI$2</f>
        <v>#VALUE!</v>
      </c>
      <c r="AJ373" t="e">
        <f>Sheet1!AJ373/Sheet1!$AJ$2</f>
        <v>#VALUE!</v>
      </c>
      <c r="AK373" t="e">
        <f>Sheet1!AK373/Sheet1!$AK$2</f>
        <v>#VALUE!</v>
      </c>
      <c r="AL373" t="e">
        <f>Sheet1!AL373/Sheet1!$AL$2</f>
        <v>#VALUE!</v>
      </c>
      <c r="AM373" t="e">
        <f>Sheet1!AM373/Sheet1!$AM$2</f>
        <v>#VALUE!</v>
      </c>
      <c r="AN373" t="e">
        <f>Sheet1!AN373/Sheet1!$AN$2</f>
        <v>#VALUE!</v>
      </c>
      <c r="AO373" t="e">
        <f>Sheet1!AO373/Sheet1!$AO$2</f>
        <v>#VALUE!</v>
      </c>
      <c r="AP373" t="e">
        <f>Sheet1!AP373/Sheet1!$AP$2</f>
        <v>#VALUE!</v>
      </c>
      <c r="AQ373" t="e">
        <f>Sheet1!AQ373/Sheet1!$AQ$2</f>
        <v>#VALUE!</v>
      </c>
      <c r="AR373" t="e">
        <f>Sheet1!AR373/Sheet1!$AR$2</f>
        <v>#VALUE!</v>
      </c>
      <c r="AS373" t="e">
        <f>Sheet1!AS373/Sheet1!$AS$2</f>
        <v>#VALUE!</v>
      </c>
      <c r="AT373" t="e">
        <f>Sheet1!AT373/Sheet1!$AT$2</f>
        <v>#VALUE!</v>
      </c>
      <c r="AU373" t="e">
        <f>Sheet1!AU373/Sheet1!$AU$2</f>
        <v>#VALUE!</v>
      </c>
      <c r="AV373" t="e">
        <f>Sheet1!AV373/Sheet1!$AV$2</f>
        <v>#VALUE!</v>
      </c>
      <c r="AW373" t="e">
        <f>Sheet1!AW373/Sheet1!$AW$2</f>
        <v>#VALUE!</v>
      </c>
      <c r="AX373" t="e">
        <f>Sheet1!AX373/Sheet1!$AX$2</f>
        <v>#VALUE!</v>
      </c>
      <c r="AY373" t="e">
        <f>Sheet1!AY373/Sheet1!$AY$2</f>
        <v>#VALUE!</v>
      </c>
      <c r="AZ373" t="e">
        <f>Sheet1!AZ373/Sheet1!$AZ$2</f>
        <v>#VALUE!</v>
      </c>
      <c r="BA373" t="e">
        <f>Sheet1!BA373/Sheet1!$BA$2</f>
        <v>#VALUE!</v>
      </c>
      <c r="BB373">
        <f>Sheet1!BB373/Sheet1!$BB$2</f>
        <v>1.3929043124034937</v>
      </c>
      <c r="BC373">
        <f>Sheet1!BC373/Sheet1!$BC$2</f>
        <v>1.3793412880825475</v>
      </c>
      <c r="BE373">
        <v>372</v>
      </c>
      <c r="BF373">
        <f t="shared" si="5"/>
        <v>1</v>
      </c>
    </row>
    <row r="374" spans="1:58" x14ac:dyDescent="0.3">
      <c r="A374" s="3">
        <v>373</v>
      </c>
      <c r="B374" t="e">
        <f>Sheet1!B374/Sheet1!$B$2</f>
        <v>#VALUE!</v>
      </c>
      <c r="C374" t="e">
        <f>Sheet1!C374/Sheet1!$C$2</f>
        <v>#VALUE!</v>
      </c>
      <c r="D374" t="e">
        <f>Sheet1!D374/Sheet1!$D$2</f>
        <v>#VALUE!</v>
      </c>
      <c r="E374" t="e">
        <f>Sheet1!E374/Sheet1!$E$2</f>
        <v>#VALUE!</v>
      </c>
      <c r="F374" t="e">
        <f>Sheet1!F374/Sheet1!$F$2</f>
        <v>#VALUE!</v>
      </c>
      <c r="G374" t="e">
        <f>Sheet1!G374/Sheet1!$G$2</f>
        <v>#VALUE!</v>
      </c>
      <c r="H374" t="e">
        <f>Sheet1!H374/Sheet1!$H$2</f>
        <v>#VALUE!</v>
      </c>
      <c r="I374" t="e">
        <f>Sheet1!I374/Sheet1!$I$2</f>
        <v>#VALUE!</v>
      </c>
      <c r="J374" t="e">
        <f>Sheet1!J374/Sheet1!$J$2</f>
        <v>#VALUE!</v>
      </c>
      <c r="K374" t="e">
        <f>Sheet1!K374/Sheet1!$K$2</f>
        <v>#VALUE!</v>
      </c>
      <c r="L374" t="e">
        <f>Sheet1!L374/Sheet1!$L$2</f>
        <v>#VALUE!</v>
      </c>
      <c r="M374" t="e">
        <f>Sheet1!M374/Sheet1!$M$2</f>
        <v>#VALUE!</v>
      </c>
      <c r="N374" t="e">
        <f>Sheet1!N374/Sheet1!$N$2</f>
        <v>#VALUE!</v>
      </c>
      <c r="O374" t="e">
        <f>Sheet1!O374/Sheet1!$O$2</f>
        <v>#VALUE!</v>
      </c>
      <c r="P374" t="e">
        <f>Sheet1!P374/Sheet1!$P$2</f>
        <v>#VALUE!</v>
      </c>
      <c r="Q374" t="e">
        <f>Sheet1!Q374/Sheet1!$Q$2</f>
        <v>#VALUE!</v>
      </c>
      <c r="R374" t="e">
        <f>Sheet1!R374/Sheet1!$R$2</f>
        <v>#VALUE!</v>
      </c>
      <c r="S374" t="e">
        <f>Sheet1!S374/Sheet1!$S$2</f>
        <v>#VALUE!</v>
      </c>
      <c r="T374" t="e">
        <f>Sheet1!T374/Sheet1!$T$2</f>
        <v>#VALUE!</v>
      </c>
      <c r="U374" t="e">
        <f>Sheet1!U374/Sheet1!$U$2</f>
        <v>#VALUE!</v>
      </c>
      <c r="V374" t="e">
        <f>Sheet1!V374/Sheet1!$V$2</f>
        <v>#VALUE!</v>
      </c>
      <c r="W374" t="e">
        <f>Sheet1!W374/Sheet1!$W$2</f>
        <v>#VALUE!</v>
      </c>
      <c r="X374" t="e">
        <f>Sheet1!X374/Sheet1!$X$2</f>
        <v>#VALUE!</v>
      </c>
      <c r="Y374" t="e">
        <f>Sheet1!Y374/Sheet1!$Y$2</f>
        <v>#VALUE!</v>
      </c>
      <c r="Z374" t="e">
        <f>Sheet1!Z374/Sheet1!$Z$2</f>
        <v>#VALUE!</v>
      </c>
      <c r="AA374" t="e">
        <f>Sheet1!AA374/Sheet1!$AA$2</f>
        <v>#VALUE!</v>
      </c>
      <c r="AB374" t="e">
        <f>Sheet1!AB374/Sheet1!$AB$2</f>
        <v>#VALUE!</v>
      </c>
      <c r="AC374" t="e">
        <f>Sheet1!AC374/Sheet1!$AC$2</f>
        <v>#VALUE!</v>
      </c>
      <c r="AD374" t="e">
        <f>Sheet1!AD374/Sheet1!$AD$2</f>
        <v>#VALUE!</v>
      </c>
      <c r="AE374" t="e">
        <f>Sheet1!AE374/Sheet1!$AE$2</f>
        <v>#VALUE!</v>
      </c>
      <c r="AF374" t="e">
        <f>Sheet1!AF374/Sheet1!$AF$2</f>
        <v>#VALUE!</v>
      </c>
      <c r="AG374" t="e">
        <f>Sheet1!AG374/Sheet1!$AG$2</f>
        <v>#VALUE!</v>
      </c>
      <c r="AH374" t="e">
        <f>Sheet1!AH374/Sheet1!$AH$2</f>
        <v>#VALUE!</v>
      </c>
      <c r="AI374" t="e">
        <f>Sheet1!AI374/Sheet1!$AI$2</f>
        <v>#VALUE!</v>
      </c>
      <c r="AJ374" t="e">
        <f>Sheet1!AJ374/Sheet1!$AJ$2</f>
        <v>#VALUE!</v>
      </c>
      <c r="AK374" t="e">
        <f>Sheet1!AK374/Sheet1!$AK$2</f>
        <v>#VALUE!</v>
      </c>
      <c r="AL374" t="e">
        <f>Sheet1!AL374/Sheet1!$AL$2</f>
        <v>#VALUE!</v>
      </c>
      <c r="AM374" t="e">
        <f>Sheet1!AM374/Sheet1!$AM$2</f>
        <v>#VALUE!</v>
      </c>
      <c r="AN374" t="e">
        <f>Sheet1!AN374/Sheet1!$AN$2</f>
        <v>#VALUE!</v>
      </c>
      <c r="AO374" t="e">
        <f>Sheet1!AO374/Sheet1!$AO$2</f>
        <v>#VALUE!</v>
      </c>
      <c r="AP374" t="e">
        <f>Sheet1!AP374/Sheet1!$AP$2</f>
        <v>#VALUE!</v>
      </c>
      <c r="AQ374" t="e">
        <f>Sheet1!AQ374/Sheet1!$AQ$2</f>
        <v>#VALUE!</v>
      </c>
      <c r="AR374" t="e">
        <f>Sheet1!AR374/Sheet1!$AR$2</f>
        <v>#VALUE!</v>
      </c>
      <c r="AS374" t="e">
        <f>Sheet1!AS374/Sheet1!$AS$2</f>
        <v>#VALUE!</v>
      </c>
      <c r="AT374" t="e">
        <f>Sheet1!AT374/Sheet1!$AT$2</f>
        <v>#VALUE!</v>
      </c>
      <c r="AU374" t="e">
        <f>Sheet1!AU374/Sheet1!$AU$2</f>
        <v>#VALUE!</v>
      </c>
      <c r="AV374" t="e">
        <f>Sheet1!AV374/Sheet1!$AV$2</f>
        <v>#VALUE!</v>
      </c>
      <c r="AW374" t="e">
        <f>Sheet1!AW374/Sheet1!$AW$2</f>
        <v>#VALUE!</v>
      </c>
      <c r="AX374" t="e">
        <f>Sheet1!AX374/Sheet1!$AX$2</f>
        <v>#VALUE!</v>
      </c>
      <c r="AY374" t="e">
        <f>Sheet1!AY374/Sheet1!$AY$2</f>
        <v>#VALUE!</v>
      </c>
      <c r="AZ374" t="e">
        <f>Sheet1!AZ374/Sheet1!$AZ$2</f>
        <v>#VALUE!</v>
      </c>
      <c r="BA374" t="e">
        <f>Sheet1!BA374/Sheet1!$BA$2</f>
        <v>#VALUE!</v>
      </c>
      <c r="BB374">
        <f>Sheet1!BB374/Sheet1!$BB$2</f>
        <v>1.1348604260558328</v>
      </c>
      <c r="BC374">
        <f>Sheet1!BC374/Sheet1!$BC$2</f>
        <v>1.1204369614911223</v>
      </c>
      <c r="BE374">
        <v>373</v>
      </c>
      <c r="BF374">
        <f t="shared" si="5"/>
        <v>1</v>
      </c>
    </row>
    <row r="375" spans="1:58" x14ac:dyDescent="0.3">
      <c r="A375">
        <v>374</v>
      </c>
      <c r="B375" t="e">
        <f>Sheet1!B375/Sheet1!$B$2</f>
        <v>#VALUE!</v>
      </c>
      <c r="C375" t="e">
        <f>Sheet1!C375/Sheet1!$C$2</f>
        <v>#VALUE!</v>
      </c>
      <c r="D375" t="e">
        <f>Sheet1!D375/Sheet1!$D$2</f>
        <v>#VALUE!</v>
      </c>
      <c r="E375" t="e">
        <f>Sheet1!E375/Sheet1!$E$2</f>
        <v>#VALUE!</v>
      </c>
      <c r="F375" t="e">
        <f>Sheet1!F375/Sheet1!$F$2</f>
        <v>#VALUE!</v>
      </c>
      <c r="G375" t="e">
        <f>Sheet1!G375/Sheet1!$G$2</f>
        <v>#VALUE!</v>
      </c>
      <c r="H375" t="e">
        <f>Sheet1!H375/Sheet1!$H$2</f>
        <v>#VALUE!</v>
      </c>
      <c r="I375" t="e">
        <f>Sheet1!I375/Sheet1!$I$2</f>
        <v>#VALUE!</v>
      </c>
      <c r="J375" t="e">
        <f>Sheet1!J375/Sheet1!$J$2</f>
        <v>#VALUE!</v>
      </c>
      <c r="K375" t="e">
        <f>Sheet1!K375/Sheet1!$K$2</f>
        <v>#VALUE!</v>
      </c>
      <c r="L375" t="e">
        <f>Sheet1!L375/Sheet1!$L$2</f>
        <v>#VALUE!</v>
      </c>
      <c r="M375" t="e">
        <f>Sheet1!M375/Sheet1!$M$2</f>
        <v>#VALUE!</v>
      </c>
      <c r="N375" t="e">
        <f>Sheet1!N375/Sheet1!$N$2</f>
        <v>#VALUE!</v>
      </c>
      <c r="O375" t="e">
        <f>Sheet1!O375/Sheet1!$O$2</f>
        <v>#VALUE!</v>
      </c>
      <c r="P375" t="e">
        <f>Sheet1!P375/Sheet1!$P$2</f>
        <v>#VALUE!</v>
      </c>
      <c r="Q375" t="e">
        <f>Sheet1!Q375/Sheet1!$Q$2</f>
        <v>#VALUE!</v>
      </c>
      <c r="R375" t="e">
        <f>Sheet1!R375/Sheet1!$R$2</f>
        <v>#VALUE!</v>
      </c>
      <c r="S375" t="e">
        <f>Sheet1!S375/Sheet1!$S$2</f>
        <v>#VALUE!</v>
      </c>
      <c r="T375" t="e">
        <f>Sheet1!T375/Sheet1!$T$2</f>
        <v>#VALUE!</v>
      </c>
      <c r="U375" t="e">
        <f>Sheet1!U375/Sheet1!$U$2</f>
        <v>#VALUE!</v>
      </c>
      <c r="V375" t="e">
        <f>Sheet1!V375/Sheet1!$V$2</f>
        <v>#VALUE!</v>
      </c>
      <c r="W375" t="e">
        <f>Sheet1!W375/Sheet1!$W$2</f>
        <v>#VALUE!</v>
      </c>
      <c r="X375" t="e">
        <f>Sheet1!X375/Sheet1!$X$2</f>
        <v>#VALUE!</v>
      </c>
      <c r="Y375" t="e">
        <f>Sheet1!Y375/Sheet1!$Y$2</f>
        <v>#VALUE!</v>
      </c>
      <c r="Z375" t="e">
        <f>Sheet1!Z375/Sheet1!$Z$2</f>
        <v>#VALUE!</v>
      </c>
      <c r="AA375" t="e">
        <f>Sheet1!AA375/Sheet1!$AA$2</f>
        <v>#VALUE!</v>
      </c>
      <c r="AB375" t="e">
        <f>Sheet1!AB375/Sheet1!$AB$2</f>
        <v>#VALUE!</v>
      </c>
      <c r="AC375" t="e">
        <f>Sheet1!AC375/Sheet1!$AC$2</f>
        <v>#VALUE!</v>
      </c>
      <c r="AD375" t="e">
        <f>Sheet1!AD375/Sheet1!$AD$2</f>
        <v>#VALUE!</v>
      </c>
      <c r="AE375" t="e">
        <f>Sheet1!AE375/Sheet1!$AE$2</f>
        <v>#VALUE!</v>
      </c>
      <c r="AF375" t="e">
        <f>Sheet1!AF375/Sheet1!$AF$2</f>
        <v>#VALUE!</v>
      </c>
      <c r="AG375" t="e">
        <f>Sheet1!AG375/Sheet1!$AG$2</f>
        <v>#VALUE!</v>
      </c>
      <c r="AH375" t="e">
        <f>Sheet1!AH375/Sheet1!$AH$2</f>
        <v>#VALUE!</v>
      </c>
      <c r="AI375" t="e">
        <f>Sheet1!AI375/Sheet1!$AI$2</f>
        <v>#VALUE!</v>
      </c>
      <c r="AJ375" t="e">
        <f>Sheet1!AJ375/Sheet1!$AJ$2</f>
        <v>#VALUE!</v>
      </c>
      <c r="AK375" t="e">
        <f>Sheet1!AK375/Sheet1!$AK$2</f>
        <v>#VALUE!</v>
      </c>
      <c r="AL375" t="e">
        <f>Sheet1!AL375/Sheet1!$AL$2</f>
        <v>#VALUE!</v>
      </c>
      <c r="AM375" t="e">
        <f>Sheet1!AM375/Sheet1!$AM$2</f>
        <v>#VALUE!</v>
      </c>
      <c r="AN375" t="e">
        <f>Sheet1!AN375/Sheet1!$AN$2</f>
        <v>#VALUE!</v>
      </c>
      <c r="AO375" t="e">
        <f>Sheet1!AO375/Sheet1!$AO$2</f>
        <v>#VALUE!</v>
      </c>
      <c r="AP375" t="e">
        <f>Sheet1!AP375/Sheet1!$AP$2</f>
        <v>#VALUE!</v>
      </c>
      <c r="AQ375" t="e">
        <f>Sheet1!AQ375/Sheet1!$AQ$2</f>
        <v>#VALUE!</v>
      </c>
      <c r="AR375" t="e">
        <f>Sheet1!AR375/Sheet1!$AR$2</f>
        <v>#VALUE!</v>
      </c>
      <c r="AS375" t="e">
        <f>Sheet1!AS375/Sheet1!$AS$2</f>
        <v>#VALUE!</v>
      </c>
      <c r="AT375" t="e">
        <f>Sheet1!AT375/Sheet1!$AT$2</f>
        <v>#VALUE!</v>
      </c>
      <c r="AU375" t="e">
        <f>Sheet1!AU375/Sheet1!$AU$2</f>
        <v>#VALUE!</v>
      </c>
      <c r="AV375" t="e">
        <f>Sheet1!AV375/Sheet1!$AV$2</f>
        <v>#VALUE!</v>
      </c>
      <c r="AW375" t="e">
        <f>Sheet1!AW375/Sheet1!$AW$2</f>
        <v>#VALUE!</v>
      </c>
      <c r="AX375" t="e">
        <f>Sheet1!AX375/Sheet1!$AX$2</f>
        <v>#VALUE!</v>
      </c>
      <c r="AY375" t="e">
        <f>Sheet1!AY375/Sheet1!$AY$2</f>
        <v>#VALUE!</v>
      </c>
      <c r="AZ375" t="e">
        <f>Sheet1!AZ375/Sheet1!$AZ$2</f>
        <v>#VALUE!</v>
      </c>
      <c r="BA375" t="e">
        <f>Sheet1!BA375/Sheet1!$BA$2</f>
        <v>#VALUE!</v>
      </c>
      <c r="BB375">
        <f>Sheet1!BB375/Sheet1!$BB$2</f>
        <v>1.4180492076147555</v>
      </c>
      <c r="BC375">
        <f>Sheet1!BC375/Sheet1!$BC$2</f>
        <v>1.3978898523235357</v>
      </c>
      <c r="BE375">
        <v>374</v>
      </c>
      <c r="BF375">
        <f t="shared" si="5"/>
        <v>1</v>
      </c>
    </row>
    <row r="376" spans="1:58" x14ac:dyDescent="0.3">
      <c r="A376">
        <v>375</v>
      </c>
      <c r="B376" t="e">
        <f>Sheet1!B376/Sheet1!$B$2</f>
        <v>#VALUE!</v>
      </c>
      <c r="C376" t="e">
        <f>Sheet1!C376/Sheet1!$C$2</f>
        <v>#VALUE!</v>
      </c>
      <c r="D376" t="e">
        <f>Sheet1!D376/Sheet1!$D$2</f>
        <v>#VALUE!</v>
      </c>
      <c r="E376" t="e">
        <f>Sheet1!E376/Sheet1!$E$2</f>
        <v>#VALUE!</v>
      </c>
      <c r="F376" t="e">
        <f>Sheet1!F376/Sheet1!$F$2</f>
        <v>#VALUE!</v>
      </c>
      <c r="G376" t="e">
        <f>Sheet1!G376/Sheet1!$G$2</f>
        <v>#VALUE!</v>
      </c>
      <c r="H376" t="e">
        <f>Sheet1!H376/Sheet1!$H$2</f>
        <v>#VALUE!</v>
      </c>
      <c r="I376" t="e">
        <f>Sheet1!I376/Sheet1!$I$2</f>
        <v>#VALUE!</v>
      </c>
      <c r="J376" t="e">
        <f>Sheet1!J376/Sheet1!$J$2</f>
        <v>#VALUE!</v>
      </c>
      <c r="K376" t="e">
        <f>Sheet1!K376/Sheet1!$K$2</f>
        <v>#VALUE!</v>
      </c>
      <c r="L376" t="e">
        <f>Sheet1!L376/Sheet1!$L$2</f>
        <v>#VALUE!</v>
      </c>
      <c r="M376" t="e">
        <f>Sheet1!M376/Sheet1!$M$2</f>
        <v>#VALUE!</v>
      </c>
      <c r="N376" t="e">
        <f>Sheet1!N376/Sheet1!$N$2</f>
        <v>#VALUE!</v>
      </c>
      <c r="O376" t="e">
        <f>Sheet1!O376/Sheet1!$O$2</f>
        <v>#VALUE!</v>
      </c>
      <c r="P376" t="e">
        <f>Sheet1!P376/Sheet1!$P$2</f>
        <v>#VALUE!</v>
      </c>
      <c r="Q376" t="e">
        <f>Sheet1!Q376/Sheet1!$Q$2</f>
        <v>#VALUE!</v>
      </c>
      <c r="R376" t="e">
        <f>Sheet1!R376/Sheet1!$R$2</f>
        <v>#VALUE!</v>
      </c>
      <c r="S376" t="e">
        <f>Sheet1!S376/Sheet1!$S$2</f>
        <v>#VALUE!</v>
      </c>
      <c r="T376" t="e">
        <f>Sheet1!T376/Sheet1!$T$2</f>
        <v>#VALUE!</v>
      </c>
      <c r="U376" t="e">
        <f>Sheet1!U376/Sheet1!$U$2</f>
        <v>#VALUE!</v>
      </c>
      <c r="V376" t="e">
        <f>Sheet1!V376/Sheet1!$V$2</f>
        <v>#VALUE!</v>
      </c>
      <c r="W376" t="e">
        <f>Sheet1!W376/Sheet1!$W$2</f>
        <v>#VALUE!</v>
      </c>
      <c r="X376" t="e">
        <f>Sheet1!X376/Sheet1!$X$2</f>
        <v>#VALUE!</v>
      </c>
      <c r="Y376" t="e">
        <f>Sheet1!Y376/Sheet1!$Y$2</f>
        <v>#VALUE!</v>
      </c>
      <c r="Z376" t="e">
        <f>Sheet1!Z376/Sheet1!$Z$2</f>
        <v>#VALUE!</v>
      </c>
      <c r="AA376" t="e">
        <f>Sheet1!AA376/Sheet1!$AA$2</f>
        <v>#VALUE!</v>
      </c>
      <c r="AB376" t="e">
        <f>Sheet1!AB376/Sheet1!$AB$2</f>
        <v>#VALUE!</v>
      </c>
      <c r="AC376" t="e">
        <f>Sheet1!AC376/Sheet1!$AC$2</f>
        <v>#VALUE!</v>
      </c>
      <c r="AD376" t="e">
        <f>Sheet1!AD376/Sheet1!$AD$2</f>
        <v>#VALUE!</v>
      </c>
      <c r="AE376" t="e">
        <f>Sheet1!AE376/Sheet1!$AE$2</f>
        <v>#VALUE!</v>
      </c>
      <c r="AF376" t="e">
        <f>Sheet1!AF376/Sheet1!$AF$2</f>
        <v>#VALUE!</v>
      </c>
      <c r="AG376" t="e">
        <f>Sheet1!AG376/Sheet1!$AG$2</f>
        <v>#VALUE!</v>
      </c>
      <c r="AH376" t="e">
        <f>Sheet1!AH376/Sheet1!$AH$2</f>
        <v>#VALUE!</v>
      </c>
      <c r="AI376" t="e">
        <f>Sheet1!AI376/Sheet1!$AI$2</f>
        <v>#VALUE!</v>
      </c>
      <c r="AJ376" t="e">
        <f>Sheet1!AJ376/Sheet1!$AJ$2</f>
        <v>#VALUE!</v>
      </c>
      <c r="AK376" t="e">
        <f>Sheet1!AK376/Sheet1!$AK$2</f>
        <v>#VALUE!</v>
      </c>
      <c r="AL376" t="e">
        <f>Sheet1!AL376/Sheet1!$AL$2</f>
        <v>#VALUE!</v>
      </c>
      <c r="AM376" t="e">
        <f>Sheet1!AM376/Sheet1!$AM$2</f>
        <v>#VALUE!</v>
      </c>
      <c r="AN376" t="e">
        <f>Sheet1!AN376/Sheet1!$AN$2</f>
        <v>#VALUE!</v>
      </c>
      <c r="AO376" t="e">
        <f>Sheet1!AO376/Sheet1!$AO$2</f>
        <v>#VALUE!</v>
      </c>
      <c r="AP376" t="e">
        <f>Sheet1!AP376/Sheet1!$AP$2</f>
        <v>#VALUE!</v>
      </c>
      <c r="AQ376" t="e">
        <f>Sheet1!AQ376/Sheet1!$AQ$2</f>
        <v>#VALUE!</v>
      </c>
      <c r="AR376" t="e">
        <f>Sheet1!AR376/Sheet1!$AR$2</f>
        <v>#VALUE!</v>
      </c>
      <c r="AS376" t="e">
        <f>Sheet1!AS376/Sheet1!$AS$2</f>
        <v>#VALUE!</v>
      </c>
      <c r="AT376" t="e">
        <f>Sheet1!AT376/Sheet1!$AT$2</f>
        <v>#VALUE!</v>
      </c>
      <c r="AU376" t="e">
        <f>Sheet1!AU376/Sheet1!$AU$2</f>
        <v>#VALUE!</v>
      </c>
      <c r="AV376" t="e">
        <f>Sheet1!AV376/Sheet1!$AV$2</f>
        <v>#VALUE!</v>
      </c>
      <c r="AW376" t="e">
        <f>Sheet1!AW376/Sheet1!$AW$2</f>
        <v>#VALUE!</v>
      </c>
      <c r="AX376" t="e">
        <f>Sheet1!AX376/Sheet1!$AX$2</f>
        <v>#VALUE!</v>
      </c>
      <c r="AY376" t="e">
        <f>Sheet1!AY376/Sheet1!$AY$2</f>
        <v>#VALUE!</v>
      </c>
      <c r="AZ376" t="e">
        <f>Sheet1!AZ376/Sheet1!$AZ$2</f>
        <v>#VALUE!</v>
      </c>
      <c r="BA376" t="e">
        <f>Sheet1!BA376/Sheet1!$BA$2</f>
        <v>#VALUE!</v>
      </c>
      <c r="BB376">
        <f>Sheet1!BB376/Sheet1!$BB$2</f>
        <v>1.4659771659900864</v>
      </c>
      <c r="BC376" t="e">
        <f>Sheet1!BC376/Sheet1!$BC$2</f>
        <v>#VALUE!</v>
      </c>
      <c r="BE376">
        <v>375</v>
      </c>
      <c r="BF376">
        <f t="shared" si="5"/>
        <v>1</v>
      </c>
    </row>
    <row r="377" spans="1:58" x14ac:dyDescent="0.3">
      <c r="A377">
        <v>376</v>
      </c>
      <c r="B377" t="e">
        <f>Sheet1!B377/Sheet1!$B$2</f>
        <v>#VALUE!</v>
      </c>
      <c r="C377" t="e">
        <f>Sheet1!C377/Sheet1!$C$2</f>
        <v>#VALUE!</v>
      </c>
      <c r="D377" t="e">
        <f>Sheet1!D377/Sheet1!$D$2</f>
        <v>#VALUE!</v>
      </c>
      <c r="E377" t="e">
        <f>Sheet1!E377/Sheet1!$E$2</f>
        <v>#VALUE!</v>
      </c>
      <c r="F377" t="e">
        <f>Sheet1!F377/Sheet1!$F$2</f>
        <v>#VALUE!</v>
      </c>
      <c r="G377" t="e">
        <f>Sheet1!G377/Sheet1!$G$2</f>
        <v>#VALUE!</v>
      </c>
      <c r="H377" t="e">
        <f>Sheet1!H377/Sheet1!$H$2</f>
        <v>#VALUE!</v>
      </c>
      <c r="I377" t="e">
        <f>Sheet1!I377/Sheet1!$I$2</f>
        <v>#VALUE!</v>
      </c>
      <c r="J377" t="e">
        <f>Sheet1!J377/Sheet1!$J$2</f>
        <v>#VALUE!</v>
      </c>
      <c r="K377" t="e">
        <f>Sheet1!K377/Sheet1!$K$2</f>
        <v>#VALUE!</v>
      </c>
      <c r="L377" t="e">
        <f>Sheet1!L377/Sheet1!$L$2</f>
        <v>#VALUE!</v>
      </c>
      <c r="M377" t="e">
        <f>Sheet1!M377/Sheet1!$M$2</f>
        <v>#VALUE!</v>
      </c>
      <c r="N377" t="e">
        <f>Sheet1!N377/Sheet1!$N$2</f>
        <v>#VALUE!</v>
      </c>
      <c r="O377" t="e">
        <f>Sheet1!O377/Sheet1!$O$2</f>
        <v>#VALUE!</v>
      </c>
      <c r="P377" t="e">
        <f>Sheet1!P377/Sheet1!$P$2</f>
        <v>#VALUE!</v>
      </c>
      <c r="Q377" t="e">
        <f>Sheet1!Q377/Sheet1!$Q$2</f>
        <v>#VALUE!</v>
      </c>
      <c r="R377" t="e">
        <f>Sheet1!R377/Sheet1!$R$2</f>
        <v>#VALUE!</v>
      </c>
      <c r="S377" t="e">
        <f>Sheet1!S377/Sheet1!$S$2</f>
        <v>#VALUE!</v>
      </c>
      <c r="T377" t="e">
        <f>Sheet1!T377/Sheet1!$T$2</f>
        <v>#VALUE!</v>
      </c>
      <c r="U377" t="e">
        <f>Sheet1!U377/Sheet1!$U$2</f>
        <v>#VALUE!</v>
      </c>
      <c r="V377" t="e">
        <f>Sheet1!V377/Sheet1!$V$2</f>
        <v>#VALUE!</v>
      </c>
      <c r="W377" t="e">
        <f>Sheet1!W377/Sheet1!$W$2</f>
        <v>#VALUE!</v>
      </c>
      <c r="X377" t="e">
        <f>Sheet1!X377/Sheet1!$X$2</f>
        <v>#VALUE!</v>
      </c>
      <c r="Y377" t="e">
        <f>Sheet1!Y377/Sheet1!$Y$2</f>
        <v>#VALUE!</v>
      </c>
      <c r="Z377" t="e">
        <f>Sheet1!Z377/Sheet1!$Z$2</f>
        <v>#VALUE!</v>
      </c>
      <c r="AA377" t="e">
        <f>Sheet1!AA377/Sheet1!$AA$2</f>
        <v>#VALUE!</v>
      </c>
      <c r="AB377" t="e">
        <f>Sheet1!AB377/Sheet1!$AB$2</f>
        <v>#VALUE!</v>
      </c>
      <c r="AC377" t="e">
        <f>Sheet1!AC377/Sheet1!$AC$2</f>
        <v>#VALUE!</v>
      </c>
      <c r="AD377" t="e">
        <f>Sheet1!AD377/Sheet1!$AD$2</f>
        <v>#VALUE!</v>
      </c>
      <c r="AE377" t="e">
        <f>Sheet1!AE377/Sheet1!$AE$2</f>
        <v>#VALUE!</v>
      </c>
      <c r="AF377" t="e">
        <f>Sheet1!AF377/Sheet1!$AF$2</f>
        <v>#VALUE!</v>
      </c>
      <c r="AG377" t="e">
        <f>Sheet1!AG377/Sheet1!$AG$2</f>
        <v>#VALUE!</v>
      </c>
      <c r="AH377" t="e">
        <f>Sheet1!AH377/Sheet1!$AH$2</f>
        <v>#VALUE!</v>
      </c>
      <c r="AI377" t="e">
        <f>Sheet1!AI377/Sheet1!$AI$2</f>
        <v>#VALUE!</v>
      </c>
      <c r="AJ377" t="e">
        <f>Sheet1!AJ377/Sheet1!$AJ$2</f>
        <v>#VALUE!</v>
      </c>
      <c r="AK377" t="e">
        <f>Sheet1!AK377/Sheet1!$AK$2</f>
        <v>#VALUE!</v>
      </c>
      <c r="AL377" t="e">
        <f>Sheet1!AL377/Sheet1!$AL$2</f>
        <v>#VALUE!</v>
      </c>
      <c r="AM377" t="e">
        <f>Sheet1!AM377/Sheet1!$AM$2</f>
        <v>#VALUE!</v>
      </c>
      <c r="AN377" t="e">
        <f>Sheet1!AN377/Sheet1!$AN$2</f>
        <v>#VALUE!</v>
      </c>
      <c r="AO377" t="e">
        <f>Sheet1!AO377/Sheet1!$AO$2</f>
        <v>#VALUE!</v>
      </c>
      <c r="AP377" t="e">
        <f>Sheet1!AP377/Sheet1!$AP$2</f>
        <v>#VALUE!</v>
      </c>
      <c r="AQ377" t="e">
        <f>Sheet1!AQ377/Sheet1!$AQ$2</f>
        <v>#VALUE!</v>
      </c>
      <c r="AR377" t="e">
        <f>Sheet1!AR377/Sheet1!$AR$2</f>
        <v>#VALUE!</v>
      </c>
      <c r="AS377" t="e">
        <f>Sheet1!AS377/Sheet1!$AS$2</f>
        <v>#VALUE!</v>
      </c>
      <c r="AT377" t="e">
        <f>Sheet1!AT377/Sheet1!$AT$2</f>
        <v>#VALUE!</v>
      </c>
      <c r="AU377" t="e">
        <f>Sheet1!AU377/Sheet1!$AU$2</f>
        <v>#VALUE!</v>
      </c>
      <c r="AV377" t="e">
        <f>Sheet1!AV377/Sheet1!$AV$2</f>
        <v>#VALUE!</v>
      </c>
      <c r="AW377" t="e">
        <f>Sheet1!AW377/Sheet1!$AW$2</f>
        <v>#VALUE!</v>
      </c>
      <c r="AX377" t="e">
        <f>Sheet1!AX377/Sheet1!$AX$2</f>
        <v>#VALUE!</v>
      </c>
      <c r="AY377" t="e">
        <f>Sheet1!AY377/Sheet1!$AY$2</f>
        <v>#VALUE!</v>
      </c>
      <c r="AZ377" t="e">
        <f>Sheet1!AZ377/Sheet1!$AZ$2</f>
        <v>#VALUE!</v>
      </c>
      <c r="BA377" t="e">
        <f>Sheet1!BA377/Sheet1!$BA$2</f>
        <v>#VALUE!</v>
      </c>
      <c r="BB377">
        <f>Sheet1!BB377/Sheet1!$BB$2</f>
        <v>1.1512407636000832</v>
      </c>
      <c r="BC377">
        <f>Sheet1!BC377/Sheet1!$BC$2</f>
        <v>1.1740274138278599</v>
      </c>
      <c r="BE377">
        <v>376</v>
      </c>
      <c r="BF377">
        <f t="shared" si="5"/>
        <v>1</v>
      </c>
    </row>
    <row r="378" spans="1:58" x14ac:dyDescent="0.3">
      <c r="A378" s="3">
        <v>377</v>
      </c>
      <c r="B378" t="e">
        <f>Sheet1!B378/Sheet1!$B$2</f>
        <v>#VALUE!</v>
      </c>
      <c r="C378" t="e">
        <f>Sheet1!C378/Sheet1!$C$2</f>
        <v>#VALUE!</v>
      </c>
      <c r="D378" t="e">
        <f>Sheet1!D378/Sheet1!$D$2</f>
        <v>#VALUE!</v>
      </c>
      <c r="E378" t="e">
        <f>Sheet1!E378/Sheet1!$E$2</f>
        <v>#VALUE!</v>
      </c>
      <c r="F378" t="e">
        <f>Sheet1!F378/Sheet1!$F$2</f>
        <v>#VALUE!</v>
      </c>
      <c r="G378" t="e">
        <f>Sheet1!G378/Sheet1!$G$2</f>
        <v>#VALUE!</v>
      </c>
      <c r="H378" t="e">
        <f>Sheet1!H378/Sheet1!$H$2</f>
        <v>#VALUE!</v>
      </c>
      <c r="I378" t="e">
        <f>Sheet1!I378/Sheet1!$I$2</f>
        <v>#VALUE!</v>
      </c>
      <c r="J378" t="e">
        <f>Sheet1!J378/Sheet1!$J$2</f>
        <v>#VALUE!</v>
      </c>
      <c r="K378" t="e">
        <f>Sheet1!K378/Sheet1!$K$2</f>
        <v>#VALUE!</v>
      </c>
      <c r="L378" t="e">
        <f>Sheet1!L378/Sheet1!$L$2</f>
        <v>#VALUE!</v>
      </c>
      <c r="M378" t="e">
        <f>Sheet1!M378/Sheet1!$M$2</f>
        <v>#VALUE!</v>
      </c>
      <c r="N378" t="e">
        <f>Sheet1!N378/Sheet1!$N$2</f>
        <v>#VALUE!</v>
      </c>
      <c r="O378" t="e">
        <f>Sheet1!O378/Sheet1!$O$2</f>
        <v>#VALUE!</v>
      </c>
      <c r="P378" t="e">
        <f>Sheet1!P378/Sheet1!$P$2</f>
        <v>#VALUE!</v>
      </c>
      <c r="Q378" t="e">
        <f>Sheet1!Q378/Sheet1!$Q$2</f>
        <v>#VALUE!</v>
      </c>
      <c r="R378" t="e">
        <f>Sheet1!R378/Sheet1!$R$2</f>
        <v>#VALUE!</v>
      </c>
      <c r="S378" t="e">
        <f>Sheet1!S378/Sheet1!$S$2</f>
        <v>#VALUE!</v>
      </c>
      <c r="T378" t="e">
        <f>Sheet1!T378/Sheet1!$T$2</f>
        <v>#VALUE!</v>
      </c>
      <c r="U378" t="e">
        <f>Sheet1!U378/Sheet1!$U$2</f>
        <v>#VALUE!</v>
      </c>
      <c r="V378" t="e">
        <f>Sheet1!V378/Sheet1!$V$2</f>
        <v>#VALUE!</v>
      </c>
      <c r="W378" t="e">
        <f>Sheet1!W378/Sheet1!$W$2</f>
        <v>#VALUE!</v>
      </c>
      <c r="X378" t="e">
        <f>Sheet1!X378/Sheet1!$X$2</f>
        <v>#VALUE!</v>
      </c>
      <c r="Y378" t="e">
        <f>Sheet1!Y378/Sheet1!$Y$2</f>
        <v>#VALUE!</v>
      </c>
      <c r="Z378" t="e">
        <f>Sheet1!Z378/Sheet1!$Z$2</f>
        <v>#VALUE!</v>
      </c>
      <c r="AA378" t="e">
        <f>Sheet1!AA378/Sheet1!$AA$2</f>
        <v>#VALUE!</v>
      </c>
      <c r="AB378" t="e">
        <f>Sheet1!AB378/Sheet1!$AB$2</f>
        <v>#VALUE!</v>
      </c>
      <c r="AC378" t="e">
        <f>Sheet1!AC378/Sheet1!$AC$2</f>
        <v>#VALUE!</v>
      </c>
      <c r="AD378" t="e">
        <f>Sheet1!AD378/Sheet1!$AD$2</f>
        <v>#VALUE!</v>
      </c>
      <c r="AE378" t="e">
        <f>Sheet1!AE378/Sheet1!$AE$2</f>
        <v>#VALUE!</v>
      </c>
      <c r="AF378" t="e">
        <f>Sheet1!AF378/Sheet1!$AF$2</f>
        <v>#VALUE!</v>
      </c>
      <c r="AG378" t="e">
        <f>Sheet1!AG378/Sheet1!$AG$2</f>
        <v>#VALUE!</v>
      </c>
      <c r="AH378" t="e">
        <f>Sheet1!AH378/Sheet1!$AH$2</f>
        <v>#VALUE!</v>
      </c>
      <c r="AI378" t="e">
        <f>Sheet1!AI378/Sheet1!$AI$2</f>
        <v>#VALUE!</v>
      </c>
      <c r="AJ378" t="e">
        <f>Sheet1!AJ378/Sheet1!$AJ$2</f>
        <v>#VALUE!</v>
      </c>
      <c r="AK378" t="e">
        <f>Sheet1!AK378/Sheet1!$AK$2</f>
        <v>#VALUE!</v>
      </c>
      <c r="AL378" t="e">
        <f>Sheet1!AL378/Sheet1!$AL$2</f>
        <v>#VALUE!</v>
      </c>
      <c r="AM378" t="e">
        <f>Sheet1!AM378/Sheet1!$AM$2</f>
        <v>#VALUE!</v>
      </c>
      <c r="AN378" t="e">
        <f>Sheet1!AN378/Sheet1!$AN$2</f>
        <v>#VALUE!</v>
      </c>
      <c r="AO378" t="e">
        <f>Sheet1!AO378/Sheet1!$AO$2</f>
        <v>#VALUE!</v>
      </c>
      <c r="AP378" t="e">
        <f>Sheet1!AP378/Sheet1!$AP$2</f>
        <v>#VALUE!</v>
      </c>
      <c r="AQ378" t="e">
        <f>Sheet1!AQ378/Sheet1!$AQ$2</f>
        <v>#VALUE!</v>
      </c>
      <c r="AR378" t="e">
        <f>Sheet1!AR378/Sheet1!$AR$2</f>
        <v>#VALUE!</v>
      </c>
      <c r="AS378" t="e">
        <f>Sheet1!AS378/Sheet1!$AS$2</f>
        <v>#VALUE!</v>
      </c>
      <c r="AT378" t="e">
        <f>Sheet1!AT378/Sheet1!$AT$2</f>
        <v>#VALUE!</v>
      </c>
      <c r="AU378" t="e">
        <f>Sheet1!AU378/Sheet1!$AU$2</f>
        <v>#VALUE!</v>
      </c>
      <c r="AV378" t="e">
        <f>Sheet1!AV378/Sheet1!$AV$2</f>
        <v>#VALUE!</v>
      </c>
      <c r="AW378" t="e">
        <f>Sheet1!AW378/Sheet1!$AW$2</f>
        <v>#VALUE!</v>
      </c>
      <c r="AX378" t="e">
        <f>Sheet1!AX378/Sheet1!$AX$2</f>
        <v>#VALUE!</v>
      </c>
      <c r="AY378" t="e">
        <f>Sheet1!AY378/Sheet1!$AY$2</f>
        <v>#VALUE!</v>
      </c>
      <c r="AZ378" t="e">
        <f>Sheet1!AZ378/Sheet1!$AZ$2</f>
        <v>#VALUE!</v>
      </c>
      <c r="BA378" t="e">
        <f>Sheet1!BA378/Sheet1!$BA$2</f>
        <v>#VALUE!</v>
      </c>
      <c r="BB378">
        <f>Sheet1!BB378/Sheet1!$BB$2</f>
        <v>1.1508794687621402</v>
      </c>
      <c r="BC378">
        <f>Sheet1!BC378/Sheet1!$BC$2</f>
        <v>1.1816423421839317</v>
      </c>
      <c r="BE378">
        <v>377</v>
      </c>
      <c r="BF378">
        <f t="shared" si="5"/>
        <v>1</v>
      </c>
    </row>
    <row r="379" spans="1:58" x14ac:dyDescent="0.3">
      <c r="A379">
        <v>378</v>
      </c>
      <c r="B379" t="e">
        <f>Sheet1!B379/Sheet1!$B$2</f>
        <v>#VALUE!</v>
      </c>
      <c r="C379" t="e">
        <f>Sheet1!C379/Sheet1!$C$2</f>
        <v>#VALUE!</v>
      </c>
      <c r="D379" t="e">
        <f>Sheet1!D379/Sheet1!$D$2</f>
        <v>#VALUE!</v>
      </c>
      <c r="E379" t="e">
        <f>Sheet1!E379/Sheet1!$E$2</f>
        <v>#VALUE!</v>
      </c>
      <c r="F379" t="e">
        <f>Sheet1!F379/Sheet1!$F$2</f>
        <v>#VALUE!</v>
      </c>
      <c r="G379" t="e">
        <f>Sheet1!G379/Sheet1!$G$2</f>
        <v>#VALUE!</v>
      </c>
      <c r="H379" t="e">
        <f>Sheet1!H379/Sheet1!$H$2</f>
        <v>#VALUE!</v>
      </c>
      <c r="I379" t="e">
        <f>Sheet1!I379/Sheet1!$I$2</f>
        <v>#VALUE!</v>
      </c>
      <c r="J379" t="e">
        <f>Sheet1!J379/Sheet1!$J$2</f>
        <v>#VALUE!</v>
      </c>
      <c r="K379" t="e">
        <f>Sheet1!K379/Sheet1!$K$2</f>
        <v>#VALUE!</v>
      </c>
      <c r="L379" t="e">
        <f>Sheet1!L379/Sheet1!$L$2</f>
        <v>#VALUE!</v>
      </c>
      <c r="M379" t="e">
        <f>Sheet1!M379/Sheet1!$M$2</f>
        <v>#VALUE!</v>
      </c>
      <c r="N379" t="e">
        <f>Sheet1!N379/Sheet1!$N$2</f>
        <v>#VALUE!</v>
      </c>
      <c r="O379" t="e">
        <f>Sheet1!O379/Sheet1!$O$2</f>
        <v>#VALUE!</v>
      </c>
      <c r="P379" t="e">
        <f>Sheet1!P379/Sheet1!$P$2</f>
        <v>#VALUE!</v>
      </c>
      <c r="Q379" t="e">
        <f>Sheet1!Q379/Sheet1!$Q$2</f>
        <v>#VALUE!</v>
      </c>
      <c r="R379" t="e">
        <f>Sheet1!R379/Sheet1!$R$2</f>
        <v>#VALUE!</v>
      </c>
      <c r="S379" t="e">
        <f>Sheet1!S379/Sheet1!$S$2</f>
        <v>#VALUE!</v>
      </c>
      <c r="T379" t="e">
        <f>Sheet1!T379/Sheet1!$T$2</f>
        <v>#VALUE!</v>
      </c>
      <c r="U379" t="e">
        <f>Sheet1!U379/Sheet1!$U$2</f>
        <v>#VALUE!</v>
      </c>
      <c r="V379" t="e">
        <f>Sheet1!V379/Sheet1!$V$2</f>
        <v>#VALUE!</v>
      </c>
      <c r="W379" t="e">
        <f>Sheet1!W379/Sheet1!$W$2</f>
        <v>#VALUE!</v>
      </c>
      <c r="X379" t="e">
        <f>Sheet1!X379/Sheet1!$X$2</f>
        <v>#VALUE!</v>
      </c>
      <c r="Y379" t="e">
        <f>Sheet1!Y379/Sheet1!$Y$2</f>
        <v>#VALUE!</v>
      </c>
      <c r="Z379" t="e">
        <f>Sheet1!Z379/Sheet1!$Z$2</f>
        <v>#VALUE!</v>
      </c>
      <c r="AA379" t="e">
        <f>Sheet1!AA379/Sheet1!$AA$2</f>
        <v>#VALUE!</v>
      </c>
      <c r="AB379" t="e">
        <f>Sheet1!AB379/Sheet1!$AB$2</f>
        <v>#VALUE!</v>
      </c>
      <c r="AC379" t="e">
        <f>Sheet1!AC379/Sheet1!$AC$2</f>
        <v>#VALUE!</v>
      </c>
      <c r="AD379" t="e">
        <f>Sheet1!AD379/Sheet1!$AD$2</f>
        <v>#VALUE!</v>
      </c>
      <c r="AE379" t="e">
        <f>Sheet1!AE379/Sheet1!$AE$2</f>
        <v>#VALUE!</v>
      </c>
      <c r="AF379" t="e">
        <f>Sheet1!AF379/Sheet1!$AF$2</f>
        <v>#VALUE!</v>
      </c>
      <c r="AG379" t="e">
        <f>Sheet1!AG379/Sheet1!$AG$2</f>
        <v>#VALUE!</v>
      </c>
      <c r="AH379" t="e">
        <f>Sheet1!AH379/Sheet1!$AH$2</f>
        <v>#VALUE!</v>
      </c>
      <c r="AI379" t="e">
        <f>Sheet1!AI379/Sheet1!$AI$2</f>
        <v>#VALUE!</v>
      </c>
      <c r="AJ379" t="e">
        <f>Sheet1!AJ379/Sheet1!$AJ$2</f>
        <v>#VALUE!</v>
      </c>
      <c r="AK379" t="e">
        <f>Sheet1!AK379/Sheet1!$AK$2</f>
        <v>#VALUE!</v>
      </c>
      <c r="AL379" t="e">
        <f>Sheet1!AL379/Sheet1!$AL$2</f>
        <v>#VALUE!</v>
      </c>
      <c r="AM379" t="e">
        <f>Sheet1!AM379/Sheet1!$AM$2</f>
        <v>#VALUE!</v>
      </c>
      <c r="AN379" t="e">
        <f>Sheet1!AN379/Sheet1!$AN$2</f>
        <v>#VALUE!</v>
      </c>
      <c r="AO379" t="e">
        <f>Sheet1!AO379/Sheet1!$AO$2</f>
        <v>#VALUE!</v>
      </c>
      <c r="AP379" t="e">
        <f>Sheet1!AP379/Sheet1!$AP$2</f>
        <v>#VALUE!</v>
      </c>
      <c r="AQ379" t="e">
        <f>Sheet1!AQ379/Sheet1!$AQ$2</f>
        <v>#VALUE!</v>
      </c>
      <c r="AR379" t="e">
        <f>Sheet1!AR379/Sheet1!$AR$2</f>
        <v>#VALUE!</v>
      </c>
      <c r="AS379" t="e">
        <f>Sheet1!AS379/Sheet1!$AS$2</f>
        <v>#VALUE!</v>
      </c>
      <c r="AT379" t="e">
        <f>Sheet1!AT379/Sheet1!$AT$2</f>
        <v>#VALUE!</v>
      </c>
      <c r="AU379" t="e">
        <f>Sheet1!AU379/Sheet1!$AU$2</f>
        <v>#VALUE!</v>
      </c>
      <c r="AV379" t="e">
        <f>Sheet1!AV379/Sheet1!$AV$2</f>
        <v>#VALUE!</v>
      </c>
      <c r="AW379" t="e">
        <f>Sheet1!AW379/Sheet1!$AW$2</f>
        <v>#VALUE!</v>
      </c>
      <c r="AX379" t="e">
        <f>Sheet1!AX379/Sheet1!$AX$2</f>
        <v>#VALUE!</v>
      </c>
      <c r="AY379" t="e">
        <f>Sheet1!AY379/Sheet1!$AY$2</f>
        <v>#VALUE!</v>
      </c>
      <c r="AZ379" t="e">
        <f>Sheet1!AZ379/Sheet1!$AZ$2</f>
        <v>#VALUE!</v>
      </c>
      <c r="BA379" t="e">
        <f>Sheet1!BA379/Sheet1!$BA$2</f>
        <v>#VALUE!</v>
      </c>
      <c r="BB379">
        <f>Sheet1!BB379/Sheet1!$BB$2</f>
        <v>1.1762203880484339</v>
      </c>
      <c r="BC379" t="e">
        <f>Sheet1!BC379/Sheet1!$BC$2</f>
        <v>#VALUE!</v>
      </c>
      <c r="BE379">
        <v>378</v>
      </c>
      <c r="BF379">
        <f t="shared" si="5"/>
        <v>1</v>
      </c>
    </row>
    <row r="380" spans="1:58" x14ac:dyDescent="0.3">
      <c r="A380">
        <v>379</v>
      </c>
      <c r="B380" t="e">
        <f>Sheet1!B380/Sheet1!$B$2</f>
        <v>#VALUE!</v>
      </c>
      <c r="C380" t="e">
        <f>Sheet1!C380/Sheet1!$C$2</f>
        <v>#VALUE!</v>
      </c>
      <c r="D380" t="e">
        <f>Sheet1!D380/Sheet1!$D$2</f>
        <v>#VALUE!</v>
      </c>
      <c r="E380" t="e">
        <f>Sheet1!E380/Sheet1!$E$2</f>
        <v>#VALUE!</v>
      </c>
      <c r="F380" t="e">
        <f>Sheet1!F380/Sheet1!$F$2</f>
        <v>#VALUE!</v>
      </c>
      <c r="G380" t="e">
        <f>Sheet1!G380/Sheet1!$G$2</f>
        <v>#VALUE!</v>
      </c>
      <c r="H380" t="e">
        <f>Sheet1!H380/Sheet1!$H$2</f>
        <v>#VALUE!</v>
      </c>
      <c r="I380" t="e">
        <f>Sheet1!I380/Sheet1!$I$2</f>
        <v>#VALUE!</v>
      </c>
      <c r="J380" t="e">
        <f>Sheet1!J380/Sheet1!$J$2</f>
        <v>#VALUE!</v>
      </c>
      <c r="K380" t="e">
        <f>Sheet1!K380/Sheet1!$K$2</f>
        <v>#VALUE!</v>
      </c>
      <c r="L380" t="e">
        <f>Sheet1!L380/Sheet1!$L$2</f>
        <v>#VALUE!</v>
      </c>
      <c r="M380" t="e">
        <f>Sheet1!M380/Sheet1!$M$2</f>
        <v>#VALUE!</v>
      </c>
      <c r="N380" t="e">
        <f>Sheet1!N380/Sheet1!$N$2</f>
        <v>#VALUE!</v>
      </c>
      <c r="O380" t="e">
        <f>Sheet1!O380/Sheet1!$O$2</f>
        <v>#VALUE!</v>
      </c>
      <c r="P380" t="e">
        <f>Sheet1!P380/Sheet1!$P$2</f>
        <v>#VALUE!</v>
      </c>
      <c r="Q380" t="e">
        <f>Sheet1!Q380/Sheet1!$Q$2</f>
        <v>#VALUE!</v>
      </c>
      <c r="R380" t="e">
        <f>Sheet1!R380/Sheet1!$R$2</f>
        <v>#VALUE!</v>
      </c>
      <c r="S380" t="e">
        <f>Sheet1!S380/Sheet1!$S$2</f>
        <v>#VALUE!</v>
      </c>
      <c r="T380" t="e">
        <f>Sheet1!T380/Sheet1!$T$2</f>
        <v>#VALUE!</v>
      </c>
      <c r="U380" t="e">
        <f>Sheet1!U380/Sheet1!$U$2</f>
        <v>#VALUE!</v>
      </c>
      <c r="V380" t="e">
        <f>Sheet1!V380/Sheet1!$V$2</f>
        <v>#VALUE!</v>
      </c>
      <c r="W380" t="e">
        <f>Sheet1!W380/Sheet1!$W$2</f>
        <v>#VALUE!</v>
      </c>
      <c r="X380" t="e">
        <f>Sheet1!X380/Sheet1!$X$2</f>
        <v>#VALUE!</v>
      </c>
      <c r="Y380" t="e">
        <f>Sheet1!Y380/Sheet1!$Y$2</f>
        <v>#VALUE!</v>
      </c>
      <c r="Z380" t="e">
        <f>Sheet1!Z380/Sheet1!$Z$2</f>
        <v>#VALUE!</v>
      </c>
      <c r="AA380" t="e">
        <f>Sheet1!AA380/Sheet1!$AA$2</f>
        <v>#VALUE!</v>
      </c>
      <c r="AB380" t="e">
        <f>Sheet1!AB380/Sheet1!$AB$2</f>
        <v>#VALUE!</v>
      </c>
      <c r="AC380" t="e">
        <f>Sheet1!AC380/Sheet1!$AC$2</f>
        <v>#VALUE!</v>
      </c>
      <c r="AD380" t="e">
        <f>Sheet1!AD380/Sheet1!$AD$2</f>
        <v>#VALUE!</v>
      </c>
      <c r="AE380" t="e">
        <f>Sheet1!AE380/Sheet1!$AE$2</f>
        <v>#VALUE!</v>
      </c>
      <c r="AF380" t="e">
        <f>Sheet1!AF380/Sheet1!$AF$2</f>
        <v>#VALUE!</v>
      </c>
      <c r="AG380" t="e">
        <f>Sheet1!AG380/Sheet1!$AG$2</f>
        <v>#VALUE!</v>
      </c>
      <c r="AH380" t="e">
        <f>Sheet1!AH380/Sheet1!$AH$2</f>
        <v>#VALUE!</v>
      </c>
      <c r="AI380" t="e">
        <f>Sheet1!AI380/Sheet1!$AI$2</f>
        <v>#VALUE!</v>
      </c>
      <c r="AJ380" t="e">
        <f>Sheet1!AJ380/Sheet1!$AJ$2</f>
        <v>#VALUE!</v>
      </c>
      <c r="AK380" t="e">
        <f>Sheet1!AK380/Sheet1!$AK$2</f>
        <v>#VALUE!</v>
      </c>
      <c r="AL380" t="e">
        <f>Sheet1!AL380/Sheet1!$AL$2</f>
        <v>#VALUE!</v>
      </c>
      <c r="AM380" t="e">
        <f>Sheet1!AM380/Sheet1!$AM$2</f>
        <v>#VALUE!</v>
      </c>
      <c r="AN380" t="e">
        <f>Sheet1!AN380/Sheet1!$AN$2</f>
        <v>#VALUE!</v>
      </c>
      <c r="AO380" t="e">
        <f>Sheet1!AO380/Sheet1!$AO$2</f>
        <v>#VALUE!</v>
      </c>
      <c r="AP380" t="e">
        <f>Sheet1!AP380/Sheet1!$AP$2</f>
        <v>#VALUE!</v>
      </c>
      <c r="AQ380" t="e">
        <f>Sheet1!AQ380/Sheet1!$AQ$2</f>
        <v>#VALUE!</v>
      </c>
      <c r="AR380" t="e">
        <f>Sheet1!AR380/Sheet1!$AR$2</f>
        <v>#VALUE!</v>
      </c>
      <c r="AS380" t="e">
        <f>Sheet1!AS380/Sheet1!$AS$2</f>
        <v>#VALUE!</v>
      </c>
      <c r="AT380" t="e">
        <f>Sheet1!AT380/Sheet1!$AT$2</f>
        <v>#VALUE!</v>
      </c>
      <c r="AU380" t="e">
        <f>Sheet1!AU380/Sheet1!$AU$2</f>
        <v>#VALUE!</v>
      </c>
      <c r="AV380" t="e">
        <f>Sheet1!AV380/Sheet1!$AV$2</f>
        <v>#VALUE!</v>
      </c>
      <c r="AW380" t="e">
        <f>Sheet1!AW380/Sheet1!$AW$2</f>
        <v>#VALUE!</v>
      </c>
      <c r="AX380" t="e">
        <f>Sheet1!AX380/Sheet1!$AX$2</f>
        <v>#VALUE!</v>
      </c>
      <c r="AY380" t="e">
        <f>Sheet1!AY380/Sheet1!$AY$2</f>
        <v>#VALUE!</v>
      </c>
      <c r="AZ380" t="e">
        <f>Sheet1!AZ380/Sheet1!$AZ$2</f>
        <v>#VALUE!</v>
      </c>
      <c r="BA380" t="e">
        <f>Sheet1!BA380/Sheet1!$BA$2</f>
        <v>#VALUE!</v>
      </c>
      <c r="BB380">
        <f>Sheet1!BB380/Sheet1!$BB$2</f>
        <v>1.2457362289782408</v>
      </c>
      <c r="BC380" t="e">
        <f>Sheet1!BC380/Sheet1!$BC$2</f>
        <v>#VALUE!</v>
      </c>
      <c r="BE380">
        <v>379</v>
      </c>
      <c r="BF380">
        <f t="shared" si="5"/>
        <v>1</v>
      </c>
    </row>
    <row r="381" spans="1:58" x14ac:dyDescent="0.3">
      <c r="A381">
        <v>380</v>
      </c>
      <c r="B381" t="e">
        <f>Sheet1!B381/Sheet1!$B$2</f>
        <v>#VALUE!</v>
      </c>
      <c r="C381" t="e">
        <f>Sheet1!C381/Sheet1!$C$2</f>
        <v>#VALUE!</v>
      </c>
      <c r="D381" t="e">
        <f>Sheet1!D381/Sheet1!$D$2</f>
        <v>#VALUE!</v>
      </c>
      <c r="E381" t="e">
        <f>Sheet1!E381/Sheet1!$E$2</f>
        <v>#VALUE!</v>
      </c>
      <c r="F381" t="e">
        <f>Sheet1!F381/Sheet1!$F$2</f>
        <v>#VALUE!</v>
      </c>
      <c r="G381" t="e">
        <f>Sheet1!G381/Sheet1!$G$2</f>
        <v>#VALUE!</v>
      </c>
      <c r="H381" t="e">
        <f>Sheet1!H381/Sheet1!$H$2</f>
        <v>#VALUE!</v>
      </c>
      <c r="I381" t="e">
        <f>Sheet1!I381/Sheet1!$I$2</f>
        <v>#VALUE!</v>
      </c>
      <c r="J381" t="e">
        <f>Sheet1!J381/Sheet1!$J$2</f>
        <v>#VALUE!</v>
      </c>
      <c r="K381" t="e">
        <f>Sheet1!K381/Sheet1!$K$2</f>
        <v>#VALUE!</v>
      </c>
      <c r="L381" t="e">
        <f>Sheet1!L381/Sheet1!$L$2</f>
        <v>#VALUE!</v>
      </c>
      <c r="M381" t="e">
        <f>Sheet1!M381/Sheet1!$M$2</f>
        <v>#VALUE!</v>
      </c>
      <c r="N381" t="e">
        <f>Sheet1!N381/Sheet1!$N$2</f>
        <v>#VALUE!</v>
      </c>
      <c r="O381" t="e">
        <f>Sheet1!O381/Sheet1!$O$2</f>
        <v>#VALUE!</v>
      </c>
      <c r="P381" t="e">
        <f>Sheet1!P381/Sheet1!$P$2</f>
        <v>#VALUE!</v>
      </c>
      <c r="Q381" t="e">
        <f>Sheet1!Q381/Sheet1!$Q$2</f>
        <v>#VALUE!</v>
      </c>
      <c r="R381" t="e">
        <f>Sheet1!R381/Sheet1!$R$2</f>
        <v>#VALUE!</v>
      </c>
      <c r="S381" t="e">
        <f>Sheet1!S381/Sheet1!$S$2</f>
        <v>#VALUE!</v>
      </c>
      <c r="T381" t="e">
        <f>Sheet1!T381/Sheet1!$T$2</f>
        <v>#VALUE!</v>
      </c>
      <c r="U381" t="e">
        <f>Sheet1!U381/Sheet1!$U$2</f>
        <v>#VALUE!</v>
      </c>
      <c r="V381" t="e">
        <f>Sheet1!V381/Sheet1!$V$2</f>
        <v>#VALUE!</v>
      </c>
      <c r="W381" t="e">
        <f>Sheet1!W381/Sheet1!$W$2</f>
        <v>#VALUE!</v>
      </c>
      <c r="X381" t="e">
        <f>Sheet1!X381/Sheet1!$X$2</f>
        <v>#VALUE!</v>
      </c>
      <c r="Y381" t="e">
        <f>Sheet1!Y381/Sheet1!$Y$2</f>
        <v>#VALUE!</v>
      </c>
      <c r="Z381" t="e">
        <f>Sheet1!Z381/Sheet1!$Z$2</f>
        <v>#VALUE!</v>
      </c>
      <c r="AA381" t="e">
        <f>Sheet1!AA381/Sheet1!$AA$2</f>
        <v>#VALUE!</v>
      </c>
      <c r="AB381" t="e">
        <f>Sheet1!AB381/Sheet1!$AB$2</f>
        <v>#VALUE!</v>
      </c>
      <c r="AC381" t="e">
        <f>Sheet1!AC381/Sheet1!$AC$2</f>
        <v>#VALUE!</v>
      </c>
      <c r="AD381" t="e">
        <f>Sheet1!AD381/Sheet1!$AD$2</f>
        <v>#VALUE!</v>
      </c>
      <c r="AE381" t="e">
        <f>Sheet1!AE381/Sheet1!$AE$2</f>
        <v>#VALUE!</v>
      </c>
      <c r="AF381" t="e">
        <f>Sheet1!AF381/Sheet1!$AF$2</f>
        <v>#VALUE!</v>
      </c>
      <c r="AG381" t="e">
        <f>Sheet1!AG381/Sheet1!$AG$2</f>
        <v>#VALUE!</v>
      </c>
      <c r="AH381" t="e">
        <f>Sheet1!AH381/Sheet1!$AH$2</f>
        <v>#VALUE!</v>
      </c>
      <c r="AI381" t="e">
        <f>Sheet1!AI381/Sheet1!$AI$2</f>
        <v>#VALUE!</v>
      </c>
      <c r="AJ381" t="e">
        <f>Sheet1!AJ381/Sheet1!$AJ$2</f>
        <v>#VALUE!</v>
      </c>
      <c r="AK381" t="e">
        <f>Sheet1!AK381/Sheet1!$AK$2</f>
        <v>#VALUE!</v>
      </c>
      <c r="AL381" t="e">
        <f>Sheet1!AL381/Sheet1!$AL$2</f>
        <v>#VALUE!</v>
      </c>
      <c r="AM381" t="e">
        <f>Sheet1!AM381/Sheet1!$AM$2</f>
        <v>#VALUE!</v>
      </c>
      <c r="AN381" t="e">
        <f>Sheet1!AN381/Sheet1!$AN$2</f>
        <v>#VALUE!</v>
      </c>
      <c r="AO381" t="e">
        <f>Sheet1!AO381/Sheet1!$AO$2</f>
        <v>#VALUE!</v>
      </c>
      <c r="AP381" t="e">
        <f>Sheet1!AP381/Sheet1!$AP$2</f>
        <v>#VALUE!</v>
      </c>
      <c r="AQ381" t="e">
        <f>Sheet1!AQ381/Sheet1!$AQ$2</f>
        <v>#VALUE!</v>
      </c>
      <c r="AR381" t="e">
        <f>Sheet1!AR381/Sheet1!$AR$2</f>
        <v>#VALUE!</v>
      </c>
      <c r="AS381" t="e">
        <f>Sheet1!AS381/Sheet1!$AS$2</f>
        <v>#VALUE!</v>
      </c>
      <c r="AT381" t="e">
        <f>Sheet1!AT381/Sheet1!$AT$2</f>
        <v>#VALUE!</v>
      </c>
      <c r="AU381" t="e">
        <f>Sheet1!AU381/Sheet1!$AU$2</f>
        <v>#VALUE!</v>
      </c>
      <c r="AV381" t="e">
        <f>Sheet1!AV381/Sheet1!$AV$2</f>
        <v>#VALUE!</v>
      </c>
      <c r="AW381" t="e">
        <f>Sheet1!AW381/Sheet1!$AW$2</f>
        <v>#VALUE!</v>
      </c>
      <c r="AX381" t="e">
        <f>Sheet1!AX381/Sheet1!$AX$2</f>
        <v>#VALUE!</v>
      </c>
      <c r="AY381" t="e">
        <f>Sheet1!AY381/Sheet1!$AY$2</f>
        <v>#VALUE!</v>
      </c>
      <c r="AZ381" t="e">
        <f>Sheet1!AZ381/Sheet1!$AZ$2</f>
        <v>#VALUE!</v>
      </c>
      <c r="BA381" t="e">
        <f>Sheet1!BA381/Sheet1!$BA$2</f>
        <v>#VALUE!</v>
      </c>
      <c r="BB381">
        <f>Sheet1!BB381/Sheet1!$BB$2</f>
        <v>1.1550023488098733</v>
      </c>
      <c r="BC381">
        <f>Sheet1!BC381/Sheet1!$BC$2</f>
        <v>1.1591810668670199</v>
      </c>
      <c r="BE381">
        <v>380</v>
      </c>
      <c r="BF381">
        <f t="shared" si="5"/>
        <v>1</v>
      </c>
    </row>
    <row r="382" spans="1:58" x14ac:dyDescent="0.3">
      <c r="A382" s="3">
        <v>381</v>
      </c>
      <c r="B382" t="e">
        <f>Sheet1!B382/Sheet1!$B$2</f>
        <v>#VALUE!</v>
      </c>
      <c r="C382" t="e">
        <f>Sheet1!C382/Sheet1!$C$2</f>
        <v>#VALUE!</v>
      </c>
      <c r="D382" t="e">
        <f>Sheet1!D382/Sheet1!$D$2</f>
        <v>#VALUE!</v>
      </c>
      <c r="E382" t="e">
        <f>Sheet1!E382/Sheet1!$E$2</f>
        <v>#VALUE!</v>
      </c>
      <c r="F382" t="e">
        <f>Sheet1!F382/Sheet1!$F$2</f>
        <v>#VALUE!</v>
      </c>
      <c r="G382" t="e">
        <f>Sheet1!G382/Sheet1!$G$2</f>
        <v>#VALUE!</v>
      </c>
      <c r="H382" t="e">
        <f>Sheet1!H382/Sheet1!$H$2</f>
        <v>#VALUE!</v>
      </c>
      <c r="I382" t="e">
        <f>Sheet1!I382/Sheet1!$I$2</f>
        <v>#VALUE!</v>
      </c>
      <c r="J382" t="e">
        <f>Sheet1!J382/Sheet1!$J$2</f>
        <v>#VALUE!</v>
      </c>
      <c r="K382" t="e">
        <f>Sheet1!K382/Sheet1!$K$2</f>
        <v>#VALUE!</v>
      </c>
      <c r="L382" t="e">
        <f>Sheet1!L382/Sheet1!$L$2</f>
        <v>#VALUE!</v>
      </c>
      <c r="M382" t="e">
        <f>Sheet1!M382/Sheet1!$M$2</f>
        <v>#VALUE!</v>
      </c>
      <c r="N382" t="e">
        <f>Sheet1!N382/Sheet1!$N$2</f>
        <v>#VALUE!</v>
      </c>
      <c r="O382" t="e">
        <f>Sheet1!O382/Sheet1!$O$2</f>
        <v>#VALUE!</v>
      </c>
      <c r="P382" t="e">
        <f>Sheet1!P382/Sheet1!$P$2</f>
        <v>#VALUE!</v>
      </c>
      <c r="Q382" t="e">
        <f>Sheet1!Q382/Sheet1!$Q$2</f>
        <v>#VALUE!</v>
      </c>
      <c r="R382" t="e">
        <f>Sheet1!R382/Sheet1!$R$2</f>
        <v>#VALUE!</v>
      </c>
      <c r="S382" t="e">
        <f>Sheet1!S382/Sheet1!$S$2</f>
        <v>#VALUE!</v>
      </c>
      <c r="T382" t="e">
        <f>Sheet1!T382/Sheet1!$T$2</f>
        <v>#VALUE!</v>
      </c>
      <c r="U382" t="e">
        <f>Sheet1!U382/Sheet1!$U$2</f>
        <v>#VALUE!</v>
      </c>
      <c r="V382" t="e">
        <f>Sheet1!V382/Sheet1!$V$2</f>
        <v>#VALUE!</v>
      </c>
      <c r="W382" t="e">
        <f>Sheet1!W382/Sheet1!$W$2</f>
        <v>#VALUE!</v>
      </c>
      <c r="X382" t="e">
        <f>Sheet1!X382/Sheet1!$X$2</f>
        <v>#VALUE!</v>
      </c>
      <c r="Y382" t="e">
        <f>Sheet1!Y382/Sheet1!$Y$2</f>
        <v>#VALUE!</v>
      </c>
      <c r="Z382" t="e">
        <f>Sheet1!Z382/Sheet1!$Z$2</f>
        <v>#VALUE!</v>
      </c>
      <c r="AA382" t="e">
        <f>Sheet1!AA382/Sheet1!$AA$2</f>
        <v>#VALUE!</v>
      </c>
      <c r="AB382" t="e">
        <f>Sheet1!AB382/Sheet1!$AB$2</f>
        <v>#VALUE!</v>
      </c>
      <c r="AC382" t="e">
        <f>Sheet1!AC382/Sheet1!$AC$2</f>
        <v>#VALUE!</v>
      </c>
      <c r="AD382" t="e">
        <f>Sheet1!AD382/Sheet1!$AD$2</f>
        <v>#VALUE!</v>
      </c>
      <c r="AE382" t="e">
        <f>Sheet1!AE382/Sheet1!$AE$2</f>
        <v>#VALUE!</v>
      </c>
      <c r="AF382" t="e">
        <f>Sheet1!AF382/Sheet1!$AF$2</f>
        <v>#VALUE!</v>
      </c>
      <c r="AG382" t="e">
        <f>Sheet1!AG382/Sheet1!$AG$2</f>
        <v>#VALUE!</v>
      </c>
      <c r="AH382" t="e">
        <f>Sheet1!AH382/Sheet1!$AH$2</f>
        <v>#VALUE!</v>
      </c>
      <c r="AI382" t="e">
        <f>Sheet1!AI382/Sheet1!$AI$2</f>
        <v>#VALUE!</v>
      </c>
      <c r="AJ382" t="e">
        <f>Sheet1!AJ382/Sheet1!$AJ$2</f>
        <v>#VALUE!</v>
      </c>
      <c r="AK382" t="e">
        <f>Sheet1!AK382/Sheet1!$AK$2</f>
        <v>#VALUE!</v>
      </c>
      <c r="AL382" t="e">
        <f>Sheet1!AL382/Sheet1!$AL$2</f>
        <v>#VALUE!</v>
      </c>
      <c r="AM382" t="e">
        <f>Sheet1!AM382/Sheet1!$AM$2</f>
        <v>#VALUE!</v>
      </c>
      <c r="AN382" t="e">
        <f>Sheet1!AN382/Sheet1!$AN$2</f>
        <v>#VALUE!</v>
      </c>
      <c r="AO382" t="e">
        <f>Sheet1!AO382/Sheet1!$AO$2</f>
        <v>#VALUE!</v>
      </c>
      <c r="AP382" t="e">
        <f>Sheet1!AP382/Sheet1!$AP$2</f>
        <v>#VALUE!</v>
      </c>
      <c r="AQ382" t="e">
        <f>Sheet1!AQ382/Sheet1!$AQ$2</f>
        <v>#VALUE!</v>
      </c>
      <c r="AR382" t="e">
        <f>Sheet1!AR382/Sheet1!$AR$2</f>
        <v>#VALUE!</v>
      </c>
      <c r="AS382" t="e">
        <f>Sheet1!AS382/Sheet1!$AS$2</f>
        <v>#VALUE!</v>
      </c>
      <c r="AT382" t="e">
        <f>Sheet1!AT382/Sheet1!$AT$2</f>
        <v>#VALUE!</v>
      </c>
      <c r="AU382" t="e">
        <f>Sheet1!AU382/Sheet1!$AU$2</f>
        <v>#VALUE!</v>
      </c>
      <c r="AV382" t="e">
        <f>Sheet1!AV382/Sheet1!$AV$2</f>
        <v>#VALUE!</v>
      </c>
      <c r="AW382" t="e">
        <f>Sheet1!AW382/Sheet1!$AW$2</f>
        <v>#VALUE!</v>
      </c>
      <c r="AX382" t="e">
        <f>Sheet1!AX382/Sheet1!$AX$2</f>
        <v>#VALUE!</v>
      </c>
      <c r="AY382" t="e">
        <f>Sheet1!AY382/Sheet1!$AY$2</f>
        <v>#VALUE!</v>
      </c>
      <c r="AZ382" t="e">
        <f>Sheet1!AZ382/Sheet1!$AZ$2</f>
        <v>#VALUE!</v>
      </c>
      <c r="BA382" t="e">
        <f>Sheet1!BA382/Sheet1!$BA$2</f>
        <v>#VALUE!</v>
      </c>
      <c r="BB382">
        <f>Sheet1!BB382/Sheet1!$BB$2</f>
        <v>1.1357313857074478</v>
      </c>
      <c r="BC382">
        <f>Sheet1!BC382/Sheet1!$BC$2</f>
        <v>1.1558677685950445</v>
      </c>
      <c r="BE382">
        <v>381</v>
      </c>
      <c r="BF382">
        <f t="shared" si="5"/>
        <v>1</v>
      </c>
    </row>
    <row r="383" spans="1:58" x14ac:dyDescent="0.3">
      <c r="A383">
        <v>382</v>
      </c>
      <c r="B383" t="e">
        <f>Sheet1!B383/Sheet1!$B$2</f>
        <v>#VALUE!</v>
      </c>
      <c r="C383" t="e">
        <f>Sheet1!C383/Sheet1!$C$2</f>
        <v>#VALUE!</v>
      </c>
      <c r="D383" t="e">
        <f>Sheet1!D383/Sheet1!$D$2</f>
        <v>#VALUE!</v>
      </c>
      <c r="E383" t="e">
        <f>Sheet1!E383/Sheet1!$E$2</f>
        <v>#VALUE!</v>
      </c>
      <c r="F383" t="e">
        <f>Sheet1!F383/Sheet1!$F$2</f>
        <v>#VALUE!</v>
      </c>
      <c r="G383" t="e">
        <f>Sheet1!G383/Sheet1!$G$2</f>
        <v>#VALUE!</v>
      </c>
      <c r="H383" t="e">
        <f>Sheet1!H383/Sheet1!$H$2</f>
        <v>#VALUE!</v>
      </c>
      <c r="I383" t="e">
        <f>Sheet1!I383/Sheet1!$I$2</f>
        <v>#VALUE!</v>
      </c>
      <c r="J383" t="e">
        <f>Sheet1!J383/Sheet1!$J$2</f>
        <v>#VALUE!</v>
      </c>
      <c r="K383" t="e">
        <f>Sheet1!K383/Sheet1!$K$2</f>
        <v>#VALUE!</v>
      </c>
      <c r="L383" t="e">
        <f>Sheet1!L383/Sheet1!$L$2</f>
        <v>#VALUE!</v>
      </c>
      <c r="M383" t="e">
        <f>Sheet1!M383/Sheet1!$M$2</f>
        <v>#VALUE!</v>
      </c>
      <c r="N383" t="e">
        <f>Sheet1!N383/Sheet1!$N$2</f>
        <v>#VALUE!</v>
      </c>
      <c r="O383" t="e">
        <f>Sheet1!O383/Sheet1!$O$2</f>
        <v>#VALUE!</v>
      </c>
      <c r="P383" t="e">
        <f>Sheet1!P383/Sheet1!$P$2</f>
        <v>#VALUE!</v>
      </c>
      <c r="Q383" t="e">
        <f>Sheet1!Q383/Sheet1!$Q$2</f>
        <v>#VALUE!</v>
      </c>
      <c r="R383" t="e">
        <f>Sheet1!R383/Sheet1!$R$2</f>
        <v>#VALUE!</v>
      </c>
      <c r="S383" t="e">
        <f>Sheet1!S383/Sheet1!$S$2</f>
        <v>#VALUE!</v>
      </c>
      <c r="T383" t="e">
        <f>Sheet1!T383/Sheet1!$T$2</f>
        <v>#VALUE!</v>
      </c>
      <c r="U383" t="e">
        <f>Sheet1!U383/Sheet1!$U$2</f>
        <v>#VALUE!</v>
      </c>
      <c r="V383" t="e">
        <f>Sheet1!V383/Sheet1!$V$2</f>
        <v>#VALUE!</v>
      </c>
      <c r="W383" t="e">
        <f>Sheet1!W383/Sheet1!$W$2</f>
        <v>#VALUE!</v>
      </c>
      <c r="X383" t="e">
        <f>Sheet1!X383/Sheet1!$X$2</f>
        <v>#VALUE!</v>
      </c>
      <c r="Y383" t="e">
        <f>Sheet1!Y383/Sheet1!$Y$2</f>
        <v>#VALUE!</v>
      </c>
      <c r="Z383" t="e">
        <f>Sheet1!Z383/Sheet1!$Z$2</f>
        <v>#VALUE!</v>
      </c>
      <c r="AA383" t="e">
        <f>Sheet1!AA383/Sheet1!$AA$2</f>
        <v>#VALUE!</v>
      </c>
      <c r="AB383" t="e">
        <f>Sheet1!AB383/Sheet1!$AB$2</f>
        <v>#VALUE!</v>
      </c>
      <c r="AC383" t="e">
        <f>Sheet1!AC383/Sheet1!$AC$2</f>
        <v>#VALUE!</v>
      </c>
      <c r="AD383" t="e">
        <f>Sheet1!AD383/Sheet1!$AD$2</f>
        <v>#VALUE!</v>
      </c>
      <c r="AE383" t="e">
        <f>Sheet1!AE383/Sheet1!$AE$2</f>
        <v>#VALUE!</v>
      </c>
      <c r="AF383" t="e">
        <f>Sheet1!AF383/Sheet1!$AF$2</f>
        <v>#VALUE!</v>
      </c>
      <c r="AG383" t="e">
        <f>Sheet1!AG383/Sheet1!$AG$2</f>
        <v>#VALUE!</v>
      </c>
      <c r="AH383" t="e">
        <f>Sheet1!AH383/Sheet1!$AH$2</f>
        <v>#VALUE!</v>
      </c>
      <c r="AI383" t="e">
        <f>Sheet1!AI383/Sheet1!$AI$2</f>
        <v>#VALUE!</v>
      </c>
      <c r="AJ383" t="e">
        <f>Sheet1!AJ383/Sheet1!$AJ$2</f>
        <v>#VALUE!</v>
      </c>
      <c r="AK383" t="e">
        <f>Sheet1!AK383/Sheet1!$AK$2</f>
        <v>#VALUE!</v>
      </c>
      <c r="AL383" t="e">
        <f>Sheet1!AL383/Sheet1!$AL$2</f>
        <v>#VALUE!</v>
      </c>
      <c r="AM383" t="e">
        <f>Sheet1!AM383/Sheet1!$AM$2</f>
        <v>#VALUE!</v>
      </c>
      <c r="AN383" t="e">
        <f>Sheet1!AN383/Sheet1!$AN$2</f>
        <v>#VALUE!</v>
      </c>
      <c r="AO383" t="e">
        <f>Sheet1!AO383/Sheet1!$AO$2</f>
        <v>#VALUE!</v>
      </c>
      <c r="AP383" t="e">
        <f>Sheet1!AP383/Sheet1!$AP$2</f>
        <v>#VALUE!</v>
      </c>
      <c r="AQ383" t="e">
        <f>Sheet1!AQ383/Sheet1!$AQ$2</f>
        <v>#VALUE!</v>
      </c>
      <c r="AR383" t="e">
        <f>Sheet1!AR383/Sheet1!$AR$2</f>
        <v>#VALUE!</v>
      </c>
      <c r="AS383" t="e">
        <f>Sheet1!AS383/Sheet1!$AS$2</f>
        <v>#VALUE!</v>
      </c>
      <c r="AT383" t="e">
        <f>Sheet1!AT383/Sheet1!$AT$2</f>
        <v>#VALUE!</v>
      </c>
      <c r="AU383" t="e">
        <f>Sheet1!AU383/Sheet1!$AU$2</f>
        <v>#VALUE!</v>
      </c>
      <c r="AV383" t="e">
        <f>Sheet1!AV383/Sheet1!$AV$2</f>
        <v>#VALUE!</v>
      </c>
      <c r="AW383" t="e">
        <f>Sheet1!AW383/Sheet1!$AW$2</f>
        <v>#VALUE!</v>
      </c>
      <c r="AX383" t="e">
        <f>Sheet1!AX383/Sheet1!$AX$2</f>
        <v>#VALUE!</v>
      </c>
      <c r="AY383" t="e">
        <f>Sheet1!AY383/Sheet1!$AY$2</f>
        <v>#VALUE!</v>
      </c>
      <c r="AZ383" t="e">
        <f>Sheet1!AZ383/Sheet1!$AZ$2</f>
        <v>#VALUE!</v>
      </c>
      <c r="BA383" t="e">
        <f>Sheet1!BA383/Sheet1!$BA$2</f>
        <v>#VALUE!</v>
      </c>
      <c r="BB383">
        <f>Sheet1!BB383/Sheet1!$BB$2</f>
        <v>1.1971388266389784</v>
      </c>
      <c r="BC383">
        <f>Sheet1!BC383/Sheet1!$BC$2</f>
        <v>1.1901953418482378</v>
      </c>
      <c r="BE383">
        <v>382</v>
      </c>
      <c r="BF383">
        <f t="shared" si="5"/>
        <v>1</v>
      </c>
    </row>
    <row r="384" spans="1:58" x14ac:dyDescent="0.3">
      <c r="A384">
        <v>383</v>
      </c>
      <c r="B384" t="e">
        <f>Sheet1!B384/Sheet1!$B$2</f>
        <v>#VALUE!</v>
      </c>
      <c r="C384" t="e">
        <f>Sheet1!C384/Sheet1!$C$2</f>
        <v>#VALUE!</v>
      </c>
      <c r="D384" t="e">
        <f>Sheet1!D384/Sheet1!$D$2</f>
        <v>#VALUE!</v>
      </c>
      <c r="E384" t="e">
        <f>Sheet1!E384/Sheet1!$E$2</f>
        <v>#VALUE!</v>
      </c>
      <c r="F384" t="e">
        <f>Sheet1!F384/Sheet1!$F$2</f>
        <v>#VALUE!</v>
      </c>
      <c r="G384" t="e">
        <f>Sheet1!G384/Sheet1!$G$2</f>
        <v>#VALUE!</v>
      </c>
      <c r="H384" t="e">
        <f>Sheet1!H384/Sheet1!$H$2</f>
        <v>#VALUE!</v>
      </c>
      <c r="I384" t="e">
        <f>Sheet1!I384/Sheet1!$I$2</f>
        <v>#VALUE!</v>
      </c>
      <c r="J384" t="e">
        <f>Sheet1!J384/Sheet1!$J$2</f>
        <v>#VALUE!</v>
      </c>
      <c r="K384" t="e">
        <f>Sheet1!K384/Sheet1!$K$2</f>
        <v>#VALUE!</v>
      </c>
      <c r="L384" t="e">
        <f>Sheet1!L384/Sheet1!$L$2</f>
        <v>#VALUE!</v>
      </c>
      <c r="M384" t="e">
        <f>Sheet1!M384/Sheet1!$M$2</f>
        <v>#VALUE!</v>
      </c>
      <c r="N384" t="e">
        <f>Sheet1!N384/Sheet1!$N$2</f>
        <v>#VALUE!</v>
      </c>
      <c r="O384" t="e">
        <f>Sheet1!O384/Sheet1!$O$2</f>
        <v>#VALUE!</v>
      </c>
      <c r="P384" t="e">
        <f>Sheet1!P384/Sheet1!$P$2</f>
        <v>#VALUE!</v>
      </c>
      <c r="Q384" t="e">
        <f>Sheet1!Q384/Sheet1!$Q$2</f>
        <v>#VALUE!</v>
      </c>
      <c r="R384" t="e">
        <f>Sheet1!R384/Sheet1!$R$2</f>
        <v>#VALUE!</v>
      </c>
      <c r="S384" t="e">
        <f>Sheet1!S384/Sheet1!$S$2</f>
        <v>#VALUE!</v>
      </c>
      <c r="T384" t="e">
        <f>Sheet1!T384/Sheet1!$T$2</f>
        <v>#VALUE!</v>
      </c>
      <c r="U384" t="e">
        <f>Sheet1!U384/Sheet1!$U$2</f>
        <v>#VALUE!</v>
      </c>
      <c r="V384" t="e">
        <f>Sheet1!V384/Sheet1!$V$2</f>
        <v>#VALUE!</v>
      </c>
      <c r="W384" t="e">
        <f>Sheet1!W384/Sheet1!$W$2</f>
        <v>#VALUE!</v>
      </c>
      <c r="X384" t="e">
        <f>Sheet1!X384/Sheet1!$X$2</f>
        <v>#VALUE!</v>
      </c>
      <c r="Y384" t="e">
        <f>Sheet1!Y384/Sheet1!$Y$2</f>
        <v>#VALUE!</v>
      </c>
      <c r="Z384" t="e">
        <f>Sheet1!Z384/Sheet1!$Z$2</f>
        <v>#VALUE!</v>
      </c>
      <c r="AA384" t="e">
        <f>Sheet1!AA384/Sheet1!$AA$2</f>
        <v>#VALUE!</v>
      </c>
      <c r="AB384" t="e">
        <f>Sheet1!AB384/Sheet1!$AB$2</f>
        <v>#VALUE!</v>
      </c>
      <c r="AC384" t="e">
        <f>Sheet1!AC384/Sheet1!$AC$2</f>
        <v>#VALUE!</v>
      </c>
      <c r="AD384" t="e">
        <f>Sheet1!AD384/Sheet1!$AD$2</f>
        <v>#VALUE!</v>
      </c>
      <c r="AE384" t="e">
        <f>Sheet1!AE384/Sheet1!$AE$2</f>
        <v>#VALUE!</v>
      </c>
      <c r="AF384" t="e">
        <f>Sheet1!AF384/Sheet1!$AF$2</f>
        <v>#VALUE!</v>
      </c>
      <c r="AG384" t="e">
        <f>Sheet1!AG384/Sheet1!$AG$2</f>
        <v>#VALUE!</v>
      </c>
      <c r="AH384" t="e">
        <f>Sheet1!AH384/Sheet1!$AH$2</f>
        <v>#VALUE!</v>
      </c>
      <c r="AI384" t="e">
        <f>Sheet1!AI384/Sheet1!$AI$2</f>
        <v>#VALUE!</v>
      </c>
      <c r="AJ384" t="e">
        <f>Sheet1!AJ384/Sheet1!$AJ$2</f>
        <v>#VALUE!</v>
      </c>
      <c r="AK384" t="e">
        <f>Sheet1!AK384/Sheet1!$AK$2</f>
        <v>#VALUE!</v>
      </c>
      <c r="AL384" t="e">
        <f>Sheet1!AL384/Sheet1!$AL$2</f>
        <v>#VALUE!</v>
      </c>
      <c r="AM384" t="e">
        <f>Sheet1!AM384/Sheet1!$AM$2</f>
        <v>#VALUE!</v>
      </c>
      <c r="AN384" t="e">
        <f>Sheet1!AN384/Sheet1!$AN$2</f>
        <v>#VALUE!</v>
      </c>
      <c r="AO384" t="e">
        <f>Sheet1!AO384/Sheet1!$AO$2</f>
        <v>#VALUE!</v>
      </c>
      <c r="AP384" t="e">
        <f>Sheet1!AP384/Sheet1!$AP$2</f>
        <v>#VALUE!</v>
      </c>
      <c r="AQ384" t="e">
        <f>Sheet1!AQ384/Sheet1!$AQ$2</f>
        <v>#VALUE!</v>
      </c>
      <c r="AR384" t="e">
        <f>Sheet1!AR384/Sheet1!$AR$2</f>
        <v>#VALUE!</v>
      </c>
      <c r="AS384" t="e">
        <f>Sheet1!AS384/Sheet1!$AS$2</f>
        <v>#VALUE!</v>
      </c>
      <c r="AT384" t="e">
        <f>Sheet1!AT384/Sheet1!$AT$2</f>
        <v>#VALUE!</v>
      </c>
      <c r="AU384" t="e">
        <f>Sheet1!AU384/Sheet1!$AU$2</f>
        <v>#VALUE!</v>
      </c>
      <c r="AV384" t="e">
        <f>Sheet1!AV384/Sheet1!$AV$2</f>
        <v>#VALUE!</v>
      </c>
      <c r="AW384" t="e">
        <f>Sheet1!AW384/Sheet1!$AW$2</f>
        <v>#VALUE!</v>
      </c>
      <c r="AX384" t="e">
        <f>Sheet1!AX384/Sheet1!$AX$2</f>
        <v>#VALUE!</v>
      </c>
      <c r="AY384" t="e">
        <f>Sheet1!AY384/Sheet1!$AY$2</f>
        <v>#VALUE!</v>
      </c>
      <c r="AZ384" t="e">
        <f>Sheet1!AZ384/Sheet1!$AZ$2</f>
        <v>#VALUE!</v>
      </c>
      <c r="BA384" t="e">
        <f>Sheet1!BA384/Sheet1!$BA$2</f>
        <v>#VALUE!</v>
      </c>
      <c r="BB384">
        <f>Sheet1!BB384/Sheet1!$BB$2</f>
        <v>1.210735190124532</v>
      </c>
      <c r="BC384">
        <f>Sheet1!BC384/Sheet1!$BC$2</f>
        <v>1.2223521932612889</v>
      </c>
      <c r="BE384">
        <v>383</v>
      </c>
      <c r="BF384">
        <f t="shared" si="5"/>
        <v>1</v>
      </c>
    </row>
    <row r="385" spans="1:58" x14ac:dyDescent="0.3">
      <c r="A385">
        <v>384</v>
      </c>
      <c r="B385" t="e">
        <f>Sheet1!B385/Sheet1!$B$2</f>
        <v>#VALUE!</v>
      </c>
      <c r="C385" t="e">
        <f>Sheet1!C385/Sheet1!$C$2</f>
        <v>#VALUE!</v>
      </c>
      <c r="D385" t="e">
        <f>Sheet1!D385/Sheet1!$D$2</f>
        <v>#VALUE!</v>
      </c>
      <c r="E385" t="e">
        <f>Sheet1!E385/Sheet1!$E$2</f>
        <v>#VALUE!</v>
      </c>
      <c r="F385" t="e">
        <f>Sheet1!F385/Sheet1!$F$2</f>
        <v>#VALUE!</v>
      </c>
      <c r="G385" t="e">
        <f>Sheet1!G385/Sheet1!$G$2</f>
        <v>#VALUE!</v>
      </c>
      <c r="H385" t="e">
        <f>Sheet1!H385/Sheet1!$H$2</f>
        <v>#VALUE!</v>
      </c>
      <c r="I385" t="e">
        <f>Sheet1!I385/Sheet1!$I$2</f>
        <v>#VALUE!</v>
      </c>
      <c r="J385" t="e">
        <f>Sheet1!J385/Sheet1!$J$2</f>
        <v>#VALUE!</v>
      </c>
      <c r="K385" t="e">
        <f>Sheet1!K385/Sheet1!$K$2</f>
        <v>#VALUE!</v>
      </c>
      <c r="L385" t="e">
        <f>Sheet1!L385/Sheet1!$L$2</f>
        <v>#VALUE!</v>
      </c>
      <c r="M385" t="e">
        <f>Sheet1!M385/Sheet1!$M$2</f>
        <v>#VALUE!</v>
      </c>
      <c r="N385" t="e">
        <f>Sheet1!N385/Sheet1!$N$2</f>
        <v>#VALUE!</v>
      </c>
      <c r="O385" t="e">
        <f>Sheet1!O385/Sheet1!$O$2</f>
        <v>#VALUE!</v>
      </c>
      <c r="P385" t="e">
        <f>Sheet1!P385/Sheet1!$P$2</f>
        <v>#VALUE!</v>
      </c>
      <c r="Q385" t="e">
        <f>Sheet1!Q385/Sheet1!$Q$2</f>
        <v>#VALUE!</v>
      </c>
      <c r="R385" t="e">
        <f>Sheet1!R385/Sheet1!$R$2</f>
        <v>#VALUE!</v>
      </c>
      <c r="S385" t="e">
        <f>Sheet1!S385/Sheet1!$S$2</f>
        <v>#VALUE!</v>
      </c>
      <c r="T385" t="e">
        <f>Sheet1!T385/Sheet1!$T$2</f>
        <v>#VALUE!</v>
      </c>
      <c r="U385" t="e">
        <f>Sheet1!U385/Sheet1!$U$2</f>
        <v>#VALUE!</v>
      </c>
      <c r="V385" t="e">
        <f>Sheet1!V385/Sheet1!$V$2</f>
        <v>#VALUE!</v>
      </c>
      <c r="W385" t="e">
        <f>Sheet1!W385/Sheet1!$W$2</f>
        <v>#VALUE!</v>
      </c>
      <c r="X385" t="e">
        <f>Sheet1!X385/Sheet1!$X$2</f>
        <v>#VALUE!</v>
      </c>
      <c r="Y385" t="e">
        <f>Sheet1!Y385/Sheet1!$Y$2</f>
        <v>#VALUE!</v>
      </c>
      <c r="Z385" t="e">
        <f>Sheet1!Z385/Sheet1!$Z$2</f>
        <v>#VALUE!</v>
      </c>
      <c r="AA385" t="e">
        <f>Sheet1!AA385/Sheet1!$AA$2</f>
        <v>#VALUE!</v>
      </c>
      <c r="AB385" t="e">
        <f>Sheet1!AB385/Sheet1!$AB$2</f>
        <v>#VALUE!</v>
      </c>
      <c r="AC385" t="e">
        <f>Sheet1!AC385/Sheet1!$AC$2</f>
        <v>#VALUE!</v>
      </c>
      <c r="AD385" t="e">
        <f>Sheet1!AD385/Sheet1!$AD$2</f>
        <v>#VALUE!</v>
      </c>
      <c r="AE385" t="e">
        <f>Sheet1!AE385/Sheet1!$AE$2</f>
        <v>#VALUE!</v>
      </c>
      <c r="AF385" t="e">
        <f>Sheet1!AF385/Sheet1!$AF$2</f>
        <v>#VALUE!</v>
      </c>
      <c r="AG385" t="e">
        <f>Sheet1!AG385/Sheet1!$AG$2</f>
        <v>#VALUE!</v>
      </c>
      <c r="AH385" t="e">
        <f>Sheet1!AH385/Sheet1!$AH$2</f>
        <v>#VALUE!</v>
      </c>
      <c r="AI385" t="e">
        <f>Sheet1!AI385/Sheet1!$AI$2</f>
        <v>#VALUE!</v>
      </c>
      <c r="AJ385" t="e">
        <f>Sheet1!AJ385/Sheet1!$AJ$2</f>
        <v>#VALUE!</v>
      </c>
      <c r="AK385" t="e">
        <f>Sheet1!AK385/Sheet1!$AK$2</f>
        <v>#VALUE!</v>
      </c>
      <c r="AL385" t="e">
        <f>Sheet1!AL385/Sheet1!$AL$2</f>
        <v>#VALUE!</v>
      </c>
      <c r="AM385" t="e">
        <f>Sheet1!AM385/Sheet1!$AM$2</f>
        <v>#VALUE!</v>
      </c>
      <c r="AN385" t="e">
        <f>Sheet1!AN385/Sheet1!$AN$2</f>
        <v>#VALUE!</v>
      </c>
      <c r="AO385" t="e">
        <f>Sheet1!AO385/Sheet1!$AO$2</f>
        <v>#VALUE!</v>
      </c>
      <c r="AP385" t="e">
        <f>Sheet1!AP385/Sheet1!$AP$2</f>
        <v>#VALUE!</v>
      </c>
      <c r="AQ385" t="e">
        <f>Sheet1!AQ385/Sheet1!$AQ$2</f>
        <v>#VALUE!</v>
      </c>
      <c r="AR385" t="e">
        <f>Sheet1!AR385/Sheet1!$AR$2</f>
        <v>#VALUE!</v>
      </c>
      <c r="AS385" t="e">
        <f>Sheet1!AS385/Sheet1!$AS$2</f>
        <v>#VALUE!</v>
      </c>
      <c r="AT385" t="e">
        <f>Sheet1!AT385/Sheet1!$AT$2</f>
        <v>#VALUE!</v>
      </c>
      <c r="AU385" t="e">
        <f>Sheet1!AU385/Sheet1!$AU$2</f>
        <v>#VALUE!</v>
      </c>
      <c r="AV385" t="e">
        <f>Sheet1!AV385/Sheet1!$AV$2</f>
        <v>#VALUE!</v>
      </c>
      <c r="AW385" t="e">
        <f>Sheet1!AW385/Sheet1!$AW$2</f>
        <v>#VALUE!</v>
      </c>
      <c r="AX385" t="e">
        <f>Sheet1!AX385/Sheet1!$AX$2</f>
        <v>#VALUE!</v>
      </c>
      <c r="AY385" t="e">
        <f>Sheet1!AY385/Sheet1!$AY$2</f>
        <v>#VALUE!</v>
      </c>
      <c r="AZ385" t="e">
        <f>Sheet1!AZ385/Sheet1!$AZ$2</f>
        <v>#VALUE!</v>
      </c>
      <c r="BA385" t="e">
        <f>Sheet1!BA385/Sheet1!$BA$2</f>
        <v>#VALUE!</v>
      </c>
      <c r="BB385">
        <f>Sheet1!BB385/Sheet1!$BB$2</f>
        <v>1.1810212875914892</v>
      </c>
      <c r="BC385">
        <f>Sheet1!BC385/Sheet1!$BC$2</f>
        <v>1.1003704759190673</v>
      </c>
      <c r="BE385">
        <v>384</v>
      </c>
      <c r="BF385">
        <f t="shared" si="5"/>
        <v>1</v>
      </c>
    </row>
    <row r="386" spans="1:58" x14ac:dyDescent="0.3">
      <c r="A386" s="3">
        <v>385</v>
      </c>
      <c r="B386" t="e">
        <f>Sheet1!B386/Sheet1!$B$2</f>
        <v>#VALUE!</v>
      </c>
      <c r="C386" t="e">
        <f>Sheet1!C386/Sheet1!$C$2</f>
        <v>#VALUE!</v>
      </c>
      <c r="D386" t="e">
        <f>Sheet1!D386/Sheet1!$D$2</f>
        <v>#VALUE!</v>
      </c>
      <c r="E386" t="e">
        <f>Sheet1!E386/Sheet1!$E$2</f>
        <v>#VALUE!</v>
      </c>
      <c r="F386" t="e">
        <f>Sheet1!F386/Sheet1!$F$2</f>
        <v>#VALUE!</v>
      </c>
      <c r="G386" t="e">
        <f>Sheet1!G386/Sheet1!$G$2</f>
        <v>#VALUE!</v>
      </c>
      <c r="H386" t="e">
        <f>Sheet1!H386/Sheet1!$H$2</f>
        <v>#VALUE!</v>
      </c>
      <c r="I386" t="e">
        <f>Sheet1!I386/Sheet1!$I$2</f>
        <v>#VALUE!</v>
      </c>
      <c r="J386" t="e">
        <f>Sheet1!J386/Sheet1!$J$2</f>
        <v>#VALUE!</v>
      </c>
      <c r="K386" t="e">
        <f>Sheet1!K386/Sheet1!$K$2</f>
        <v>#VALUE!</v>
      </c>
      <c r="L386" t="e">
        <f>Sheet1!L386/Sheet1!$L$2</f>
        <v>#VALUE!</v>
      </c>
      <c r="M386" t="e">
        <f>Sheet1!M386/Sheet1!$M$2</f>
        <v>#VALUE!</v>
      </c>
      <c r="N386" t="e">
        <f>Sheet1!N386/Sheet1!$N$2</f>
        <v>#VALUE!</v>
      </c>
      <c r="O386" t="e">
        <f>Sheet1!O386/Sheet1!$O$2</f>
        <v>#VALUE!</v>
      </c>
      <c r="P386" t="e">
        <f>Sheet1!P386/Sheet1!$P$2</f>
        <v>#VALUE!</v>
      </c>
      <c r="Q386" t="e">
        <f>Sheet1!Q386/Sheet1!$Q$2</f>
        <v>#VALUE!</v>
      </c>
      <c r="R386" t="e">
        <f>Sheet1!R386/Sheet1!$R$2</f>
        <v>#VALUE!</v>
      </c>
      <c r="S386" t="e">
        <f>Sheet1!S386/Sheet1!$S$2</f>
        <v>#VALUE!</v>
      </c>
      <c r="T386" t="e">
        <f>Sheet1!T386/Sheet1!$T$2</f>
        <v>#VALUE!</v>
      </c>
      <c r="U386" t="e">
        <f>Sheet1!U386/Sheet1!$U$2</f>
        <v>#VALUE!</v>
      </c>
      <c r="V386" t="e">
        <f>Sheet1!V386/Sheet1!$V$2</f>
        <v>#VALUE!</v>
      </c>
      <c r="W386" t="e">
        <f>Sheet1!W386/Sheet1!$W$2</f>
        <v>#VALUE!</v>
      </c>
      <c r="X386" t="e">
        <f>Sheet1!X386/Sheet1!$X$2</f>
        <v>#VALUE!</v>
      </c>
      <c r="Y386" t="e">
        <f>Sheet1!Y386/Sheet1!$Y$2</f>
        <v>#VALUE!</v>
      </c>
      <c r="Z386" t="e">
        <f>Sheet1!Z386/Sheet1!$Z$2</f>
        <v>#VALUE!</v>
      </c>
      <c r="AA386" t="e">
        <f>Sheet1!AA386/Sheet1!$AA$2</f>
        <v>#VALUE!</v>
      </c>
      <c r="AB386" t="e">
        <f>Sheet1!AB386/Sheet1!$AB$2</f>
        <v>#VALUE!</v>
      </c>
      <c r="AC386" t="e">
        <f>Sheet1!AC386/Sheet1!$AC$2</f>
        <v>#VALUE!</v>
      </c>
      <c r="AD386" t="e">
        <f>Sheet1!AD386/Sheet1!$AD$2</f>
        <v>#VALUE!</v>
      </c>
      <c r="AE386" t="e">
        <f>Sheet1!AE386/Sheet1!$AE$2</f>
        <v>#VALUE!</v>
      </c>
      <c r="AF386" t="e">
        <f>Sheet1!AF386/Sheet1!$AF$2</f>
        <v>#VALUE!</v>
      </c>
      <c r="AG386" t="e">
        <f>Sheet1!AG386/Sheet1!$AG$2</f>
        <v>#VALUE!</v>
      </c>
      <c r="AH386" t="e">
        <f>Sheet1!AH386/Sheet1!$AH$2</f>
        <v>#VALUE!</v>
      </c>
      <c r="AI386" t="e">
        <f>Sheet1!AI386/Sheet1!$AI$2</f>
        <v>#VALUE!</v>
      </c>
      <c r="AJ386" t="e">
        <f>Sheet1!AJ386/Sheet1!$AJ$2</f>
        <v>#VALUE!</v>
      </c>
      <c r="AK386" t="e">
        <f>Sheet1!AK386/Sheet1!$AK$2</f>
        <v>#VALUE!</v>
      </c>
      <c r="AL386" t="e">
        <f>Sheet1!AL386/Sheet1!$AL$2</f>
        <v>#VALUE!</v>
      </c>
      <c r="AM386" t="e">
        <f>Sheet1!AM386/Sheet1!$AM$2</f>
        <v>#VALUE!</v>
      </c>
      <c r="AN386" t="e">
        <f>Sheet1!AN386/Sheet1!$AN$2</f>
        <v>#VALUE!</v>
      </c>
      <c r="AO386" t="e">
        <f>Sheet1!AO386/Sheet1!$AO$2</f>
        <v>#VALUE!</v>
      </c>
      <c r="AP386" t="e">
        <f>Sheet1!AP386/Sheet1!$AP$2</f>
        <v>#VALUE!</v>
      </c>
      <c r="AQ386" t="e">
        <f>Sheet1!AQ386/Sheet1!$AQ$2</f>
        <v>#VALUE!</v>
      </c>
      <c r="AR386" t="e">
        <f>Sheet1!AR386/Sheet1!$AR$2</f>
        <v>#VALUE!</v>
      </c>
      <c r="AS386" t="e">
        <f>Sheet1!AS386/Sheet1!$AS$2</f>
        <v>#VALUE!</v>
      </c>
      <c r="AT386" t="e">
        <f>Sheet1!AT386/Sheet1!$AT$2</f>
        <v>#VALUE!</v>
      </c>
      <c r="AU386" t="e">
        <f>Sheet1!AU386/Sheet1!$AU$2</f>
        <v>#VALUE!</v>
      </c>
      <c r="AV386" t="e">
        <f>Sheet1!AV386/Sheet1!$AV$2</f>
        <v>#VALUE!</v>
      </c>
      <c r="AW386" t="e">
        <f>Sheet1!AW386/Sheet1!$AW$2</f>
        <v>#VALUE!</v>
      </c>
      <c r="AX386" t="e">
        <f>Sheet1!AX386/Sheet1!$AX$2</f>
        <v>#VALUE!</v>
      </c>
      <c r="AY386" t="e">
        <f>Sheet1!AY386/Sheet1!$AY$2</f>
        <v>#VALUE!</v>
      </c>
      <c r="AZ386" t="e">
        <f>Sheet1!AZ386/Sheet1!$AZ$2</f>
        <v>#VALUE!</v>
      </c>
      <c r="BA386" t="e">
        <f>Sheet1!BA386/Sheet1!$BA$2</f>
        <v>#VALUE!</v>
      </c>
      <c r="BB386">
        <f>Sheet1!BB386/Sheet1!$BB$2</f>
        <v>1.1648014488335217</v>
      </c>
      <c r="BC386">
        <f>Sheet1!BC386/Sheet1!$BC$2</f>
        <v>1.1816496302740349</v>
      </c>
      <c r="BE386">
        <v>385</v>
      </c>
      <c r="BF386">
        <f t="shared" si="5"/>
        <v>1</v>
      </c>
    </row>
    <row r="387" spans="1:58" x14ac:dyDescent="0.3">
      <c r="A387">
        <v>386</v>
      </c>
      <c r="B387" t="e">
        <f>Sheet1!B387/Sheet1!$B$2</f>
        <v>#VALUE!</v>
      </c>
      <c r="C387" t="e">
        <f>Sheet1!C387/Sheet1!$C$2</f>
        <v>#VALUE!</v>
      </c>
      <c r="D387" t="e">
        <f>Sheet1!D387/Sheet1!$D$2</f>
        <v>#VALUE!</v>
      </c>
      <c r="E387" t="e">
        <f>Sheet1!E387/Sheet1!$E$2</f>
        <v>#VALUE!</v>
      </c>
      <c r="F387" t="e">
        <f>Sheet1!F387/Sheet1!$F$2</f>
        <v>#VALUE!</v>
      </c>
      <c r="G387" t="e">
        <f>Sheet1!G387/Sheet1!$G$2</f>
        <v>#VALUE!</v>
      </c>
      <c r="H387" t="e">
        <f>Sheet1!H387/Sheet1!$H$2</f>
        <v>#VALUE!</v>
      </c>
      <c r="I387" t="e">
        <f>Sheet1!I387/Sheet1!$I$2</f>
        <v>#VALUE!</v>
      </c>
      <c r="J387" t="e">
        <f>Sheet1!J387/Sheet1!$J$2</f>
        <v>#VALUE!</v>
      </c>
      <c r="K387" t="e">
        <f>Sheet1!K387/Sheet1!$K$2</f>
        <v>#VALUE!</v>
      </c>
      <c r="L387" t="e">
        <f>Sheet1!L387/Sheet1!$L$2</f>
        <v>#VALUE!</v>
      </c>
      <c r="M387" t="e">
        <f>Sheet1!M387/Sheet1!$M$2</f>
        <v>#VALUE!</v>
      </c>
      <c r="N387" t="e">
        <f>Sheet1!N387/Sheet1!$N$2</f>
        <v>#VALUE!</v>
      </c>
      <c r="O387" t="e">
        <f>Sheet1!O387/Sheet1!$O$2</f>
        <v>#VALUE!</v>
      </c>
      <c r="P387" t="e">
        <f>Sheet1!P387/Sheet1!$P$2</f>
        <v>#VALUE!</v>
      </c>
      <c r="Q387" t="e">
        <f>Sheet1!Q387/Sheet1!$Q$2</f>
        <v>#VALUE!</v>
      </c>
      <c r="R387" t="e">
        <f>Sheet1!R387/Sheet1!$R$2</f>
        <v>#VALUE!</v>
      </c>
      <c r="S387" t="e">
        <f>Sheet1!S387/Sheet1!$S$2</f>
        <v>#VALUE!</v>
      </c>
      <c r="T387" t="e">
        <f>Sheet1!T387/Sheet1!$T$2</f>
        <v>#VALUE!</v>
      </c>
      <c r="U387" t="e">
        <f>Sheet1!U387/Sheet1!$U$2</f>
        <v>#VALUE!</v>
      </c>
      <c r="V387" t="e">
        <f>Sheet1!V387/Sheet1!$V$2</f>
        <v>#VALUE!</v>
      </c>
      <c r="W387" t="e">
        <f>Sheet1!W387/Sheet1!$W$2</f>
        <v>#VALUE!</v>
      </c>
      <c r="X387" t="e">
        <f>Sheet1!X387/Sheet1!$X$2</f>
        <v>#VALUE!</v>
      </c>
      <c r="Y387" t="e">
        <f>Sheet1!Y387/Sheet1!$Y$2</f>
        <v>#VALUE!</v>
      </c>
      <c r="Z387" t="e">
        <f>Sheet1!Z387/Sheet1!$Z$2</f>
        <v>#VALUE!</v>
      </c>
      <c r="AA387" t="e">
        <f>Sheet1!AA387/Sheet1!$AA$2</f>
        <v>#VALUE!</v>
      </c>
      <c r="AB387" t="e">
        <f>Sheet1!AB387/Sheet1!$AB$2</f>
        <v>#VALUE!</v>
      </c>
      <c r="AC387" t="e">
        <f>Sheet1!AC387/Sheet1!$AC$2</f>
        <v>#VALUE!</v>
      </c>
      <c r="AD387" t="e">
        <f>Sheet1!AD387/Sheet1!$AD$2</f>
        <v>#VALUE!</v>
      </c>
      <c r="AE387" t="e">
        <f>Sheet1!AE387/Sheet1!$AE$2</f>
        <v>#VALUE!</v>
      </c>
      <c r="AF387" t="e">
        <f>Sheet1!AF387/Sheet1!$AF$2</f>
        <v>#VALUE!</v>
      </c>
      <c r="AG387" t="e">
        <f>Sheet1!AG387/Sheet1!$AG$2</f>
        <v>#VALUE!</v>
      </c>
      <c r="AH387" t="e">
        <f>Sheet1!AH387/Sheet1!$AH$2</f>
        <v>#VALUE!</v>
      </c>
      <c r="AI387" t="e">
        <f>Sheet1!AI387/Sheet1!$AI$2</f>
        <v>#VALUE!</v>
      </c>
      <c r="AJ387" t="e">
        <f>Sheet1!AJ387/Sheet1!$AJ$2</f>
        <v>#VALUE!</v>
      </c>
      <c r="AK387" t="e">
        <f>Sheet1!AK387/Sheet1!$AK$2</f>
        <v>#VALUE!</v>
      </c>
      <c r="AL387" t="e">
        <f>Sheet1!AL387/Sheet1!$AL$2</f>
        <v>#VALUE!</v>
      </c>
      <c r="AM387" t="e">
        <f>Sheet1!AM387/Sheet1!$AM$2</f>
        <v>#VALUE!</v>
      </c>
      <c r="AN387" t="e">
        <f>Sheet1!AN387/Sheet1!$AN$2</f>
        <v>#VALUE!</v>
      </c>
      <c r="AO387" t="e">
        <f>Sheet1!AO387/Sheet1!$AO$2</f>
        <v>#VALUE!</v>
      </c>
      <c r="AP387" t="e">
        <f>Sheet1!AP387/Sheet1!$AP$2</f>
        <v>#VALUE!</v>
      </c>
      <c r="AQ387" t="e">
        <f>Sheet1!AQ387/Sheet1!$AQ$2</f>
        <v>#VALUE!</v>
      </c>
      <c r="AR387" t="e">
        <f>Sheet1!AR387/Sheet1!$AR$2</f>
        <v>#VALUE!</v>
      </c>
      <c r="AS387" t="e">
        <f>Sheet1!AS387/Sheet1!$AS$2</f>
        <v>#VALUE!</v>
      </c>
      <c r="AT387" t="e">
        <f>Sheet1!AT387/Sheet1!$AT$2</f>
        <v>#VALUE!</v>
      </c>
      <c r="AU387" t="e">
        <f>Sheet1!AU387/Sheet1!$AU$2</f>
        <v>#VALUE!</v>
      </c>
      <c r="AV387" t="e">
        <f>Sheet1!AV387/Sheet1!$AV$2</f>
        <v>#VALUE!</v>
      </c>
      <c r="AW387" t="e">
        <f>Sheet1!AW387/Sheet1!$AW$2</f>
        <v>#VALUE!</v>
      </c>
      <c r="AX387" t="e">
        <f>Sheet1!AX387/Sheet1!$AX$2</f>
        <v>#VALUE!</v>
      </c>
      <c r="AY387" t="e">
        <f>Sheet1!AY387/Sheet1!$AY$2</f>
        <v>#VALUE!</v>
      </c>
      <c r="AZ387" t="e">
        <f>Sheet1!AZ387/Sheet1!$AZ$2</f>
        <v>#VALUE!</v>
      </c>
      <c r="BA387" t="e">
        <f>Sheet1!BA387/Sheet1!$BA$2</f>
        <v>#VALUE!</v>
      </c>
      <c r="BB387">
        <f>Sheet1!BB387/Sheet1!$BB$2</f>
        <v>1.3662189807851384</v>
      </c>
      <c r="BC387">
        <f>Sheet1!BC387/Sheet1!$BC$2</f>
        <v>1.3419482857376666</v>
      </c>
      <c r="BE387">
        <v>386</v>
      </c>
      <c r="BF387">
        <f t="shared" ref="BF387:BF450" si="6">COUNTIF(B387:BB387, "&gt;0")</f>
        <v>1</v>
      </c>
    </row>
    <row r="388" spans="1:58" x14ac:dyDescent="0.3">
      <c r="A388">
        <v>387</v>
      </c>
      <c r="B388" t="e">
        <f>Sheet1!B388/Sheet1!$B$2</f>
        <v>#VALUE!</v>
      </c>
      <c r="C388" t="e">
        <f>Sheet1!C388/Sheet1!$C$2</f>
        <v>#VALUE!</v>
      </c>
      <c r="D388" t="e">
        <f>Sheet1!D388/Sheet1!$D$2</f>
        <v>#VALUE!</v>
      </c>
      <c r="E388" t="e">
        <f>Sheet1!E388/Sheet1!$E$2</f>
        <v>#VALUE!</v>
      </c>
      <c r="F388" t="e">
        <f>Sheet1!F388/Sheet1!$F$2</f>
        <v>#VALUE!</v>
      </c>
      <c r="G388" t="e">
        <f>Sheet1!G388/Sheet1!$G$2</f>
        <v>#VALUE!</v>
      </c>
      <c r="H388" t="e">
        <f>Sheet1!H388/Sheet1!$H$2</f>
        <v>#VALUE!</v>
      </c>
      <c r="I388" t="e">
        <f>Sheet1!I388/Sheet1!$I$2</f>
        <v>#VALUE!</v>
      </c>
      <c r="J388" t="e">
        <f>Sheet1!J388/Sheet1!$J$2</f>
        <v>#VALUE!</v>
      </c>
      <c r="K388" t="e">
        <f>Sheet1!K388/Sheet1!$K$2</f>
        <v>#VALUE!</v>
      </c>
      <c r="L388" t="e">
        <f>Sheet1!L388/Sheet1!$L$2</f>
        <v>#VALUE!</v>
      </c>
      <c r="M388" t="e">
        <f>Sheet1!M388/Sheet1!$M$2</f>
        <v>#VALUE!</v>
      </c>
      <c r="N388" t="e">
        <f>Sheet1!N388/Sheet1!$N$2</f>
        <v>#VALUE!</v>
      </c>
      <c r="O388" t="e">
        <f>Sheet1!O388/Sheet1!$O$2</f>
        <v>#VALUE!</v>
      </c>
      <c r="P388" t="e">
        <f>Sheet1!P388/Sheet1!$P$2</f>
        <v>#VALUE!</v>
      </c>
      <c r="Q388" t="e">
        <f>Sheet1!Q388/Sheet1!$Q$2</f>
        <v>#VALUE!</v>
      </c>
      <c r="R388" t="e">
        <f>Sheet1!R388/Sheet1!$R$2</f>
        <v>#VALUE!</v>
      </c>
      <c r="S388" t="e">
        <f>Sheet1!S388/Sheet1!$S$2</f>
        <v>#VALUE!</v>
      </c>
      <c r="T388" t="e">
        <f>Sheet1!T388/Sheet1!$T$2</f>
        <v>#VALUE!</v>
      </c>
      <c r="U388" t="e">
        <f>Sheet1!U388/Sheet1!$U$2</f>
        <v>#VALUE!</v>
      </c>
      <c r="V388" t="e">
        <f>Sheet1!V388/Sheet1!$V$2</f>
        <v>#VALUE!</v>
      </c>
      <c r="W388" t="e">
        <f>Sheet1!W388/Sheet1!$W$2</f>
        <v>#VALUE!</v>
      </c>
      <c r="X388" t="e">
        <f>Sheet1!X388/Sheet1!$X$2</f>
        <v>#VALUE!</v>
      </c>
      <c r="Y388" t="e">
        <f>Sheet1!Y388/Sheet1!$Y$2</f>
        <v>#VALUE!</v>
      </c>
      <c r="Z388" t="e">
        <f>Sheet1!Z388/Sheet1!$Z$2</f>
        <v>#VALUE!</v>
      </c>
      <c r="AA388" t="e">
        <f>Sheet1!AA388/Sheet1!$AA$2</f>
        <v>#VALUE!</v>
      </c>
      <c r="AB388" t="e">
        <f>Sheet1!AB388/Sheet1!$AB$2</f>
        <v>#VALUE!</v>
      </c>
      <c r="AC388" t="e">
        <f>Sheet1!AC388/Sheet1!$AC$2</f>
        <v>#VALUE!</v>
      </c>
      <c r="AD388" t="e">
        <f>Sheet1!AD388/Sheet1!$AD$2</f>
        <v>#VALUE!</v>
      </c>
      <c r="AE388" t="e">
        <f>Sheet1!AE388/Sheet1!$AE$2</f>
        <v>#VALUE!</v>
      </c>
      <c r="AF388" t="e">
        <f>Sheet1!AF388/Sheet1!$AF$2</f>
        <v>#VALUE!</v>
      </c>
      <c r="AG388" t="e">
        <f>Sheet1!AG388/Sheet1!$AG$2</f>
        <v>#VALUE!</v>
      </c>
      <c r="AH388" t="e">
        <f>Sheet1!AH388/Sheet1!$AH$2</f>
        <v>#VALUE!</v>
      </c>
      <c r="AI388" t="e">
        <f>Sheet1!AI388/Sheet1!$AI$2</f>
        <v>#VALUE!</v>
      </c>
      <c r="AJ388" t="e">
        <f>Sheet1!AJ388/Sheet1!$AJ$2</f>
        <v>#VALUE!</v>
      </c>
      <c r="AK388" t="e">
        <f>Sheet1!AK388/Sheet1!$AK$2</f>
        <v>#VALUE!</v>
      </c>
      <c r="AL388" t="e">
        <f>Sheet1!AL388/Sheet1!$AL$2</f>
        <v>#VALUE!</v>
      </c>
      <c r="AM388" t="e">
        <f>Sheet1!AM388/Sheet1!$AM$2</f>
        <v>#VALUE!</v>
      </c>
      <c r="AN388" t="e">
        <f>Sheet1!AN388/Sheet1!$AN$2</f>
        <v>#VALUE!</v>
      </c>
      <c r="AO388" t="e">
        <f>Sheet1!AO388/Sheet1!$AO$2</f>
        <v>#VALUE!</v>
      </c>
      <c r="AP388" t="e">
        <f>Sheet1!AP388/Sheet1!$AP$2</f>
        <v>#VALUE!</v>
      </c>
      <c r="AQ388" t="e">
        <f>Sheet1!AQ388/Sheet1!$AQ$2</f>
        <v>#VALUE!</v>
      </c>
      <c r="AR388" t="e">
        <f>Sheet1!AR388/Sheet1!$AR$2</f>
        <v>#VALUE!</v>
      </c>
      <c r="AS388" t="e">
        <f>Sheet1!AS388/Sheet1!$AS$2</f>
        <v>#VALUE!</v>
      </c>
      <c r="AT388" t="e">
        <f>Sheet1!AT388/Sheet1!$AT$2</f>
        <v>#VALUE!</v>
      </c>
      <c r="AU388" t="e">
        <f>Sheet1!AU388/Sheet1!$AU$2</f>
        <v>#VALUE!</v>
      </c>
      <c r="AV388" t="e">
        <f>Sheet1!AV388/Sheet1!$AV$2</f>
        <v>#VALUE!</v>
      </c>
      <c r="AW388" t="e">
        <f>Sheet1!AW388/Sheet1!$AW$2</f>
        <v>#VALUE!</v>
      </c>
      <c r="AX388" t="e">
        <f>Sheet1!AX388/Sheet1!$AX$2</f>
        <v>#VALUE!</v>
      </c>
      <c r="AY388" t="e">
        <f>Sheet1!AY388/Sheet1!$AY$2</f>
        <v>#VALUE!</v>
      </c>
      <c r="AZ388" t="e">
        <f>Sheet1!AZ388/Sheet1!$AZ$2</f>
        <v>#VALUE!</v>
      </c>
      <c r="BA388" t="e">
        <f>Sheet1!BA388/Sheet1!$BA$2</f>
        <v>#VALUE!</v>
      </c>
      <c r="BB388">
        <f>Sheet1!BB388/Sheet1!$BB$2</f>
        <v>1.271498625518201</v>
      </c>
      <c r="BC388" t="e">
        <f>Sheet1!BC388/Sheet1!$BC$2</f>
        <v>#VALUE!</v>
      </c>
      <c r="BE388">
        <v>387</v>
      </c>
      <c r="BF388">
        <f t="shared" si="6"/>
        <v>1</v>
      </c>
    </row>
    <row r="389" spans="1:58" x14ac:dyDescent="0.3">
      <c r="A389">
        <v>388</v>
      </c>
      <c r="B389" t="e">
        <f>Sheet1!B389/Sheet1!$B$2</f>
        <v>#VALUE!</v>
      </c>
      <c r="C389" t="e">
        <f>Sheet1!C389/Sheet1!$C$2</f>
        <v>#VALUE!</v>
      </c>
      <c r="D389" t="e">
        <f>Sheet1!D389/Sheet1!$D$2</f>
        <v>#VALUE!</v>
      </c>
      <c r="E389" t="e">
        <f>Sheet1!E389/Sheet1!$E$2</f>
        <v>#VALUE!</v>
      </c>
      <c r="F389" t="e">
        <f>Sheet1!F389/Sheet1!$F$2</f>
        <v>#VALUE!</v>
      </c>
      <c r="G389" t="e">
        <f>Sheet1!G389/Sheet1!$G$2</f>
        <v>#VALUE!</v>
      </c>
      <c r="H389" t="e">
        <f>Sheet1!H389/Sheet1!$H$2</f>
        <v>#VALUE!</v>
      </c>
      <c r="I389" t="e">
        <f>Sheet1!I389/Sheet1!$I$2</f>
        <v>#VALUE!</v>
      </c>
      <c r="J389" t="e">
        <f>Sheet1!J389/Sheet1!$J$2</f>
        <v>#VALUE!</v>
      </c>
      <c r="K389" t="e">
        <f>Sheet1!K389/Sheet1!$K$2</f>
        <v>#VALUE!</v>
      </c>
      <c r="L389" t="e">
        <f>Sheet1!L389/Sheet1!$L$2</f>
        <v>#VALUE!</v>
      </c>
      <c r="M389" t="e">
        <f>Sheet1!M389/Sheet1!$M$2</f>
        <v>#VALUE!</v>
      </c>
      <c r="N389" t="e">
        <f>Sheet1!N389/Sheet1!$N$2</f>
        <v>#VALUE!</v>
      </c>
      <c r="O389" t="e">
        <f>Sheet1!O389/Sheet1!$O$2</f>
        <v>#VALUE!</v>
      </c>
      <c r="P389" t="e">
        <f>Sheet1!P389/Sheet1!$P$2</f>
        <v>#VALUE!</v>
      </c>
      <c r="Q389" t="e">
        <f>Sheet1!Q389/Sheet1!$Q$2</f>
        <v>#VALUE!</v>
      </c>
      <c r="R389" t="e">
        <f>Sheet1!R389/Sheet1!$R$2</f>
        <v>#VALUE!</v>
      </c>
      <c r="S389" t="e">
        <f>Sheet1!S389/Sheet1!$S$2</f>
        <v>#VALUE!</v>
      </c>
      <c r="T389" t="e">
        <f>Sheet1!T389/Sheet1!$T$2</f>
        <v>#VALUE!</v>
      </c>
      <c r="U389" t="e">
        <f>Sheet1!U389/Sheet1!$U$2</f>
        <v>#VALUE!</v>
      </c>
      <c r="V389" t="e">
        <f>Sheet1!V389/Sheet1!$V$2</f>
        <v>#VALUE!</v>
      </c>
      <c r="W389" t="e">
        <f>Sheet1!W389/Sheet1!$W$2</f>
        <v>#VALUE!</v>
      </c>
      <c r="X389" t="e">
        <f>Sheet1!X389/Sheet1!$X$2</f>
        <v>#VALUE!</v>
      </c>
      <c r="Y389" t="e">
        <f>Sheet1!Y389/Sheet1!$Y$2</f>
        <v>#VALUE!</v>
      </c>
      <c r="Z389" t="e">
        <f>Sheet1!Z389/Sheet1!$Z$2</f>
        <v>#VALUE!</v>
      </c>
      <c r="AA389" t="e">
        <f>Sheet1!AA389/Sheet1!$AA$2</f>
        <v>#VALUE!</v>
      </c>
      <c r="AB389" t="e">
        <f>Sheet1!AB389/Sheet1!$AB$2</f>
        <v>#VALUE!</v>
      </c>
      <c r="AC389" t="e">
        <f>Sheet1!AC389/Sheet1!$AC$2</f>
        <v>#VALUE!</v>
      </c>
      <c r="AD389" t="e">
        <f>Sheet1!AD389/Sheet1!$AD$2</f>
        <v>#VALUE!</v>
      </c>
      <c r="AE389" t="e">
        <f>Sheet1!AE389/Sheet1!$AE$2</f>
        <v>#VALUE!</v>
      </c>
      <c r="AF389" t="e">
        <f>Sheet1!AF389/Sheet1!$AF$2</f>
        <v>#VALUE!</v>
      </c>
      <c r="AG389" t="e">
        <f>Sheet1!AG389/Sheet1!$AG$2</f>
        <v>#VALUE!</v>
      </c>
      <c r="AH389" t="e">
        <f>Sheet1!AH389/Sheet1!$AH$2</f>
        <v>#VALUE!</v>
      </c>
      <c r="AI389" t="e">
        <f>Sheet1!AI389/Sheet1!$AI$2</f>
        <v>#VALUE!</v>
      </c>
      <c r="AJ389" t="e">
        <f>Sheet1!AJ389/Sheet1!$AJ$2</f>
        <v>#VALUE!</v>
      </c>
      <c r="AK389" t="e">
        <f>Sheet1!AK389/Sheet1!$AK$2</f>
        <v>#VALUE!</v>
      </c>
      <c r="AL389" t="e">
        <f>Sheet1!AL389/Sheet1!$AL$2</f>
        <v>#VALUE!</v>
      </c>
      <c r="AM389" t="e">
        <f>Sheet1!AM389/Sheet1!$AM$2</f>
        <v>#VALUE!</v>
      </c>
      <c r="AN389" t="e">
        <f>Sheet1!AN389/Sheet1!$AN$2</f>
        <v>#VALUE!</v>
      </c>
      <c r="AO389" t="e">
        <f>Sheet1!AO389/Sheet1!$AO$2</f>
        <v>#VALUE!</v>
      </c>
      <c r="AP389" t="e">
        <f>Sheet1!AP389/Sheet1!$AP$2</f>
        <v>#VALUE!</v>
      </c>
      <c r="AQ389" t="e">
        <f>Sheet1!AQ389/Sheet1!$AQ$2</f>
        <v>#VALUE!</v>
      </c>
      <c r="AR389" t="e">
        <f>Sheet1!AR389/Sheet1!$AR$2</f>
        <v>#VALUE!</v>
      </c>
      <c r="AS389" t="e">
        <f>Sheet1!AS389/Sheet1!$AS$2</f>
        <v>#VALUE!</v>
      </c>
      <c r="AT389" t="e">
        <f>Sheet1!AT389/Sheet1!$AT$2</f>
        <v>#VALUE!</v>
      </c>
      <c r="AU389" t="e">
        <f>Sheet1!AU389/Sheet1!$AU$2</f>
        <v>#VALUE!</v>
      </c>
      <c r="AV389" t="e">
        <f>Sheet1!AV389/Sheet1!$AV$2</f>
        <v>#VALUE!</v>
      </c>
      <c r="AW389" t="e">
        <f>Sheet1!AW389/Sheet1!$AW$2</f>
        <v>#VALUE!</v>
      </c>
      <c r="AX389" t="e">
        <f>Sheet1!AX389/Sheet1!$AX$2</f>
        <v>#VALUE!</v>
      </c>
      <c r="AY389" t="e">
        <f>Sheet1!AY389/Sheet1!$AY$2</f>
        <v>#VALUE!</v>
      </c>
      <c r="AZ389" t="e">
        <f>Sheet1!AZ389/Sheet1!$AZ$2</f>
        <v>#VALUE!</v>
      </c>
      <c r="BA389" t="e">
        <f>Sheet1!BA389/Sheet1!$BA$2</f>
        <v>#VALUE!</v>
      </c>
      <c r="BB389">
        <f>Sheet1!BB389/Sheet1!$BB$2</f>
        <v>1.2464477766208917</v>
      </c>
      <c r="BC389">
        <f>Sheet1!BC389/Sheet1!$BC$2</f>
        <v>1.2594931617055536</v>
      </c>
      <c r="BE389">
        <v>388</v>
      </c>
      <c r="BF389">
        <f t="shared" si="6"/>
        <v>1</v>
      </c>
    </row>
    <row r="390" spans="1:58" x14ac:dyDescent="0.3">
      <c r="A390" s="3">
        <v>389</v>
      </c>
      <c r="B390" t="e">
        <f>Sheet1!B390/Sheet1!$B$2</f>
        <v>#VALUE!</v>
      </c>
      <c r="C390" t="e">
        <f>Sheet1!C390/Sheet1!$C$2</f>
        <v>#VALUE!</v>
      </c>
      <c r="D390" t="e">
        <f>Sheet1!D390/Sheet1!$D$2</f>
        <v>#VALUE!</v>
      </c>
      <c r="E390" t="e">
        <f>Sheet1!E390/Sheet1!$E$2</f>
        <v>#VALUE!</v>
      </c>
      <c r="F390" t="e">
        <f>Sheet1!F390/Sheet1!$F$2</f>
        <v>#VALUE!</v>
      </c>
      <c r="G390" t="e">
        <f>Sheet1!G390/Sheet1!$G$2</f>
        <v>#VALUE!</v>
      </c>
      <c r="H390" t="e">
        <f>Sheet1!H390/Sheet1!$H$2</f>
        <v>#VALUE!</v>
      </c>
      <c r="I390" t="e">
        <f>Sheet1!I390/Sheet1!$I$2</f>
        <v>#VALUE!</v>
      </c>
      <c r="J390" t="e">
        <f>Sheet1!J390/Sheet1!$J$2</f>
        <v>#VALUE!</v>
      </c>
      <c r="K390" t="e">
        <f>Sheet1!K390/Sheet1!$K$2</f>
        <v>#VALUE!</v>
      </c>
      <c r="L390" t="e">
        <f>Sheet1!L390/Sheet1!$L$2</f>
        <v>#VALUE!</v>
      </c>
      <c r="M390" t="e">
        <f>Sheet1!M390/Sheet1!$M$2</f>
        <v>#VALUE!</v>
      </c>
      <c r="N390" t="e">
        <f>Sheet1!N390/Sheet1!$N$2</f>
        <v>#VALUE!</v>
      </c>
      <c r="O390" t="e">
        <f>Sheet1!O390/Sheet1!$O$2</f>
        <v>#VALUE!</v>
      </c>
      <c r="P390" t="e">
        <f>Sheet1!P390/Sheet1!$P$2</f>
        <v>#VALUE!</v>
      </c>
      <c r="Q390" t="e">
        <f>Sheet1!Q390/Sheet1!$Q$2</f>
        <v>#VALUE!</v>
      </c>
      <c r="R390" t="e">
        <f>Sheet1!R390/Sheet1!$R$2</f>
        <v>#VALUE!</v>
      </c>
      <c r="S390" t="e">
        <f>Sheet1!S390/Sheet1!$S$2</f>
        <v>#VALUE!</v>
      </c>
      <c r="T390" t="e">
        <f>Sheet1!T390/Sheet1!$T$2</f>
        <v>#VALUE!</v>
      </c>
      <c r="U390" t="e">
        <f>Sheet1!U390/Sheet1!$U$2</f>
        <v>#VALUE!</v>
      </c>
      <c r="V390" t="e">
        <f>Sheet1!V390/Sheet1!$V$2</f>
        <v>#VALUE!</v>
      </c>
      <c r="W390" t="e">
        <f>Sheet1!W390/Sheet1!$W$2</f>
        <v>#VALUE!</v>
      </c>
      <c r="X390" t="e">
        <f>Sheet1!X390/Sheet1!$X$2</f>
        <v>#VALUE!</v>
      </c>
      <c r="Y390" t="e">
        <f>Sheet1!Y390/Sheet1!$Y$2</f>
        <v>#VALUE!</v>
      </c>
      <c r="Z390" t="e">
        <f>Sheet1!Z390/Sheet1!$Z$2</f>
        <v>#VALUE!</v>
      </c>
      <c r="AA390" t="e">
        <f>Sheet1!AA390/Sheet1!$AA$2</f>
        <v>#VALUE!</v>
      </c>
      <c r="AB390" t="e">
        <f>Sheet1!AB390/Sheet1!$AB$2</f>
        <v>#VALUE!</v>
      </c>
      <c r="AC390" t="e">
        <f>Sheet1!AC390/Sheet1!$AC$2</f>
        <v>#VALUE!</v>
      </c>
      <c r="AD390" t="e">
        <f>Sheet1!AD390/Sheet1!$AD$2</f>
        <v>#VALUE!</v>
      </c>
      <c r="AE390" t="e">
        <f>Sheet1!AE390/Sheet1!$AE$2</f>
        <v>#VALUE!</v>
      </c>
      <c r="AF390" t="e">
        <f>Sheet1!AF390/Sheet1!$AF$2</f>
        <v>#VALUE!</v>
      </c>
      <c r="AG390" t="e">
        <f>Sheet1!AG390/Sheet1!$AG$2</f>
        <v>#VALUE!</v>
      </c>
      <c r="AH390" t="e">
        <f>Sheet1!AH390/Sheet1!$AH$2</f>
        <v>#VALUE!</v>
      </c>
      <c r="AI390" t="e">
        <f>Sheet1!AI390/Sheet1!$AI$2</f>
        <v>#VALUE!</v>
      </c>
      <c r="AJ390" t="e">
        <f>Sheet1!AJ390/Sheet1!$AJ$2</f>
        <v>#VALUE!</v>
      </c>
      <c r="AK390" t="e">
        <f>Sheet1!AK390/Sheet1!$AK$2</f>
        <v>#VALUE!</v>
      </c>
      <c r="AL390" t="e">
        <f>Sheet1!AL390/Sheet1!$AL$2</f>
        <v>#VALUE!</v>
      </c>
      <c r="AM390" t="e">
        <f>Sheet1!AM390/Sheet1!$AM$2</f>
        <v>#VALUE!</v>
      </c>
      <c r="AN390" t="e">
        <f>Sheet1!AN390/Sheet1!$AN$2</f>
        <v>#VALUE!</v>
      </c>
      <c r="AO390" t="e">
        <f>Sheet1!AO390/Sheet1!$AO$2</f>
        <v>#VALUE!</v>
      </c>
      <c r="AP390" t="e">
        <f>Sheet1!AP390/Sheet1!$AP$2</f>
        <v>#VALUE!</v>
      </c>
      <c r="AQ390" t="e">
        <f>Sheet1!AQ390/Sheet1!$AQ$2</f>
        <v>#VALUE!</v>
      </c>
      <c r="AR390" t="e">
        <f>Sheet1!AR390/Sheet1!$AR$2</f>
        <v>#VALUE!</v>
      </c>
      <c r="AS390" t="e">
        <f>Sheet1!AS390/Sheet1!$AS$2</f>
        <v>#VALUE!</v>
      </c>
      <c r="AT390" t="e">
        <f>Sheet1!AT390/Sheet1!$AT$2</f>
        <v>#VALUE!</v>
      </c>
      <c r="AU390" t="e">
        <f>Sheet1!AU390/Sheet1!$AU$2</f>
        <v>#VALUE!</v>
      </c>
      <c r="AV390" t="e">
        <f>Sheet1!AV390/Sheet1!$AV$2</f>
        <v>#VALUE!</v>
      </c>
      <c r="AW390" t="e">
        <f>Sheet1!AW390/Sheet1!$AW$2</f>
        <v>#VALUE!</v>
      </c>
      <c r="AX390" t="e">
        <f>Sheet1!AX390/Sheet1!$AX$2</f>
        <v>#VALUE!</v>
      </c>
      <c r="AY390" t="e">
        <f>Sheet1!AY390/Sheet1!$AY$2</f>
        <v>#VALUE!</v>
      </c>
      <c r="AZ390" t="e">
        <f>Sheet1!AZ390/Sheet1!$AZ$2</f>
        <v>#VALUE!</v>
      </c>
      <c r="BA390" t="e">
        <f>Sheet1!BA390/Sheet1!$BA$2</f>
        <v>#VALUE!</v>
      </c>
      <c r="BB390" t="e">
        <f>Sheet1!BB390/Sheet1!$BB$2</f>
        <v>#VALUE!</v>
      </c>
      <c r="BC390">
        <f>Sheet1!BC390/Sheet1!$BC$2</f>
        <v>1.1538610537190104</v>
      </c>
      <c r="BE390">
        <v>389</v>
      </c>
      <c r="BF390">
        <f t="shared" si="6"/>
        <v>0</v>
      </c>
    </row>
    <row r="391" spans="1:58" x14ac:dyDescent="0.3">
      <c r="A391">
        <v>390</v>
      </c>
      <c r="B391" t="e">
        <f>Sheet1!B391/Sheet1!$B$2</f>
        <v>#VALUE!</v>
      </c>
      <c r="C391" t="e">
        <f>Sheet1!C391/Sheet1!$C$2</f>
        <v>#VALUE!</v>
      </c>
      <c r="D391" t="e">
        <f>Sheet1!D391/Sheet1!$D$2</f>
        <v>#VALUE!</v>
      </c>
      <c r="E391" t="e">
        <f>Sheet1!E391/Sheet1!$E$2</f>
        <v>#VALUE!</v>
      </c>
      <c r="F391" t="e">
        <f>Sheet1!F391/Sheet1!$F$2</f>
        <v>#VALUE!</v>
      </c>
      <c r="G391" t="e">
        <f>Sheet1!G391/Sheet1!$G$2</f>
        <v>#VALUE!</v>
      </c>
      <c r="H391" t="e">
        <f>Sheet1!H391/Sheet1!$H$2</f>
        <v>#VALUE!</v>
      </c>
      <c r="I391" t="e">
        <f>Sheet1!I391/Sheet1!$I$2</f>
        <v>#VALUE!</v>
      </c>
      <c r="J391" t="e">
        <f>Sheet1!J391/Sheet1!$J$2</f>
        <v>#VALUE!</v>
      </c>
      <c r="K391" t="e">
        <f>Sheet1!K391/Sheet1!$K$2</f>
        <v>#VALUE!</v>
      </c>
      <c r="L391" t="e">
        <f>Sheet1!L391/Sheet1!$L$2</f>
        <v>#VALUE!</v>
      </c>
      <c r="M391" t="e">
        <f>Sheet1!M391/Sheet1!$M$2</f>
        <v>#VALUE!</v>
      </c>
      <c r="N391" t="e">
        <f>Sheet1!N391/Sheet1!$N$2</f>
        <v>#VALUE!</v>
      </c>
      <c r="O391" t="e">
        <f>Sheet1!O391/Sheet1!$O$2</f>
        <v>#VALUE!</v>
      </c>
      <c r="P391" t="e">
        <f>Sheet1!P391/Sheet1!$P$2</f>
        <v>#VALUE!</v>
      </c>
      <c r="Q391" t="e">
        <f>Sheet1!Q391/Sheet1!$Q$2</f>
        <v>#VALUE!</v>
      </c>
      <c r="R391" t="e">
        <f>Sheet1!R391/Sheet1!$R$2</f>
        <v>#VALUE!</v>
      </c>
      <c r="S391" t="e">
        <f>Sheet1!S391/Sheet1!$S$2</f>
        <v>#VALUE!</v>
      </c>
      <c r="T391" t="e">
        <f>Sheet1!T391/Sheet1!$T$2</f>
        <v>#VALUE!</v>
      </c>
      <c r="U391" t="e">
        <f>Sheet1!U391/Sheet1!$U$2</f>
        <v>#VALUE!</v>
      </c>
      <c r="V391" t="e">
        <f>Sheet1!V391/Sheet1!$V$2</f>
        <v>#VALUE!</v>
      </c>
      <c r="W391" t="e">
        <f>Sheet1!W391/Sheet1!$W$2</f>
        <v>#VALUE!</v>
      </c>
      <c r="X391" t="e">
        <f>Sheet1!X391/Sheet1!$X$2</f>
        <v>#VALUE!</v>
      </c>
      <c r="Y391" t="e">
        <f>Sheet1!Y391/Sheet1!$Y$2</f>
        <v>#VALUE!</v>
      </c>
      <c r="Z391" t="e">
        <f>Sheet1!Z391/Sheet1!$Z$2</f>
        <v>#VALUE!</v>
      </c>
      <c r="AA391" t="e">
        <f>Sheet1!AA391/Sheet1!$AA$2</f>
        <v>#VALUE!</v>
      </c>
      <c r="AB391" t="e">
        <f>Sheet1!AB391/Sheet1!$AB$2</f>
        <v>#VALUE!</v>
      </c>
      <c r="AC391" t="e">
        <f>Sheet1!AC391/Sheet1!$AC$2</f>
        <v>#VALUE!</v>
      </c>
      <c r="AD391" t="e">
        <f>Sheet1!AD391/Sheet1!$AD$2</f>
        <v>#VALUE!</v>
      </c>
      <c r="AE391" t="e">
        <f>Sheet1!AE391/Sheet1!$AE$2</f>
        <v>#VALUE!</v>
      </c>
      <c r="AF391" t="e">
        <f>Sheet1!AF391/Sheet1!$AF$2</f>
        <v>#VALUE!</v>
      </c>
      <c r="AG391" t="e">
        <f>Sheet1!AG391/Sheet1!$AG$2</f>
        <v>#VALUE!</v>
      </c>
      <c r="AH391" t="e">
        <f>Sheet1!AH391/Sheet1!$AH$2</f>
        <v>#VALUE!</v>
      </c>
      <c r="AI391" t="e">
        <f>Sheet1!AI391/Sheet1!$AI$2</f>
        <v>#VALUE!</v>
      </c>
      <c r="AJ391" t="e">
        <f>Sheet1!AJ391/Sheet1!$AJ$2</f>
        <v>#VALUE!</v>
      </c>
      <c r="AK391" t="e">
        <f>Sheet1!AK391/Sheet1!$AK$2</f>
        <v>#VALUE!</v>
      </c>
      <c r="AL391" t="e">
        <f>Sheet1!AL391/Sheet1!$AL$2</f>
        <v>#VALUE!</v>
      </c>
      <c r="AM391" t="e">
        <f>Sheet1!AM391/Sheet1!$AM$2</f>
        <v>#VALUE!</v>
      </c>
      <c r="AN391" t="e">
        <f>Sheet1!AN391/Sheet1!$AN$2</f>
        <v>#VALUE!</v>
      </c>
      <c r="AO391" t="e">
        <f>Sheet1!AO391/Sheet1!$AO$2</f>
        <v>#VALUE!</v>
      </c>
      <c r="AP391" t="e">
        <f>Sheet1!AP391/Sheet1!$AP$2</f>
        <v>#VALUE!</v>
      </c>
      <c r="AQ391" t="e">
        <f>Sheet1!AQ391/Sheet1!$AQ$2</f>
        <v>#VALUE!</v>
      </c>
      <c r="AR391" t="e">
        <f>Sheet1!AR391/Sheet1!$AR$2</f>
        <v>#VALUE!</v>
      </c>
      <c r="AS391" t="e">
        <f>Sheet1!AS391/Sheet1!$AS$2</f>
        <v>#VALUE!</v>
      </c>
      <c r="AT391" t="e">
        <f>Sheet1!AT391/Sheet1!$AT$2</f>
        <v>#VALUE!</v>
      </c>
      <c r="AU391" t="e">
        <f>Sheet1!AU391/Sheet1!$AU$2</f>
        <v>#VALUE!</v>
      </c>
      <c r="AV391" t="e">
        <f>Sheet1!AV391/Sheet1!$AV$2</f>
        <v>#VALUE!</v>
      </c>
      <c r="AW391" t="e">
        <f>Sheet1!AW391/Sheet1!$AW$2</f>
        <v>#VALUE!</v>
      </c>
      <c r="AX391" t="e">
        <f>Sheet1!AX391/Sheet1!$AX$2</f>
        <v>#VALUE!</v>
      </c>
      <c r="AY391" t="e">
        <f>Sheet1!AY391/Sheet1!$AY$2</f>
        <v>#VALUE!</v>
      </c>
      <c r="AZ391" t="e">
        <f>Sheet1!AZ391/Sheet1!$AZ$2</f>
        <v>#VALUE!</v>
      </c>
      <c r="BA391" t="e">
        <f>Sheet1!BA391/Sheet1!$BA$2</f>
        <v>#VALUE!</v>
      </c>
      <c r="BB391" t="e">
        <f>Sheet1!BB391/Sheet1!$BB$2</f>
        <v>#VALUE!</v>
      </c>
      <c r="BC391">
        <f>Sheet1!BC391/Sheet1!$BC$2</f>
        <v>1.3158305203119578</v>
      </c>
      <c r="BE391">
        <v>390</v>
      </c>
      <c r="BF391">
        <f t="shared" si="6"/>
        <v>0</v>
      </c>
    </row>
    <row r="392" spans="1:58" x14ac:dyDescent="0.3">
      <c r="A392">
        <v>391</v>
      </c>
      <c r="B392" t="e">
        <f>Sheet1!B392/Sheet1!$B$2</f>
        <v>#VALUE!</v>
      </c>
      <c r="C392" t="e">
        <f>Sheet1!C392/Sheet1!$C$2</f>
        <v>#VALUE!</v>
      </c>
      <c r="D392" t="e">
        <f>Sheet1!D392/Sheet1!$D$2</f>
        <v>#VALUE!</v>
      </c>
      <c r="E392" t="e">
        <f>Sheet1!E392/Sheet1!$E$2</f>
        <v>#VALUE!</v>
      </c>
      <c r="F392" t="e">
        <f>Sheet1!F392/Sheet1!$F$2</f>
        <v>#VALUE!</v>
      </c>
      <c r="G392" t="e">
        <f>Sheet1!G392/Sheet1!$G$2</f>
        <v>#VALUE!</v>
      </c>
      <c r="H392" t="e">
        <f>Sheet1!H392/Sheet1!$H$2</f>
        <v>#VALUE!</v>
      </c>
      <c r="I392" t="e">
        <f>Sheet1!I392/Sheet1!$I$2</f>
        <v>#VALUE!</v>
      </c>
      <c r="J392" t="e">
        <f>Sheet1!J392/Sheet1!$J$2</f>
        <v>#VALUE!</v>
      </c>
      <c r="K392" t="e">
        <f>Sheet1!K392/Sheet1!$K$2</f>
        <v>#VALUE!</v>
      </c>
      <c r="L392" t="e">
        <f>Sheet1!L392/Sheet1!$L$2</f>
        <v>#VALUE!</v>
      </c>
      <c r="M392" t="e">
        <f>Sheet1!M392/Sheet1!$M$2</f>
        <v>#VALUE!</v>
      </c>
      <c r="N392" t="e">
        <f>Sheet1!N392/Sheet1!$N$2</f>
        <v>#VALUE!</v>
      </c>
      <c r="O392" t="e">
        <f>Sheet1!O392/Sheet1!$O$2</f>
        <v>#VALUE!</v>
      </c>
      <c r="P392" t="e">
        <f>Sheet1!P392/Sheet1!$P$2</f>
        <v>#VALUE!</v>
      </c>
      <c r="Q392" t="e">
        <f>Sheet1!Q392/Sheet1!$Q$2</f>
        <v>#VALUE!</v>
      </c>
      <c r="R392" t="e">
        <f>Sheet1!R392/Sheet1!$R$2</f>
        <v>#VALUE!</v>
      </c>
      <c r="S392" t="e">
        <f>Sheet1!S392/Sheet1!$S$2</f>
        <v>#VALUE!</v>
      </c>
      <c r="T392" t="e">
        <f>Sheet1!T392/Sheet1!$T$2</f>
        <v>#VALUE!</v>
      </c>
      <c r="U392" t="e">
        <f>Sheet1!U392/Sheet1!$U$2</f>
        <v>#VALUE!</v>
      </c>
      <c r="V392" t="e">
        <f>Sheet1!V392/Sheet1!$V$2</f>
        <v>#VALUE!</v>
      </c>
      <c r="W392" t="e">
        <f>Sheet1!W392/Sheet1!$W$2</f>
        <v>#VALUE!</v>
      </c>
      <c r="X392" t="e">
        <f>Sheet1!X392/Sheet1!$X$2</f>
        <v>#VALUE!</v>
      </c>
      <c r="Y392" t="e">
        <f>Sheet1!Y392/Sheet1!$Y$2</f>
        <v>#VALUE!</v>
      </c>
      <c r="Z392" t="e">
        <f>Sheet1!Z392/Sheet1!$Z$2</f>
        <v>#VALUE!</v>
      </c>
      <c r="AA392" t="e">
        <f>Sheet1!AA392/Sheet1!$AA$2</f>
        <v>#VALUE!</v>
      </c>
      <c r="AB392" t="e">
        <f>Sheet1!AB392/Sheet1!$AB$2</f>
        <v>#VALUE!</v>
      </c>
      <c r="AC392" t="e">
        <f>Sheet1!AC392/Sheet1!$AC$2</f>
        <v>#VALUE!</v>
      </c>
      <c r="AD392" t="e">
        <f>Sheet1!AD392/Sheet1!$AD$2</f>
        <v>#VALUE!</v>
      </c>
      <c r="AE392" t="e">
        <f>Sheet1!AE392/Sheet1!$AE$2</f>
        <v>#VALUE!</v>
      </c>
      <c r="AF392" t="e">
        <f>Sheet1!AF392/Sheet1!$AF$2</f>
        <v>#VALUE!</v>
      </c>
      <c r="AG392" t="e">
        <f>Sheet1!AG392/Sheet1!$AG$2</f>
        <v>#VALUE!</v>
      </c>
      <c r="AH392" t="e">
        <f>Sheet1!AH392/Sheet1!$AH$2</f>
        <v>#VALUE!</v>
      </c>
      <c r="AI392" t="e">
        <f>Sheet1!AI392/Sheet1!$AI$2</f>
        <v>#VALUE!</v>
      </c>
      <c r="AJ392" t="e">
        <f>Sheet1!AJ392/Sheet1!$AJ$2</f>
        <v>#VALUE!</v>
      </c>
      <c r="AK392" t="e">
        <f>Sheet1!AK392/Sheet1!$AK$2</f>
        <v>#VALUE!</v>
      </c>
      <c r="AL392" t="e">
        <f>Sheet1!AL392/Sheet1!$AL$2</f>
        <v>#VALUE!</v>
      </c>
      <c r="AM392" t="e">
        <f>Sheet1!AM392/Sheet1!$AM$2</f>
        <v>#VALUE!</v>
      </c>
      <c r="AN392" t="e">
        <f>Sheet1!AN392/Sheet1!$AN$2</f>
        <v>#VALUE!</v>
      </c>
      <c r="AO392" t="e">
        <f>Sheet1!AO392/Sheet1!$AO$2</f>
        <v>#VALUE!</v>
      </c>
      <c r="AP392" t="e">
        <f>Sheet1!AP392/Sheet1!$AP$2</f>
        <v>#VALUE!</v>
      </c>
      <c r="AQ392" t="e">
        <f>Sheet1!AQ392/Sheet1!$AQ$2</f>
        <v>#VALUE!</v>
      </c>
      <c r="AR392" t="e">
        <f>Sheet1!AR392/Sheet1!$AR$2</f>
        <v>#VALUE!</v>
      </c>
      <c r="AS392" t="e">
        <f>Sheet1!AS392/Sheet1!$AS$2</f>
        <v>#VALUE!</v>
      </c>
      <c r="AT392" t="e">
        <f>Sheet1!AT392/Sheet1!$AT$2</f>
        <v>#VALUE!</v>
      </c>
      <c r="AU392" t="e">
        <f>Sheet1!AU392/Sheet1!$AU$2</f>
        <v>#VALUE!</v>
      </c>
      <c r="AV392" t="e">
        <f>Sheet1!AV392/Sheet1!$AV$2</f>
        <v>#VALUE!</v>
      </c>
      <c r="AW392" t="e">
        <f>Sheet1!AW392/Sheet1!$AW$2</f>
        <v>#VALUE!</v>
      </c>
      <c r="AX392" t="e">
        <f>Sheet1!AX392/Sheet1!$AX$2</f>
        <v>#VALUE!</v>
      </c>
      <c r="AY392" t="e">
        <f>Sheet1!AY392/Sheet1!$AY$2</f>
        <v>#VALUE!</v>
      </c>
      <c r="AZ392" t="e">
        <f>Sheet1!AZ392/Sheet1!$AZ$2</f>
        <v>#VALUE!</v>
      </c>
      <c r="BA392" t="e">
        <f>Sheet1!BA392/Sheet1!$BA$2</f>
        <v>#VALUE!</v>
      </c>
      <c r="BB392" t="e">
        <f>Sheet1!BB392/Sheet1!$BB$2</f>
        <v>#VALUE!</v>
      </c>
      <c r="BC392">
        <f>Sheet1!BC392/Sheet1!$BC$2</f>
        <v>1.2773553719008315</v>
      </c>
      <c r="BE392">
        <v>391</v>
      </c>
      <c r="BF392">
        <f t="shared" si="6"/>
        <v>0</v>
      </c>
    </row>
    <row r="393" spans="1:58" x14ac:dyDescent="0.3">
      <c r="A393">
        <v>392</v>
      </c>
      <c r="B393" t="e">
        <f>Sheet1!B393/Sheet1!$B$2</f>
        <v>#VALUE!</v>
      </c>
      <c r="C393" t="e">
        <f>Sheet1!C393/Sheet1!$C$2</f>
        <v>#VALUE!</v>
      </c>
      <c r="D393" t="e">
        <f>Sheet1!D393/Sheet1!$D$2</f>
        <v>#VALUE!</v>
      </c>
      <c r="E393" t="e">
        <f>Sheet1!E393/Sheet1!$E$2</f>
        <v>#VALUE!</v>
      </c>
      <c r="F393" t="e">
        <f>Sheet1!F393/Sheet1!$F$2</f>
        <v>#VALUE!</v>
      </c>
      <c r="G393" t="e">
        <f>Sheet1!G393/Sheet1!$G$2</f>
        <v>#VALUE!</v>
      </c>
      <c r="H393" t="e">
        <f>Sheet1!H393/Sheet1!$H$2</f>
        <v>#VALUE!</v>
      </c>
      <c r="I393" t="e">
        <f>Sheet1!I393/Sheet1!$I$2</f>
        <v>#VALUE!</v>
      </c>
      <c r="J393" t="e">
        <f>Sheet1!J393/Sheet1!$J$2</f>
        <v>#VALUE!</v>
      </c>
      <c r="K393" t="e">
        <f>Sheet1!K393/Sheet1!$K$2</f>
        <v>#VALUE!</v>
      </c>
      <c r="L393" t="e">
        <f>Sheet1!L393/Sheet1!$L$2</f>
        <v>#VALUE!</v>
      </c>
      <c r="M393" t="e">
        <f>Sheet1!M393/Sheet1!$M$2</f>
        <v>#VALUE!</v>
      </c>
      <c r="N393" t="e">
        <f>Sheet1!N393/Sheet1!$N$2</f>
        <v>#VALUE!</v>
      </c>
      <c r="O393" t="e">
        <f>Sheet1!O393/Sheet1!$O$2</f>
        <v>#VALUE!</v>
      </c>
      <c r="P393" t="e">
        <f>Sheet1!P393/Sheet1!$P$2</f>
        <v>#VALUE!</v>
      </c>
      <c r="Q393" t="e">
        <f>Sheet1!Q393/Sheet1!$Q$2</f>
        <v>#VALUE!</v>
      </c>
      <c r="R393" t="e">
        <f>Sheet1!R393/Sheet1!$R$2</f>
        <v>#VALUE!</v>
      </c>
      <c r="S393" t="e">
        <f>Sheet1!S393/Sheet1!$S$2</f>
        <v>#VALUE!</v>
      </c>
      <c r="T393" t="e">
        <f>Sheet1!T393/Sheet1!$T$2</f>
        <v>#VALUE!</v>
      </c>
      <c r="U393" t="e">
        <f>Sheet1!U393/Sheet1!$U$2</f>
        <v>#VALUE!</v>
      </c>
      <c r="V393" t="e">
        <f>Sheet1!V393/Sheet1!$V$2</f>
        <v>#VALUE!</v>
      </c>
      <c r="W393" t="e">
        <f>Sheet1!W393/Sheet1!$W$2</f>
        <v>#VALUE!</v>
      </c>
      <c r="X393" t="e">
        <f>Sheet1!X393/Sheet1!$X$2</f>
        <v>#VALUE!</v>
      </c>
      <c r="Y393" t="e">
        <f>Sheet1!Y393/Sheet1!$Y$2</f>
        <v>#VALUE!</v>
      </c>
      <c r="Z393" t="e">
        <f>Sheet1!Z393/Sheet1!$Z$2</f>
        <v>#VALUE!</v>
      </c>
      <c r="AA393" t="e">
        <f>Sheet1!AA393/Sheet1!$AA$2</f>
        <v>#VALUE!</v>
      </c>
      <c r="AB393" t="e">
        <f>Sheet1!AB393/Sheet1!$AB$2</f>
        <v>#VALUE!</v>
      </c>
      <c r="AC393" t="e">
        <f>Sheet1!AC393/Sheet1!$AC$2</f>
        <v>#VALUE!</v>
      </c>
      <c r="AD393" t="e">
        <f>Sheet1!AD393/Sheet1!$AD$2</f>
        <v>#VALUE!</v>
      </c>
      <c r="AE393" t="e">
        <f>Sheet1!AE393/Sheet1!$AE$2</f>
        <v>#VALUE!</v>
      </c>
      <c r="AF393" t="e">
        <f>Sheet1!AF393/Sheet1!$AF$2</f>
        <v>#VALUE!</v>
      </c>
      <c r="AG393" t="e">
        <f>Sheet1!AG393/Sheet1!$AG$2</f>
        <v>#VALUE!</v>
      </c>
      <c r="AH393" t="e">
        <f>Sheet1!AH393/Sheet1!$AH$2</f>
        <v>#VALUE!</v>
      </c>
      <c r="AI393" t="e">
        <f>Sheet1!AI393/Sheet1!$AI$2</f>
        <v>#VALUE!</v>
      </c>
      <c r="AJ393" t="e">
        <f>Sheet1!AJ393/Sheet1!$AJ$2</f>
        <v>#VALUE!</v>
      </c>
      <c r="AK393" t="e">
        <f>Sheet1!AK393/Sheet1!$AK$2</f>
        <v>#VALUE!</v>
      </c>
      <c r="AL393" t="e">
        <f>Sheet1!AL393/Sheet1!$AL$2</f>
        <v>#VALUE!</v>
      </c>
      <c r="AM393" t="e">
        <f>Sheet1!AM393/Sheet1!$AM$2</f>
        <v>#VALUE!</v>
      </c>
      <c r="AN393" t="e">
        <f>Sheet1!AN393/Sheet1!$AN$2</f>
        <v>#VALUE!</v>
      </c>
      <c r="AO393" t="e">
        <f>Sheet1!AO393/Sheet1!$AO$2</f>
        <v>#VALUE!</v>
      </c>
      <c r="AP393" t="e">
        <f>Sheet1!AP393/Sheet1!$AP$2</f>
        <v>#VALUE!</v>
      </c>
      <c r="AQ393" t="e">
        <f>Sheet1!AQ393/Sheet1!$AQ$2</f>
        <v>#VALUE!</v>
      </c>
      <c r="AR393" t="e">
        <f>Sheet1!AR393/Sheet1!$AR$2</f>
        <v>#VALUE!</v>
      </c>
      <c r="AS393" t="e">
        <f>Sheet1!AS393/Sheet1!$AS$2</f>
        <v>#VALUE!</v>
      </c>
      <c r="AT393" t="e">
        <f>Sheet1!AT393/Sheet1!$AT$2</f>
        <v>#VALUE!</v>
      </c>
      <c r="AU393" t="e">
        <f>Sheet1!AU393/Sheet1!$AU$2</f>
        <v>#VALUE!</v>
      </c>
      <c r="AV393" t="e">
        <f>Sheet1!AV393/Sheet1!$AV$2</f>
        <v>#VALUE!</v>
      </c>
      <c r="AW393" t="e">
        <f>Sheet1!AW393/Sheet1!$AW$2</f>
        <v>#VALUE!</v>
      </c>
      <c r="AX393" t="e">
        <f>Sheet1!AX393/Sheet1!$AX$2</f>
        <v>#VALUE!</v>
      </c>
      <c r="AY393" t="e">
        <f>Sheet1!AY393/Sheet1!$AY$2</f>
        <v>#VALUE!</v>
      </c>
      <c r="AZ393" t="e">
        <f>Sheet1!AZ393/Sheet1!$AZ$2</f>
        <v>#VALUE!</v>
      </c>
      <c r="BA393" t="e">
        <f>Sheet1!BA393/Sheet1!$BA$2</f>
        <v>#VALUE!</v>
      </c>
      <c r="BB393" t="e">
        <f>Sheet1!BB393/Sheet1!$BB$2</f>
        <v>#VALUE!</v>
      </c>
      <c r="BC393">
        <f>Sheet1!BC393/Sheet1!$BC$2</f>
        <v>1.1219580419580457</v>
      </c>
      <c r="BE393">
        <v>392</v>
      </c>
      <c r="BF393">
        <f t="shared" si="6"/>
        <v>0</v>
      </c>
    </row>
    <row r="394" spans="1:58" x14ac:dyDescent="0.3">
      <c r="A394" s="3">
        <v>393</v>
      </c>
      <c r="B394" t="e">
        <f>Sheet1!B394/Sheet1!$B$2</f>
        <v>#VALUE!</v>
      </c>
      <c r="C394" t="e">
        <f>Sheet1!C394/Sheet1!$C$2</f>
        <v>#VALUE!</v>
      </c>
      <c r="D394" t="e">
        <f>Sheet1!D394/Sheet1!$D$2</f>
        <v>#VALUE!</v>
      </c>
      <c r="E394" t="e">
        <f>Sheet1!E394/Sheet1!$E$2</f>
        <v>#VALUE!</v>
      </c>
      <c r="F394" t="e">
        <f>Sheet1!F394/Sheet1!$F$2</f>
        <v>#VALUE!</v>
      </c>
      <c r="G394" t="e">
        <f>Sheet1!G394/Sheet1!$G$2</f>
        <v>#VALUE!</v>
      </c>
      <c r="H394" t="e">
        <f>Sheet1!H394/Sheet1!$H$2</f>
        <v>#VALUE!</v>
      </c>
      <c r="I394" t="e">
        <f>Sheet1!I394/Sheet1!$I$2</f>
        <v>#VALUE!</v>
      </c>
      <c r="J394" t="e">
        <f>Sheet1!J394/Sheet1!$J$2</f>
        <v>#VALUE!</v>
      </c>
      <c r="K394" t="e">
        <f>Sheet1!K394/Sheet1!$K$2</f>
        <v>#VALUE!</v>
      </c>
      <c r="L394" t="e">
        <f>Sheet1!L394/Sheet1!$L$2</f>
        <v>#VALUE!</v>
      </c>
      <c r="M394" t="e">
        <f>Sheet1!M394/Sheet1!$M$2</f>
        <v>#VALUE!</v>
      </c>
      <c r="N394" t="e">
        <f>Sheet1!N394/Sheet1!$N$2</f>
        <v>#VALUE!</v>
      </c>
      <c r="O394" t="e">
        <f>Sheet1!O394/Sheet1!$O$2</f>
        <v>#VALUE!</v>
      </c>
      <c r="P394" t="e">
        <f>Sheet1!P394/Sheet1!$P$2</f>
        <v>#VALUE!</v>
      </c>
      <c r="Q394" t="e">
        <f>Sheet1!Q394/Sheet1!$Q$2</f>
        <v>#VALUE!</v>
      </c>
      <c r="R394" t="e">
        <f>Sheet1!R394/Sheet1!$R$2</f>
        <v>#VALUE!</v>
      </c>
      <c r="S394" t="e">
        <f>Sheet1!S394/Sheet1!$S$2</f>
        <v>#VALUE!</v>
      </c>
      <c r="T394" t="e">
        <f>Sheet1!T394/Sheet1!$T$2</f>
        <v>#VALUE!</v>
      </c>
      <c r="U394" t="e">
        <f>Sheet1!U394/Sheet1!$U$2</f>
        <v>#VALUE!</v>
      </c>
      <c r="V394" t="e">
        <f>Sheet1!V394/Sheet1!$V$2</f>
        <v>#VALUE!</v>
      </c>
      <c r="W394" t="e">
        <f>Sheet1!W394/Sheet1!$W$2</f>
        <v>#VALUE!</v>
      </c>
      <c r="X394" t="e">
        <f>Sheet1!X394/Sheet1!$X$2</f>
        <v>#VALUE!</v>
      </c>
      <c r="Y394" t="e">
        <f>Sheet1!Y394/Sheet1!$Y$2</f>
        <v>#VALUE!</v>
      </c>
      <c r="Z394" t="e">
        <f>Sheet1!Z394/Sheet1!$Z$2</f>
        <v>#VALUE!</v>
      </c>
      <c r="AA394" t="e">
        <f>Sheet1!AA394/Sheet1!$AA$2</f>
        <v>#VALUE!</v>
      </c>
      <c r="AB394" t="e">
        <f>Sheet1!AB394/Sheet1!$AB$2</f>
        <v>#VALUE!</v>
      </c>
      <c r="AC394" t="e">
        <f>Sheet1!AC394/Sheet1!$AC$2</f>
        <v>#VALUE!</v>
      </c>
      <c r="AD394" t="e">
        <f>Sheet1!AD394/Sheet1!$AD$2</f>
        <v>#VALUE!</v>
      </c>
      <c r="AE394" t="e">
        <f>Sheet1!AE394/Sheet1!$AE$2</f>
        <v>#VALUE!</v>
      </c>
      <c r="AF394" t="e">
        <f>Sheet1!AF394/Sheet1!$AF$2</f>
        <v>#VALUE!</v>
      </c>
      <c r="AG394" t="e">
        <f>Sheet1!AG394/Sheet1!$AG$2</f>
        <v>#VALUE!</v>
      </c>
      <c r="AH394" t="e">
        <f>Sheet1!AH394/Sheet1!$AH$2</f>
        <v>#VALUE!</v>
      </c>
      <c r="AI394" t="e">
        <f>Sheet1!AI394/Sheet1!$AI$2</f>
        <v>#VALUE!</v>
      </c>
      <c r="AJ394" t="e">
        <f>Sheet1!AJ394/Sheet1!$AJ$2</f>
        <v>#VALUE!</v>
      </c>
      <c r="AK394" t="e">
        <f>Sheet1!AK394/Sheet1!$AK$2</f>
        <v>#VALUE!</v>
      </c>
      <c r="AL394" t="e">
        <f>Sheet1!AL394/Sheet1!$AL$2</f>
        <v>#VALUE!</v>
      </c>
      <c r="AM394" t="e">
        <f>Sheet1!AM394/Sheet1!$AM$2</f>
        <v>#VALUE!</v>
      </c>
      <c r="AN394" t="e">
        <f>Sheet1!AN394/Sheet1!$AN$2</f>
        <v>#VALUE!</v>
      </c>
      <c r="AO394" t="e">
        <f>Sheet1!AO394/Sheet1!$AO$2</f>
        <v>#VALUE!</v>
      </c>
      <c r="AP394" t="e">
        <f>Sheet1!AP394/Sheet1!$AP$2</f>
        <v>#VALUE!</v>
      </c>
      <c r="AQ394" t="e">
        <f>Sheet1!AQ394/Sheet1!$AQ$2</f>
        <v>#VALUE!</v>
      </c>
      <c r="AR394" t="e">
        <f>Sheet1!AR394/Sheet1!$AR$2</f>
        <v>#VALUE!</v>
      </c>
      <c r="AS394" t="e">
        <f>Sheet1!AS394/Sheet1!$AS$2</f>
        <v>#VALUE!</v>
      </c>
      <c r="AT394" t="e">
        <f>Sheet1!AT394/Sheet1!$AT$2</f>
        <v>#VALUE!</v>
      </c>
      <c r="AU394" t="e">
        <f>Sheet1!AU394/Sheet1!$AU$2</f>
        <v>#VALUE!</v>
      </c>
      <c r="AV394" t="e">
        <f>Sheet1!AV394/Sheet1!$AV$2</f>
        <v>#VALUE!</v>
      </c>
      <c r="AW394" t="e">
        <f>Sheet1!AW394/Sheet1!$AW$2</f>
        <v>#VALUE!</v>
      </c>
      <c r="AX394" t="e">
        <f>Sheet1!AX394/Sheet1!$AX$2</f>
        <v>#VALUE!</v>
      </c>
      <c r="AY394" t="e">
        <f>Sheet1!AY394/Sheet1!$AY$2</f>
        <v>#VALUE!</v>
      </c>
      <c r="AZ394" t="e">
        <f>Sheet1!AZ394/Sheet1!$AZ$2</f>
        <v>#VALUE!</v>
      </c>
      <c r="BA394" t="e">
        <f>Sheet1!BA394/Sheet1!$BA$2</f>
        <v>#VALUE!</v>
      </c>
      <c r="BB394" t="e">
        <f>Sheet1!BB394/Sheet1!$BB$2</f>
        <v>#VALUE!</v>
      </c>
      <c r="BC394">
        <f>Sheet1!BC394/Sheet1!$BC$2</f>
        <v>1.179849737039822</v>
      </c>
      <c r="BE394">
        <v>393</v>
      </c>
      <c r="BF394">
        <f t="shared" si="6"/>
        <v>0</v>
      </c>
    </row>
    <row r="395" spans="1:58" x14ac:dyDescent="0.3">
      <c r="A395">
        <v>394</v>
      </c>
      <c r="B395" t="e">
        <f>Sheet1!B395/Sheet1!$B$2</f>
        <v>#VALUE!</v>
      </c>
      <c r="C395" t="e">
        <f>Sheet1!C395/Sheet1!$C$2</f>
        <v>#VALUE!</v>
      </c>
      <c r="D395" t="e">
        <f>Sheet1!D395/Sheet1!$D$2</f>
        <v>#VALUE!</v>
      </c>
      <c r="E395" t="e">
        <f>Sheet1!E395/Sheet1!$E$2</f>
        <v>#VALUE!</v>
      </c>
      <c r="F395" t="e">
        <f>Sheet1!F395/Sheet1!$F$2</f>
        <v>#VALUE!</v>
      </c>
      <c r="G395" t="e">
        <f>Sheet1!G395/Sheet1!$G$2</f>
        <v>#VALUE!</v>
      </c>
      <c r="H395" t="e">
        <f>Sheet1!H395/Sheet1!$H$2</f>
        <v>#VALUE!</v>
      </c>
      <c r="I395" t="e">
        <f>Sheet1!I395/Sheet1!$I$2</f>
        <v>#VALUE!</v>
      </c>
      <c r="J395" t="e">
        <f>Sheet1!J395/Sheet1!$J$2</f>
        <v>#VALUE!</v>
      </c>
      <c r="K395" t="e">
        <f>Sheet1!K395/Sheet1!$K$2</f>
        <v>#VALUE!</v>
      </c>
      <c r="L395" t="e">
        <f>Sheet1!L395/Sheet1!$L$2</f>
        <v>#VALUE!</v>
      </c>
      <c r="M395" t="e">
        <f>Sheet1!M395/Sheet1!$M$2</f>
        <v>#VALUE!</v>
      </c>
      <c r="N395" t="e">
        <f>Sheet1!N395/Sheet1!$N$2</f>
        <v>#VALUE!</v>
      </c>
      <c r="O395" t="e">
        <f>Sheet1!O395/Sheet1!$O$2</f>
        <v>#VALUE!</v>
      </c>
      <c r="P395" t="e">
        <f>Sheet1!P395/Sheet1!$P$2</f>
        <v>#VALUE!</v>
      </c>
      <c r="Q395" t="e">
        <f>Sheet1!Q395/Sheet1!$Q$2</f>
        <v>#VALUE!</v>
      </c>
      <c r="R395" t="e">
        <f>Sheet1!R395/Sheet1!$R$2</f>
        <v>#VALUE!</v>
      </c>
      <c r="S395" t="e">
        <f>Sheet1!S395/Sheet1!$S$2</f>
        <v>#VALUE!</v>
      </c>
      <c r="T395" t="e">
        <f>Sheet1!T395/Sheet1!$T$2</f>
        <v>#VALUE!</v>
      </c>
      <c r="U395" t="e">
        <f>Sheet1!U395/Sheet1!$U$2</f>
        <v>#VALUE!</v>
      </c>
      <c r="V395" t="e">
        <f>Sheet1!V395/Sheet1!$V$2</f>
        <v>#VALUE!</v>
      </c>
      <c r="W395" t="e">
        <f>Sheet1!W395/Sheet1!$W$2</f>
        <v>#VALUE!</v>
      </c>
      <c r="X395" t="e">
        <f>Sheet1!X395/Sheet1!$X$2</f>
        <v>#VALUE!</v>
      </c>
      <c r="Y395" t="e">
        <f>Sheet1!Y395/Sheet1!$Y$2</f>
        <v>#VALUE!</v>
      </c>
      <c r="Z395" t="e">
        <f>Sheet1!Z395/Sheet1!$Z$2</f>
        <v>#VALUE!</v>
      </c>
      <c r="AA395" t="e">
        <f>Sheet1!AA395/Sheet1!$AA$2</f>
        <v>#VALUE!</v>
      </c>
      <c r="AB395" t="e">
        <f>Sheet1!AB395/Sheet1!$AB$2</f>
        <v>#VALUE!</v>
      </c>
      <c r="AC395" t="e">
        <f>Sheet1!AC395/Sheet1!$AC$2</f>
        <v>#VALUE!</v>
      </c>
      <c r="AD395" t="e">
        <f>Sheet1!AD395/Sheet1!$AD$2</f>
        <v>#VALUE!</v>
      </c>
      <c r="AE395" t="e">
        <f>Sheet1!AE395/Sheet1!$AE$2</f>
        <v>#VALUE!</v>
      </c>
      <c r="AF395" t="e">
        <f>Sheet1!AF395/Sheet1!$AF$2</f>
        <v>#VALUE!</v>
      </c>
      <c r="AG395" t="e">
        <f>Sheet1!AG395/Sheet1!$AG$2</f>
        <v>#VALUE!</v>
      </c>
      <c r="AH395" t="e">
        <f>Sheet1!AH395/Sheet1!$AH$2</f>
        <v>#VALUE!</v>
      </c>
      <c r="AI395" t="e">
        <f>Sheet1!AI395/Sheet1!$AI$2</f>
        <v>#VALUE!</v>
      </c>
      <c r="AJ395" t="e">
        <f>Sheet1!AJ395/Sheet1!$AJ$2</f>
        <v>#VALUE!</v>
      </c>
      <c r="AK395" t="e">
        <f>Sheet1!AK395/Sheet1!$AK$2</f>
        <v>#VALUE!</v>
      </c>
      <c r="AL395" t="e">
        <f>Sheet1!AL395/Sheet1!$AL$2</f>
        <v>#VALUE!</v>
      </c>
      <c r="AM395" t="e">
        <f>Sheet1!AM395/Sheet1!$AM$2</f>
        <v>#VALUE!</v>
      </c>
      <c r="AN395" t="e">
        <f>Sheet1!AN395/Sheet1!$AN$2</f>
        <v>#VALUE!</v>
      </c>
      <c r="AO395" t="e">
        <f>Sheet1!AO395/Sheet1!$AO$2</f>
        <v>#VALUE!</v>
      </c>
      <c r="AP395" t="e">
        <f>Sheet1!AP395/Sheet1!$AP$2</f>
        <v>#VALUE!</v>
      </c>
      <c r="AQ395" t="e">
        <f>Sheet1!AQ395/Sheet1!$AQ$2</f>
        <v>#VALUE!</v>
      </c>
      <c r="AR395" t="e">
        <f>Sheet1!AR395/Sheet1!$AR$2</f>
        <v>#VALUE!</v>
      </c>
      <c r="AS395" t="e">
        <f>Sheet1!AS395/Sheet1!$AS$2</f>
        <v>#VALUE!</v>
      </c>
      <c r="AT395" t="e">
        <f>Sheet1!AT395/Sheet1!$AT$2</f>
        <v>#VALUE!</v>
      </c>
      <c r="AU395" t="e">
        <f>Sheet1!AU395/Sheet1!$AU$2</f>
        <v>#VALUE!</v>
      </c>
      <c r="AV395" t="e">
        <f>Sheet1!AV395/Sheet1!$AV$2</f>
        <v>#VALUE!</v>
      </c>
      <c r="AW395" t="e">
        <f>Sheet1!AW395/Sheet1!$AW$2</f>
        <v>#VALUE!</v>
      </c>
      <c r="AX395" t="e">
        <f>Sheet1!AX395/Sheet1!$AX$2</f>
        <v>#VALUE!</v>
      </c>
      <c r="AY395" t="e">
        <f>Sheet1!AY395/Sheet1!$AY$2</f>
        <v>#VALUE!</v>
      </c>
      <c r="AZ395" t="e">
        <f>Sheet1!AZ395/Sheet1!$AZ$2</f>
        <v>#VALUE!</v>
      </c>
      <c r="BA395" t="e">
        <f>Sheet1!BA395/Sheet1!$BA$2</f>
        <v>#VALUE!</v>
      </c>
      <c r="BB395" t="e">
        <f>Sheet1!BB395/Sheet1!$BB$2</f>
        <v>#VALUE!</v>
      </c>
      <c r="BC395">
        <f>Sheet1!BC395/Sheet1!$BC$2</f>
        <v>1.0486378051124354</v>
      </c>
      <c r="BE395">
        <v>394</v>
      </c>
      <c r="BF395">
        <f t="shared" si="6"/>
        <v>0</v>
      </c>
    </row>
    <row r="396" spans="1:58" x14ac:dyDescent="0.3">
      <c r="A396">
        <v>395</v>
      </c>
      <c r="B396" t="e">
        <f>Sheet1!B396/Sheet1!$B$2</f>
        <v>#VALUE!</v>
      </c>
      <c r="C396" t="e">
        <f>Sheet1!C396/Sheet1!$C$2</f>
        <v>#VALUE!</v>
      </c>
      <c r="D396" t="e">
        <f>Sheet1!D396/Sheet1!$D$2</f>
        <v>#VALUE!</v>
      </c>
      <c r="E396" t="e">
        <f>Sheet1!E396/Sheet1!$E$2</f>
        <v>#VALUE!</v>
      </c>
      <c r="F396" t="e">
        <f>Sheet1!F396/Sheet1!$F$2</f>
        <v>#VALUE!</v>
      </c>
      <c r="G396" t="e">
        <f>Sheet1!G396/Sheet1!$G$2</f>
        <v>#VALUE!</v>
      </c>
      <c r="H396" t="e">
        <f>Sheet1!H396/Sheet1!$H$2</f>
        <v>#VALUE!</v>
      </c>
      <c r="I396" t="e">
        <f>Sheet1!I396/Sheet1!$I$2</f>
        <v>#VALUE!</v>
      </c>
      <c r="J396" t="e">
        <f>Sheet1!J396/Sheet1!$J$2</f>
        <v>#VALUE!</v>
      </c>
      <c r="K396" t="e">
        <f>Sheet1!K396/Sheet1!$K$2</f>
        <v>#VALUE!</v>
      </c>
      <c r="L396" t="e">
        <f>Sheet1!L396/Sheet1!$L$2</f>
        <v>#VALUE!</v>
      </c>
      <c r="M396" t="e">
        <f>Sheet1!M396/Sheet1!$M$2</f>
        <v>#VALUE!</v>
      </c>
      <c r="N396" t="e">
        <f>Sheet1!N396/Sheet1!$N$2</f>
        <v>#VALUE!</v>
      </c>
      <c r="O396" t="e">
        <f>Sheet1!O396/Sheet1!$O$2</f>
        <v>#VALUE!</v>
      </c>
      <c r="P396" t="e">
        <f>Sheet1!P396/Sheet1!$P$2</f>
        <v>#VALUE!</v>
      </c>
      <c r="Q396" t="e">
        <f>Sheet1!Q396/Sheet1!$Q$2</f>
        <v>#VALUE!</v>
      </c>
      <c r="R396" t="e">
        <f>Sheet1!R396/Sheet1!$R$2</f>
        <v>#VALUE!</v>
      </c>
      <c r="S396" t="e">
        <f>Sheet1!S396/Sheet1!$S$2</f>
        <v>#VALUE!</v>
      </c>
      <c r="T396" t="e">
        <f>Sheet1!T396/Sheet1!$T$2</f>
        <v>#VALUE!</v>
      </c>
      <c r="U396" t="e">
        <f>Sheet1!U396/Sheet1!$U$2</f>
        <v>#VALUE!</v>
      </c>
      <c r="V396" t="e">
        <f>Sheet1!V396/Sheet1!$V$2</f>
        <v>#VALUE!</v>
      </c>
      <c r="W396" t="e">
        <f>Sheet1!W396/Sheet1!$W$2</f>
        <v>#VALUE!</v>
      </c>
      <c r="X396" t="e">
        <f>Sheet1!X396/Sheet1!$X$2</f>
        <v>#VALUE!</v>
      </c>
      <c r="Y396" t="e">
        <f>Sheet1!Y396/Sheet1!$Y$2</f>
        <v>#VALUE!</v>
      </c>
      <c r="Z396" t="e">
        <f>Sheet1!Z396/Sheet1!$Z$2</f>
        <v>#VALUE!</v>
      </c>
      <c r="AA396" t="e">
        <f>Sheet1!AA396/Sheet1!$AA$2</f>
        <v>#VALUE!</v>
      </c>
      <c r="AB396" t="e">
        <f>Sheet1!AB396/Sheet1!$AB$2</f>
        <v>#VALUE!</v>
      </c>
      <c r="AC396" t="e">
        <f>Sheet1!AC396/Sheet1!$AC$2</f>
        <v>#VALUE!</v>
      </c>
      <c r="AD396" t="e">
        <f>Sheet1!AD396/Sheet1!$AD$2</f>
        <v>#VALUE!</v>
      </c>
      <c r="AE396" t="e">
        <f>Sheet1!AE396/Sheet1!$AE$2</f>
        <v>#VALUE!</v>
      </c>
      <c r="AF396" t="e">
        <f>Sheet1!AF396/Sheet1!$AF$2</f>
        <v>#VALUE!</v>
      </c>
      <c r="AG396" t="e">
        <f>Sheet1!AG396/Sheet1!$AG$2</f>
        <v>#VALUE!</v>
      </c>
      <c r="AH396" t="e">
        <f>Sheet1!AH396/Sheet1!$AH$2</f>
        <v>#VALUE!</v>
      </c>
      <c r="AI396" t="e">
        <f>Sheet1!AI396/Sheet1!$AI$2</f>
        <v>#VALUE!</v>
      </c>
      <c r="AJ396" t="e">
        <f>Sheet1!AJ396/Sheet1!$AJ$2</f>
        <v>#VALUE!</v>
      </c>
      <c r="AK396" t="e">
        <f>Sheet1!AK396/Sheet1!$AK$2</f>
        <v>#VALUE!</v>
      </c>
      <c r="AL396" t="e">
        <f>Sheet1!AL396/Sheet1!$AL$2</f>
        <v>#VALUE!</v>
      </c>
      <c r="AM396" t="e">
        <f>Sheet1!AM396/Sheet1!$AM$2</f>
        <v>#VALUE!</v>
      </c>
      <c r="AN396" t="e">
        <f>Sheet1!AN396/Sheet1!$AN$2</f>
        <v>#VALUE!</v>
      </c>
      <c r="AO396" t="e">
        <f>Sheet1!AO396/Sheet1!$AO$2</f>
        <v>#VALUE!</v>
      </c>
      <c r="AP396" t="e">
        <f>Sheet1!AP396/Sheet1!$AP$2</f>
        <v>#VALUE!</v>
      </c>
      <c r="AQ396" t="e">
        <f>Sheet1!AQ396/Sheet1!$AQ$2</f>
        <v>#VALUE!</v>
      </c>
      <c r="AR396" t="e">
        <f>Sheet1!AR396/Sheet1!$AR$2</f>
        <v>#VALUE!</v>
      </c>
      <c r="AS396" t="e">
        <f>Sheet1!AS396/Sheet1!$AS$2</f>
        <v>#VALUE!</v>
      </c>
      <c r="AT396" t="e">
        <f>Sheet1!AT396/Sheet1!$AT$2</f>
        <v>#VALUE!</v>
      </c>
      <c r="AU396" t="e">
        <f>Sheet1!AU396/Sheet1!$AU$2</f>
        <v>#VALUE!</v>
      </c>
      <c r="AV396" t="e">
        <f>Sheet1!AV396/Sheet1!$AV$2</f>
        <v>#VALUE!</v>
      </c>
      <c r="AW396" t="e">
        <f>Sheet1!AW396/Sheet1!$AW$2</f>
        <v>#VALUE!</v>
      </c>
      <c r="AX396" t="e">
        <f>Sheet1!AX396/Sheet1!$AX$2</f>
        <v>#VALUE!</v>
      </c>
      <c r="AY396" t="e">
        <f>Sheet1!AY396/Sheet1!$AY$2</f>
        <v>#VALUE!</v>
      </c>
      <c r="AZ396" t="e">
        <f>Sheet1!AZ396/Sheet1!$AZ$2</f>
        <v>#VALUE!</v>
      </c>
      <c r="BA396" t="e">
        <f>Sheet1!BA396/Sheet1!$BA$2</f>
        <v>#VALUE!</v>
      </c>
      <c r="BB396" t="e">
        <f>Sheet1!BB396/Sheet1!$BB$2</f>
        <v>#VALUE!</v>
      </c>
      <c r="BC396">
        <f>Sheet1!BC396/Sheet1!$BC$2</f>
        <v>1.4003566172308397</v>
      </c>
      <c r="BE396">
        <v>395</v>
      </c>
      <c r="BF396">
        <f t="shared" si="6"/>
        <v>0</v>
      </c>
    </row>
    <row r="397" spans="1:58" x14ac:dyDescent="0.3">
      <c r="A397">
        <v>396</v>
      </c>
      <c r="B397" t="e">
        <f>Sheet1!B397/Sheet1!$B$2</f>
        <v>#VALUE!</v>
      </c>
      <c r="C397" t="e">
        <f>Sheet1!C397/Sheet1!$C$2</f>
        <v>#VALUE!</v>
      </c>
      <c r="D397" t="e">
        <f>Sheet1!D397/Sheet1!$D$2</f>
        <v>#VALUE!</v>
      </c>
      <c r="E397" t="e">
        <f>Sheet1!E397/Sheet1!$E$2</f>
        <v>#VALUE!</v>
      </c>
      <c r="F397" t="e">
        <f>Sheet1!F397/Sheet1!$F$2</f>
        <v>#VALUE!</v>
      </c>
      <c r="G397" t="e">
        <f>Sheet1!G397/Sheet1!$G$2</f>
        <v>#VALUE!</v>
      </c>
      <c r="H397" t="e">
        <f>Sheet1!H397/Sheet1!$H$2</f>
        <v>#VALUE!</v>
      </c>
      <c r="I397" t="e">
        <f>Sheet1!I397/Sheet1!$I$2</f>
        <v>#VALUE!</v>
      </c>
      <c r="J397" t="e">
        <f>Sheet1!J397/Sheet1!$J$2</f>
        <v>#VALUE!</v>
      </c>
      <c r="K397" t="e">
        <f>Sheet1!K397/Sheet1!$K$2</f>
        <v>#VALUE!</v>
      </c>
      <c r="L397" t="e">
        <f>Sheet1!L397/Sheet1!$L$2</f>
        <v>#VALUE!</v>
      </c>
      <c r="M397" t="e">
        <f>Sheet1!M397/Sheet1!$M$2</f>
        <v>#VALUE!</v>
      </c>
      <c r="N397" t="e">
        <f>Sheet1!N397/Sheet1!$N$2</f>
        <v>#VALUE!</v>
      </c>
      <c r="O397" t="e">
        <f>Sheet1!O397/Sheet1!$O$2</f>
        <v>#VALUE!</v>
      </c>
      <c r="P397" t="e">
        <f>Sheet1!P397/Sheet1!$P$2</f>
        <v>#VALUE!</v>
      </c>
      <c r="Q397" t="e">
        <f>Sheet1!Q397/Sheet1!$Q$2</f>
        <v>#VALUE!</v>
      </c>
      <c r="R397" t="e">
        <f>Sheet1!R397/Sheet1!$R$2</f>
        <v>#VALUE!</v>
      </c>
      <c r="S397" t="e">
        <f>Sheet1!S397/Sheet1!$S$2</f>
        <v>#VALUE!</v>
      </c>
      <c r="T397" t="e">
        <f>Sheet1!T397/Sheet1!$T$2</f>
        <v>#VALUE!</v>
      </c>
      <c r="U397" t="e">
        <f>Sheet1!U397/Sheet1!$U$2</f>
        <v>#VALUE!</v>
      </c>
      <c r="V397" t="e">
        <f>Sheet1!V397/Sheet1!$V$2</f>
        <v>#VALUE!</v>
      </c>
      <c r="W397" t="e">
        <f>Sheet1!W397/Sheet1!$W$2</f>
        <v>#VALUE!</v>
      </c>
      <c r="X397" t="e">
        <f>Sheet1!X397/Sheet1!$X$2</f>
        <v>#VALUE!</v>
      </c>
      <c r="Y397" t="e">
        <f>Sheet1!Y397/Sheet1!$Y$2</f>
        <v>#VALUE!</v>
      </c>
      <c r="Z397" t="e">
        <f>Sheet1!Z397/Sheet1!$Z$2</f>
        <v>#VALUE!</v>
      </c>
      <c r="AA397" t="e">
        <f>Sheet1!AA397/Sheet1!$AA$2</f>
        <v>#VALUE!</v>
      </c>
      <c r="AB397" t="e">
        <f>Sheet1!AB397/Sheet1!$AB$2</f>
        <v>#VALUE!</v>
      </c>
      <c r="AC397" t="e">
        <f>Sheet1!AC397/Sheet1!$AC$2</f>
        <v>#VALUE!</v>
      </c>
      <c r="AD397" t="e">
        <f>Sheet1!AD397/Sheet1!$AD$2</f>
        <v>#VALUE!</v>
      </c>
      <c r="AE397" t="e">
        <f>Sheet1!AE397/Sheet1!$AE$2</f>
        <v>#VALUE!</v>
      </c>
      <c r="AF397" t="e">
        <f>Sheet1!AF397/Sheet1!$AF$2</f>
        <v>#VALUE!</v>
      </c>
      <c r="AG397" t="e">
        <f>Sheet1!AG397/Sheet1!$AG$2</f>
        <v>#VALUE!</v>
      </c>
      <c r="AH397" t="e">
        <f>Sheet1!AH397/Sheet1!$AH$2</f>
        <v>#VALUE!</v>
      </c>
      <c r="AI397" t="e">
        <f>Sheet1!AI397/Sheet1!$AI$2</f>
        <v>#VALUE!</v>
      </c>
      <c r="AJ397" t="e">
        <f>Sheet1!AJ397/Sheet1!$AJ$2</f>
        <v>#VALUE!</v>
      </c>
      <c r="AK397" t="e">
        <f>Sheet1!AK397/Sheet1!$AK$2</f>
        <v>#VALUE!</v>
      </c>
      <c r="AL397" t="e">
        <f>Sheet1!AL397/Sheet1!$AL$2</f>
        <v>#VALUE!</v>
      </c>
      <c r="AM397" t="e">
        <f>Sheet1!AM397/Sheet1!$AM$2</f>
        <v>#VALUE!</v>
      </c>
      <c r="AN397" t="e">
        <f>Sheet1!AN397/Sheet1!$AN$2</f>
        <v>#VALUE!</v>
      </c>
      <c r="AO397" t="e">
        <f>Sheet1!AO397/Sheet1!$AO$2</f>
        <v>#VALUE!</v>
      </c>
      <c r="AP397" t="e">
        <f>Sheet1!AP397/Sheet1!$AP$2</f>
        <v>#VALUE!</v>
      </c>
      <c r="AQ397" t="e">
        <f>Sheet1!AQ397/Sheet1!$AQ$2</f>
        <v>#VALUE!</v>
      </c>
      <c r="AR397" t="e">
        <f>Sheet1!AR397/Sheet1!$AR$2</f>
        <v>#VALUE!</v>
      </c>
      <c r="AS397" t="e">
        <f>Sheet1!AS397/Sheet1!$AS$2</f>
        <v>#VALUE!</v>
      </c>
      <c r="AT397" t="e">
        <f>Sheet1!AT397/Sheet1!$AT$2</f>
        <v>#VALUE!</v>
      </c>
      <c r="AU397" t="e">
        <f>Sheet1!AU397/Sheet1!$AU$2</f>
        <v>#VALUE!</v>
      </c>
      <c r="AV397" t="e">
        <f>Sheet1!AV397/Sheet1!$AV$2</f>
        <v>#VALUE!</v>
      </c>
      <c r="AW397" t="e">
        <f>Sheet1!AW397/Sheet1!$AW$2</f>
        <v>#VALUE!</v>
      </c>
      <c r="AX397" t="e">
        <f>Sheet1!AX397/Sheet1!$AX$2</f>
        <v>#VALUE!</v>
      </c>
      <c r="AY397" t="e">
        <f>Sheet1!AY397/Sheet1!$AY$2</f>
        <v>#VALUE!</v>
      </c>
      <c r="AZ397" t="e">
        <f>Sheet1!AZ397/Sheet1!$AZ$2</f>
        <v>#VALUE!</v>
      </c>
      <c r="BA397" t="e">
        <f>Sheet1!BA397/Sheet1!$BA$2</f>
        <v>#VALUE!</v>
      </c>
      <c r="BB397" t="e">
        <f>Sheet1!BB397/Sheet1!$BB$2</f>
        <v>#VALUE!</v>
      </c>
      <c r="BC397">
        <f>Sheet1!BC397/Sheet1!$BC$2</f>
        <v>1.190930013599752</v>
      </c>
      <c r="BE397">
        <v>396</v>
      </c>
      <c r="BF397">
        <f t="shared" si="6"/>
        <v>0</v>
      </c>
    </row>
    <row r="398" spans="1:58" x14ac:dyDescent="0.3">
      <c r="A398" s="3">
        <v>397</v>
      </c>
      <c r="B398" t="e">
        <f>Sheet1!B398/Sheet1!$B$2</f>
        <v>#VALUE!</v>
      </c>
      <c r="C398" t="e">
        <f>Sheet1!C398/Sheet1!$C$2</f>
        <v>#VALUE!</v>
      </c>
      <c r="D398" t="e">
        <f>Sheet1!D398/Sheet1!$D$2</f>
        <v>#VALUE!</v>
      </c>
      <c r="E398" t="e">
        <f>Sheet1!E398/Sheet1!$E$2</f>
        <v>#VALUE!</v>
      </c>
      <c r="F398" t="e">
        <f>Sheet1!F398/Sheet1!$F$2</f>
        <v>#VALUE!</v>
      </c>
      <c r="G398" t="e">
        <f>Sheet1!G398/Sheet1!$G$2</f>
        <v>#VALUE!</v>
      </c>
      <c r="H398" t="e">
        <f>Sheet1!H398/Sheet1!$H$2</f>
        <v>#VALUE!</v>
      </c>
      <c r="I398" t="e">
        <f>Sheet1!I398/Sheet1!$I$2</f>
        <v>#VALUE!</v>
      </c>
      <c r="J398" t="e">
        <f>Sheet1!J398/Sheet1!$J$2</f>
        <v>#VALUE!</v>
      </c>
      <c r="K398" t="e">
        <f>Sheet1!K398/Sheet1!$K$2</f>
        <v>#VALUE!</v>
      </c>
      <c r="L398" t="e">
        <f>Sheet1!L398/Sheet1!$L$2</f>
        <v>#VALUE!</v>
      </c>
      <c r="M398" t="e">
        <f>Sheet1!M398/Sheet1!$M$2</f>
        <v>#VALUE!</v>
      </c>
      <c r="N398" t="e">
        <f>Sheet1!N398/Sheet1!$N$2</f>
        <v>#VALUE!</v>
      </c>
      <c r="O398" t="e">
        <f>Sheet1!O398/Sheet1!$O$2</f>
        <v>#VALUE!</v>
      </c>
      <c r="P398" t="e">
        <f>Sheet1!P398/Sheet1!$P$2</f>
        <v>#VALUE!</v>
      </c>
      <c r="Q398" t="e">
        <f>Sheet1!Q398/Sheet1!$Q$2</f>
        <v>#VALUE!</v>
      </c>
      <c r="R398" t="e">
        <f>Sheet1!R398/Sheet1!$R$2</f>
        <v>#VALUE!</v>
      </c>
      <c r="S398" t="e">
        <f>Sheet1!S398/Sheet1!$S$2</f>
        <v>#VALUE!</v>
      </c>
      <c r="T398" t="e">
        <f>Sheet1!T398/Sheet1!$T$2</f>
        <v>#VALUE!</v>
      </c>
      <c r="U398" t="e">
        <f>Sheet1!U398/Sheet1!$U$2</f>
        <v>#VALUE!</v>
      </c>
      <c r="V398" t="e">
        <f>Sheet1!V398/Sheet1!$V$2</f>
        <v>#VALUE!</v>
      </c>
      <c r="W398" t="e">
        <f>Sheet1!W398/Sheet1!$W$2</f>
        <v>#VALUE!</v>
      </c>
      <c r="X398" t="e">
        <f>Sheet1!X398/Sheet1!$X$2</f>
        <v>#VALUE!</v>
      </c>
      <c r="Y398" t="e">
        <f>Sheet1!Y398/Sheet1!$Y$2</f>
        <v>#VALUE!</v>
      </c>
      <c r="Z398" t="e">
        <f>Sheet1!Z398/Sheet1!$Z$2</f>
        <v>#VALUE!</v>
      </c>
      <c r="AA398" t="e">
        <f>Sheet1!AA398/Sheet1!$AA$2</f>
        <v>#VALUE!</v>
      </c>
      <c r="AB398" t="e">
        <f>Sheet1!AB398/Sheet1!$AB$2</f>
        <v>#VALUE!</v>
      </c>
      <c r="AC398" t="e">
        <f>Sheet1!AC398/Sheet1!$AC$2</f>
        <v>#VALUE!</v>
      </c>
      <c r="AD398" t="e">
        <f>Sheet1!AD398/Sheet1!$AD$2</f>
        <v>#VALUE!</v>
      </c>
      <c r="AE398" t="e">
        <f>Sheet1!AE398/Sheet1!$AE$2</f>
        <v>#VALUE!</v>
      </c>
      <c r="AF398" t="e">
        <f>Sheet1!AF398/Sheet1!$AF$2</f>
        <v>#VALUE!</v>
      </c>
      <c r="AG398" t="e">
        <f>Sheet1!AG398/Sheet1!$AG$2</f>
        <v>#VALUE!</v>
      </c>
      <c r="AH398" t="e">
        <f>Sheet1!AH398/Sheet1!$AH$2</f>
        <v>#VALUE!</v>
      </c>
      <c r="AI398" t="e">
        <f>Sheet1!AI398/Sheet1!$AI$2</f>
        <v>#VALUE!</v>
      </c>
      <c r="AJ398" t="e">
        <f>Sheet1!AJ398/Sheet1!$AJ$2</f>
        <v>#VALUE!</v>
      </c>
      <c r="AK398" t="e">
        <f>Sheet1!AK398/Sheet1!$AK$2</f>
        <v>#VALUE!</v>
      </c>
      <c r="AL398" t="e">
        <f>Sheet1!AL398/Sheet1!$AL$2</f>
        <v>#VALUE!</v>
      </c>
      <c r="AM398" t="e">
        <f>Sheet1!AM398/Sheet1!$AM$2</f>
        <v>#VALUE!</v>
      </c>
      <c r="AN398" t="e">
        <f>Sheet1!AN398/Sheet1!$AN$2</f>
        <v>#VALUE!</v>
      </c>
      <c r="AO398" t="e">
        <f>Sheet1!AO398/Sheet1!$AO$2</f>
        <v>#VALUE!</v>
      </c>
      <c r="AP398" t="e">
        <f>Sheet1!AP398/Sheet1!$AP$2</f>
        <v>#VALUE!</v>
      </c>
      <c r="AQ398" t="e">
        <f>Sheet1!AQ398/Sheet1!$AQ$2</f>
        <v>#VALUE!</v>
      </c>
      <c r="AR398" t="e">
        <f>Sheet1!AR398/Sheet1!$AR$2</f>
        <v>#VALUE!</v>
      </c>
      <c r="AS398" t="e">
        <f>Sheet1!AS398/Sheet1!$AS$2</f>
        <v>#VALUE!</v>
      </c>
      <c r="AT398" t="e">
        <f>Sheet1!AT398/Sheet1!$AT$2</f>
        <v>#VALUE!</v>
      </c>
      <c r="AU398" t="e">
        <f>Sheet1!AU398/Sheet1!$AU$2</f>
        <v>#VALUE!</v>
      </c>
      <c r="AV398" t="e">
        <f>Sheet1!AV398/Sheet1!$AV$2</f>
        <v>#VALUE!</v>
      </c>
      <c r="AW398" t="e">
        <f>Sheet1!AW398/Sheet1!$AW$2</f>
        <v>#VALUE!</v>
      </c>
      <c r="AX398" t="e">
        <f>Sheet1!AX398/Sheet1!$AX$2</f>
        <v>#VALUE!</v>
      </c>
      <c r="AY398" t="e">
        <f>Sheet1!AY398/Sheet1!$AY$2</f>
        <v>#VALUE!</v>
      </c>
      <c r="AZ398" t="e">
        <f>Sheet1!AZ398/Sheet1!$AZ$2</f>
        <v>#VALUE!</v>
      </c>
      <c r="BA398" t="e">
        <f>Sheet1!BA398/Sheet1!$BA$2</f>
        <v>#VALUE!</v>
      </c>
      <c r="BB398" t="e">
        <f>Sheet1!BB398/Sheet1!$BB$2</f>
        <v>#VALUE!</v>
      </c>
      <c r="BC398">
        <f>Sheet1!BC398/Sheet1!$BC$2</f>
        <v>1.3037017906336121</v>
      </c>
      <c r="BE398">
        <v>397</v>
      </c>
      <c r="BF398">
        <f t="shared" si="6"/>
        <v>0</v>
      </c>
    </row>
    <row r="399" spans="1:58" x14ac:dyDescent="0.3">
      <c r="A399">
        <v>398</v>
      </c>
      <c r="B399" t="e">
        <f>Sheet1!B399/Sheet1!$B$2</f>
        <v>#VALUE!</v>
      </c>
      <c r="C399" t="e">
        <f>Sheet1!C399/Sheet1!$C$2</f>
        <v>#VALUE!</v>
      </c>
      <c r="D399" t="e">
        <f>Sheet1!D399/Sheet1!$D$2</f>
        <v>#VALUE!</v>
      </c>
      <c r="E399" t="e">
        <f>Sheet1!E399/Sheet1!$E$2</f>
        <v>#VALUE!</v>
      </c>
      <c r="F399" t="e">
        <f>Sheet1!F399/Sheet1!$F$2</f>
        <v>#VALUE!</v>
      </c>
      <c r="G399" t="e">
        <f>Sheet1!G399/Sheet1!$G$2</f>
        <v>#VALUE!</v>
      </c>
      <c r="H399" t="e">
        <f>Sheet1!H399/Sheet1!$H$2</f>
        <v>#VALUE!</v>
      </c>
      <c r="I399" t="e">
        <f>Sheet1!I399/Sheet1!$I$2</f>
        <v>#VALUE!</v>
      </c>
      <c r="J399" t="e">
        <f>Sheet1!J399/Sheet1!$J$2</f>
        <v>#VALUE!</v>
      </c>
      <c r="K399" t="e">
        <f>Sheet1!K399/Sheet1!$K$2</f>
        <v>#VALUE!</v>
      </c>
      <c r="L399" t="e">
        <f>Sheet1!L399/Sheet1!$L$2</f>
        <v>#VALUE!</v>
      </c>
      <c r="M399" t="e">
        <f>Sheet1!M399/Sheet1!$M$2</f>
        <v>#VALUE!</v>
      </c>
      <c r="N399" t="e">
        <f>Sheet1!N399/Sheet1!$N$2</f>
        <v>#VALUE!</v>
      </c>
      <c r="O399" t="e">
        <f>Sheet1!O399/Sheet1!$O$2</f>
        <v>#VALUE!</v>
      </c>
      <c r="P399" t="e">
        <f>Sheet1!P399/Sheet1!$P$2</f>
        <v>#VALUE!</v>
      </c>
      <c r="Q399" t="e">
        <f>Sheet1!Q399/Sheet1!$Q$2</f>
        <v>#VALUE!</v>
      </c>
      <c r="R399" t="e">
        <f>Sheet1!R399/Sheet1!$R$2</f>
        <v>#VALUE!</v>
      </c>
      <c r="S399" t="e">
        <f>Sheet1!S399/Sheet1!$S$2</f>
        <v>#VALUE!</v>
      </c>
      <c r="T399" t="e">
        <f>Sheet1!T399/Sheet1!$T$2</f>
        <v>#VALUE!</v>
      </c>
      <c r="U399" t="e">
        <f>Sheet1!U399/Sheet1!$U$2</f>
        <v>#VALUE!</v>
      </c>
      <c r="V399" t="e">
        <f>Sheet1!V399/Sheet1!$V$2</f>
        <v>#VALUE!</v>
      </c>
      <c r="W399" t="e">
        <f>Sheet1!W399/Sheet1!$W$2</f>
        <v>#VALUE!</v>
      </c>
      <c r="X399" t="e">
        <f>Sheet1!X399/Sheet1!$X$2</f>
        <v>#VALUE!</v>
      </c>
      <c r="Y399" t="e">
        <f>Sheet1!Y399/Sheet1!$Y$2</f>
        <v>#VALUE!</v>
      </c>
      <c r="Z399" t="e">
        <f>Sheet1!Z399/Sheet1!$Z$2</f>
        <v>#VALUE!</v>
      </c>
      <c r="AA399" t="e">
        <f>Sheet1!AA399/Sheet1!$AA$2</f>
        <v>#VALUE!</v>
      </c>
      <c r="AB399" t="e">
        <f>Sheet1!AB399/Sheet1!$AB$2</f>
        <v>#VALUE!</v>
      </c>
      <c r="AC399" t="e">
        <f>Sheet1!AC399/Sheet1!$AC$2</f>
        <v>#VALUE!</v>
      </c>
      <c r="AD399" t="e">
        <f>Sheet1!AD399/Sheet1!$AD$2</f>
        <v>#VALUE!</v>
      </c>
      <c r="AE399" t="e">
        <f>Sheet1!AE399/Sheet1!$AE$2</f>
        <v>#VALUE!</v>
      </c>
      <c r="AF399" t="e">
        <f>Sheet1!AF399/Sheet1!$AF$2</f>
        <v>#VALUE!</v>
      </c>
      <c r="AG399" t="e">
        <f>Sheet1!AG399/Sheet1!$AG$2</f>
        <v>#VALUE!</v>
      </c>
      <c r="AH399" t="e">
        <f>Sheet1!AH399/Sheet1!$AH$2</f>
        <v>#VALUE!</v>
      </c>
      <c r="AI399" t="e">
        <f>Sheet1!AI399/Sheet1!$AI$2</f>
        <v>#VALUE!</v>
      </c>
      <c r="AJ399" t="e">
        <f>Sheet1!AJ399/Sheet1!$AJ$2</f>
        <v>#VALUE!</v>
      </c>
      <c r="AK399" t="e">
        <f>Sheet1!AK399/Sheet1!$AK$2</f>
        <v>#VALUE!</v>
      </c>
      <c r="AL399" t="e">
        <f>Sheet1!AL399/Sheet1!$AL$2</f>
        <v>#VALUE!</v>
      </c>
      <c r="AM399" t="e">
        <f>Sheet1!AM399/Sheet1!$AM$2</f>
        <v>#VALUE!</v>
      </c>
      <c r="AN399" t="e">
        <f>Sheet1!AN399/Sheet1!$AN$2</f>
        <v>#VALUE!</v>
      </c>
      <c r="AO399" t="e">
        <f>Sheet1!AO399/Sheet1!$AO$2</f>
        <v>#VALUE!</v>
      </c>
      <c r="AP399" t="e">
        <f>Sheet1!AP399/Sheet1!$AP$2</f>
        <v>#VALUE!</v>
      </c>
      <c r="AQ399" t="e">
        <f>Sheet1!AQ399/Sheet1!$AQ$2</f>
        <v>#VALUE!</v>
      </c>
      <c r="AR399" t="e">
        <f>Sheet1!AR399/Sheet1!$AR$2</f>
        <v>#VALUE!</v>
      </c>
      <c r="AS399" t="e">
        <f>Sheet1!AS399/Sheet1!$AS$2</f>
        <v>#VALUE!</v>
      </c>
      <c r="AT399" t="e">
        <f>Sheet1!AT399/Sheet1!$AT$2</f>
        <v>#VALUE!</v>
      </c>
      <c r="AU399" t="e">
        <f>Sheet1!AU399/Sheet1!$AU$2</f>
        <v>#VALUE!</v>
      </c>
      <c r="AV399" t="e">
        <f>Sheet1!AV399/Sheet1!$AV$2</f>
        <v>#VALUE!</v>
      </c>
      <c r="AW399" t="e">
        <f>Sheet1!AW399/Sheet1!$AW$2</f>
        <v>#VALUE!</v>
      </c>
      <c r="AX399" t="e">
        <f>Sheet1!AX399/Sheet1!$AX$2</f>
        <v>#VALUE!</v>
      </c>
      <c r="AY399" t="e">
        <f>Sheet1!AY399/Sheet1!$AY$2</f>
        <v>#VALUE!</v>
      </c>
      <c r="AZ399" t="e">
        <f>Sheet1!AZ399/Sheet1!$AZ$2</f>
        <v>#VALUE!</v>
      </c>
      <c r="BA399" t="e">
        <f>Sheet1!BA399/Sheet1!$BA$2</f>
        <v>#VALUE!</v>
      </c>
      <c r="BB399" t="e">
        <f>Sheet1!BB399/Sheet1!$BB$2</f>
        <v>#VALUE!</v>
      </c>
      <c r="BC399">
        <f>Sheet1!BC399/Sheet1!$BC$2</f>
        <v>1.1837314615645915</v>
      </c>
      <c r="BE399">
        <v>398</v>
      </c>
      <c r="BF399">
        <f t="shared" si="6"/>
        <v>0</v>
      </c>
    </row>
    <row r="400" spans="1:58" x14ac:dyDescent="0.3">
      <c r="A400">
        <v>399</v>
      </c>
      <c r="B400" t="e">
        <f>Sheet1!B400/Sheet1!$B$2</f>
        <v>#VALUE!</v>
      </c>
      <c r="C400" t="e">
        <f>Sheet1!C400/Sheet1!$C$2</f>
        <v>#VALUE!</v>
      </c>
      <c r="D400" t="e">
        <f>Sheet1!D400/Sheet1!$D$2</f>
        <v>#VALUE!</v>
      </c>
      <c r="E400" t="e">
        <f>Sheet1!E400/Sheet1!$E$2</f>
        <v>#VALUE!</v>
      </c>
      <c r="F400" t="e">
        <f>Sheet1!F400/Sheet1!$F$2</f>
        <v>#VALUE!</v>
      </c>
      <c r="G400" t="e">
        <f>Sheet1!G400/Sheet1!$G$2</f>
        <v>#VALUE!</v>
      </c>
      <c r="H400" t="e">
        <f>Sheet1!H400/Sheet1!$H$2</f>
        <v>#VALUE!</v>
      </c>
      <c r="I400" t="e">
        <f>Sheet1!I400/Sheet1!$I$2</f>
        <v>#VALUE!</v>
      </c>
      <c r="J400" t="e">
        <f>Sheet1!J400/Sheet1!$J$2</f>
        <v>#VALUE!</v>
      </c>
      <c r="K400" t="e">
        <f>Sheet1!K400/Sheet1!$K$2</f>
        <v>#VALUE!</v>
      </c>
      <c r="L400" t="e">
        <f>Sheet1!L400/Sheet1!$L$2</f>
        <v>#VALUE!</v>
      </c>
      <c r="M400" t="e">
        <f>Sheet1!M400/Sheet1!$M$2</f>
        <v>#VALUE!</v>
      </c>
      <c r="N400" t="e">
        <f>Sheet1!N400/Sheet1!$N$2</f>
        <v>#VALUE!</v>
      </c>
      <c r="O400" t="e">
        <f>Sheet1!O400/Sheet1!$O$2</f>
        <v>#VALUE!</v>
      </c>
      <c r="P400" t="e">
        <f>Sheet1!P400/Sheet1!$P$2</f>
        <v>#VALUE!</v>
      </c>
      <c r="Q400" t="e">
        <f>Sheet1!Q400/Sheet1!$Q$2</f>
        <v>#VALUE!</v>
      </c>
      <c r="R400" t="e">
        <f>Sheet1!R400/Sheet1!$R$2</f>
        <v>#VALUE!</v>
      </c>
      <c r="S400" t="e">
        <f>Sheet1!S400/Sheet1!$S$2</f>
        <v>#VALUE!</v>
      </c>
      <c r="T400" t="e">
        <f>Sheet1!T400/Sheet1!$T$2</f>
        <v>#VALUE!</v>
      </c>
      <c r="U400" t="e">
        <f>Sheet1!U400/Sheet1!$U$2</f>
        <v>#VALUE!</v>
      </c>
      <c r="V400" t="e">
        <f>Sheet1!V400/Sheet1!$V$2</f>
        <v>#VALUE!</v>
      </c>
      <c r="W400" t="e">
        <f>Sheet1!W400/Sheet1!$W$2</f>
        <v>#VALUE!</v>
      </c>
      <c r="X400" t="e">
        <f>Sheet1!X400/Sheet1!$X$2</f>
        <v>#VALUE!</v>
      </c>
      <c r="Y400" t="e">
        <f>Sheet1!Y400/Sheet1!$Y$2</f>
        <v>#VALUE!</v>
      </c>
      <c r="Z400" t="e">
        <f>Sheet1!Z400/Sheet1!$Z$2</f>
        <v>#VALUE!</v>
      </c>
      <c r="AA400" t="e">
        <f>Sheet1!AA400/Sheet1!$AA$2</f>
        <v>#VALUE!</v>
      </c>
      <c r="AB400" t="e">
        <f>Sheet1!AB400/Sheet1!$AB$2</f>
        <v>#VALUE!</v>
      </c>
      <c r="AC400" t="e">
        <f>Sheet1!AC400/Sheet1!$AC$2</f>
        <v>#VALUE!</v>
      </c>
      <c r="AD400" t="e">
        <f>Sheet1!AD400/Sheet1!$AD$2</f>
        <v>#VALUE!</v>
      </c>
      <c r="AE400" t="e">
        <f>Sheet1!AE400/Sheet1!$AE$2</f>
        <v>#VALUE!</v>
      </c>
      <c r="AF400" t="e">
        <f>Sheet1!AF400/Sheet1!$AF$2</f>
        <v>#VALUE!</v>
      </c>
      <c r="AG400" t="e">
        <f>Sheet1!AG400/Sheet1!$AG$2</f>
        <v>#VALUE!</v>
      </c>
      <c r="AH400" t="e">
        <f>Sheet1!AH400/Sheet1!$AH$2</f>
        <v>#VALUE!</v>
      </c>
      <c r="AI400" t="e">
        <f>Sheet1!AI400/Sheet1!$AI$2</f>
        <v>#VALUE!</v>
      </c>
      <c r="AJ400" t="e">
        <f>Sheet1!AJ400/Sheet1!$AJ$2</f>
        <v>#VALUE!</v>
      </c>
      <c r="AK400" t="e">
        <f>Sheet1!AK400/Sheet1!$AK$2</f>
        <v>#VALUE!</v>
      </c>
      <c r="AL400" t="e">
        <f>Sheet1!AL400/Sheet1!$AL$2</f>
        <v>#VALUE!</v>
      </c>
      <c r="AM400" t="e">
        <f>Sheet1!AM400/Sheet1!$AM$2</f>
        <v>#VALUE!</v>
      </c>
      <c r="AN400" t="e">
        <f>Sheet1!AN400/Sheet1!$AN$2</f>
        <v>#VALUE!</v>
      </c>
      <c r="AO400" t="e">
        <f>Sheet1!AO400/Sheet1!$AO$2</f>
        <v>#VALUE!</v>
      </c>
      <c r="AP400" t="e">
        <f>Sheet1!AP400/Sheet1!$AP$2</f>
        <v>#VALUE!</v>
      </c>
      <c r="AQ400" t="e">
        <f>Sheet1!AQ400/Sheet1!$AQ$2</f>
        <v>#VALUE!</v>
      </c>
      <c r="AR400" t="e">
        <f>Sheet1!AR400/Sheet1!$AR$2</f>
        <v>#VALUE!</v>
      </c>
      <c r="AS400" t="e">
        <f>Sheet1!AS400/Sheet1!$AS$2</f>
        <v>#VALUE!</v>
      </c>
      <c r="AT400" t="e">
        <f>Sheet1!AT400/Sheet1!$AT$2</f>
        <v>#VALUE!</v>
      </c>
      <c r="AU400" t="e">
        <f>Sheet1!AU400/Sheet1!$AU$2</f>
        <v>#VALUE!</v>
      </c>
      <c r="AV400" t="e">
        <f>Sheet1!AV400/Sheet1!$AV$2</f>
        <v>#VALUE!</v>
      </c>
      <c r="AW400" t="e">
        <f>Sheet1!AW400/Sheet1!$AW$2</f>
        <v>#VALUE!</v>
      </c>
      <c r="AX400" t="e">
        <f>Sheet1!AX400/Sheet1!$AX$2</f>
        <v>#VALUE!</v>
      </c>
      <c r="AY400" t="e">
        <f>Sheet1!AY400/Sheet1!$AY$2</f>
        <v>#VALUE!</v>
      </c>
      <c r="AZ400" t="e">
        <f>Sheet1!AZ400/Sheet1!$AZ$2</f>
        <v>#VALUE!</v>
      </c>
      <c r="BA400" t="e">
        <f>Sheet1!BA400/Sheet1!$BA$2</f>
        <v>#VALUE!</v>
      </c>
      <c r="BB400" t="e">
        <f>Sheet1!BB400/Sheet1!$BB$2</f>
        <v>#VALUE!</v>
      </c>
      <c r="BC400">
        <f>Sheet1!BC400/Sheet1!$BC$2</f>
        <v>1.1591313330937854</v>
      </c>
      <c r="BE400">
        <v>399</v>
      </c>
      <c r="BF400">
        <f t="shared" si="6"/>
        <v>0</v>
      </c>
    </row>
    <row r="401" spans="1:58" x14ac:dyDescent="0.3">
      <c r="A401">
        <v>400</v>
      </c>
      <c r="B401" t="e">
        <f>Sheet1!B401/Sheet1!$B$2</f>
        <v>#VALUE!</v>
      </c>
      <c r="C401" t="e">
        <f>Sheet1!C401/Sheet1!$C$2</f>
        <v>#VALUE!</v>
      </c>
      <c r="D401" t="e">
        <f>Sheet1!D401/Sheet1!$D$2</f>
        <v>#VALUE!</v>
      </c>
      <c r="E401" t="e">
        <f>Sheet1!E401/Sheet1!$E$2</f>
        <v>#VALUE!</v>
      </c>
      <c r="F401" t="e">
        <f>Sheet1!F401/Sheet1!$F$2</f>
        <v>#VALUE!</v>
      </c>
      <c r="G401" t="e">
        <f>Sheet1!G401/Sheet1!$G$2</f>
        <v>#VALUE!</v>
      </c>
      <c r="H401" t="e">
        <f>Sheet1!H401/Sheet1!$H$2</f>
        <v>#VALUE!</v>
      </c>
      <c r="I401" t="e">
        <f>Sheet1!I401/Sheet1!$I$2</f>
        <v>#VALUE!</v>
      </c>
      <c r="J401" t="e">
        <f>Sheet1!J401/Sheet1!$J$2</f>
        <v>#VALUE!</v>
      </c>
      <c r="K401" t="e">
        <f>Sheet1!K401/Sheet1!$K$2</f>
        <v>#VALUE!</v>
      </c>
      <c r="L401" t="e">
        <f>Sheet1!L401/Sheet1!$L$2</f>
        <v>#VALUE!</v>
      </c>
      <c r="M401" t="e">
        <f>Sheet1!M401/Sheet1!$M$2</f>
        <v>#VALUE!</v>
      </c>
      <c r="N401" t="e">
        <f>Sheet1!N401/Sheet1!$N$2</f>
        <v>#VALUE!</v>
      </c>
      <c r="O401" t="e">
        <f>Sheet1!O401/Sheet1!$O$2</f>
        <v>#VALUE!</v>
      </c>
      <c r="P401" t="e">
        <f>Sheet1!P401/Sheet1!$P$2</f>
        <v>#VALUE!</v>
      </c>
      <c r="Q401" t="e">
        <f>Sheet1!Q401/Sheet1!$Q$2</f>
        <v>#VALUE!</v>
      </c>
      <c r="R401" t="e">
        <f>Sheet1!R401/Sheet1!$R$2</f>
        <v>#VALUE!</v>
      </c>
      <c r="S401" t="e">
        <f>Sheet1!S401/Sheet1!$S$2</f>
        <v>#VALUE!</v>
      </c>
      <c r="T401" t="e">
        <f>Sheet1!T401/Sheet1!$T$2</f>
        <v>#VALUE!</v>
      </c>
      <c r="U401" t="e">
        <f>Sheet1!U401/Sheet1!$U$2</f>
        <v>#VALUE!</v>
      </c>
      <c r="V401" t="e">
        <f>Sheet1!V401/Sheet1!$V$2</f>
        <v>#VALUE!</v>
      </c>
      <c r="W401" t="e">
        <f>Sheet1!W401/Sheet1!$W$2</f>
        <v>#VALUE!</v>
      </c>
      <c r="X401" t="e">
        <f>Sheet1!X401/Sheet1!$X$2</f>
        <v>#VALUE!</v>
      </c>
      <c r="Y401" t="e">
        <f>Sheet1!Y401/Sheet1!$Y$2</f>
        <v>#VALUE!</v>
      </c>
      <c r="Z401" t="e">
        <f>Sheet1!Z401/Sheet1!$Z$2</f>
        <v>#VALUE!</v>
      </c>
      <c r="AA401" t="e">
        <f>Sheet1!AA401/Sheet1!$AA$2</f>
        <v>#VALUE!</v>
      </c>
      <c r="AB401" t="e">
        <f>Sheet1!AB401/Sheet1!$AB$2</f>
        <v>#VALUE!</v>
      </c>
      <c r="AC401" t="e">
        <f>Sheet1!AC401/Sheet1!$AC$2</f>
        <v>#VALUE!</v>
      </c>
      <c r="AD401" t="e">
        <f>Sheet1!AD401/Sheet1!$AD$2</f>
        <v>#VALUE!</v>
      </c>
      <c r="AE401" t="e">
        <f>Sheet1!AE401/Sheet1!$AE$2</f>
        <v>#VALUE!</v>
      </c>
      <c r="AF401" t="e">
        <f>Sheet1!AF401/Sheet1!$AF$2</f>
        <v>#VALUE!</v>
      </c>
      <c r="AG401" t="e">
        <f>Sheet1!AG401/Sheet1!$AG$2</f>
        <v>#VALUE!</v>
      </c>
      <c r="AH401" t="e">
        <f>Sheet1!AH401/Sheet1!$AH$2</f>
        <v>#VALUE!</v>
      </c>
      <c r="AI401" t="e">
        <f>Sheet1!AI401/Sheet1!$AI$2</f>
        <v>#VALUE!</v>
      </c>
      <c r="AJ401" t="e">
        <f>Sheet1!AJ401/Sheet1!$AJ$2</f>
        <v>#VALUE!</v>
      </c>
      <c r="AK401" t="e">
        <f>Sheet1!AK401/Sheet1!$AK$2</f>
        <v>#VALUE!</v>
      </c>
      <c r="AL401" t="e">
        <f>Sheet1!AL401/Sheet1!$AL$2</f>
        <v>#VALUE!</v>
      </c>
      <c r="AM401" t="e">
        <f>Sheet1!AM401/Sheet1!$AM$2</f>
        <v>#VALUE!</v>
      </c>
      <c r="AN401" t="e">
        <f>Sheet1!AN401/Sheet1!$AN$2</f>
        <v>#VALUE!</v>
      </c>
      <c r="AO401" t="e">
        <f>Sheet1!AO401/Sheet1!$AO$2</f>
        <v>#VALUE!</v>
      </c>
      <c r="AP401" t="e">
        <f>Sheet1!AP401/Sheet1!$AP$2</f>
        <v>#VALUE!</v>
      </c>
      <c r="AQ401" t="e">
        <f>Sheet1!AQ401/Sheet1!$AQ$2</f>
        <v>#VALUE!</v>
      </c>
      <c r="AR401" t="e">
        <f>Sheet1!AR401/Sheet1!$AR$2</f>
        <v>#VALUE!</v>
      </c>
      <c r="AS401" t="e">
        <f>Sheet1!AS401/Sheet1!$AS$2</f>
        <v>#VALUE!</v>
      </c>
      <c r="AT401" t="e">
        <f>Sheet1!AT401/Sheet1!$AT$2</f>
        <v>#VALUE!</v>
      </c>
      <c r="AU401" t="e">
        <f>Sheet1!AU401/Sheet1!$AU$2</f>
        <v>#VALUE!</v>
      </c>
      <c r="AV401" t="e">
        <f>Sheet1!AV401/Sheet1!$AV$2</f>
        <v>#VALUE!</v>
      </c>
      <c r="AW401" t="e">
        <f>Sheet1!AW401/Sheet1!$AW$2</f>
        <v>#VALUE!</v>
      </c>
      <c r="AX401" t="e">
        <f>Sheet1!AX401/Sheet1!$AX$2</f>
        <v>#VALUE!</v>
      </c>
      <c r="AY401" t="e">
        <f>Sheet1!AY401/Sheet1!$AY$2</f>
        <v>#VALUE!</v>
      </c>
      <c r="AZ401" t="e">
        <f>Sheet1!AZ401/Sheet1!$AZ$2</f>
        <v>#VALUE!</v>
      </c>
      <c r="BA401" t="e">
        <f>Sheet1!BA401/Sheet1!$BA$2</f>
        <v>#VALUE!</v>
      </c>
      <c r="BB401" t="e">
        <f>Sheet1!BB401/Sheet1!$BB$2</f>
        <v>#VALUE!</v>
      </c>
      <c r="BC401">
        <f>Sheet1!BC401/Sheet1!$BC$2</f>
        <v>1.0944731404958705</v>
      </c>
      <c r="BE401">
        <v>400</v>
      </c>
      <c r="BF401">
        <f t="shared" si="6"/>
        <v>0</v>
      </c>
    </row>
    <row r="402" spans="1:58" x14ac:dyDescent="0.3">
      <c r="A402" s="3">
        <v>401</v>
      </c>
      <c r="B402" t="e">
        <f>Sheet1!B402/Sheet1!$B$2</f>
        <v>#VALUE!</v>
      </c>
      <c r="C402" t="e">
        <f>Sheet1!C402/Sheet1!$C$2</f>
        <v>#VALUE!</v>
      </c>
      <c r="D402" t="e">
        <f>Sheet1!D402/Sheet1!$D$2</f>
        <v>#VALUE!</v>
      </c>
      <c r="E402" t="e">
        <f>Sheet1!E402/Sheet1!$E$2</f>
        <v>#VALUE!</v>
      </c>
      <c r="F402" t="e">
        <f>Sheet1!F402/Sheet1!$F$2</f>
        <v>#VALUE!</v>
      </c>
      <c r="G402" t="e">
        <f>Sheet1!G402/Sheet1!$G$2</f>
        <v>#VALUE!</v>
      </c>
      <c r="H402" t="e">
        <f>Sheet1!H402/Sheet1!$H$2</f>
        <v>#VALUE!</v>
      </c>
      <c r="I402" t="e">
        <f>Sheet1!I402/Sheet1!$I$2</f>
        <v>#VALUE!</v>
      </c>
      <c r="J402" t="e">
        <f>Sheet1!J402/Sheet1!$J$2</f>
        <v>#VALUE!</v>
      </c>
      <c r="K402" t="e">
        <f>Sheet1!K402/Sheet1!$K$2</f>
        <v>#VALUE!</v>
      </c>
      <c r="L402" t="e">
        <f>Sheet1!L402/Sheet1!$L$2</f>
        <v>#VALUE!</v>
      </c>
      <c r="M402" t="e">
        <f>Sheet1!M402/Sheet1!$M$2</f>
        <v>#VALUE!</v>
      </c>
      <c r="N402" t="e">
        <f>Sheet1!N402/Sheet1!$N$2</f>
        <v>#VALUE!</v>
      </c>
      <c r="O402" t="e">
        <f>Sheet1!O402/Sheet1!$O$2</f>
        <v>#VALUE!</v>
      </c>
      <c r="P402" t="e">
        <f>Sheet1!P402/Sheet1!$P$2</f>
        <v>#VALUE!</v>
      </c>
      <c r="Q402" t="e">
        <f>Sheet1!Q402/Sheet1!$Q$2</f>
        <v>#VALUE!</v>
      </c>
      <c r="R402" t="e">
        <f>Sheet1!R402/Sheet1!$R$2</f>
        <v>#VALUE!</v>
      </c>
      <c r="S402" t="e">
        <f>Sheet1!S402/Sheet1!$S$2</f>
        <v>#VALUE!</v>
      </c>
      <c r="T402" t="e">
        <f>Sheet1!T402/Sheet1!$T$2</f>
        <v>#VALUE!</v>
      </c>
      <c r="U402" t="e">
        <f>Sheet1!U402/Sheet1!$U$2</f>
        <v>#VALUE!</v>
      </c>
      <c r="V402" t="e">
        <f>Sheet1!V402/Sheet1!$V$2</f>
        <v>#VALUE!</v>
      </c>
      <c r="W402" t="e">
        <f>Sheet1!W402/Sheet1!$W$2</f>
        <v>#VALUE!</v>
      </c>
      <c r="X402" t="e">
        <f>Sheet1!X402/Sheet1!$X$2</f>
        <v>#VALUE!</v>
      </c>
      <c r="Y402" t="e">
        <f>Sheet1!Y402/Sheet1!$Y$2</f>
        <v>#VALUE!</v>
      </c>
      <c r="Z402" t="e">
        <f>Sheet1!Z402/Sheet1!$Z$2</f>
        <v>#VALUE!</v>
      </c>
      <c r="AA402" t="e">
        <f>Sheet1!AA402/Sheet1!$AA$2</f>
        <v>#VALUE!</v>
      </c>
      <c r="AB402" t="e">
        <f>Sheet1!AB402/Sheet1!$AB$2</f>
        <v>#VALUE!</v>
      </c>
      <c r="AC402" t="e">
        <f>Sheet1!AC402/Sheet1!$AC$2</f>
        <v>#VALUE!</v>
      </c>
      <c r="AD402" t="e">
        <f>Sheet1!AD402/Sheet1!$AD$2</f>
        <v>#VALUE!</v>
      </c>
      <c r="AE402" t="e">
        <f>Sheet1!AE402/Sheet1!$AE$2</f>
        <v>#VALUE!</v>
      </c>
      <c r="AF402" t="e">
        <f>Sheet1!AF402/Sheet1!$AF$2</f>
        <v>#VALUE!</v>
      </c>
      <c r="AG402" t="e">
        <f>Sheet1!AG402/Sheet1!$AG$2</f>
        <v>#VALUE!</v>
      </c>
      <c r="AH402" t="e">
        <f>Sheet1!AH402/Sheet1!$AH$2</f>
        <v>#VALUE!</v>
      </c>
      <c r="AI402" t="e">
        <f>Sheet1!AI402/Sheet1!$AI$2</f>
        <v>#VALUE!</v>
      </c>
      <c r="AJ402" t="e">
        <f>Sheet1!AJ402/Sheet1!$AJ$2</f>
        <v>#VALUE!</v>
      </c>
      <c r="AK402" t="e">
        <f>Sheet1!AK402/Sheet1!$AK$2</f>
        <v>#VALUE!</v>
      </c>
      <c r="AL402" t="e">
        <f>Sheet1!AL402/Sheet1!$AL$2</f>
        <v>#VALUE!</v>
      </c>
      <c r="AM402" t="e">
        <f>Sheet1!AM402/Sheet1!$AM$2</f>
        <v>#VALUE!</v>
      </c>
      <c r="AN402" t="e">
        <f>Sheet1!AN402/Sheet1!$AN$2</f>
        <v>#VALUE!</v>
      </c>
      <c r="AO402" t="e">
        <f>Sheet1!AO402/Sheet1!$AO$2</f>
        <v>#VALUE!</v>
      </c>
      <c r="AP402" t="e">
        <f>Sheet1!AP402/Sheet1!$AP$2</f>
        <v>#VALUE!</v>
      </c>
      <c r="AQ402" t="e">
        <f>Sheet1!AQ402/Sheet1!$AQ$2</f>
        <v>#VALUE!</v>
      </c>
      <c r="AR402" t="e">
        <f>Sheet1!AR402/Sheet1!$AR$2</f>
        <v>#VALUE!</v>
      </c>
      <c r="AS402" t="e">
        <f>Sheet1!AS402/Sheet1!$AS$2</f>
        <v>#VALUE!</v>
      </c>
      <c r="AT402" t="e">
        <f>Sheet1!AT402/Sheet1!$AT$2</f>
        <v>#VALUE!</v>
      </c>
      <c r="AU402" t="e">
        <f>Sheet1!AU402/Sheet1!$AU$2</f>
        <v>#VALUE!</v>
      </c>
      <c r="AV402" t="e">
        <f>Sheet1!AV402/Sheet1!$AV$2</f>
        <v>#VALUE!</v>
      </c>
      <c r="AW402" t="e">
        <f>Sheet1!AW402/Sheet1!$AW$2</f>
        <v>#VALUE!</v>
      </c>
      <c r="AX402" t="e">
        <f>Sheet1!AX402/Sheet1!$AX$2</f>
        <v>#VALUE!</v>
      </c>
      <c r="AY402" t="e">
        <f>Sheet1!AY402/Sheet1!$AY$2</f>
        <v>#VALUE!</v>
      </c>
      <c r="AZ402" t="e">
        <f>Sheet1!AZ402/Sheet1!$AZ$2</f>
        <v>#VALUE!</v>
      </c>
      <c r="BA402" t="e">
        <f>Sheet1!BA402/Sheet1!$BA$2</f>
        <v>#VALUE!</v>
      </c>
      <c r="BB402" t="e">
        <f>Sheet1!BB402/Sheet1!$BB$2</f>
        <v>#VALUE!</v>
      </c>
      <c r="BC402">
        <f>Sheet1!BC402/Sheet1!$BC$2</f>
        <v>1.1311546967757002</v>
      </c>
      <c r="BE402">
        <v>401</v>
      </c>
      <c r="BF402">
        <f t="shared" si="6"/>
        <v>0</v>
      </c>
    </row>
    <row r="403" spans="1:58" x14ac:dyDescent="0.3">
      <c r="A403">
        <v>402</v>
      </c>
      <c r="B403" t="e">
        <f>Sheet1!B403/Sheet1!$B$2</f>
        <v>#VALUE!</v>
      </c>
      <c r="C403" t="e">
        <f>Sheet1!C403/Sheet1!$C$2</f>
        <v>#VALUE!</v>
      </c>
      <c r="D403" t="e">
        <f>Sheet1!D403/Sheet1!$D$2</f>
        <v>#VALUE!</v>
      </c>
      <c r="E403" t="e">
        <f>Sheet1!E403/Sheet1!$E$2</f>
        <v>#VALUE!</v>
      </c>
      <c r="F403" t="e">
        <f>Sheet1!F403/Sheet1!$F$2</f>
        <v>#VALUE!</v>
      </c>
      <c r="G403" t="e">
        <f>Sheet1!G403/Sheet1!$G$2</f>
        <v>#VALUE!</v>
      </c>
      <c r="H403" t="e">
        <f>Sheet1!H403/Sheet1!$H$2</f>
        <v>#VALUE!</v>
      </c>
      <c r="I403" t="e">
        <f>Sheet1!I403/Sheet1!$I$2</f>
        <v>#VALUE!</v>
      </c>
      <c r="J403" t="e">
        <f>Sheet1!J403/Sheet1!$J$2</f>
        <v>#VALUE!</v>
      </c>
      <c r="K403" t="e">
        <f>Sheet1!K403/Sheet1!$K$2</f>
        <v>#VALUE!</v>
      </c>
      <c r="L403" t="e">
        <f>Sheet1!L403/Sheet1!$L$2</f>
        <v>#VALUE!</v>
      </c>
      <c r="M403" t="e">
        <f>Sheet1!M403/Sheet1!$M$2</f>
        <v>#VALUE!</v>
      </c>
      <c r="N403" t="e">
        <f>Sheet1!N403/Sheet1!$N$2</f>
        <v>#VALUE!</v>
      </c>
      <c r="O403" t="e">
        <f>Sheet1!O403/Sheet1!$O$2</f>
        <v>#VALUE!</v>
      </c>
      <c r="P403" t="e">
        <f>Sheet1!P403/Sheet1!$P$2</f>
        <v>#VALUE!</v>
      </c>
      <c r="Q403" t="e">
        <f>Sheet1!Q403/Sheet1!$Q$2</f>
        <v>#VALUE!</v>
      </c>
      <c r="R403" t="e">
        <f>Sheet1!R403/Sheet1!$R$2</f>
        <v>#VALUE!</v>
      </c>
      <c r="S403" t="e">
        <f>Sheet1!S403/Sheet1!$S$2</f>
        <v>#VALUE!</v>
      </c>
      <c r="T403" t="e">
        <f>Sheet1!T403/Sheet1!$T$2</f>
        <v>#VALUE!</v>
      </c>
      <c r="U403" t="e">
        <f>Sheet1!U403/Sheet1!$U$2</f>
        <v>#VALUE!</v>
      </c>
      <c r="V403" t="e">
        <f>Sheet1!V403/Sheet1!$V$2</f>
        <v>#VALUE!</v>
      </c>
      <c r="W403" t="e">
        <f>Sheet1!W403/Sheet1!$W$2</f>
        <v>#VALUE!</v>
      </c>
      <c r="X403" t="e">
        <f>Sheet1!X403/Sheet1!$X$2</f>
        <v>#VALUE!</v>
      </c>
      <c r="Y403" t="e">
        <f>Sheet1!Y403/Sheet1!$Y$2</f>
        <v>#VALUE!</v>
      </c>
      <c r="Z403" t="e">
        <f>Sheet1!Z403/Sheet1!$Z$2</f>
        <v>#VALUE!</v>
      </c>
      <c r="AA403" t="e">
        <f>Sheet1!AA403/Sheet1!$AA$2</f>
        <v>#VALUE!</v>
      </c>
      <c r="AB403" t="e">
        <f>Sheet1!AB403/Sheet1!$AB$2</f>
        <v>#VALUE!</v>
      </c>
      <c r="AC403" t="e">
        <f>Sheet1!AC403/Sheet1!$AC$2</f>
        <v>#VALUE!</v>
      </c>
      <c r="AD403" t="e">
        <f>Sheet1!AD403/Sheet1!$AD$2</f>
        <v>#VALUE!</v>
      </c>
      <c r="AE403" t="e">
        <f>Sheet1!AE403/Sheet1!$AE$2</f>
        <v>#VALUE!</v>
      </c>
      <c r="AF403" t="e">
        <f>Sheet1!AF403/Sheet1!$AF$2</f>
        <v>#VALUE!</v>
      </c>
      <c r="AG403" t="e">
        <f>Sheet1!AG403/Sheet1!$AG$2</f>
        <v>#VALUE!</v>
      </c>
      <c r="AH403" t="e">
        <f>Sheet1!AH403/Sheet1!$AH$2</f>
        <v>#VALUE!</v>
      </c>
      <c r="AI403" t="e">
        <f>Sheet1!AI403/Sheet1!$AI$2</f>
        <v>#VALUE!</v>
      </c>
      <c r="AJ403" t="e">
        <f>Sheet1!AJ403/Sheet1!$AJ$2</f>
        <v>#VALUE!</v>
      </c>
      <c r="AK403" t="e">
        <f>Sheet1!AK403/Sheet1!$AK$2</f>
        <v>#VALUE!</v>
      </c>
      <c r="AL403" t="e">
        <f>Sheet1!AL403/Sheet1!$AL$2</f>
        <v>#VALUE!</v>
      </c>
      <c r="AM403" t="e">
        <f>Sheet1!AM403/Sheet1!$AM$2</f>
        <v>#VALUE!</v>
      </c>
      <c r="AN403" t="e">
        <f>Sheet1!AN403/Sheet1!$AN$2</f>
        <v>#VALUE!</v>
      </c>
      <c r="AO403" t="e">
        <f>Sheet1!AO403/Sheet1!$AO$2</f>
        <v>#VALUE!</v>
      </c>
      <c r="AP403" t="e">
        <f>Sheet1!AP403/Sheet1!$AP$2</f>
        <v>#VALUE!</v>
      </c>
      <c r="AQ403" t="e">
        <f>Sheet1!AQ403/Sheet1!$AQ$2</f>
        <v>#VALUE!</v>
      </c>
      <c r="AR403" t="e">
        <f>Sheet1!AR403/Sheet1!$AR$2</f>
        <v>#VALUE!</v>
      </c>
      <c r="AS403" t="e">
        <f>Sheet1!AS403/Sheet1!$AS$2</f>
        <v>#VALUE!</v>
      </c>
      <c r="AT403" t="e">
        <f>Sheet1!AT403/Sheet1!$AT$2</f>
        <v>#VALUE!</v>
      </c>
      <c r="AU403" t="e">
        <f>Sheet1!AU403/Sheet1!$AU$2</f>
        <v>#VALUE!</v>
      </c>
      <c r="AV403" t="e">
        <f>Sheet1!AV403/Sheet1!$AV$2</f>
        <v>#VALUE!</v>
      </c>
      <c r="AW403" t="e">
        <f>Sheet1!AW403/Sheet1!$AW$2</f>
        <v>#VALUE!</v>
      </c>
      <c r="AX403" t="e">
        <f>Sheet1!AX403/Sheet1!$AX$2</f>
        <v>#VALUE!</v>
      </c>
      <c r="AY403" t="e">
        <f>Sheet1!AY403/Sheet1!$AY$2</f>
        <v>#VALUE!</v>
      </c>
      <c r="AZ403" t="e">
        <f>Sheet1!AZ403/Sheet1!$AZ$2</f>
        <v>#VALUE!</v>
      </c>
      <c r="BA403" t="e">
        <f>Sheet1!BA403/Sheet1!$BA$2</f>
        <v>#VALUE!</v>
      </c>
      <c r="BB403" t="e">
        <f>Sheet1!BB403/Sheet1!$BB$2</f>
        <v>#VALUE!</v>
      </c>
      <c r="BC403">
        <f>Sheet1!BC403/Sheet1!$BC$2</f>
        <v>1.2055204028925666</v>
      </c>
      <c r="BE403">
        <v>402</v>
      </c>
      <c r="BF403">
        <f t="shared" si="6"/>
        <v>0</v>
      </c>
    </row>
    <row r="404" spans="1:58" x14ac:dyDescent="0.3">
      <c r="A404">
        <v>403</v>
      </c>
      <c r="B404">
        <f>Sheet1!B404/Sheet1!$B$2</f>
        <v>0</v>
      </c>
      <c r="C404">
        <f>Sheet1!C404/Sheet1!$C$2</f>
        <v>0</v>
      </c>
      <c r="D404">
        <f>Sheet1!D404/Sheet1!$D$2</f>
        <v>0</v>
      </c>
      <c r="E404">
        <f>Sheet1!E404/Sheet1!$E$2</f>
        <v>0</v>
      </c>
      <c r="F404">
        <f>Sheet1!F404/Sheet1!$F$2</f>
        <v>0</v>
      </c>
      <c r="G404">
        <f>Sheet1!G404/Sheet1!$G$2</f>
        <v>0</v>
      </c>
      <c r="H404">
        <f>Sheet1!H404/Sheet1!$H$2</f>
        <v>0</v>
      </c>
      <c r="I404">
        <f>Sheet1!I404/Sheet1!$I$2</f>
        <v>0</v>
      </c>
      <c r="J404">
        <f>Sheet1!J404/Sheet1!$J$2</f>
        <v>0</v>
      </c>
      <c r="K404">
        <f>Sheet1!K404/Sheet1!$K$2</f>
        <v>0</v>
      </c>
      <c r="L404">
        <f>Sheet1!L404/Sheet1!$L$2</f>
        <v>0</v>
      </c>
      <c r="M404">
        <f>Sheet1!M404/Sheet1!$M$2</f>
        <v>0</v>
      </c>
      <c r="N404">
        <f>Sheet1!N404/Sheet1!$N$2</f>
        <v>0</v>
      </c>
      <c r="O404">
        <f>Sheet1!O404/Sheet1!$O$2</f>
        <v>0</v>
      </c>
      <c r="P404">
        <f>Sheet1!P404/Sheet1!$P$2</f>
        <v>0</v>
      </c>
      <c r="Q404">
        <f>Sheet1!Q404/Sheet1!$Q$2</f>
        <v>0</v>
      </c>
      <c r="R404">
        <f>Sheet1!R404/Sheet1!$R$2</f>
        <v>0</v>
      </c>
      <c r="S404">
        <f>Sheet1!S404/Sheet1!$S$2</f>
        <v>0</v>
      </c>
      <c r="T404">
        <f>Sheet1!T404/Sheet1!$T$2</f>
        <v>0</v>
      </c>
      <c r="U404">
        <f>Sheet1!U404/Sheet1!$U$2</f>
        <v>0</v>
      </c>
      <c r="V404">
        <f>Sheet1!V404/Sheet1!$V$2</f>
        <v>0</v>
      </c>
      <c r="W404">
        <f>Sheet1!W404/Sheet1!$W$2</f>
        <v>0</v>
      </c>
      <c r="X404">
        <f>Sheet1!X404/Sheet1!$X$2</f>
        <v>0</v>
      </c>
      <c r="Y404">
        <f>Sheet1!Y404/Sheet1!$Y$2</f>
        <v>0</v>
      </c>
      <c r="Z404">
        <f>Sheet1!Z404/Sheet1!$Z$2</f>
        <v>0</v>
      </c>
      <c r="AA404">
        <f>Sheet1!AA404/Sheet1!$AA$2</f>
        <v>0</v>
      </c>
      <c r="AB404">
        <f>Sheet1!AB404/Sheet1!$AB$2</f>
        <v>0</v>
      </c>
      <c r="AC404">
        <f>Sheet1!AC404/Sheet1!$AC$2</f>
        <v>0</v>
      </c>
      <c r="AD404">
        <f>Sheet1!AD404/Sheet1!$AD$2</f>
        <v>0</v>
      </c>
      <c r="AE404">
        <f>Sheet1!AE404/Sheet1!$AE$2</f>
        <v>0</v>
      </c>
      <c r="AF404">
        <f>Sheet1!AF404/Sheet1!$AF$2</f>
        <v>0</v>
      </c>
      <c r="AG404">
        <f>Sheet1!AG404/Sheet1!$AG$2</f>
        <v>0</v>
      </c>
      <c r="AH404">
        <f>Sheet1!AH404/Sheet1!$AH$2</f>
        <v>0</v>
      </c>
      <c r="AI404">
        <f>Sheet1!AI404/Sheet1!$AI$2</f>
        <v>0</v>
      </c>
      <c r="AJ404">
        <f>Sheet1!AJ404/Sheet1!$AJ$2</f>
        <v>0</v>
      </c>
      <c r="AK404">
        <f>Sheet1!AK404/Sheet1!$AK$2</f>
        <v>0</v>
      </c>
      <c r="AL404">
        <f>Sheet1!AL404/Sheet1!$AL$2</f>
        <v>0</v>
      </c>
      <c r="AM404">
        <f>Sheet1!AM404/Sheet1!$AM$2</f>
        <v>0</v>
      </c>
      <c r="AN404">
        <f>Sheet1!AN404/Sheet1!$AN$2</f>
        <v>0</v>
      </c>
      <c r="AO404">
        <f>Sheet1!AO404/Sheet1!$AO$2</f>
        <v>0</v>
      </c>
      <c r="AP404">
        <f>Sheet1!AP404/Sheet1!$AP$2</f>
        <v>0</v>
      </c>
      <c r="AQ404">
        <f>Sheet1!AQ404/Sheet1!$AQ$2</f>
        <v>0</v>
      </c>
      <c r="AR404">
        <f>Sheet1!AR404/Sheet1!$AR$2</f>
        <v>0</v>
      </c>
      <c r="AS404">
        <f>Sheet1!AS404/Sheet1!$AS$2</f>
        <v>0</v>
      </c>
      <c r="AT404">
        <f>Sheet1!AT404/Sheet1!$AT$2</f>
        <v>0</v>
      </c>
      <c r="AU404">
        <f>Sheet1!AU404/Sheet1!$AU$2</f>
        <v>0</v>
      </c>
      <c r="AV404">
        <f>Sheet1!AV404/Sheet1!$AV$2</f>
        <v>0</v>
      </c>
      <c r="AW404">
        <f>Sheet1!AW404/Sheet1!$AW$2</f>
        <v>0</v>
      </c>
      <c r="AX404">
        <f>Sheet1!AX404/Sheet1!$AX$2</f>
        <v>0</v>
      </c>
      <c r="AY404">
        <f>Sheet1!AY404/Sheet1!$AY$2</f>
        <v>0</v>
      </c>
      <c r="AZ404">
        <f>Sheet1!AZ404/Sheet1!$AZ$2</f>
        <v>0</v>
      </c>
      <c r="BA404">
        <f>Sheet1!BA404/Sheet1!$BA$2</f>
        <v>0</v>
      </c>
      <c r="BB404">
        <f>Sheet1!BB404/Sheet1!$BB$2</f>
        <v>0</v>
      </c>
      <c r="BC404">
        <f>Sheet1!BC404/Sheet1!$BC$2</f>
        <v>0</v>
      </c>
      <c r="BE404">
        <v>403</v>
      </c>
      <c r="BF404">
        <f t="shared" si="6"/>
        <v>0</v>
      </c>
    </row>
    <row r="405" spans="1:58" x14ac:dyDescent="0.3">
      <c r="A405">
        <v>404</v>
      </c>
      <c r="B405">
        <f>Sheet1!B405/Sheet1!$B$2</f>
        <v>0</v>
      </c>
      <c r="C405">
        <f>Sheet1!C405/Sheet1!$C$2</f>
        <v>0</v>
      </c>
      <c r="D405">
        <f>Sheet1!D405/Sheet1!$D$2</f>
        <v>0</v>
      </c>
      <c r="E405">
        <f>Sheet1!E405/Sheet1!$E$2</f>
        <v>0</v>
      </c>
      <c r="F405">
        <f>Sheet1!F405/Sheet1!$F$2</f>
        <v>0</v>
      </c>
      <c r="G405">
        <f>Sheet1!G405/Sheet1!$G$2</f>
        <v>0</v>
      </c>
      <c r="H405">
        <f>Sheet1!H405/Sheet1!$H$2</f>
        <v>0</v>
      </c>
      <c r="I405">
        <f>Sheet1!I405/Sheet1!$I$2</f>
        <v>0</v>
      </c>
      <c r="J405">
        <f>Sheet1!J405/Sheet1!$J$2</f>
        <v>0</v>
      </c>
      <c r="K405">
        <f>Sheet1!K405/Sheet1!$K$2</f>
        <v>0</v>
      </c>
      <c r="L405">
        <f>Sheet1!L405/Sheet1!$L$2</f>
        <v>0</v>
      </c>
      <c r="M405">
        <f>Sheet1!M405/Sheet1!$M$2</f>
        <v>0</v>
      </c>
      <c r="N405">
        <f>Sheet1!N405/Sheet1!$N$2</f>
        <v>0</v>
      </c>
      <c r="O405">
        <f>Sheet1!O405/Sheet1!$O$2</f>
        <v>0</v>
      </c>
      <c r="P405">
        <f>Sheet1!P405/Sheet1!$P$2</f>
        <v>0</v>
      </c>
      <c r="Q405">
        <f>Sheet1!Q405/Sheet1!$Q$2</f>
        <v>0</v>
      </c>
      <c r="R405">
        <f>Sheet1!R405/Sheet1!$R$2</f>
        <v>0</v>
      </c>
      <c r="S405">
        <f>Sheet1!S405/Sheet1!$S$2</f>
        <v>0</v>
      </c>
      <c r="T405">
        <f>Sheet1!T405/Sheet1!$T$2</f>
        <v>0</v>
      </c>
      <c r="U405">
        <f>Sheet1!U405/Sheet1!$U$2</f>
        <v>0</v>
      </c>
      <c r="V405">
        <f>Sheet1!V405/Sheet1!$V$2</f>
        <v>0</v>
      </c>
      <c r="W405">
        <f>Sheet1!W405/Sheet1!$W$2</f>
        <v>0</v>
      </c>
      <c r="X405">
        <f>Sheet1!X405/Sheet1!$X$2</f>
        <v>0</v>
      </c>
      <c r="Y405">
        <f>Sheet1!Y405/Sheet1!$Y$2</f>
        <v>0</v>
      </c>
      <c r="Z405">
        <f>Sheet1!Z405/Sheet1!$Z$2</f>
        <v>0</v>
      </c>
      <c r="AA405">
        <f>Sheet1!AA405/Sheet1!$AA$2</f>
        <v>0</v>
      </c>
      <c r="AB405">
        <f>Sheet1!AB405/Sheet1!$AB$2</f>
        <v>0</v>
      </c>
      <c r="AC405">
        <f>Sheet1!AC405/Sheet1!$AC$2</f>
        <v>0</v>
      </c>
      <c r="AD405">
        <f>Sheet1!AD405/Sheet1!$AD$2</f>
        <v>0</v>
      </c>
      <c r="AE405">
        <f>Sheet1!AE405/Sheet1!$AE$2</f>
        <v>0</v>
      </c>
      <c r="AF405">
        <f>Sheet1!AF405/Sheet1!$AF$2</f>
        <v>0</v>
      </c>
      <c r="AG405">
        <f>Sheet1!AG405/Sheet1!$AG$2</f>
        <v>0</v>
      </c>
      <c r="AH405">
        <f>Sheet1!AH405/Sheet1!$AH$2</f>
        <v>0</v>
      </c>
      <c r="AI405">
        <f>Sheet1!AI405/Sheet1!$AI$2</f>
        <v>0</v>
      </c>
      <c r="AJ405">
        <f>Sheet1!AJ405/Sheet1!$AJ$2</f>
        <v>0</v>
      </c>
      <c r="AK405">
        <f>Sheet1!AK405/Sheet1!$AK$2</f>
        <v>0</v>
      </c>
      <c r="AL405">
        <f>Sheet1!AL405/Sheet1!$AL$2</f>
        <v>0</v>
      </c>
      <c r="AM405">
        <f>Sheet1!AM405/Sheet1!$AM$2</f>
        <v>0</v>
      </c>
      <c r="AN405">
        <f>Sheet1!AN405/Sheet1!$AN$2</f>
        <v>0</v>
      </c>
      <c r="AO405">
        <f>Sheet1!AO405/Sheet1!$AO$2</f>
        <v>0</v>
      </c>
      <c r="AP405">
        <f>Sheet1!AP405/Sheet1!$AP$2</f>
        <v>0</v>
      </c>
      <c r="AQ405">
        <f>Sheet1!AQ405/Sheet1!$AQ$2</f>
        <v>0</v>
      </c>
      <c r="AR405">
        <f>Sheet1!AR405/Sheet1!$AR$2</f>
        <v>0</v>
      </c>
      <c r="AS405">
        <f>Sheet1!AS405/Sheet1!$AS$2</f>
        <v>0</v>
      </c>
      <c r="AT405">
        <f>Sheet1!AT405/Sheet1!$AT$2</f>
        <v>0</v>
      </c>
      <c r="AU405">
        <f>Sheet1!AU405/Sheet1!$AU$2</f>
        <v>0</v>
      </c>
      <c r="AV405">
        <f>Sheet1!AV405/Sheet1!$AV$2</f>
        <v>0</v>
      </c>
      <c r="AW405">
        <f>Sheet1!AW405/Sheet1!$AW$2</f>
        <v>0</v>
      </c>
      <c r="AX405">
        <f>Sheet1!AX405/Sheet1!$AX$2</f>
        <v>0</v>
      </c>
      <c r="AY405">
        <f>Sheet1!AY405/Sheet1!$AY$2</f>
        <v>0</v>
      </c>
      <c r="AZ405">
        <f>Sheet1!AZ405/Sheet1!$AZ$2</f>
        <v>0</v>
      </c>
      <c r="BA405">
        <f>Sheet1!BA405/Sheet1!$BA$2</f>
        <v>0</v>
      </c>
      <c r="BB405">
        <f>Sheet1!BB405/Sheet1!$BB$2</f>
        <v>0</v>
      </c>
      <c r="BC405">
        <f>Sheet1!BC405/Sheet1!$BC$2</f>
        <v>0</v>
      </c>
      <c r="BE405">
        <v>404</v>
      </c>
      <c r="BF405">
        <f t="shared" si="6"/>
        <v>0</v>
      </c>
    </row>
    <row r="406" spans="1:58" x14ac:dyDescent="0.3">
      <c r="A406" s="3">
        <v>405</v>
      </c>
      <c r="B406">
        <f>Sheet1!B406/Sheet1!$B$2</f>
        <v>0</v>
      </c>
      <c r="C406">
        <f>Sheet1!C406/Sheet1!$C$2</f>
        <v>0</v>
      </c>
      <c r="D406">
        <f>Sheet1!D406/Sheet1!$D$2</f>
        <v>0</v>
      </c>
      <c r="E406">
        <f>Sheet1!E406/Sheet1!$E$2</f>
        <v>0</v>
      </c>
      <c r="F406">
        <f>Sheet1!F406/Sheet1!$F$2</f>
        <v>0</v>
      </c>
      <c r="G406">
        <f>Sheet1!G406/Sheet1!$G$2</f>
        <v>0</v>
      </c>
      <c r="H406">
        <f>Sheet1!H406/Sheet1!$H$2</f>
        <v>0</v>
      </c>
      <c r="I406">
        <f>Sheet1!I406/Sheet1!$I$2</f>
        <v>0</v>
      </c>
      <c r="J406">
        <f>Sheet1!J406/Sheet1!$J$2</f>
        <v>0</v>
      </c>
      <c r="K406">
        <f>Sheet1!K406/Sheet1!$K$2</f>
        <v>0</v>
      </c>
      <c r="L406">
        <f>Sheet1!L406/Sheet1!$L$2</f>
        <v>0</v>
      </c>
      <c r="M406">
        <f>Sheet1!M406/Sheet1!$M$2</f>
        <v>0</v>
      </c>
      <c r="N406">
        <f>Sheet1!N406/Sheet1!$N$2</f>
        <v>0</v>
      </c>
      <c r="O406">
        <f>Sheet1!O406/Sheet1!$O$2</f>
        <v>0</v>
      </c>
      <c r="P406">
        <f>Sheet1!P406/Sheet1!$P$2</f>
        <v>0</v>
      </c>
      <c r="Q406">
        <f>Sheet1!Q406/Sheet1!$Q$2</f>
        <v>0</v>
      </c>
      <c r="R406">
        <f>Sheet1!R406/Sheet1!$R$2</f>
        <v>0</v>
      </c>
      <c r="S406">
        <f>Sheet1!S406/Sheet1!$S$2</f>
        <v>0</v>
      </c>
      <c r="T406">
        <f>Sheet1!T406/Sheet1!$T$2</f>
        <v>0</v>
      </c>
      <c r="U406">
        <f>Sheet1!U406/Sheet1!$U$2</f>
        <v>0</v>
      </c>
      <c r="V406">
        <f>Sheet1!V406/Sheet1!$V$2</f>
        <v>0</v>
      </c>
      <c r="W406">
        <f>Sheet1!W406/Sheet1!$W$2</f>
        <v>0</v>
      </c>
      <c r="X406">
        <f>Sheet1!X406/Sheet1!$X$2</f>
        <v>0</v>
      </c>
      <c r="Y406">
        <f>Sheet1!Y406/Sheet1!$Y$2</f>
        <v>0</v>
      </c>
      <c r="Z406">
        <f>Sheet1!Z406/Sheet1!$Z$2</f>
        <v>0</v>
      </c>
      <c r="AA406">
        <f>Sheet1!AA406/Sheet1!$AA$2</f>
        <v>0</v>
      </c>
      <c r="AB406">
        <f>Sheet1!AB406/Sheet1!$AB$2</f>
        <v>0</v>
      </c>
      <c r="AC406">
        <f>Sheet1!AC406/Sheet1!$AC$2</f>
        <v>0</v>
      </c>
      <c r="AD406">
        <f>Sheet1!AD406/Sheet1!$AD$2</f>
        <v>0</v>
      </c>
      <c r="AE406">
        <f>Sheet1!AE406/Sheet1!$AE$2</f>
        <v>0</v>
      </c>
      <c r="AF406">
        <f>Sheet1!AF406/Sheet1!$AF$2</f>
        <v>0</v>
      </c>
      <c r="AG406">
        <f>Sheet1!AG406/Sheet1!$AG$2</f>
        <v>0</v>
      </c>
      <c r="AH406">
        <f>Sheet1!AH406/Sheet1!$AH$2</f>
        <v>0</v>
      </c>
      <c r="AI406">
        <f>Sheet1!AI406/Sheet1!$AI$2</f>
        <v>0</v>
      </c>
      <c r="AJ406">
        <f>Sheet1!AJ406/Sheet1!$AJ$2</f>
        <v>0</v>
      </c>
      <c r="AK406">
        <f>Sheet1!AK406/Sheet1!$AK$2</f>
        <v>0</v>
      </c>
      <c r="AL406">
        <f>Sheet1!AL406/Sheet1!$AL$2</f>
        <v>0</v>
      </c>
      <c r="AM406">
        <f>Sheet1!AM406/Sheet1!$AM$2</f>
        <v>0</v>
      </c>
      <c r="AN406">
        <f>Sheet1!AN406/Sheet1!$AN$2</f>
        <v>0</v>
      </c>
      <c r="AO406">
        <f>Sheet1!AO406/Sheet1!$AO$2</f>
        <v>0</v>
      </c>
      <c r="AP406">
        <f>Sheet1!AP406/Sheet1!$AP$2</f>
        <v>0</v>
      </c>
      <c r="AQ406">
        <f>Sheet1!AQ406/Sheet1!$AQ$2</f>
        <v>0</v>
      </c>
      <c r="AR406">
        <f>Sheet1!AR406/Sheet1!$AR$2</f>
        <v>0</v>
      </c>
      <c r="AS406">
        <f>Sheet1!AS406/Sheet1!$AS$2</f>
        <v>0</v>
      </c>
      <c r="AT406">
        <f>Sheet1!AT406/Sheet1!$AT$2</f>
        <v>0</v>
      </c>
      <c r="AU406">
        <f>Sheet1!AU406/Sheet1!$AU$2</f>
        <v>0</v>
      </c>
      <c r="AV406">
        <f>Sheet1!AV406/Sheet1!$AV$2</f>
        <v>0</v>
      </c>
      <c r="AW406">
        <f>Sheet1!AW406/Sheet1!$AW$2</f>
        <v>0</v>
      </c>
      <c r="AX406">
        <f>Sheet1!AX406/Sheet1!$AX$2</f>
        <v>0</v>
      </c>
      <c r="AY406">
        <f>Sheet1!AY406/Sheet1!$AY$2</f>
        <v>0</v>
      </c>
      <c r="AZ406">
        <f>Sheet1!AZ406/Sheet1!$AZ$2</f>
        <v>0</v>
      </c>
      <c r="BA406">
        <f>Sheet1!BA406/Sheet1!$BA$2</f>
        <v>0</v>
      </c>
      <c r="BB406">
        <f>Sheet1!BB406/Sheet1!$BB$2</f>
        <v>0</v>
      </c>
      <c r="BC406">
        <f>Sheet1!BC406/Sheet1!$BC$2</f>
        <v>0</v>
      </c>
      <c r="BE406">
        <v>405</v>
      </c>
      <c r="BF406">
        <f t="shared" si="6"/>
        <v>0</v>
      </c>
    </row>
    <row r="407" spans="1:58" x14ac:dyDescent="0.3">
      <c r="A407">
        <v>406</v>
      </c>
      <c r="B407">
        <f>Sheet1!B407/Sheet1!$B$2</f>
        <v>0</v>
      </c>
      <c r="C407">
        <f>Sheet1!C407/Sheet1!$C$2</f>
        <v>0</v>
      </c>
      <c r="D407">
        <f>Sheet1!D407/Sheet1!$D$2</f>
        <v>0</v>
      </c>
      <c r="E407">
        <f>Sheet1!E407/Sheet1!$E$2</f>
        <v>0</v>
      </c>
      <c r="F407">
        <f>Sheet1!F407/Sheet1!$F$2</f>
        <v>0</v>
      </c>
      <c r="G407">
        <f>Sheet1!G407/Sheet1!$G$2</f>
        <v>0</v>
      </c>
      <c r="H407">
        <f>Sheet1!H407/Sheet1!$H$2</f>
        <v>0</v>
      </c>
      <c r="I407">
        <f>Sheet1!I407/Sheet1!$I$2</f>
        <v>0</v>
      </c>
      <c r="J407">
        <f>Sheet1!J407/Sheet1!$J$2</f>
        <v>0</v>
      </c>
      <c r="K407">
        <f>Sheet1!K407/Sheet1!$K$2</f>
        <v>0</v>
      </c>
      <c r="L407">
        <f>Sheet1!L407/Sheet1!$L$2</f>
        <v>0</v>
      </c>
      <c r="M407">
        <f>Sheet1!M407/Sheet1!$M$2</f>
        <v>0</v>
      </c>
      <c r="N407">
        <f>Sheet1!N407/Sheet1!$N$2</f>
        <v>0</v>
      </c>
      <c r="O407">
        <f>Sheet1!O407/Sheet1!$O$2</f>
        <v>0</v>
      </c>
      <c r="P407">
        <f>Sheet1!P407/Sheet1!$P$2</f>
        <v>0</v>
      </c>
      <c r="Q407">
        <f>Sheet1!Q407/Sheet1!$Q$2</f>
        <v>0</v>
      </c>
      <c r="R407">
        <f>Sheet1!R407/Sheet1!$R$2</f>
        <v>0</v>
      </c>
      <c r="S407">
        <f>Sheet1!S407/Sheet1!$S$2</f>
        <v>0</v>
      </c>
      <c r="T407">
        <f>Sheet1!T407/Sheet1!$T$2</f>
        <v>0</v>
      </c>
      <c r="U407">
        <f>Sheet1!U407/Sheet1!$U$2</f>
        <v>0</v>
      </c>
      <c r="V407">
        <f>Sheet1!V407/Sheet1!$V$2</f>
        <v>0</v>
      </c>
      <c r="W407">
        <f>Sheet1!W407/Sheet1!$W$2</f>
        <v>0</v>
      </c>
      <c r="X407">
        <f>Sheet1!X407/Sheet1!$X$2</f>
        <v>0</v>
      </c>
      <c r="Y407">
        <f>Sheet1!Y407/Sheet1!$Y$2</f>
        <v>0</v>
      </c>
      <c r="Z407">
        <f>Sheet1!Z407/Sheet1!$Z$2</f>
        <v>0</v>
      </c>
      <c r="AA407">
        <f>Sheet1!AA407/Sheet1!$AA$2</f>
        <v>0</v>
      </c>
      <c r="AB407">
        <f>Sheet1!AB407/Sheet1!$AB$2</f>
        <v>0</v>
      </c>
      <c r="AC407">
        <f>Sheet1!AC407/Sheet1!$AC$2</f>
        <v>0</v>
      </c>
      <c r="AD407">
        <f>Sheet1!AD407/Sheet1!$AD$2</f>
        <v>0</v>
      </c>
      <c r="AE407">
        <f>Sheet1!AE407/Sheet1!$AE$2</f>
        <v>0</v>
      </c>
      <c r="AF407">
        <f>Sheet1!AF407/Sheet1!$AF$2</f>
        <v>0</v>
      </c>
      <c r="AG407">
        <f>Sheet1!AG407/Sheet1!$AG$2</f>
        <v>0</v>
      </c>
      <c r="AH407">
        <f>Sheet1!AH407/Sheet1!$AH$2</f>
        <v>0</v>
      </c>
      <c r="AI407">
        <f>Sheet1!AI407/Sheet1!$AI$2</f>
        <v>0</v>
      </c>
      <c r="AJ407">
        <f>Sheet1!AJ407/Sheet1!$AJ$2</f>
        <v>0</v>
      </c>
      <c r="AK407">
        <f>Sheet1!AK407/Sheet1!$AK$2</f>
        <v>0</v>
      </c>
      <c r="AL407">
        <f>Sheet1!AL407/Sheet1!$AL$2</f>
        <v>0</v>
      </c>
      <c r="AM407">
        <f>Sheet1!AM407/Sheet1!$AM$2</f>
        <v>0</v>
      </c>
      <c r="AN407">
        <f>Sheet1!AN407/Sheet1!$AN$2</f>
        <v>0</v>
      </c>
      <c r="AO407">
        <f>Sheet1!AO407/Sheet1!$AO$2</f>
        <v>0</v>
      </c>
      <c r="AP407">
        <f>Sheet1!AP407/Sheet1!$AP$2</f>
        <v>0</v>
      </c>
      <c r="AQ407">
        <f>Sheet1!AQ407/Sheet1!$AQ$2</f>
        <v>0</v>
      </c>
      <c r="AR407">
        <f>Sheet1!AR407/Sheet1!$AR$2</f>
        <v>0</v>
      </c>
      <c r="AS407">
        <f>Sheet1!AS407/Sheet1!$AS$2</f>
        <v>0</v>
      </c>
      <c r="AT407">
        <f>Sheet1!AT407/Sheet1!$AT$2</f>
        <v>0</v>
      </c>
      <c r="AU407">
        <f>Sheet1!AU407/Sheet1!$AU$2</f>
        <v>0</v>
      </c>
      <c r="AV407">
        <f>Sheet1!AV407/Sheet1!$AV$2</f>
        <v>0</v>
      </c>
      <c r="AW407">
        <f>Sheet1!AW407/Sheet1!$AW$2</f>
        <v>0</v>
      </c>
      <c r="AX407">
        <f>Sheet1!AX407/Sheet1!$AX$2</f>
        <v>0</v>
      </c>
      <c r="AY407">
        <f>Sheet1!AY407/Sheet1!$AY$2</f>
        <v>0</v>
      </c>
      <c r="AZ407">
        <f>Sheet1!AZ407/Sheet1!$AZ$2</f>
        <v>0</v>
      </c>
      <c r="BA407">
        <f>Sheet1!BA407/Sheet1!$BA$2</f>
        <v>0</v>
      </c>
      <c r="BB407">
        <f>Sheet1!BB407/Sheet1!$BB$2</f>
        <v>0</v>
      </c>
      <c r="BC407">
        <f>Sheet1!BC407/Sheet1!$BC$2</f>
        <v>0</v>
      </c>
      <c r="BE407">
        <v>406</v>
      </c>
      <c r="BF407">
        <f t="shared" si="6"/>
        <v>0</v>
      </c>
    </row>
    <row r="408" spans="1:58" x14ac:dyDescent="0.3">
      <c r="A408">
        <v>407</v>
      </c>
      <c r="B408">
        <f>Sheet1!B408/Sheet1!$B$2</f>
        <v>0</v>
      </c>
      <c r="C408">
        <f>Sheet1!C408/Sheet1!$C$2</f>
        <v>0</v>
      </c>
      <c r="D408">
        <f>Sheet1!D408/Sheet1!$D$2</f>
        <v>0</v>
      </c>
      <c r="E408">
        <f>Sheet1!E408/Sheet1!$E$2</f>
        <v>0</v>
      </c>
      <c r="F408">
        <f>Sheet1!F408/Sheet1!$F$2</f>
        <v>0</v>
      </c>
      <c r="G408">
        <f>Sheet1!G408/Sheet1!$G$2</f>
        <v>0</v>
      </c>
      <c r="H408">
        <f>Sheet1!H408/Sheet1!$H$2</f>
        <v>0</v>
      </c>
      <c r="I408">
        <f>Sheet1!I408/Sheet1!$I$2</f>
        <v>0</v>
      </c>
      <c r="J408">
        <f>Sheet1!J408/Sheet1!$J$2</f>
        <v>0</v>
      </c>
      <c r="K408">
        <f>Sheet1!K408/Sheet1!$K$2</f>
        <v>0</v>
      </c>
      <c r="L408">
        <f>Sheet1!L408/Sheet1!$L$2</f>
        <v>0</v>
      </c>
      <c r="M408">
        <f>Sheet1!M408/Sheet1!$M$2</f>
        <v>0</v>
      </c>
      <c r="N408">
        <f>Sheet1!N408/Sheet1!$N$2</f>
        <v>0</v>
      </c>
      <c r="O408">
        <f>Sheet1!O408/Sheet1!$O$2</f>
        <v>0</v>
      </c>
      <c r="P408">
        <f>Sheet1!P408/Sheet1!$P$2</f>
        <v>0</v>
      </c>
      <c r="Q408">
        <f>Sheet1!Q408/Sheet1!$Q$2</f>
        <v>0</v>
      </c>
      <c r="R408">
        <f>Sheet1!R408/Sheet1!$R$2</f>
        <v>0</v>
      </c>
      <c r="S408">
        <f>Sheet1!S408/Sheet1!$S$2</f>
        <v>0</v>
      </c>
      <c r="T408">
        <f>Sheet1!T408/Sheet1!$T$2</f>
        <v>0</v>
      </c>
      <c r="U408">
        <f>Sheet1!U408/Sheet1!$U$2</f>
        <v>0</v>
      </c>
      <c r="V408">
        <f>Sheet1!V408/Sheet1!$V$2</f>
        <v>0</v>
      </c>
      <c r="W408">
        <f>Sheet1!W408/Sheet1!$W$2</f>
        <v>0</v>
      </c>
      <c r="X408">
        <f>Sheet1!X408/Sheet1!$X$2</f>
        <v>0</v>
      </c>
      <c r="Y408">
        <f>Sheet1!Y408/Sheet1!$Y$2</f>
        <v>0</v>
      </c>
      <c r="Z408">
        <f>Sheet1!Z408/Sheet1!$Z$2</f>
        <v>0</v>
      </c>
      <c r="AA408">
        <f>Sheet1!AA408/Sheet1!$AA$2</f>
        <v>0</v>
      </c>
      <c r="AB408">
        <f>Sheet1!AB408/Sheet1!$AB$2</f>
        <v>0</v>
      </c>
      <c r="AC408">
        <f>Sheet1!AC408/Sheet1!$AC$2</f>
        <v>0</v>
      </c>
      <c r="AD408">
        <f>Sheet1!AD408/Sheet1!$AD$2</f>
        <v>0</v>
      </c>
      <c r="AE408">
        <f>Sheet1!AE408/Sheet1!$AE$2</f>
        <v>0</v>
      </c>
      <c r="AF408">
        <f>Sheet1!AF408/Sheet1!$AF$2</f>
        <v>0</v>
      </c>
      <c r="AG408">
        <f>Sheet1!AG408/Sheet1!$AG$2</f>
        <v>0</v>
      </c>
      <c r="AH408">
        <f>Sheet1!AH408/Sheet1!$AH$2</f>
        <v>0</v>
      </c>
      <c r="AI408">
        <f>Sheet1!AI408/Sheet1!$AI$2</f>
        <v>0</v>
      </c>
      <c r="AJ408">
        <f>Sheet1!AJ408/Sheet1!$AJ$2</f>
        <v>0</v>
      </c>
      <c r="AK408">
        <f>Sheet1!AK408/Sheet1!$AK$2</f>
        <v>0</v>
      </c>
      <c r="AL408">
        <f>Sheet1!AL408/Sheet1!$AL$2</f>
        <v>0</v>
      </c>
      <c r="AM408">
        <f>Sheet1!AM408/Sheet1!$AM$2</f>
        <v>0</v>
      </c>
      <c r="AN408">
        <f>Sheet1!AN408/Sheet1!$AN$2</f>
        <v>0</v>
      </c>
      <c r="AO408">
        <f>Sheet1!AO408/Sheet1!$AO$2</f>
        <v>0</v>
      </c>
      <c r="AP408">
        <f>Sheet1!AP408/Sheet1!$AP$2</f>
        <v>0</v>
      </c>
      <c r="AQ408">
        <f>Sheet1!AQ408/Sheet1!$AQ$2</f>
        <v>0</v>
      </c>
      <c r="AR408">
        <f>Sheet1!AR408/Sheet1!$AR$2</f>
        <v>0</v>
      </c>
      <c r="AS408">
        <f>Sheet1!AS408/Sheet1!$AS$2</f>
        <v>0</v>
      </c>
      <c r="AT408">
        <f>Sheet1!AT408/Sheet1!$AT$2</f>
        <v>0</v>
      </c>
      <c r="AU408">
        <f>Sheet1!AU408/Sheet1!$AU$2</f>
        <v>0</v>
      </c>
      <c r="AV408">
        <f>Sheet1!AV408/Sheet1!$AV$2</f>
        <v>0</v>
      </c>
      <c r="AW408">
        <f>Sheet1!AW408/Sheet1!$AW$2</f>
        <v>0</v>
      </c>
      <c r="AX408">
        <f>Sheet1!AX408/Sheet1!$AX$2</f>
        <v>0</v>
      </c>
      <c r="AY408">
        <f>Sheet1!AY408/Sheet1!$AY$2</f>
        <v>0</v>
      </c>
      <c r="AZ408">
        <f>Sheet1!AZ408/Sheet1!$AZ$2</f>
        <v>0</v>
      </c>
      <c r="BA408">
        <f>Sheet1!BA408/Sheet1!$BA$2</f>
        <v>0</v>
      </c>
      <c r="BB408">
        <f>Sheet1!BB408/Sheet1!$BB$2</f>
        <v>0</v>
      </c>
      <c r="BC408">
        <f>Sheet1!BC408/Sheet1!$BC$2</f>
        <v>0</v>
      </c>
      <c r="BE408">
        <v>407</v>
      </c>
      <c r="BF408">
        <f t="shared" si="6"/>
        <v>0</v>
      </c>
    </row>
    <row r="409" spans="1:58" x14ac:dyDescent="0.3">
      <c r="A409">
        <v>408</v>
      </c>
      <c r="B409">
        <f>Sheet1!B409/Sheet1!$B$2</f>
        <v>0</v>
      </c>
      <c r="C409">
        <f>Sheet1!C409/Sheet1!$C$2</f>
        <v>0</v>
      </c>
      <c r="D409">
        <f>Sheet1!D409/Sheet1!$D$2</f>
        <v>0</v>
      </c>
      <c r="E409">
        <f>Sheet1!E409/Sheet1!$E$2</f>
        <v>0</v>
      </c>
      <c r="F409">
        <f>Sheet1!F409/Sheet1!$F$2</f>
        <v>0</v>
      </c>
      <c r="G409">
        <f>Sheet1!G409/Sheet1!$G$2</f>
        <v>0</v>
      </c>
      <c r="H409">
        <f>Sheet1!H409/Sheet1!$H$2</f>
        <v>0</v>
      </c>
      <c r="I409">
        <f>Sheet1!I409/Sheet1!$I$2</f>
        <v>0</v>
      </c>
      <c r="J409">
        <f>Sheet1!J409/Sheet1!$J$2</f>
        <v>0</v>
      </c>
      <c r="K409">
        <f>Sheet1!K409/Sheet1!$K$2</f>
        <v>0</v>
      </c>
      <c r="L409">
        <f>Sheet1!L409/Sheet1!$L$2</f>
        <v>0</v>
      </c>
      <c r="M409">
        <f>Sheet1!M409/Sheet1!$M$2</f>
        <v>0</v>
      </c>
      <c r="N409">
        <f>Sheet1!N409/Sheet1!$N$2</f>
        <v>0</v>
      </c>
      <c r="O409">
        <f>Sheet1!O409/Sheet1!$O$2</f>
        <v>0</v>
      </c>
      <c r="P409">
        <f>Sheet1!P409/Sheet1!$P$2</f>
        <v>0</v>
      </c>
      <c r="Q409">
        <f>Sheet1!Q409/Sheet1!$Q$2</f>
        <v>0</v>
      </c>
      <c r="R409">
        <f>Sheet1!R409/Sheet1!$R$2</f>
        <v>0</v>
      </c>
      <c r="S409">
        <f>Sheet1!S409/Sheet1!$S$2</f>
        <v>0</v>
      </c>
      <c r="T409">
        <f>Sheet1!T409/Sheet1!$T$2</f>
        <v>0</v>
      </c>
      <c r="U409">
        <f>Sheet1!U409/Sheet1!$U$2</f>
        <v>0</v>
      </c>
      <c r="V409">
        <f>Sheet1!V409/Sheet1!$V$2</f>
        <v>0</v>
      </c>
      <c r="W409">
        <f>Sheet1!W409/Sheet1!$W$2</f>
        <v>0</v>
      </c>
      <c r="X409">
        <f>Sheet1!X409/Sheet1!$X$2</f>
        <v>0</v>
      </c>
      <c r="Y409">
        <f>Sheet1!Y409/Sheet1!$Y$2</f>
        <v>0</v>
      </c>
      <c r="Z409">
        <f>Sheet1!Z409/Sheet1!$Z$2</f>
        <v>0</v>
      </c>
      <c r="AA409">
        <f>Sheet1!AA409/Sheet1!$AA$2</f>
        <v>0</v>
      </c>
      <c r="AB409">
        <f>Sheet1!AB409/Sheet1!$AB$2</f>
        <v>0</v>
      </c>
      <c r="AC409">
        <f>Sheet1!AC409/Sheet1!$AC$2</f>
        <v>0</v>
      </c>
      <c r="AD409">
        <f>Sheet1!AD409/Sheet1!$AD$2</f>
        <v>0</v>
      </c>
      <c r="AE409">
        <f>Sheet1!AE409/Sheet1!$AE$2</f>
        <v>0</v>
      </c>
      <c r="AF409">
        <f>Sheet1!AF409/Sheet1!$AF$2</f>
        <v>0</v>
      </c>
      <c r="AG409">
        <f>Sheet1!AG409/Sheet1!$AG$2</f>
        <v>0</v>
      </c>
      <c r="AH409">
        <f>Sheet1!AH409/Sheet1!$AH$2</f>
        <v>0</v>
      </c>
      <c r="AI409">
        <f>Sheet1!AI409/Sheet1!$AI$2</f>
        <v>0</v>
      </c>
      <c r="AJ409">
        <f>Sheet1!AJ409/Sheet1!$AJ$2</f>
        <v>0</v>
      </c>
      <c r="AK409">
        <f>Sheet1!AK409/Sheet1!$AK$2</f>
        <v>0</v>
      </c>
      <c r="AL409">
        <f>Sheet1!AL409/Sheet1!$AL$2</f>
        <v>0</v>
      </c>
      <c r="AM409">
        <f>Sheet1!AM409/Sheet1!$AM$2</f>
        <v>0</v>
      </c>
      <c r="AN409">
        <f>Sheet1!AN409/Sheet1!$AN$2</f>
        <v>0</v>
      </c>
      <c r="AO409">
        <f>Sheet1!AO409/Sheet1!$AO$2</f>
        <v>0</v>
      </c>
      <c r="AP409">
        <f>Sheet1!AP409/Sheet1!$AP$2</f>
        <v>0</v>
      </c>
      <c r="AQ409">
        <f>Sheet1!AQ409/Sheet1!$AQ$2</f>
        <v>0</v>
      </c>
      <c r="AR409">
        <f>Sheet1!AR409/Sheet1!$AR$2</f>
        <v>0</v>
      </c>
      <c r="AS409">
        <f>Sheet1!AS409/Sheet1!$AS$2</f>
        <v>0</v>
      </c>
      <c r="AT409">
        <f>Sheet1!AT409/Sheet1!$AT$2</f>
        <v>0</v>
      </c>
      <c r="AU409">
        <f>Sheet1!AU409/Sheet1!$AU$2</f>
        <v>0</v>
      </c>
      <c r="AV409">
        <f>Sheet1!AV409/Sheet1!$AV$2</f>
        <v>0</v>
      </c>
      <c r="AW409">
        <f>Sheet1!AW409/Sheet1!$AW$2</f>
        <v>0</v>
      </c>
      <c r="AX409">
        <f>Sheet1!AX409/Sheet1!$AX$2</f>
        <v>0</v>
      </c>
      <c r="AY409">
        <f>Sheet1!AY409/Sheet1!$AY$2</f>
        <v>0</v>
      </c>
      <c r="AZ409">
        <f>Sheet1!AZ409/Sheet1!$AZ$2</f>
        <v>0</v>
      </c>
      <c r="BA409">
        <f>Sheet1!BA409/Sheet1!$BA$2</f>
        <v>0</v>
      </c>
      <c r="BB409">
        <f>Sheet1!BB409/Sheet1!$BB$2</f>
        <v>0</v>
      </c>
      <c r="BC409">
        <f>Sheet1!BC409/Sheet1!$BC$2</f>
        <v>0</v>
      </c>
      <c r="BE409">
        <v>408</v>
      </c>
      <c r="BF409">
        <f t="shared" si="6"/>
        <v>0</v>
      </c>
    </row>
    <row r="410" spans="1:58" x14ac:dyDescent="0.3">
      <c r="A410" s="3">
        <v>409</v>
      </c>
      <c r="B410">
        <f>Sheet1!B410/Sheet1!$B$2</f>
        <v>0</v>
      </c>
      <c r="C410">
        <f>Sheet1!C410/Sheet1!$C$2</f>
        <v>0</v>
      </c>
      <c r="D410">
        <f>Sheet1!D410/Sheet1!$D$2</f>
        <v>0</v>
      </c>
      <c r="E410">
        <f>Sheet1!E410/Sheet1!$E$2</f>
        <v>0</v>
      </c>
      <c r="F410">
        <f>Sheet1!F410/Sheet1!$F$2</f>
        <v>0</v>
      </c>
      <c r="G410">
        <f>Sheet1!G410/Sheet1!$G$2</f>
        <v>0</v>
      </c>
      <c r="H410">
        <f>Sheet1!H410/Sheet1!$H$2</f>
        <v>0</v>
      </c>
      <c r="I410">
        <f>Sheet1!I410/Sheet1!$I$2</f>
        <v>0</v>
      </c>
      <c r="J410">
        <f>Sheet1!J410/Sheet1!$J$2</f>
        <v>0</v>
      </c>
      <c r="K410">
        <f>Sheet1!K410/Sheet1!$K$2</f>
        <v>0</v>
      </c>
      <c r="L410">
        <f>Sheet1!L410/Sheet1!$L$2</f>
        <v>0</v>
      </c>
      <c r="M410">
        <f>Sheet1!M410/Sheet1!$M$2</f>
        <v>0</v>
      </c>
      <c r="N410">
        <f>Sheet1!N410/Sheet1!$N$2</f>
        <v>0</v>
      </c>
      <c r="O410">
        <f>Sheet1!O410/Sheet1!$O$2</f>
        <v>0</v>
      </c>
      <c r="P410">
        <f>Sheet1!P410/Sheet1!$P$2</f>
        <v>0</v>
      </c>
      <c r="Q410">
        <f>Sheet1!Q410/Sheet1!$Q$2</f>
        <v>0</v>
      </c>
      <c r="R410">
        <f>Sheet1!R410/Sheet1!$R$2</f>
        <v>0</v>
      </c>
      <c r="S410">
        <f>Sheet1!S410/Sheet1!$S$2</f>
        <v>0</v>
      </c>
      <c r="T410">
        <f>Sheet1!T410/Sheet1!$T$2</f>
        <v>0</v>
      </c>
      <c r="U410">
        <f>Sheet1!U410/Sheet1!$U$2</f>
        <v>0</v>
      </c>
      <c r="V410">
        <f>Sheet1!V410/Sheet1!$V$2</f>
        <v>0</v>
      </c>
      <c r="W410">
        <f>Sheet1!W410/Sheet1!$W$2</f>
        <v>0</v>
      </c>
      <c r="X410">
        <f>Sheet1!X410/Sheet1!$X$2</f>
        <v>0</v>
      </c>
      <c r="Y410">
        <f>Sheet1!Y410/Sheet1!$Y$2</f>
        <v>0</v>
      </c>
      <c r="Z410">
        <f>Sheet1!Z410/Sheet1!$Z$2</f>
        <v>0</v>
      </c>
      <c r="AA410">
        <f>Sheet1!AA410/Sheet1!$AA$2</f>
        <v>0</v>
      </c>
      <c r="AB410">
        <f>Sheet1!AB410/Sheet1!$AB$2</f>
        <v>0</v>
      </c>
      <c r="AC410">
        <f>Sheet1!AC410/Sheet1!$AC$2</f>
        <v>0</v>
      </c>
      <c r="AD410">
        <f>Sheet1!AD410/Sheet1!$AD$2</f>
        <v>0</v>
      </c>
      <c r="AE410">
        <f>Sheet1!AE410/Sheet1!$AE$2</f>
        <v>0</v>
      </c>
      <c r="AF410">
        <f>Sheet1!AF410/Sheet1!$AF$2</f>
        <v>0</v>
      </c>
      <c r="AG410">
        <f>Sheet1!AG410/Sheet1!$AG$2</f>
        <v>0</v>
      </c>
      <c r="AH410">
        <f>Sheet1!AH410/Sheet1!$AH$2</f>
        <v>0</v>
      </c>
      <c r="AI410">
        <f>Sheet1!AI410/Sheet1!$AI$2</f>
        <v>0</v>
      </c>
      <c r="AJ410">
        <f>Sheet1!AJ410/Sheet1!$AJ$2</f>
        <v>0</v>
      </c>
      <c r="AK410">
        <f>Sheet1!AK410/Sheet1!$AK$2</f>
        <v>0</v>
      </c>
      <c r="AL410">
        <f>Sheet1!AL410/Sheet1!$AL$2</f>
        <v>0</v>
      </c>
      <c r="AM410">
        <f>Sheet1!AM410/Sheet1!$AM$2</f>
        <v>0</v>
      </c>
      <c r="AN410">
        <f>Sheet1!AN410/Sheet1!$AN$2</f>
        <v>0</v>
      </c>
      <c r="AO410">
        <f>Sheet1!AO410/Sheet1!$AO$2</f>
        <v>0</v>
      </c>
      <c r="AP410">
        <f>Sheet1!AP410/Sheet1!$AP$2</f>
        <v>0</v>
      </c>
      <c r="AQ410">
        <f>Sheet1!AQ410/Sheet1!$AQ$2</f>
        <v>0</v>
      </c>
      <c r="AR410">
        <f>Sheet1!AR410/Sheet1!$AR$2</f>
        <v>0</v>
      </c>
      <c r="AS410">
        <f>Sheet1!AS410/Sheet1!$AS$2</f>
        <v>0</v>
      </c>
      <c r="AT410">
        <f>Sheet1!AT410/Sheet1!$AT$2</f>
        <v>0</v>
      </c>
      <c r="AU410">
        <f>Sheet1!AU410/Sheet1!$AU$2</f>
        <v>0</v>
      </c>
      <c r="AV410">
        <f>Sheet1!AV410/Sheet1!$AV$2</f>
        <v>0</v>
      </c>
      <c r="AW410">
        <f>Sheet1!AW410/Sheet1!$AW$2</f>
        <v>0</v>
      </c>
      <c r="AX410">
        <f>Sheet1!AX410/Sheet1!$AX$2</f>
        <v>0</v>
      </c>
      <c r="AY410">
        <f>Sheet1!AY410/Sheet1!$AY$2</f>
        <v>0</v>
      </c>
      <c r="AZ410">
        <f>Sheet1!AZ410/Sheet1!$AZ$2</f>
        <v>0</v>
      </c>
      <c r="BA410">
        <f>Sheet1!BA410/Sheet1!$BA$2</f>
        <v>0</v>
      </c>
      <c r="BB410">
        <f>Sheet1!BB410/Sheet1!$BB$2</f>
        <v>0</v>
      </c>
      <c r="BC410">
        <f>Sheet1!BC410/Sheet1!$BC$2</f>
        <v>0</v>
      </c>
      <c r="BE410">
        <v>409</v>
      </c>
      <c r="BF410">
        <f t="shared" si="6"/>
        <v>0</v>
      </c>
    </row>
    <row r="411" spans="1:58" x14ac:dyDescent="0.3">
      <c r="A411">
        <v>410</v>
      </c>
      <c r="B411">
        <f>Sheet1!B411/Sheet1!$B$2</f>
        <v>0</v>
      </c>
      <c r="C411">
        <f>Sheet1!C411/Sheet1!$C$2</f>
        <v>0</v>
      </c>
      <c r="D411">
        <f>Sheet1!D411/Sheet1!$D$2</f>
        <v>0</v>
      </c>
      <c r="E411">
        <f>Sheet1!E411/Sheet1!$E$2</f>
        <v>0</v>
      </c>
      <c r="F411">
        <f>Sheet1!F411/Sheet1!$F$2</f>
        <v>0</v>
      </c>
      <c r="G411">
        <f>Sheet1!G411/Sheet1!$G$2</f>
        <v>0</v>
      </c>
      <c r="H411">
        <f>Sheet1!H411/Sheet1!$H$2</f>
        <v>0</v>
      </c>
      <c r="I411">
        <f>Sheet1!I411/Sheet1!$I$2</f>
        <v>0</v>
      </c>
      <c r="J411">
        <f>Sheet1!J411/Sheet1!$J$2</f>
        <v>0</v>
      </c>
      <c r="K411">
        <f>Sheet1!K411/Sheet1!$K$2</f>
        <v>0</v>
      </c>
      <c r="L411">
        <f>Sheet1!L411/Sheet1!$L$2</f>
        <v>0</v>
      </c>
      <c r="M411">
        <f>Sheet1!M411/Sheet1!$M$2</f>
        <v>0</v>
      </c>
      <c r="N411">
        <f>Sheet1!N411/Sheet1!$N$2</f>
        <v>0</v>
      </c>
      <c r="O411">
        <f>Sheet1!O411/Sheet1!$O$2</f>
        <v>0</v>
      </c>
      <c r="P411">
        <f>Sheet1!P411/Sheet1!$P$2</f>
        <v>0</v>
      </c>
      <c r="Q411">
        <f>Sheet1!Q411/Sheet1!$Q$2</f>
        <v>0</v>
      </c>
      <c r="R411">
        <f>Sheet1!R411/Sheet1!$R$2</f>
        <v>0</v>
      </c>
      <c r="S411">
        <f>Sheet1!S411/Sheet1!$S$2</f>
        <v>0</v>
      </c>
      <c r="T411">
        <f>Sheet1!T411/Sheet1!$T$2</f>
        <v>0</v>
      </c>
      <c r="U411">
        <f>Sheet1!U411/Sheet1!$U$2</f>
        <v>0</v>
      </c>
      <c r="V411">
        <f>Sheet1!V411/Sheet1!$V$2</f>
        <v>0</v>
      </c>
      <c r="W411">
        <f>Sheet1!W411/Sheet1!$W$2</f>
        <v>0</v>
      </c>
      <c r="X411">
        <f>Sheet1!X411/Sheet1!$X$2</f>
        <v>0</v>
      </c>
      <c r="Y411">
        <f>Sheet1!Y411/Sheet1!$Y$2</f>
        <v>0</v>
      </c>
      <c r="Z411">
        <f>Sheet1!Z411/Sheet1!$Z$2</f>
        <v>0</v>
      </c>
      <c r="AA411">
        <f>Sheet1!AA411/Sheet1!$AA$2</f>
        <v>0</v>
      </c>
      <c r="AB411">
        <f>Sheet1!AB411/Sheet1!$AB$2</f>
        <v>0</v>
      </c>
      <c r="AC411">
        <f>Sheet1!AC411/Sheet1!$AC$2</f>
        <v>0</v>
      </c>
      <c r="AD411">
        <f>Sheet1!AD411/Sheet1!$AD$2</f>
        <v>0</v>
      </c>
      <c r="AE411">
        <f>Sheet1!AE411/Sheet1!$AE$2</f>
        <v>0</v>
      </c>
      <c r="AF411">
        <f>Sheet1!AF411/Sheet1!$AF$2</f>
        <v>0</v>
      </c>
      <c r="AG411">
        <f>Sheet1!AG411/Sheet1!$AG$2</f>
        <v>0</v>
      </c>
      <c r="AH411">
        <f>Sheet1!AH411/Sheet1!$AH$2</f>
        <v>0</v>
      </c>
      <c r="AI411">
        <f>Sheet1!AI411/Sheet1!$AI$2</f>
        <v>0</v>
      </c>
      <c r="AJ411">
        <f>Sheet1!AJ411/Sheet1!$AJ$2</f>
        <v>0</v>
      </c>
      <c r="AK411">
        <f>Sheet1!AK411/Sheet1!$AK$2</f>
        <v>0</v>
      </c>
      <c r="AL411">
        <f>Sheet1!AL411/Sheet1!$AL$2</f>
        <v>0</v>
      </c>
      <c r="AM411">
        <f>Sheet1!AM411/Sheet1!$AM$2</f>
        <v>0</v>
      </c>
      <c r="AN411">
        <f>Sheet1!AN411/Sheet1!$AN$2</f>
        <v>0</v>
      </c>
      <c r="AO411">
        <f>Sheet1!AO411/Sheet1!$AO$2</f>
        <v>0</v>
      </c>
      <c r="AP411">
        <f>Sheet1!AP411/Sheet1!$AP$2</f>
        <v>0</v>
      </c>
      <c r="AQ411">
        <f>Sheet1!AQ411/Sheet1!$AQ$2</f>
        <v>0</v>
      </c>
      <c r="AR411">
        <f>Sheet1!AR411/Sheet1!$AR$2</f>
        <v>0</v>
      </c>
      <c r="AS411">
        <f>Sheet1!AS411/Sheet1!$AS$2</f>
        <v>0</v>
      </c>
      <c r="AT411">
        <f>Sheet1!AT411/Sheet1!$AT$2</f>
        <v>0</v>
      </c>
      <c r="AU411">
        <f>Sheet1!AU411/Sheet1!$AU$2</f>
        <v>0</v>
      </c>
      <c r="AV411">
        <f>Sheet1!AV411/Sheet1!$AV$2</f>
        <v>0</v>
      </c>
      <c r="AW411">
        <f>Sheet1!AW411/Sheet1!$AW$2</f>
        <v>0</v>
      </c>
      <c r="AX411">
        <f>Sheet1!AX411/Sheet1!$AX$2</f>
        <v>0</v>
      </c>
      <c r="AY411">
        <f>Sheet1!AY411/Sheet1!$AY$2</f>
        <v>0</v>
      </c>
      <c r="AZ411">
        <f>Sheet1!AZ411/Sheet1!$AZ$2</f>
        <v>0</v>
      </c>
      <c r="BA411">
        <f>Sheet1!BA411/Sheet1!$BA$2</f>
        <v>0</v>
      </c>
      <c r="BB411">
        <f>Sheet1!BB411/Sheet1!$BB$2</f>
        <v>0</v>
      </c>
      <c r="BC411">
        <f>Sheet1!BC411/Sheet1!$BC$2</f>
        <v>0</v>
      </c>
      <c r="BE411">
        <v>410</v>
      </c>
      <c r="BF411">
        <f t="shared" si="6"/>
        <v>0</v>
      </c>
    </row>
    <row r="412" spans="1:58" x14ac:dyDescent="0.3">
      <c r="A412">
        <v>411</v>
      </c>
      <c r="B412">
        <f>Sheet1!B412/Sheet1!$B$2</f>
        <v>0</v>
      </c>
      <c r="C412">
        <f>Sheet1!C412/Sheet1!$C$2</f>
        <v>0</v>
      </c>
      <c r="D412">
        <f>Sheet1!D412/Sheet1!$D$2</f>
        <v>0</v>
      </c>
      <c r="E412">
        <f>Sheet1!E412/Sheet1!$E$2</f>
        <v>0</v>
      </c>
      <c r="F412">
        <f>Sheet1!F412/Sheet1!$F$2</f>
        <v>0</v>
      </c>
      <c r="G412">
        <f>Sheet1!G412/Sheet1!$G$2</f>
        <v>0</v>
      </c>
      <c r="H412">
        <f>Sheet1!H412/Sheet1!$H$2</f>
        <v>0</v>
      </c>
      <c r="I412">
        <f>Sheet1!I412/Sheet1!$I$2</f>
        <v>0</v>
      </c>
      <c r="J412">
        <f>Sheet1!J412/Sheet1!$J$2</f>
        <v>0</v>
      </c>
      <c r="K412">
        <f>Sheet1!K412/Sheet1!$K$2</f>
        <v>0</v>
      </c>
      <c r="L412">
        <f>Sheet1!L412/Sheet1!$L$2</f>
        <v>0</v>
      </c>
      <c r="M412">
        <f>Sheet1!M412/Sheet1!$M$2</f>
        <v>0</v>
      </c>
      <c r="N412">
        <f>Sheet1!N412/Sheet1!$N$2</f>
        <v>0</v>
      </c>
      <c r="O412">
        <f>Sheet1!O412/Sheet1!$O$2</f>
        <v>0</v>
      </c>
      <c r="P412">
        <f>Sheet1!P412/Sheet1!$P$2</f>
        <v>0</v>
      </c>
      <c r="Q412">
        <f>Sheet1!Q412/Sheet1!$Q$2</f>
        <v>0</v>
      </c>
      <c r="R412">
        <f>Sheet1!R412/Sheet1!$R$2</f>
        <v>0</v>
      </c>
      <c r="S412">
        <f>Sheet1!S412/Sheet1!$S$2</f>
        <v>0</v>
      </c>
      <c r="T412">
        <f>Sheet1!T412/Sheet1!$T$2</f>
        <v>0</v>
      </c>
      <c r="U412">
        <f>Sheet1!U412/Sheet1!$U$2</f>
        <v>0</v>
      </c>
      <c r="V412">
        <f>Sheet1!V412/Sheet1!$V$2</f>
        <v>0</v>
      </c>
      <c r="W412">
        <f>Sheet1!W412/Sheet1!$W$2</f>
        <v>0</v>
      </c>
      <c r="X412">
        <f>Sheet1!X412/Sheet1!$X$2</f>
        <v>0</v>
      </c>
      <c r="Y412">
        <f>Sheet1!Y412/Sheet1!$Y$2</f>
        <v>0</v>
      </c>
      <c r="Z412">
        <f>Sheet1!Z412/Sheet1!$Z$2</f>
        <v>0</v>
      </c>
      <c r="AA412">
        <f>Sheet1!AA412/Sheet1!$AA$2</f>
        <v>0</v>
      </c>
      <c r="AB412">
        <f>Sheet1!AB412/Sheet1!$AB$2</f>
        <v>0</v>
      </c>
      <c r="AC412">
        <f>Sheet1!AC412/Sheet1!$AC$2</f>
        <v>0</v>
      </c>
      <c r="AD412">
        <f>Sheet1!AD412/Sheet1!$AD$2</f>
        <v>0</v>
      </c>
      <c r="AE412">
        <f>Sheet1!AE412/Sheet1!$AE$2</f>
        <v>0</v>
      </c>
      <c r="AF412">
        <f>Sheet1!AF412/Sheet1!$AF$2</f>
        <v>0</v>
      </c>
      <c r="AG412">
        <f>Sheet1!AG412/Sheet1!$AG$2</f>
        <v>0</v>
      </c>
      <c r="AH412">
        <f>Sheet1!AH412/Sheet1!$AH$2</f>
        <v>0</v>
      </c>
      <c r="AI412">
        <f>Sheet1!AI412/Sheet1!$AI$2</f>
        <v>0</v>
      </c>
      <c r="AJ412">
        <f>Sheet1!AJ412/Sheet1!$AJ$2</f>
        <v>0</v>
      </c>
      <c r="AK412">
        <f>Sheet1!AK412/Sheet1!$AK$2</f>
        <v>0</v>
      </c>
      <c r="AL412">
        <f>Sheet1!AL412/Sheet1!$AL$2</f>
        <v>0</v>
      </c>
      <c r="AM412">
        <f>Sheet1!AM412/Sheet1!$AM$2</f>
        <v>0</v>
      </c>
      <c r="AN412">
        <f>Sheet1!AN412/Sheet1!$AN$2</f>
        <v>0</v>
      </c>
      <c r="AO412">
        <f>Sheet1!AO412/Sheet1!$AO$2</f>
        <v>0</v>
      </c>
      <c r="AP412">
        <f>Sheet1!AP412/Sheet1!$AP$2</f>
        <v>0</v>
      </c>
      <c r="AQ412">
        <f>Sheet1!AQ412/Sheet1!$AQ$2</f>
        <v>0</v>
      </c>
      <c r="AR412">
        <f>Sheet1!AR412/Sheet1!$AR$2</f>
        <v>0</v>
      </c>
      <c r="AS412">
        <f>Sheet1!AS412/Sheet1!$AS$2</f>
        <v>0</v>
      </c>
      <c r="AT412">
        <f>Sheet1!AT412/Sheet1!$AT$2</f>
        <v>0</v>
      </c>
      <c r="AU412">
        <f>Sheet1!AU412/Sheet1!$AU$2</f>
        <v>0</v>
      </c>
      <c r="AV412">
        <f>Sheet1!AV412/Sheet1!$AV$2</f>
        <v>0</v>
      </c>
      <c r="AW412">
        <f>Sheet1!AW412/Sheet1!$AW$2</f>
        <v>0</v>
      </c>
      <c r="AX412">
        <f>Sheet1!AX412/Sheet1!$AX$2</f>
        <v>0</v>
      </c>
      <c r="AY412">
        <f>Sheet1!AY412/Sheet1!$AY$2</f>
        <v>0</v>
      </c>
      <c r="AZ412">
        <f>Sheet1!AZ412/Sheet1!$AZ$2</f>
        <v>0</v>
      </c>
      <c r="BA412">
        <f>Sheet1!BA412/Sheet1!$BA$2</f>
        <v>0</v>
      </c>
      <c r="BB412">
        <f>Sheet1!BB412/Sheet1!$BB$2</f>
        <v>0</v>
      </c>
      <c r="BC412">
        <f>Sheet1!BC412/Sheet1!$BC$2</f>
        <v>0</v>
      </c>
      <c r="BE412">
        <v>411</v>
      </c>
      <c r="BF412">
        <f t="shared" si="6"/>
        <v>0</v>
      </c>
    </row>
    <row r="413" spans="1:58" x14ac:dyDescent="0.3">
      <c r="A413">
        <v>412</v>
      </c>
      <c r="B413">
        <f>Sheet1!B413/Sheet1!$B$2</f>
        <v>0</v>
      </c>
      <c r="C413">
        <f>Sheet1!C413/Sheet1!$C$2</f>
        <v>0</v>
      </c>
      <c r="D413">
        <f>Sheet1!D413/Sheet1!$D$2</f>
        <v>0</v>
      </c>
      <c r="E413">
        <f>Sheet1!E413/Sheet1!$E$2</f>
        <v>0</v>
      </c>
      <c r="F413">
        <f>Sheet1!F413/Sheet1!$F$2</f>
        <v>0</v>
      </c>
      <c r="G413">
        <f>Sheet1!G413/Sheet1!$G$2</f>
        <v>0</v>
      </c>
      <c r="H413">
        <f>Sheet1!H413/Sheet1!$H$2</f>
        <v>0</v>
      </c>
      <c r="I413">
        <f>Sheet1!I413/Sheet1!$I$2</f>
        <v>0</v>
      </c>
      <c r="J413">
        <f>Sheet1!J413/Sheet1!$J$2</f>
        <v>0</v>
      </c>
      <c r="K413">
        <f>Sheet1!K413/Sheet1!$K$2</f>
        <v>0</v>
      </c>
      <c r="L413">
        <f>Sheet1!L413/Sheet1!$L$2</f>
        <v>0</v>
      </c>
      <c r="M413">
        <f>Sheet1!M413/Sheet1!$M$2</f>
        <v>0</v>
      </c>
      <c r="N413">
        <f>Sheet1!N413/Sheet1!$N$2</f>
        <v>0</v>
      </c>
      <c r="O413">
        <f>Sheet1!O413/Sheet1!$O$2</f>
        <v>0</v>
      </c>
      <c r="P413">
        <f>Sheet1!P413/Sheet1!$P$2</f>
        <v>0</v>
      </c>
      <c r="Q413">
        <f>Sheet1!Q413/Sheet1!$Q$2</f>
        <v>0</v>
      </c>
      <c r="R413">
        <f>Sheet1!R413/Sheet1!$R$2</f>
        <v>0</v>
      </c>
      <c r="S413">
        <f>Sheet1!S413/Sheet1!$S$2</f>
        <v>0</v>
      </c>
      <c r="T413">
        <f>Sheet1!T413/Sheet1!$T$2</f>
        <v>0</v>
      </c>
      <c r="U413">
        <f>Sheet1!U413/Sheet1!$U$2</f>
        <v>0</v>
      </c>
      <c r="V413">
        <f>Sheet1!V413/Sheet1!$V$2</f>
        <v>0</v>
      </c>
      <c r="W413">
        <f>Sheet1!W413/Sheet1!$W$2</f>
        <v>0</v>
      </c>
      <c r="X413">
        <f>Sheet1!X413/Sheet1!$X$2</f>
        <v>0</v>
      </c>
      <c r="Y413">
        <f>Sheet1!Y413/Sheet1!$Y$2</f>
        <v>0</v>
      </c>
      <c r="Z413">
        <f>Sheet1!Z413/Sheet1!$Z$2</f>
        <v>0</v>
      </c>
      <c r="AA413">
        <f>Sheet1!AA413/Sheet1!$AA$2</f>
        <v>0</v>
      </c>
      <c r="AB413">
        <f>Sheet1!AB413/Sheet1!$AB$2</f>
        <v>0</v>
      </c>
      <c r="AC413">
        <f>Sheet1!AC413/Sheet1!$AC$2</f>
        <v>0</v>
      </c>
      <c r="AD413">
        <f>Sheet1!AD413/Sheet1!$AD$2</f>
        <v>0</v>
      </c>
      <c r="AE413">
        <f>Sheet1!AE413/Sheet1!$AE$2</f>
        <v>0</v>
      </c>
      <c r="AF413">
        <f>Sheet1!AF413/Sheet1!$AF$2</f>
        <v>0</v>
      </c>
      <c r="AG413">
        <f>Sheet1!AG413/Sheet1!$AG$2</f>
        <v>0</v>
      </c>
      <c r="AH413">
        <f>Sheet1!AH413/Sheet1!$AH$2</f>
        <v>0</v>
      </c>
      <c r="AI413">
        <f>Sheet1!AI413/Sheet1!$AI$2</f>
        <v>0</v>
      </c>
      <c r="AJ413">
        <f>Sheet1!AJ413/Sheet1!$AJ$2</f>
        <v>0</v>
      </c>
      <c r="AK413">
        <f>Sheet1!AK413/Sheet1!$AK$2</f>
        <v>0</v>
      </c>
      <c r="AL413">
        <f>Sheet1!AL413/Sheet1!$AL$2</f>
        <v>0</v>
      </c>
      <c r="AM413">
        <f>Sheet1!AM413/Sheet1!$AM$2</f>
        <v>0</v>
      </c>
      <c r="AN413">
        <f>Sheet1!AN413/Sheet1!$AN$2</f>
        <v>0</v>
      </c>
      <c r="AO413">
        <f>Sheet1!AO413/Sheet1!$AO$2</f>
        <v>0</v>
      </c>
      <c r="AP413">
        <f>Sheet1!AP413/Sheet1!$AP$2</f>
        <v>0</v>
      </c>
      <c r="AQ413">
        <f>Sheet1!AQ413/Sheet1!$AQ$2</f>
        <v>0</v>
      </c>
      <c r="AR413">
        <f>Sheet1!AR413/Sheet1!$AR$2</f>
        <v>0</v>
      </c>
      <c r="AS413">
        <f>Sheet1!AS413/Sheet1!$AS$2</f>
        <v>0</v>
      </c>
      <c r="AT413">
        <f>Sheet1!AT413/Sheet1!$AT$2</f>
        <v>0</v>
      </c>
      <c r="AU413">
        <f>Sheet1!AU413/Sheet1!$AU$2</f>
        <v>0</v>
      </c>
      <c r="AV413">
        <f>Sheet1!AV413/Sheet1!$AV$2</f>
        <v>0</v>
      </c>
      <c r="AW413">
        <f>Sheet1!AW413/Sheet1!$AW$2</f>
        <v>0</v>
      </c>
      <c r="AX413">
        <f>Sheet1!AX413/Sheet1!$AX$2</f>
        <v>0</v>
      </c>
      <c r="AY413">
        <f>Sheet1!AY413/Sheet1!$AY$2</f>
        <v>0</v>
      </c>
      <c r="AZ413">
        <f>Sheet1!AZ413/Sheet1!$AZ$2</f>
        <v>0</v>
      </c>
      <c r="BA413">
        <f>Sheet1!BA413/Sheet1!$BA$2</f>
        <v>0</v>
      </c>
      <c r="BB413">
        <f>Sheet1!BB413/Sheet1!$BB$2</f>
        <v>0</v>
      </c>
      <c r="BC413">
        <f>Sheet1!BC413/Sheet1!$BC$2</f>
        <v>0</v>
      </c>
      <c r="BE413">
        <v>412</v>
      </c>
      <c r="BF413">
        <f t="shared" si="6"/>
        <v>0</v>
      </c>
    </row>
    <row r="414" spans="1:58" x14ac:dyDescent="0.3">
      <c r="A414" s="3">
        <v>413</v>
      </c>
      <c r="B414">
        <f>Sheet1!B414/Sheet1!$B$2</f>
        <v>0</v>
      </c>
      <c r="C414">
        <f>Sheet1!C414/Sheet1!$C$2</f>
        <v>0</v>
      </c>
      <c r="D414">
        <f>Sheet1!D414/Sheet1!$D$2</f>
        <v>0</v>
      </c>
      <c r="E414">
        <f>Sheet1!E414/Sheet1!$E$2</f>
        <v>0</v>
      </c>
      <c r="F414">
        <f>Sheet1!F414/Sheet1!$F$2</f>
        <v>0</v>
      </c>
      <c r="G414">
        <f>Sheet1!G414/Sheet1!$G$2</f>
        <v>0</v>
      </c>
      <c r="H414">
        <f>Sheet1!H414/Sheet1!$H$2</f>
        <v>0</v>
      </c>
      <c r="I414">
        <f>Sheet1!I414/Sheet1!$I$2</f>
        <v>0</v>
      </c>
      <c r="J414">
        <f>Sheet1!J414/Sheet1!$J$2</f>
        <v>0</v>
      </c>
      <c r="K414">
        <f>Sheet1!K414/Sheet1!$K$2</f>
        <v>0</v>
      </c>
      <c r="L414">
        <f>Sheet1!L414/Sheet1!$L$2</f>
        <v>0</v>
      </c>
      <c r="M414">
        <f>Sheet1!M414/Sheet1!$M$2</f>
        <v>0</v>
      </c>
      <c r="N414">
        <f>Sheet1!N414/Sheet1!$N$2</f>
        <v>0</v>
      </c>
      <c r="O414">
        <f>Sheet1!O414/Sheet1!$O$2</f>
        <v>0</v>
      </c>
      <c r="P414">
        <f>Sheet1!P414/Sheet1!$P$2</f>
        <v>0</v>
      </c>
      <c r="Q414">
        <f>Sheet1!Q414/Sheet1!$Q$2</f>
        <v>0</v>
      </c>
      <c r="R414">
        <f>Sheet1!R414/Sheet1!$R$2</f>
        <v>0</v>
      </c>
      <c r="S414">
        <f>Sheet1!S414/Sheet1!$S$2</f>
        <v>0</v>
      </c>
      <c r="T414">
        <f>Sheet1!T414/Sheet1!$T$2</f>
        <v>0</v>
      </c>
      <c r="U414">
        <f>Sheet1!U414/Sheet1!$U$2</f>
        <v>0</v>
      </c>
      <c r="V414">
        <f>Sheet1!V414/Sheet1!$V$2</f>
        <v>0</v>
      </c>
      <c r="W414">
        <f>Sheet1!W414/Sheet1!$W$2</f>
        <v>0</v>
      </c>
      <c r="X414">
        <f>Sheet1!X414/Sheet1!$X$2</f>
        <v>0</v>
      </c>
      <c r="Y414">
        <f>Sheet1!Y414/Sheet1!$Y$2</f>
        <v>0</v>
      </c>
      <c r="Z414">
        <f>Sheet1!Z414/Sheet1!$Z$2</f>
        <v>0</v>
      </c>
      <c r="AA414">
        <f>Sheet1!AA414/Sheet1!$AA$2</f>
        <v>0</v>
      </c>
      <c r="AB414">
        <f>Sheet1!AB414/Sheet1!$AB$2</f>
        <v>0</v>
      </c>
      <c r="AC414">
        <f>Sheet1!AC414/Sheet1!$AC$2</f>
        <v>0</v>
      </c>
      <c r="AD414">
        <f>Sheet1!AD414/Sheet1!$AD$2</f>
        <v>0</v>
      </c>
      <c r="AE414">
        <f>Sheet1!AE414/Sheet1!$AE$2</f>
        <v>0</v>
      </c>
      <c r="AF414">
        <f>Sheet1!AF414/Sheet1!$AF$2</f>
        <v>0</v>
      </c>
      <c r="AG414">
        <f>Sheet1!AG414/Sheet1!$AG$2</f>
        <v>0</v>
      </c>
      <c r="AH414">
        <f>Sheet1!AH414/Sheet1!$AH$2</f>
        <v>0</v>
      </c>
      <c r="AI414">
        <f>Sheet1!AI414/Sheet1!$AI$2</f>
        <v>0</v>
      </c>
      <c r="AJ414">
        <f>Sheet1!AJ414/Sheet1!$AJ$2</f>
        <v>0</v>
      </c>
      <c r="AK414">
        <f>Sheet1!AK414/Sheet1!$AK$2</f>
        <v>0</v>
      </c>
      <c r="AL414">
        <f>Sheet1!AL414/Sheet1!$AL$2</f>
        <v>0</v>
      </c>
      <c r="AM414">
        <f>Sheet1!AM414/Sheet1!$AM$2</f>
        <v>0</v>
      </c>
      <c r="AN414">
        <f>Sheet1!AN414/Sheet1!$AN$2</f>
        <v>0</v>
      </c>
      <c r="AO414">
        <f>Sheet1!AO414/Sheet1!$AO$2</f>
        <v>0</v>
      </c>
      <c r="AP414">
        <f>Sheet1!AP414/Sheet1!$AP$2</f>
        <v>0</v>
      </c>
      <c r="AQ414">
        <f>Sheet1!AQ414/Sheet1!$AQ$2</f>
        <v>0</v>
      </c>
      <c r="AR414">
        <f>Sheet1!AR414/Sheet1!$AR$2</f>
        <v>0</v>
      </c>
      <c r="AS414">
        <f>Sheet1!AS414/Sheet1!$AS$2</f>
        <v>0</v>
      </c>
      <c r="AT414">
        <f>Sheet1!AT414/Sheet1!$AT$2</f>
        <v>0</v>
      </c>
      <c r="AU414">
        <f>Sheet1!AU414/Sheet1!$AU$2</f>
        <v>0</v>
      </c>
      <c r="AV414">
        <f>Sheet1!AV414/Sheet1!$AV$2</f>
        <v>0</v>
      </c>
      <c r="AW414">
        <f>Sheet1!AW414/Sheet1!$AW$2</f>
        <v>0</v>
      </c>
      <c r="AX414">
        <f>Sheet1!AX414/Sheet1!$AX$2</f>
        <v>0</v>
      </c>
      <c r="AY414">
        <f>Sheet1!AY414/Sheet1!$AY$2</f>
        <v>0</v>
      </c>
      <c r="AZ414">
        <f>Sheet1!AZ414/Sheet1!$AZ$2</f>
        <v>0</v>
      </c>
      <c r="BA414">
        <f>Sheet1!BA414/Sheet1!$BA$2</f>
        <v>0</v>
      </c>
      <c r="BB414">
        <f>Sheet1!BB414/Sheet1!$BB$2</f>
        <v>0</v>
      </c>
      <c r="BC414">
        <f>Sheet1!BC414/Sheet1!$BC$2</f>
        <v>0</v>
      </c>
      <c r="BE414">
        <v>413</v>
      </c>
      <c r="BF414">
        <f t="shared" si="6"/>
        <v>0</v>
      </c>
    </row>
    <row r="415" spans="1:58" x14ac:dyDescent="0.3">
      <c r="A415">
        <v>414</v>
      </c>
      <c r="B415">
        <f>Sheet1!B415/Sheet1!$B$2</f>
        <v>0</v>
      </c>
      <c r="C415">
        <f>Sheet1!C415/Sheet1!$C$2</f>
        <v>0</v>
      </c>
      <c r="D415">
        <f>Sheet1!D415/Sheet1!$D$2</f>
        <v>0</v>
      </c>
      <c r="E415">
        <f>Sheet1!E415/Sheet1!$E$2</f>
        <v>0</v>
      </c>
      <c r="F415">
        <f>Sheet1!F415/Sheet1!$F$2</f>
        <v>0</v>
      </c>
      <c r="G415">
        <f>Sheet1!G415/Sheet1!$G$2</f>
        <v>0</v>
      </c>
      <c r="H415">
        <f>Sheet1!H415/Sheet1!$H$2</f>
        <v>0</v>
      </c>
      <c r="I415">
        <f>Sheet1!I415/Sheet1!$I$2</f>
        <v>0</v>
      </c>
      <c r="J415">
        <f>Sheet1!J415/Sheet1!$J$2</f>
        <v>0</v>
      </c>
      <c r="K415">
        <f>Sheet1!K415/Sheet1!$K$2</f>
        <v>0</v>
      </c>
      <c r="L415">
        <f>Sheet1!L415/Sheet1!$L$2</f>
        <v>0</v>
      </c>
      <c r="M415">
        <f>Sheet1!M415/Sheet1!$M$2</f>
        <v>0</v>
      </c>
      <c r="N415">
        <f>Sheet1!N415/Sheet1!$N$2</f>
        <v>0</v>
      </c>
      <c r="O415">
        <f>Sheet1!O415/Sheet1!$O$2</f>
        <v>0</v>
      </c>
      <c r="P415">
        <f>Sheet1!P415/Sheet1!$P$2</f>
        <v>0</v>
      </c>
      <c r="Q415">
        <f>Sheet1!Q415/Sheet1!$Q$2</f>
        <v>0</v>
      </c>
      <c r="R415">
        <f>Sheet1!R415/Sheet1!$R$2</f>
        <v>0</v>
      </c>
      <c r="S415">
        <f>Sheet1!S415/Sheet1!$S$2</f>
        <v>0</v>
      </c>
      <c r="T415">
        <f>Sheet1!T415/Sheet1!$T$2</f>
        <v>0</v>
      </c>
      <c r="U415">
        <f>Sheet1!U415/Sheet1!$U$2</f>
        <v>0</v>
      </c>
      <c r="V415">
        <f>Sheet1!V415/Sheet1!$V$2</f>
        <v>0</v>
      </c>
      <c r="W415">
        <f>Sheet1!W415/Sheet1!$W$2</f>
        <v>0</v>
      </c>
      <c r="X415">
        <f>Sheet1!X415/Sheet1!$X$2</f>
        <v>0</v>
      </c>
      <c r="Y415">
        <f>Sheet1!Y415/Sheet1!$Y$2</f>
        <v>0</v>
      </c>
      <c r="Z415">
        <f>Sheet1!Z415/Sheet1!$Z$2</f>
        <v>0</v>
      </c>
      <c r="AA415">
        <f>Sheet1!AA415/Sheet1!$AA$2</f>
        <v>0</v>
      </c>
      <c r="AB415">
        <f>Sheet1!AB415/Sheet1!$AB$2</f>
        <v>0</v>
      </c>
      <c r="AC415">
        <f>Sheet1!AC415/Sheet1!$AC$2</f>
        <v>0</v>
      </c>
      <c r="AD415">
        <f>Sheet1!AD415/Sheet1!$AD$2</f>
        <v>0</v>
      </c>
      <c r="AE415">
        <f>Sheet1!AE415/Sheet1!$AE$2</f>
        <v>0</v>
      </c>
      <c r="AF415">
        <f>Sheet1!AF415/Sheet1!$AF$2</f>
        <v>0</v>
      </c>
      <c r="AG415">
        <f>Sheet1!AG415/Sheet1!$AG$2</f>
        <v>0</v>
      </c>
      <c r="AH415">
        <f>Sheet1!AH415/Sheet1!$AH$2</f>
        <v>0</v>
      </c>
      <c r="AI415">
        <f>Sheet1!AI415/Sheet1!$AI$2</f>
        <v>0</v>
      </c>
      <c r="AJ415">
        <f>Sheet1!AJ415/Sheet1!$AJ$2</f>
        <v>0</v>
      </c>
      <c r="AK415">
        <f>Sheet1!AK415/Sheet1!$AK$2</f>
        <v>0</v>
      </c>
      <c r="AL415">
        <f>Sheet1!AL415/Sheet1!$AL$2</f>
        <v>0</v>
      </c>
      <c r="AM415">
        <f>Sheet1!AM415/Sheet1!$AM$2</f>
        <v>0</v>
      </c>
      <c r="AN415">
        <f>Sheet1!AN415/Sheet1!$AN$2</f>
        <v>0</v>
      </c>
      <c r="AO415">
        <f>Sheet1!AO415/Sheet1!$AO$2</f>
        <v>0</v>
      </c>
      <c r="AP415">
        <f>Sheet1!AP415/Sheet1!$AP$2</f>
        <v>0</v>
      </c>
      <c r="AQ415">
        <f>Sheet1!AQ415/Sheet1!$AQ$2</f>
        <v>0</v>
      </c>
      <c r="AR415">
        <f>Sheet1!AR415/Sheet1!$AR$2</f>
        <v>0</v>
      </c>
      <c r="AS415">
        <f>Sheet1!AS415/Sheet1!$AS$2</f>
        <v>0</v>
      </c>
      <c r="AT415">
        <f>Sheet1!AT415/Sheet1!$AT$2</f>
        <v>0</v>
      </c>
      <c r="AU415">
        <f>Sheet1!AU415/Sheet1!$AU$2</f>
        <v>0</v>
      </c>
      <c r="AV415">
        <f>Sheet1!AV415/Sheet1!$AV$2</f>
        <v>0</v>
      </c>
      <c r="AW415">
        <f>Sheet1!AW415/Sheet1!$AW$2</f>
        <v>0</v>
      </c>
      <c r="AX415">
        <f>Sheet1!AX415/Sheet1!$AX$2</f>
        <v>0</v>
      </c>
      <c r="AY415">
        <f>Sheet1!AY415/Sheet1!$AY$2</f>
        <v>0</v>
      </c>
      <c r="AZ415">
        <f>Sheet1!AZ415/Sheet1!$AZ$2</f>
        <v>0</v>
      </c>
      <c r="BA415">
        <f>Sheet1!BA415/Sheet1!$BA$2</f>
        <v>0</v>
      </c>
      <c r="BB415">
        <f>Sheet1!BB415/Sheet1!$BB$2</f>
        <v>0</v>
      </c>
      <c r="BC415">
        <f>Sheet1!BC415/Sheet1!$BC$2</f>
        <v>0</v>
      </c>
      <c r="BE415">
        <v>414</v>
      </c>
      <c r="BF415">
        <f t="shared" si="6"/>
        <v>0</v>
      </c>
    </row>
    <row r="416" spans="1:58" x14ac:dyDescent="0.3">
      <c r="A416">
        <v>415</v>
      </c>
      <c r="B416">
        <f>Sheet1!B416/Sheet1!$B$2</f>
        <v>0</v>
      </c>
      <c r="C416">
        <f>Sheet1!C416/Sheet1!$C$2</f>
        <v>0</v>
      </c>
      <c r="D416">
        <f>Sheet1!D416/Sheet1!$D$2</f>
        <v>0</v>
      </c>
      <c r="E416">
        <f>Sheet1!E416/Sheet1!$E$2</f>
        <v>0</v>
      </c>
      <c r="F416">
        <f>Sheet1!F416/Sheet1!$F$2</f>
        <v>0</v>
      </c>
      <c r="G416">
        <f>Sheet1!G416/Sheet1!$G$2</f>
        <v>0</v>
      </c>
      <c r="H416">
        <f>Sheet1!H416/Sheet1!$H$2</f>
        <v>0</v>
      </c>
      <c r="I416">
        <f>Sheet1!I416/Sheet1!$I$2</f>
        <v>0</v>
      </c>
      <c r="J416">
        <f>Sheet1!J416/Sheet1!$J$2</f>
        <v>0</v>
      </c>
      <c r="K416">
        <f>Sheet1!K416/Sheet1!$K$2</f>
        <v>0</v>
      </c>
      <c r="L416">
        <f>Sheet1!L416/Sheet1!$L$2</f>
        <v>0</v>
      </c>
      <c r="M416">
        <f>Sheet1!M416/Sheet1!$M$2</f>
        <v>0</v>
      </c>
      <c r="N416">
        <f>Sheet1!N416/Sheet1!$N$2</f>
        <v>0</v>
      </c>
      <c r="O416">
        <f>Sheet1!O416/Sheet1!$O$2</f>
        <v>0</v>
      </c>
      <c r="P416">
        <f>Sheet1!P416/Sheet1!$P$2</f>
        <v>0</v>
      </c>
      <c r="Q416">
        <f>Sheet1!Q416/Sheet1!$Q$2</f>
        <v>0</v>
      </c>
      <c r="R416">
        <f>Sheet1!R416/Sheet1!$R$2</f>
        <v>0</v>
      </c>
      <c r="S416">
        <f>Sheet1!S416/Sheet1!$S$2</f>
        <v>0</v>
      </c>
      <c r="T416">
        <f>Sheet1!T416/Sheet1!$T$2</f>
        <v>0</v>
      </c>
      <c r="U416">
        <f>Sheet1!U416/Sheet1!$U$2</f>
        <v>0</v>
      </c>
      <c r="V416">
        <f>Sheet1!V416/Sheet1!$V$2</f>
        <v>0</v>
      </c>
      <c r="W416">
        <f>Sheet1!W416/Sheet1!$W$2</f>
        <v>0</v>
      </c>
      <c r="X416">
        <f>Sheet1!X416/Sheet1!$X$2</f>
        <v>0</v>
      </c>
      <c r="Y416">
        <f>Sheet1!Y416/Sheet1!$Y$2</f>
        <v>0</v>
      </c>
      <c r="Z416">
        <f>Sheet1!Z416/Sheet1!$Z$2</f>
        <v>0</v>
      </c>
      <c r="AA416">
        <f>Sheet1!AA416/Sheet1!$AA$2</f>
        <v>0</v>
      </c>
      <c r="AB416">
        <f>Sheet1!AB416/Sheet1!$AB$2</f>
        <v>0</v>
      </c>
      <c r="AC416">
        <f>Sheet1!AC416/Sheet1!$AC$2</f>
        <v>0</v>
      </c>
      <c r="AD416">
        <f>Sheet1!AD416/Sheet1!$AD$2</f>
        <v>0</v>
      </c>
      <c r="AE416">
        <f>Sheet1!AE416/Sheet1!$AE$2</f>
        <v>0</v>
      </c>
      <c r="AF416">
        <f>Sheet1!AF416/Sheet1!$AF$2</f>
        <v>0</v>
      </c>
      <c r="AG416">
        <f>Sheet1!AG416/Sheet1!$AG$2</f>
        <v>0</v>
      </c>
      <c r="AH416">
        <f>Sheet1!AH416/Sheet1!$AH$2</f>
        <v>0</v>
      </c>
      <c r="AI416">
        <f>Sheet1!AI416/Sheet1!$AI$2</f>
        <v>0</v>
      </c>
      <c r="AJ416">
        <f>Sheet1!AJ416/Sheet1!$AJ$2</f>
        <v>0</v>
      </c>
      <c r="AK416">
        <f>Sheet1!AK416/Sheet1!$AK$2</f>
        <v>0</v>
      </c>
      <c r="AL416">
        <f>Sheet1!AL416/Sheet1!$AL$2</f>
        <v>0</v>
      </c>
      <c r="AM416">
        <f>Sheet1!AM416/Sheet1!$AM$2</f>
        <v>0</v>
      </c>
      <c r="AN416">
        <f>Sheet1!AN416/Sheet1!$AN$2</f>
        <v>0</v>
      </c>
      <c r="AO416">
        <f>Sheet1!AO416/Sheet1!$AO$2</f>
        <v>0</v>
      </c>
      <c r="AP416">
        <f>Sheet1!AP416/Sheet1!$AP$2</f>
        <v>0</v>
      </c>
      <c r="AQ416">
        <f>Sheet1!AQ416/Sheet1!$AQ$2</f>
        <v>0</v>
      </c>
      <c r="AR416">
        <f>Sheet1!AR416/Sheet1!$AR$2</f>
        <v>0</v>
      </c>
      <c r="AS416">
        <f>Sheet1!AS416/Sheet1!$AS$2</f>
        <v>0</v>
      </c>
      <c r="AT416">
        <f>Sheet1!AT416/Sheet1!$AT$2</f>
        <v>0</v>
      </c>
      <c r="AU416">
        <f>Sheet1!AU416/Sheet1!$AU$2</f>
        <v>0</v>
      </c>
      <c r="AV416">
        <f>Sheet1!AV416/Sheet1!$AV$2</f>
        <v>0</v>
      </c>
      <c r="AW416">
        <f>Sheet1!AW416/Sheet1!$AW$2</f>
        <v>0</v>
      </c>
      <c r="AX416">
        <f>Sheet1!AX416/Sheet1!$AX$2</f>
        <v>0</v>
      </c>
      <c r="AY416">
        <f>Sheet1!AY416/Sheet1!$AY$2</f>
        <v>0</v>
      </c>
      <c r="AZ416">
        <f>Sheet1!AZ416/Sheet1!$AZ$2</f>
        <v>0</v>
      </c>
      <c r="BA416">
        <f>Sheet1!BA416/Sheet1!$BA$2</f>
        <v>0</v>
      </c>
      <c r="BB416">
        <f>Sheet1!BB416/Sheet1!$BB$2</f>
        <v>0</v>
      </c>
      <c r="BC416">
        <f>Sheet1!BC416/Sheet1!$BC$2</f>
        <v>0</v>
      </c>
      <c r="BE416">
        <v>415</v>
      </c>
      <c r="BF416">
        <f t="shared" si="6"/>
        <v>0</v>
      </c>
    </row>
    <row r="417" spans="1:58" x14ac:dyDescent="0.3">
      <c r="A417">
        <v>416</v>
      </c>
      <c r="B417">
        <f>Sheet1!B417/Sheet1!$B$2</f>
        <v>0</v>
      </c>
      <c r="C417">
        <f>Sheet1!C417/Sheet1!$C$2</f>
        <v>0</v>
      </c>
      <c r="D417">
        <f>Sheet1!D417/Sheet1!$D$2</f>
        <v>0</v>
      </c>
      <c r="E417">
        <f>Sheet1!E417/Sheet1!$E$2</f>
        <v>0</v>
      </c>
      <c r="F417">
        <f>Sheet1!F417/Sheet1!$F$2</f>
        <v>0</v>
      </c>
      <c r="G417">
        <f>Sheet1!G417/Sheet1!$G$2</f>
        <v>0</v>
      </c>
      <c r="H417">
        <f>Sheet1!H417/Sheet1!$H$2</f>
        <v>0</v>
      </c>
      <c r="I417">
        <f>Sheet1!I417/Sheet1!$I$2</f>
        <v>0</v>
      </c>
      <c r="J417">
        <f>Sheet1!J417/Sheet1!$J$2</f>
        <v>0</v>
      </c>
      <c r="K417">
        <f>Sheet1!K417/Sheet1!$K$2</f>
        <v>0</v>
      </c>
      <c r="L417">
        <f>Sheet1!L417/Sheet1!$L$2</f>
        <v>0</v>
      </c>
      <c r="M417">
        <f>Sheet1!M417/Sheet1!$M$2</f>
        <v>0</v>
      </c>
      <c r="N417">
        <f>Sheet1!N417/Sheet1!$N$2</f>
        <v>0</v>
      </c>
      <c r="O417">
        <f>Sheet1!O417/Sheet1!$O$2</f>
        <v>0</v>
      </c>
      <c r="P417">
        <f>Sheet1!P417/Sheet1!$P$2</f>
        <v>0</v>
      </c>
      <c r="Q417">
        <f>Sheet1!Q417/Sheet1!$Q$2</f>
        <v>0</v>
      </c>
      <c r="R417">
        <f>Sheet1!R417/Sheet1!$R$2</f>
        <v>0</v>
      </c>
      <c r="S417">
        <f>Sheet1!S417/Sheet1!$S$2</f>
        <v>0</v>
      </c>
      <c r="T417">
        <f>Sheet1!T417/Sheet1!$T$2</f>
        <v>0</v>
      </c>
      <c r="U417">
        <f>Sheet1!U417/Sheet1!$U$2</f>
        <v>0</v>
      </c>
      <c r="V417">
        <f>Sheet1!V417/Sheet1!$V$2</f>
        <v>0</v>
      </c>
      <c r="W417">
        <f>Sheet1!W417/Sheet1!$W$2</f>
        <v>0</v>
      </c>
      <c r="X417">
        <f>Sheet1!X417/Sheet1!$X$2</f>
        <v>0</v>
      </c>
      <c r="Y417">
        <f>Sheet1!Y417/Sheet1!$Y$2</f>
        <v>0</v>
      </c>
      <c r="Z417">
        <f>Sheet1!Z417/Sheet1!$Z$2</f>
        <v>0</v>
      </c>
      <c r="AA417">
        <f>Sheet1!AA417/Sheet1!$AA$2</f>
        <v>0</v>
      </c>
      <c r="AB417">
        <f>Sheet1!AB417/Sheet1!$AB$2</f>
        <v>0</v>
      </c>
      <c r="AC417">
        <f>Sheet1!AC417/Sheet1!$AC$2</f>
        <v>0</v>
      </c>
      <c r="AD417">
        <f>Sheet1!AD417/Sheet1!$AD$2</f>
        <v>0</v>
      </c>
      <c r="AE417">
        <f>Sheet1!AE417/Sheet1!$AE$2</f>
        <v>0</v>
      </c>
      <c r="AF417">
        <f>Sheet1!AF417/Sheet1!$AF$2</f>
        <v>0</v>
      </c>
      <c r="AG417">
        <f>Sheet1!AG417/Sheet1!$AG$2</f>
        <v>0</v>
      </c>
      <c r="AH417">
        <f>Sheet1!AH417/Sheet1!$AH$2</f>
        <v>0</v>
      </c>
      <c r="AI417">
        <f>Sheet1!AI417/Sheet1!$AI$2</f>
        <v>0</v>
      </c>
      <c r="AJ417">
        <f>Sheet1!AJ417/Sheet1!$AJ$2</f>
        <v>0</v>
      </c>
      <c r="AK417">
        <f>Sheet1!AK417/Sheet1!$AK$2</f>
        <v>0</v>
      </c>
      <c r="AL417">
        <f>Sheet1!AL417/Sheet1!$AL$2</f>
        <v>0</v>
      </c>
      <c r="AM417">
        <f>Sheet1!AM417/Sheet1!$AM$2</f>
        <v>0</v>
      </c>
      <c r="AN417">
        <f>Sheet1!AN417/Sheet1!$AN$2</f>
        <v>0</v>
      </c>
      <c r="AO417">
        <f>Sheet1!AO417/Sheet1!$AO$2</f>
        <v>0</v>
      </c>
      <c r="AP417">
        <f>Sheet1!AP417/Sheet1!$AP$2</f>
        <v>0</v>
      </c>
      <c r="AQ417">
        <f>Sheet1!AQ417/Sheet1!$AQ$2</f>
        <v>0</v>
      </c>
      <c r="AR417">
        <f>Sheet1!AR417/Sheet1!$AR$2</f>
        <v>0</v>
      </c>
      <c r="AS417">
        <f>Sheet1!AS417/Sheet1!$AS$2</f>
        <v>0</v>
      </c>
      <c r="AT417">
        <f>Sheet1!AT417/Sheet1!$AT$2</f>
        <v>0</v>
      </c>
      <c r="AU417">
        <f>Sheet1!AU417/Sheet1!$AU$2</f>
        <v>0</v>
      </c>
      <c r="AV417">
        <f>Sheet1!AV417/Sheet1!$AV$2</f>
        <v>0</v>
      </c>
      <c r="AW417">
        <f>Sheet1!AW417/Sheet1!$AW$2</f>
        <v>0</v>
      </c>
      <c r="AX417">
        <f>Sheet1!AX417/Sheet1!$AX$2</f>
        <v>0</v>
      </c>
      <c r="AY417">
        <f>Sheet1!AY417/Sheet1!$AY$2</f>
        <v>0</v>
      </c>
      <c r="AZ417">
        <f>Sheet1!AZ417/Sheet1!$AZ$2</f>
        <v>0</v>
      </c>
      <c r="BA417">
        <f>Sheet1!BA417/Sheet1!$BA$2</f>
        <v>0</v>
      </c>
      <c r="BB417">
        <f>Sheet1!BB417/Sheet1!$BB$2</f>
        <v>0</v>
      </c>
      <c r="BC417">
        <f>Sheet1!BC417/Sheet1!$BC$2</f>
        <v>0</v>
      </c>
      <c r="BE417">
        <v>416</v>
      </c>
      <c r="BF417">
        <f t="shared" si="6"/>
        <v>0</v>
      </c>
    </row>
    <row r="418" spans="1:58" x14ac:dyDescent="0.3">
      <c r="A418" s="3">
        <v>417</v>
      </c>
      <c r="B418">
        <f>Sheet1!B418/Sheet1!$B$2</f>
        <v>0</v>
      </c>
      <c r="C418">
        <f>Sheet1!C418/Sheet1!$C$2</f>
        <v>0</v>
      </c>
      <c r="D418">
        <f>Sheet1!D418/Sheet1!$D$2</f>
        <v>0</v>
      </c>
      <c r="E418">
        <f>Sheet1!E418/Sheet1!$E$2</f>
        <v>0</v>
      </c>
      <c r="F418">
        <f>Sheet1!F418/Sheet1!$F$2</f>
        <v>0</v>
      </c>
      <c r="G418">
        <f>Sheet1!G418/Sheet1!$G$2</f>
        <v>0</v>
      </c>
      <c r="H418">
        <f>Sheet1!H418/Sheet1!$H$2</f>
        <v>0</v>
      </c>
      <c r="I418">
        <f>Sheet1!I418/Sheet1!$I$2</f>
        <v>0</v>
      </c>
      <c r="J418">
        <f>Sheet1!J418/Sheet1!$J$2</f>
        <v>0</v>
      </c>
      <c r="K418">
        <f>Sheet1!K418/Sheet1!$K$2</f>
        <v>0</v>
      </c>
      <c r="L418">
        <f>Sheet1!L418/Sheet1!$L$2</f>
        <v>0</v>
      </c>
      <c r="M418">
        <f>Sheet1!M418/Sheet1!$M$2</f>
        <v>0</v>
      </c>
      <c r="N418">
        <f>Sheet1!N418/Sheet1!$N$2</f>
        <v>0</v>
      </c>
      <c r="O418">
        <f>Sheet1!O418/Sheet1!$O$2</f>
        <v>0</v>
      </c>
      <c r="P418">
        <f>Sheet1!P418/Sheet1!$P$2</f>
        <v>0</v>
      </c>
      <c r="Q418">
        <f>Sheet1!Q418/Sheet1!$Q$2</f>
        <v>0</v>
      </c>
      <c r="R418">
        <f>Sheet1!R418/Sheet1!$R$2</f>
        <v>0</v>
      </c>
      <c r="S418">
        <f>Sheet1!S418/Sheet1!$S$2</f>
        <v>0</v>
      </c>
      <c r="T418">
        <f>Sheet1!T418/Sheet1!$T$2</f>
        <v>0</v>
      </c>
      <c r="U418">
        <f>Sheet1!U418/Sheet1!$U$2</f>
        <v>0</v>
      </c>
      <c r="V418">
        <f>Sheet1!V418/Sheet1!$V$2</f>
        <v>0</v>
      </c>
      <c r="W418">
        <f>Sheet1!W418/Sheet1!$W$2</f>
        <v>0</v>
      </c>
      <c r="X418">
        <f>Sheet1!X418/Sheet1!$X$2</f>
        <v>0</v>
      </c>
      <c r="Y418">
        <f>Sheet1!Y418/Sheet1!$Y$2</f>
        <v>0</v>
      </c>
      <c r="Z418">
        <f>Sheet1!Z418/Sheet1!$Z$2</f>
        <v>0</v>
      </c>
      <c r="AA418">
        <f>Sheet1!AA418/Sheet1!$AA$2</f>
        <v>0</v>
      </c>
      <c r="AB418">
        <f>Sheet1!AB418/Sheet1!$AB$2</f>
        <v>0</v>
      </c>
      <c r="AC418">
        <f>Sheet1!AC418/Sheet1!$AC$2</f>
        <v>0</v>
      </c>
      <c r="AD418">
        <f>Sheet1!AD418/Sheet1!$AD$2</f>
        <v>0</v>
      </c>
      <c r="AE418">
        <f>Sheet1!AE418/Sheet1!$AE$2</f>
        <v>0</v>
      </c>
      <c r="AF418">
        <f>Sheet1!AF418/Sheet1!$AF$2</f>
        <v>0</v>
      </c>
      <c r="AG418">
        <f>Sheet1!AG418/Sheet1!$AG$2</f>
        <v>0</v>
      </c>
      <c r="AH418">
        <f>Sheet1!AH418/Sheet1!$AH$2</f>
        <v>0</v>
      </c>
      <c r="AI418">
        <f>Sheet1!AI418/Sheet1!$AI$2</f>
        <v>0</v>
      </c>
      <c r="AJ418">
        <f>Sheet1!AJ418/Sheet1!$AJ$2</f>
        <v>0</v>
      </c>
      <c r="AK418">
        <f>Sheet1!AK418/Sheet1!$AK$2</f>
        <v>0</v>
      </c>
      <c r="AL418">
        <f>Sheet1!AL418/Sheet1!$AL$2</f>
        <v>0</v>
      </c>
      <c r="AM418">
        <f>Sheet1!AM418/Sheet1!$AM$2</f>
        <v>0</v>
      </c>
      <c r="AN418">
        <f>Sheet1!AN418/Sheet1!$AN$2</f>
        <v>0</v>
      </c>
      <c r="AO418">
        <f>Sheet1!AO418/Sheet1!$AO$2</f>
        <v>0</v>
      </c>
      <c r="AP418">
        <f>Sheet1!AP418/Sheet1!$AP$2</f>
        <v>0</v>
      </c>
      <c r="AQ418">
        <f>Sheet1!AQ418/Sheet1!$AQ$2</f>
        <v>0</v>
      </c>
      <c r="AR418">
        <f>Sheet1!AR418/Sheet1!$AR$2</f>
        <v>0</v>
      </c>
      <c r="AS418">
        <f>Sheet1!AS418/Sheet1!$AS$2</f>
        <v>0</v>
      </c>
      <c r="AT418">
        <f>Sheet1!AT418/Sheet1!$AT$2</f>
        <v>0</v>
      </c>
      <c r="AU418">
        <f>Sheet1!AU418/Sheet1!$AU$2</f>
        <v>0</v>
      </c>
      <c r="AV418">
        <f>Sheet1!AV418/Sheet1!$AV$2</f>
        <v>0</v>
      </c>
      <c r="AW418">
        <f>Sheet1!AW418/Sheet1!$AW$2</f>
        <v>0</v>
      </c>
      <c r="AX418">
        <f>Sheet1!AX418/Sheet1!$AX$2</f>
        <v>0</v>
      </c>
      <c r="AY418">
        <f>Sheet1!AY418/Sheet1!$AY$2</f>
        <v>0</v>
      </c>
      <c r="AZ418">
        <f>Sheet1!AZ418/Sheet1!$AZ$2</f>
        <v>0</v>
      </c>
      <c r="BA418">
        <f>Sheet1!BA418/Sheet1!$BA$2</f>
        <v>0</v>
      </c>
      <c r="BB418">
        <f>Sheet1!BB418/Sheet1!$BB$2</f>
        <v>0</v>
      </c>
      <c r="BC418">
        <f>Sheet1!BC418/Sheet1!$BC$2</f>
        <v>0</v>
      </c>
      <c r="BE418">
        <v>417</v>
      </c>
      <c r="BF418">
        <f t="shared" si="6"/>
        <v>0</v>
      </c>
    </row>
    <row r="419" spans="1:58" x14ac:dyDescent="0.3">
      <c r="A419">
        <v>418</v>
      </c>
      <c r="B419">
        <f>Sheet1!B419/Sheet1!$B$2</f>
        <v>0</v>
      </c>
      <c r="C419">
        <f>Sheet1!C419/Sheet1!$C$2</f>
        <v>0</v>
      </c>
      <c r="D419">
        <f>Sheet1!D419/Sheet1!$D$2</f>
        <v>0</v>
      </c>
      <c r="E419">
        <f>Sheet1!E419/Sheet1!$E$2</f>
        <v>0</v>
      </c>
      <c r="F419">
        <f>Sheet1!F419/Sheet1!$F$2</f>
        <v>0</v>
      </c>
      <c r="G419">
        <f>Sheet1!G419/Sheet1!$G$2</f>
        <v>0</v>
      </c>
      <c r="H419">
        <f>Sheet1!H419/Sheet1!$H$2</f>
        <v>0</v>
      </c>
      <c r="I419">
        <f>Sheet1!I419/Sheet1!$I$2</f>
        <v>0</v>
      </c>
      <c r="J419">
        <f>Sheet1!J419/Sheet1!$J$2</f>
        <v>0</v>
      </c>
      <c r="K419">
        <f>Sheet1!K419/Sheet1!$K$2</f>
        <v>0</v>
      </c>
      <c r="L419">
        <f>Sheet1!L419/Sheet1!$L$2</f>
        <v>0</v>
      </c>
      <c r="M419">
        <f>Sheet1!M419/Sheet1!$M$2</f>
        <v>0</v>
      </c>
      <c r="N419">
        <f>Sheet1!N419/Sheet1!$N$2</f>
        <v>0</v>
      </c>
      <c r="O419">
        <f>Sheet1!O419/Sheet1!$O$2</f>
        <v>0</v>
      </c>
      <c r="P419">
        <f>Sheet1!P419/Sheet1!$P$2</f>
        <v>0</v>
      </c>
      <c r="Q419">
        <f>Sheet1!Q419/Sheet1!$Q$2</f>
        <v>0</v>
      </c>
      <c r="R419">
        <f>Sheet1!R419/Sheet1!$R$2</f>
        <v>0</v>
      </c>
      <c r="S419">
        <f>Sheet1!S419/Sheet1!$S$2</f>
        <v>0</v>
      </c>
      <c r="T419">
        <f>Sheet1!T419/Sheet1!$T$2</f>
        <v>0</v>
      </c>
      <c r="U419">
        <f>Sheet1!U419/Sheet1!$U$2</f>
        <v>0</v>
      </c>
      <c r="V419">
        <f>Sheet1!V419/Sheet1!$V$2</f>
        <v>0</v>
      </c>
      <c r="W419">
        <f>Sheet1!W419/Sheet1!$W$2</f>
        <v>0</v>
      </c>
      <c r="X419">
        <f>Sheet1!X419/Sheet1!$X$2</f>
        <v>0</v>
      </c>
      <c r="Y419">
        <f>Sheet1!Y419/Sheet1!$Y$2</f>
        <v>0</v>
      </c>
      <c r="Z419">
        <f>Sheet1!Z419/Sheet1!$Z$2</f>
        <v>0</v>
      </c>
      <c r="AA419">
        <f>Sheet1!AA419/Sheet1!$AA$2</f>
        <v>0</v>
      </c>
      <c r="AB419">
        <f>Sheet1!AB419/Sheet1!$AB$2</f>
        <v>0</v>
      </c>
      <c r="AC419">
        <f>Sheet1!AC419/Sheet1!$AC$2</f>
        <v>0</v>
      </c>
      <c r="AD419">
        <f>Sheet1!AD419/Sheet1!$AD$2</f>
        <v>0</v>
      </c>
      <c r="AE419">
        <f>Sheet1!AE419/Sheet1!$AE$2</f>
        <v>0</v>
      </c>
      <c r="AF419">
        <f>Sheet1!AF419/Sheet1!$AF$2</f>
        <v>0</v>
      </c>
      <c r="AG419">
        <f>Sheet1!AG419/Sheet1!$AG$2</f>
        <v>0</v>
      </c>
      <c r="AH419">
        <f>Sheet1!AH419/Sheet1!$AH$2</f>
        <v>0</v>
      </c>
      <c r="AI419">
        <f>Sheet1!AI419/Sheet1!$AI$2</f>
        <v>0</v>
      </c>
      <c r="AJ419">
        <f>Sheet1!AJ419/Sheet1!$AJ$2</f>
        <v>0</v>
      </c>
      <c r="AK419">
        <f>Sheet1!AK419/Sheet1!$AK$2</f>
        <v>0</v>
      </c>
      <c r="AL419">
        <f>Sheet1!AL419/Sheet1!$AL$2</f>
        <v>0</v>
      </c>
      <c r="AM419">
        <f>Sheet1!AM419/Sheet1!$AM$2</f>
        <v>0</v>
      </c>
      <c r="AN419">
        <f>Sheet1!AN419/Sheet1!$AN$2</f>
        <v>0</v>
      </c>
      <c r="AO419">
        <f>Sheet1!AO419/Sheet1!$AO$2</f>
        <v>0</v>
      </c>
      <c r="AP419">
        <f>Sheet1!AP419/Sheet1!$AP$2</f>
        <v>0</v>
      </c>
      <c r="AQ419">
        <f>Sheet1!AQ419/Sheet1!$AQ$2</f>
        <v>0</v>
      </c>
      <c r="AR419">
        <f>Sheet1!AR419/Sheet1!$AR$2</f>
        <v>0</v>
      </c>
      <c r="AS419">
        <f>Sheet1!AS419/Sheet1!$AS$2</f>
        <v>0</v>
      </c>
      <c r="AT419">
        <f>Sheet1!AT419/Sheet1!$AT$2</f>
        <v>0</v>
      </c>
      <c r="AU419">
        <f>Sheet1!AU419/Sheet1!$AU$2</f>
        <v>0</v>
      </c>
      <c r="AV419">
        <f>Sheet1!AV419/Sheet1!$AV$2</f>
        <v>0</v>
      </c>
      <c r="AW419">
        <f>Sheet1!AW419/Sheet1!$AW$2</f>
        <v>0</v>
      </c>
      <c r="AX419">
        <f>Sheet1!AX419/Sheet1!$AX$2</f>
        <v>0</v>
      </c>
      <c r="AY419">
        <f>Sheet1!AY419/Sheet1!$AY$2</f>
        <v>0</v>
      </c>
      <c r="AZ419">
        <f>Sheet1!AZ419/Sheet1!$AZ$2</f>
        <v>0</v>
      </c>
      <c r="BA419">
        <f>Sheet1!BA419/Sheet1!$BA$2</f>
        <v>0</v>
      </c>
      <c r="BB419">
        <f>Sheet1!BB419/Sheet1!$BB$2</f>
        <v>0</v>
      </c>
      <c r="BC419">
        <f>Sheet1!BC419/Sheet1!$BC$2</f>
        <v>0</v>
      </c>
      <c r="BE419">
        <v>418</v>
      </c>
      <c r="BF419">
        <f t="shared" si="6"/>
        <v>0</v>
      </c>
    </row>
    <row r="420" spans="1:58" x14ac:dyDescent="0.3">
      <c r="A420">
        <v>419</v>
      </c>
      <c r="B420">
        <f>Sheet1!B420/Sheet1!$B$2</f>
        <v>0</v>
      </c>
      <c r="C420">
        <f>Sheet1!C420/Sheet1!$C$2</f>
        <v>0</v>
      </c>
      <c r="D420">
        <f>Sheet1!D420/Sheet1!$D$2</f>
        <v>0</v>
      </c>
      <c r="E420">
        <f>Sheet1!E420/Sheet1!$E$2</f>
        <v>0</v>
      </c>
      <c r="F420">
        <f>Sheet1!F420/Sheet1!$F$2</f>
        <v>0</v>
      </c>
      <c r="G420">
        <f>Sheet1!G420/Sheet1!$G$2</f>
        <v>0</v>
      </c>
      <c r="H420">
        <f>Sheet1!H420/Sheet1!$H$2</f>
        <v>0</v>
      </c>
      <c r="I420">
        <f>Sheet1!I420/Sheet1!$I$2</f>
        <v>0</v>
      </c>
      <c r="J420">
        <f>Sheet1!J420/Sheet1!$J$2</f>
        <v>0</v>
      </c>
      <c r="K420">
        <f>Sheet1!K420/Sheet1!$K$2</f>
        <v>0</v>
      </c>
      <c r="L420">
        <f>Sheet1!L420/Sheet1!$L$2</f>
        <v>0</v>
      </c>
      <c r="M420">
        <f>Sheet1!M420/Sheet1!$M$2</f>
        <v>0</v>
      </c>
      <c r="N420">
        <f>Sheet1!N420/Sheet1!$N$2</f>
        <v>0</v>
      </c>
      <c r="O420">
        <f>Sheet1!O420/Sheet1!$O$2</f>
        <v>0</v>
      </c>
      <c r="P420">
        <f>Sheet1!P420/Sheet1!$P$2</f>
        <v>0</v>
      </c>
      <c r="Q420">
        <f>Sheet1!Q420/Sheet1!$Q$2</f>
        <v>0</v>
      </c>
      <c r="R420">
        <f>Sheet1!R420/Sheet1!$R$2</f>
        <v>0</v>
      </c>
      <c r="S420">
        <f>Sheet1!S420/Sheet1!$S$2</f>
        <v>0</v>
      </c>
      <c r="T420">
        <f>Sheet1!T420/Sheet1!$T$2</f>
        <v>0</v>
      </c>
      <c r="U420">
        <f>Sheet1!U420/Sheet1!$U$2</f>
        <v>0</v>
      </c>
      <c r="V420">
        <f>Sheet1!V420/Sheet1!$V$2</f>
        <v>0</v>
      </c>
      <c r="W420">
        <f>Sheet1!W420/Sheet1!$W$2</f>
        <v>0</v>
      </c>
      <c r="X420">
        <f>Sheet1!X420/Sheet1!$X$2</f>
        <v>0</v>
      </c>
      <c r="Y420">
        <f>Sheet1!Y420/Sheet1!$Y$2</f>
        <v>0</v>
      </c>
      <c r="Z420">
        <f>Sheet1!Z420/Sheet1!$Z$2</f>
        <v>0</v>
      </c>
      <c r="AA420">
        <f>Sheet1!AA420/Sheet1!$AA$2</f>
        <v>0</v>
      </c>
      <c r="AB420">
        <f>Sheet1!AB420/Sheet1!$AB$2</f>
        <v>0</v>
      </c>
      <c r="AC420">
        <f>Sheet1!AC420/Sheet1!$AC$2</f>
        <v>0</v>
      </c>
      <c r="AD420">
        <f>Sheet1!AD420/Sheet1!$AD$2</f>
        <v>0</v>
      </c>
      <c r="AE420">
        <f>Sheet1!AE420/Sheet1!$AE$2</f>
        <v>0</v>
      </c>
      <c r="AF420">
        <f>Sheet1!AF420/Sheet1!$AF$2</f>
        <v>0</v>
      </c>
      <c r="AG420">
        <f>Sheet1!AG420/Sheet1!$AG$2</f>
        <v>0</v>
      </c>
      <c r="AH420">
        <f>Sheet1!AH420/Sheet1!$AH$2</f>
        <v>0</v>
      </c>
      <c r="AI420">
        <f>Sheet1!AI420/Sheet1!$AI$2</f>
        <v>0</v>
      </c>
      <c r="AJ420">
        <f>Sheet1!AJ420/Sheet1!$AJ$2</f>
        <v>0</v>
      </c>
      <c r="AK420">
        <f>Sheet1!AK420/Sheet1!$AK$2</f>
        <v>0</v>
      </c>
      <c r="AL420">
        <f>Sheet1!AL420/Sheet1!$AL$2</f>
        <v>0</v>
      </c>
      <c r="AM420">
        <f>Sheet1!AM420/Sheet1!$AM$2</f>
        <v>0</v>
      </c>
      <c r="AN420">
        <f>Sheet1!AN420/Sheet1!$AN$2</f>
        <v>0</v>
      </c>
      <c r="AO420">
        <f>Sheet1!AO420/Sheet1!$AO$2</f>
        <v>0</v>
      </c>
      <c r="AP420">
        <f>Sheet1!AP420/Sheet1!$AP$2</f>
        <v>0</v>
      </c>
      <c r="AQ420">
        <f>Sheet1!AQ420/Sheet1!$AQ$2</f>
        <v>0</v>
      </c>
      <c r="AR420">
        <f>Sheet1!AR420/Sheet1!$AR$2</f>
        <v>0</v>
      </c>
      <c r="AS420">
        <f>Sheet1!AS420/Sheet1!$AS$2</f>
        <v>0</v>
      </c>
      <c r="AT420">
        <f>Sheet1!AT420/Sheet1!$AT$2</f>
        <v>0</v>
      </c>
      <c r="AU420">
        <f>Sheet1!AU420/Sheet1!$AU$2</f>
        <v>0</v>
      </c>
      <c r="AV420">
        <f>Sheet1!AV420/Sheet1!$AV$2</f>
        <v>0</v>
      </c>
      <c r="AW420">
        <f>Sheet1!AW420/Sheet1!$AW$2</f>
        <v>0</v>
      </c>
      <c r="AX420">
        <f>Sheet1!AX420/Sheet1!$AX$2</f>
        <v>0</v>
      </c>
      <c r="AY420">
        <f>Sheet1!AY420/Sheet1!$AY$2</f>
        <v>0</v>
      </c>
      <c r="AZ420">
        <f>Sheet1!AZ420/Sheet1!$AZ$2</f>
        <v>0</v>
      </c>
      <c r="BA420">
        <f>Sheet1!BA420/Sheet1!$BA$2</f>
        <v>0</v>
      </c>
      <c r="BB420">
        <f>Sheet1!BB420/Sheet1!$BB$2</f>
        <v>0</v>
      </c>
      <c r="BC420">
        <f>Sheet1!BC420/Sheet1!$BC$2</f>
        <v>0</v>
      </c>
      <c r="BE420">
        <v>419</v>
      </c>
      <c r="BF420">
        <f t="shared" si="6"/>
        <v>0</v>
      </c>
    </row>
    <row r="421" spans="1:58" x14ac:dyDescent="0.3">
      <c r="A421">
        <v>420</v>
      </c>
      <c r="B421">
        <f>Sheet1!B421/Sheet1!$B$2</f>
        <v>0</v>
      </c>
      <c r="C421">
        <f>Sheet1!C421/Sheet1!$C$2</f>
        <v>0</v>
      </c>
      <c r="D421">
        <f>Sheet1!D421/Sheet1!$D$2</f>
        <v>0</v>
      </c>
      <c r="E421">
        <f>Sheet1!E421/Sheet1!$E$2</f>
        <v>0</v>
      </c>
      <c r="F421">
        <f>Sheet1!F421/Sheet1!$F$2</f>
        <v>0</v>
      </c>
      <c r="G421">
        <f>Sheet1!G421/Sheet1!$G$2</f>
        <v>0</v>
      </c>
      <c r="H421">
        <f>Sheet1!H421/Sheet1!$H$2</f>
        <v>0</v>
      </c>
      <c r="I421">
        <f>Sheet1!I421/Sheet1!$I$2</f>
        <v>0</v>
      </c>
      <c r="J421">
        <f>Sheet1!J421/Sheet1!$J$2</f>
        <v>0</v>
      </c>
      <c r="K421">
        <f>Sheet1!K421/Sheet1!$K$2</f>
        <v>0</v>
      </c>
      <c r="L421">
        <f>Sheet1!L421/Sheet1!$L$2</f>
        <v>0</v>
      </c>
      <c r="M421">
        <f>Sheet1!M421/Sheet1!$M$2</f>
        <v>0</v>
      </c>
      <c r="N421">
        <f>Sheet1!N421/Sheet1!$N$2</f>
        <v>0</v>
      </c>
      <c r="O421">
        <f>Sheet1!O421/Sheet1!$O$2</f>
        <v>0</v>
      </c>
      <c r="P421">
        <f>Sheet1!P421/Sheet1!$P$2</f>
        <v>0</v>
      </c>
      <c r="Q421">
        <f>Sheet1!Q421/Sheet1!$Q$2</f>
        <v>0</v>
      </c>
      <c r="R421">
        <f>Sheet1!R421/Sheet1!$R$2</f>
        <v>0</v>
      </c>
      <c r="S421">
        <f>Sheet1!S421/Sheet1!$S$2</f>
        <v>0</v>
      </c>
      <c r="T421">
        <f>Sheet1!T421/Sheet1!$T$2</f>
        <v>0</v>
      </c>
      <c r="U421">
        <f>Sheet1!U421/Sheet1!$U$2</f>
        <v>0</v>
      </c>
      <c r="V421">
        <f>Sheet1!V421/Sheet1!$V$2</f>
        <v>0</v>
      </c>
      <c r="W421">
        <f>Sheet1!W421/Sheet1!$W$2</f>
        <v>0</v>
      </c>
      <c r="X421">
        <f>Sheet1!X421/Sheet1!$X$2</f>
        <v>0</v>
      </c>
      <c r="Y421">
        <f>Sheet1!Y421/Sheet1!$Y$2</f>
        <v>0</v>
      </c>
      <c r="Z421">
        <f>Sheet1!Z421/Sheet1!$Z$2</f>
        <v>0</v>
      </c>
      <c r="AA421">
        <f>Sheet1!AA421/Sheet1!$AA$2</f>
        <v>0</v>
      </c>
      <c r="AB421">
        <f>Sheet1!AB421/Sheet1!$AB$2</f>
        <v>0</v>
      </c>
      <c r="AC421">
        <f>Sheet1!AC421/Sheet1!$AC$2</f>
        <v>0</v>
      </c>
      <c r="AD421">
        <f>Sheet1!AD421/Sheet1!$AD$2</f>
        <v>0</v>
      </c>
      <c r="AE421">
        <f>Sheet1!AE421/Sheet1!$AE$2</f>
        <v>0</v>
      </c>
      <c r="AF421">
        <f>Sheet1!AF421/Sheet1!$AF$2</f>
        <v>0</v>
      </c>
      <c r="AG421">
        <f>Sheet1!AG421/Sheet1!$AG$2</f>
        <v>0</v>
      </c>
      <c r="AH421">
        <f>Sheet1!AH421/Sheet1!$AH$2</f>
        <v>0</v>
      </c>
      <c r="AI421">
        <f>Sheet1!AI421/Sheet1!$AI$2</f>
        <v>0</v>
      </c>
      <c r="AJ421">
        <f>Sheet1!AJ421/Sheet1!$AJ$2</f>
        <v>0</v>
      </c>
      <c r="AK421">
        <f>Sheet1!AK421/Sheet1!$AK$2</f>
        <v>0</v>
      </c>
      <c r="AL421">
        <f>Sheet1!AL421/Sheet1!$AL$2</f>
        <v>0</v>
      </c>
      <c r="AM421">
        <f>Sheet1!AM421/Sheet1!$AM$2</f>
        <v>0</v>
      </c>
      <c r="AN421">
        <f>Sheet1!AN421/Sheet1!$AN$2</f>
        <v>0</v>
      </c>
      <c r="AO421">
        <f>Sheet1!AO421/Sheet1!$AO$2</f>
        <v>0</v>
      </c>
      <c r="AP421">
        <f>Sheet1!AP421/Sheet1!$AP$2</f>
        <v>0</v>
      </c>
      <c r="AQ421">
        <f>Sheet1!AQ421/Sheet1!$AQ$2</f>
        <v>0</v>
      </c>
      <c r="AR421">
        <f>Sheet1!AR421/Sheet1!$AR$2</f>
        <v>0</v>
      </c>
      <c r="AS421">
        <f>Sheet1!AS421/Sheet1!$AS$2</f>
        <v>0</v>
      </c>
      <c r="AT421">
        <f>Sheet1!AT421/Sheet1!$AT$2</f>
        <v>0</v>
      </c>
      <c r="AU421">
        <f>Sheet1!AU421/Sheet1!$AU$2</f>
        <v>0</v>
      </c>
      <c r="AV421">
        <f>Sheet1!AV421/Sheet1!$AV$2</f>
        <v>0</v>
      </c>
      <c r="AW421">
        <f>Sheet1!AW421/Sheet1!$AW$2</f>
        <v>0</v>
      </c>
      <c r="AX421">
        <f>Sheet1!AX421/Sheet1!$AX$2</f>
        <v>0</v>
      </c>
      <c r="AY421">
        <f>Sheet1!AY421/Sheet1!$AY$2</f>
        <v>0</v>
      </c>
      <c r="AZ421">
        <f>Sheet1!AZ421/Sheet1!$AZ$2</f>
        <v>0</v>
      </c>
      <c r="BA421">
        <f>Sheet1!BA421/Sheet1!$BA$2</f>
        <v>0</v>
      </c>
      <c r="BB421">
        <f>Sheet1!BB421/Sheet1!$BB$2</f>
        <v>0</v>
      </c>
      <c r="BC421">
        <f>Sheet1!BC421/Sheet1!$BC$2</f>
        <v>0</v>
      </c>
      <c r="BE421">
        <v>420</v>
      </c>
      <c r="BF421">
        <f t="shared" si="6"/>
        <v>0</v>
      </c>
    </row>
    <row r="422" spans="1:58" x14ac:dyDescent="0.3">
      <c r="A422" s="3">
        <v>421</v>
      </c>
      <c r="B422">
        <f>Sheet1!B422/Sheet1!$B$2</f>
        <v>0</v>
      </c>
      <c r="C422">
        <f>Sheet1!C422/Sheet1!$C$2</f>
        <v>0</v>
      </c>
      <c r="D422">
        <f>Sheet1!D422/Sheet1!$D$2</f>
        <v>0</v>
      </c>
      <c r="E422">
        <f>Sheet1!E422/Sheet1!$E$2</f>
        <v>0</v>
      </c>
      <c r="F422">
        <f>Sheet1!F422/Sheet1!$F$2</f>
        <v>0</v>
      </c>
      <c r="G422">
        <f>Sheet1!G422/Sheet1!$G$2</f>
        <v>0</v>
      </c>
      <c r="H422">
        <f>Sheet1!H422/Sheet1!$H$2</f>
        <v>0</v>
      </c>
      <c r="I422">
        <f>Sheet1!I422/Sheet1!$I$2</f>
        <v>0</v>
      </c>
      <c r="J422">
        <f>Sheet1!J422/Sheet1!$J$2</f>
        <v>0</v>
      </c>
      <c r="K422">
        <f>Sheet1!K422/Sheet1!$K$2</f>
        <v>0</v>
      </c>
      <c r="L422">
        <f>Sheet1!L422/Sheet1!$L$2</f>
        <v>0</v>
      </c>
      <c r="M422">
        <f>Sheet1!M422/Sheet1!$M$2</f>
        <v>0</v>
      </c>
      <c r="N422">
        <f>Sheet1!N422/Sheet1!$N$2</f>
        <v>0</v>
      </c>
      <c r="O422">
        <f>Sheet1!O422/Sheet1!$O$2</f>
        <v>0</v>
      </c>
      <c r="P422">
        <f>Sheet1!P422/Sheet1!$P$2</f>
        <v>0</v>
      </c>
      <c r="Q422">
        <f>Sheet1!Q422/Sheet1!$Q$2</f>
        <v>0</v>
      </c>
      <c r="R422">
        <f>Sheet1!R422/Sheet1!$R$2</f>
        <v>0</v>
      </c>
      <c r="S422">
        <f>Sheet1!S422/Sheet1!$S$2</f>
        <v>0</v>
      </c>
      <c r="T422">
        <f>Sheet1!T422/Sheet1!$T$2</f>
        <v>0</v>
      </c>
      <c r="U422">
        <f>Sheet1!U422/Sheet1!$U$2</f>
        <v>0</v>
      </c>
      <c r="V422">
        <f>Sheet1!V422/Sheet1!$V$2</f>
        <v>0</v>
      </c>
      <c r="W422">
        <f>Sheet1!W422/Sheet1!$W$2</f>
        <v>0</v>
      </c>
      <c r="X422">
        <f>Sheet1!X422/Sheet1!$X$2</f>
        <v>0</v>
      </c>
      <c r="Y422">
        <f>Sheet1!Y422/Sheet1!$Y$2</f>
        <v>0</v>
      </c>
      <c r="Z422">
        <f>Sheet1!Z422/Sheet1!$Z$2</f>
        <v>0</v>
      </c>
      <c r="AA422">
        <f>Sheet1!AA422/Sheet1!$AA$2</f>
        <v>0</v>
      </c>
      <c r="AB422">
        <f>Sheet1!AB422/Sheet1!$AB$2</f>
        <v>0</v>
      </c>
      <c r="AC422">
        <f>Sheet1!AC422/Sheet1!$AC$2</f>
        <v>0</v>
      </c>
      <c r="AD422">
        <f>Sheet1!AD422/Sheet1!$AD$2</f>
        <v>0</v>
      </c>
      <c r="AE422">
        <f>Sheet1!AE422/Sheet1!$AE$2</f>
        <v>0</v>
      </c>
      <c r="AF422">
        <f>Sheet1!AF422/Sheet1!$AF$2</f>
        <v>0</v>
      </c>
      <c r="AG422">
        <f>Sheet1!AG422/Sheet1!$AG$2</f>
        <v>0</v>
      </c>
      <c r="AH422">
        <f>Sheet1!AH422/Sheet1!$AH$2</f>
        <v>0</v>
      </c>
      <c r="AI422">
        <f>Sheet1!AI422/Sheet1!$AI$2</f>
        <v>0</v>
      </c>
      <c r="AJ422">
        <f>Sheet1!AJ422/Sheet1!$AJ$2</f>
        <v>0</v>
      </c>
      <c r="AK422">
        <f>Sheet1!AK422/Sheet1!$AK$2</f>
        <v>0</v>
      </c>
      <c r="AL422">
        <f>Sheet1!AL422/Sheet1!$AL$2</f>
        <v>0</v>
      </c>
      <c r="AM422">
        <f>Sheet1!AM422/Sheet1!$AM$2</f>
        <v>0</v>
      </c>
      <c r="AN422">
        <f>Sheet1!AN422/Sheet1!$AN$2</f>
        <v>0</v>
      </c>
      <c r="AO422">
        <f>Sheet1!AO422/Sheet1!$AO$2</f>
        <v>0</v>
      </c>
      <c r="AP422">
        <f>Sheet1!AP422/Sheet1!$AP$2</f>
        <v>0</v>
      </c>
      <c r="AQ422">
        <f>Sheet1!AQ422/Sheet1!$AQ$2</f>
        <v>0</v>
      </c>
      <c r="AR422">
        <f>Sheet1!AR422/Sheet1!$AR$2</f>
        <v>0</v>
      </c>
      <c r="AS422">
        <f>Sheet1!AS422/Sheet1!$AS$2</f>
        <v>0</v>
      </c>
      <c r="AT422">
        <f>Sheet1!AT422/Sheet1!$AT$2</f>
        <v>0</v>
      </c>
      <c r="AU422">
        <f>Sheet1!AU422/Sheet1!$AU$2</f>
        <v>0</v>
      </c>
      <c r="AV422">
        <f>Sheet1!AV422/Sheet1!$AV$2</f>
        <v>0</v>
      </c>
      <c r="AW422">
        <f>Sheet1!AW422/Sheet1!$AW$2</f>
        <v>0</v>
      </c>
      <c r="AX422">
        <f>Sheet1!AX422/Sheet1!$AX$2</f>
        <v>0</v>
      </c>
      <c r="AY422">
        <f>Sheet1!AY422/Sheet1!$AY$2</f>
        <v>0</v>
      </c>
      <c r="AZ422">
        <f>Sheet1!AZ422/Sheet1!$AZ$2</f>
        <v>0</v>
      </c>
      <c r="BA422">
        <f>Sheet1!BA422/Sheet1!$BA$2</f>
        <v>0</v>
      </c>
      <c r="BB422">
        <f>Sheet1!BB422/Sheet1!$BB$2</f>
        <v>0</v>
      </c>
      <c r="BC422">
        <f>Sheet1!BC422/Sheet1!$BC$2</f>
        <v>0</v>
      </c>
      <c r="BE422">
        <v>421</v>
      </c>
      <c r="BF422">
        <f t="shared" si="6"/>
        <v>0</v>
      </c>
    </row>
    <row r="423" spans="1:58" x14ac:dyDescent="0.3">
      <c r="A423">
        <v>422</v>
      </c>
      <c r="B423">
        <f>Sheet1!B423/Sheet1!$B$2</f>
        <v>0</v>
      </c>
      <c r="C423">
        <f>Sheet1!C423/Sheet1!$C$2</f>
        <v>0</v>
      </c>
      <c r="D423">
        <f>Sheet1!D423/Sheet1!$D$2</f>
        <v>0</v>
      </c>
      <c r="E423">
        <f>Sheet1!E423/Sheet1!$E$2</f>
        <v>0</v>
      </c>
      <c r="F423">
        <f>Sheet1!F423/Sheet1!$F$2</f>
        <v>0</v>
      </c>
      <c r="G423">
        <f>Sheet1!G423/Sheet1!$G$2</f>
        <v>0</v>
      </c>
      <c r="H423">
        <f>Sheet1!H423/Sheet1!$H$2</f>
        <v>0</v>
      </c>
      <c r="I423">
        <f>Sheet1!I423/Sheet1!$I$2</f>
        <v>0</v>
      </c>
      <c r="J423">
        <f>Sheet1!J423/Sheet1!$J$2</f>
        <v>0</v>
      </c>
      <c r="K423">
        <f>Sheet1!K423/Sheet1!$K$2</f>
        <v>0</v>
      </c>
      <c r="L423">
        <f>Sheet1!L423/Sheet1!$L$2</f>
        <v>0</v>
      </c>
      <c r="M423">
        <f>Sheet1!M423/Sheet1!$M$2</f>
        <v>0</v>
      </c>
      <c r="N423">
        <f>Sheet1!N423/Sheet1!$N$2</f>
        <v>0</v>
      </c>
      <c r="O423">
        <f>Sheet1!O423/Sheet1!$O$2</f>
        <v>0</v>
      </c>
      <c r="P423">
        <f>Sheet1!P423/Sheet1!$P$2</f>
        <v>0</v>
      </c>
      <c r="Q423">
        <f>Sheet1!Q423/Sheet1!$Q$2</f>
        <v>0</v>
      </c>
      <c r="R423">
        <f>Sheet1!R423/Sheet1!$R$2</f>
        <v>0</v>
      </c>
      <c r="S423">
        <f>Sheet1!S423/Sheet1!$S$2</f>
        <v>0</v>
      </c>
      <c r="T423">
        <f>Sheet1!T423/Sheet1!$T$2</f>
        <v>0</v>
      </c>
      <c r="U423">
        <f>Sheet1!U423/Sheet1!$U$2</f>
        <v>0</v>
      </c>
      <c r="V423">
        <f>Sheet1!V423/Sheet1!$V$2</f>
        <v>0</v>
      </c>
      <c r="W423">
        <f>Sheet1!W423/Sheet1!$W$2</f>
        <v>0</v>
      </c>
      <c r="X423">
        <f>Sheet1!X423/Sheet1!$X$2</f>
        <v>0</v>
      </c>
      <c r="Y423">
        <f>Sheet1!Y423/Sheet1!$Y$2</f>
        <v>0</v>
      </c>
      <c r="Z423">
        <f>Sheet1!Z423/Sheet1!$Z$2</f>
        <v>0</v>
      </c>
      <c r="AA423">
        <f>Sheet1!AA423/Sheet1!$AA$2</f>
        <v>0</v>
      </c>
      <c r="AB423">
        <f>Sheet1!AB423/Sheet1!$AB$2</f>
        <v>0</v>
      </c>
      <c r="AC423">
        <f>Sheet1!AC423/Sheet1!$AC$2</f>
        <v>0</v>
      </c>
      <c r="AD423">
        <f>Sheet1!AD423/Sheet1!$AD$2</f>
        <v>0</v>
      </c>
      <c r="AE423">
        <f>Sheet1!AE423/Sheet1!$AE$2</f>
        <v>0</v>
      </c>
      <c r="AF423">
        <f>Sheet1!AF423/Sheet1!$AF$2</f>
        <v>0</v>
      </c>
      <c r="AG423">
        <f>Sheet1!AG423/Sheet1!$AG$2</f>
        <v>0</v>
      </c>
      <c r="AH423">
        <f>Sheet1!AH423/Sheet1!$AH$2</f>
        <v>0</v>
      </c>
      <c r="AI423">
        <f>Sheet1!AI423/Sheet1!$AI$2</f>
        <v>0</v>
      </c>
      <c r="AJ423">
        <f>Sheet1!AJ423/Sheet1!$AJ$2</f>
        <v>0</v>
      </c>
      <c r="AK423">
        <f>Sheet1!AK423/Sheet1!$AK$2</f>
        <v>0</v>
      </c>
      <c r="AL423">
        <f>Sheet1!AL423/Sheet1!$AL$2</f>
        <v>0</v>
      </c>
      <c r="AM423">
        <f>Sheet1!AM423/Sheet1!$AM$2</f>
        <v>0</v>
      </c>
      <c r="AN423">
        <f>Sheet1!AN423/Sheet1!$AN$2</f>
        <v>0</v>
      </c>
      <c r="AO423">
        <f>Sheet1!AO423/Sheet1!$AO$2</f>
        <v>0</v>
      </c>
      <c r="AP423">
        <f>Sheet1!AP423/Sheet1!$AP$2</f>
        <v>0</v>
      </c>
      <c r="AQ423">
        <f>Sheet1!AQ423/Sheet1!$AQ$2</f>
        <v>0</v>
      </c>
      <c r="AR423">
        <f>Sheet1!AR423/Sheet1!$AR$2</f>
        <v>0</v>
      </c>
      <c r="AS423">
        <f>Sheet1!AS423/Sheet1!$AS$2</f>
        <v>0</v>
      </c>
      <c r="AT423">
        <f>Sheet1!AT423/Sheet1!$AT$2</f>
        <v>0</v>
      </c>
      <c r="AU423">
        <f>Sheet1!AU423/Sheet1!$AU$2</f>
        <v>0</v>
      </c>
      <c r="AV423">
        <f>Sheet1!AV423/Sheet1!$AV$2</f>
        <v>0</v>
      </c>
      <c r="AW423">
        <f>Sheet1!AW423/Sheet1!$AW$2</f>
        <v>0</v>
      </c>
      <c r="AX423">
        <f>Sheet1!AX423/Sheet1!$AX$2</f>
        <v>0</v>
      </c>
      <c r="AY423">
        <f>Sheet1!AY423/Sheet1!$AY$2</f>
        <v>0</v>
      </c>
      <c r="AZ423">
        <f>Sheet1!AZ423/Sheet1!$AZ$2</f>
        <v>0</v>
      </c>
      <c r="BA423">
        <f>Sheet1!BA423/Sheet1!$BA$2</f>
        <v>0</v>
      </c>
      <c r="BB423">
        <f>Sheet1!BB423/Sheet1!$BB$2</f>
        <v>0</v>
      </c>
      <c r="BC423">
        <f>Sheet1!BC423/Sheet1!$BC$2</f>
        <v>0</v>
      </c>
      <c r="BE423">
        <v>422</v>
      </c>
      <c r="BF423">
        <f t="shared" si="6"/>
        <v>0</v>
      </c>
    </row>
    <row r="424" spans="1:58" x14ac:dyDescent="0.3">
      <c r="A424">
        <v>423</v>
      </c>
      <c r="B424">
        <f>Sheet1!B424/Sheet1!$B$2</f>
        <v>0</v>
      </c>
      <c r="C424">
        <f>Sheet1!C424/Sheet1!$C$2</f>
        <v>0</v>
      </c>
      <c r="D424">
        <f>Sheet1!D424/Sheet1!$D$2</f>
        <v>0</v>
      </c>
      <c r="E424">
        <f>Sheet1!E424/Sheet1!$E$2</f>
        <v>0</v>
      </c>
      <c r="F424">
        <f>Sheet1!F424/Sheet1!$F$2</f>
        <v>0</v>
      </c>
      <c r="G424">
        <f>Sheet1!G424/Sheet1!$G$2</f>
        <v>0</v>
      </c>
      <c r="H424">
        <f>Sheet1!H424/Sheet1!$H$2</f>
        <v>0</v>
      </c>
      <c r="I424">
        <f>Sheet1!I424/Sheet1!$I$2</f>
        <v>0</v>
      </c>
      <c r="J424">
        <f>Sheet1!J424/Sheet1!$J$2</f>
        <v>0</v>
      </c>
      <c r="K424">
        <f>Sheet1!K424/Sheet1!$K$2</f>
        <v>0</v>
      </c>
      <c r="L424">
        <f>Sheet1!L424/Sheet1!$L$2</f>
        <v>0</v>
      </c>
      <c r="M424">
        <f>Sheet1!M424/Sheet1!$M$2</f>
        <v>0</v>
      </c>
      <c r="N424">
        <f>Sheet1!N424/Sheet1!$N$2</f>
        <v>0</v>
      </c>
      <c r="O424">
        <f>Sheet1!O424/Sheet1!$O$2</f>
        <v>0</v>
      </c>
      <c r="P424">
        <f>Sheet1!P424/Sheet1!$P$2</f>
        <v>0</v>
      </c>
      <c r="Q424">
        <f>Sheet1!Q424/Sheet1!$Q$2</f>
        <v>0</v>
      </c>
      <c r="R424">
        <f>Sheet1!R424/Sheet1!$R$2</f>
        <v>0</v>
      </c>
      <c r="S424">
        <f>Sheet1!S424/Sheet1!$S$2</f>
        <v>0</v>
      </c>
      <c r="T424">
        <f>Sheet1!T424/Sheet1!$T$2</f>
        <v>0</v>
      </c>
      <c r="U424">
        <f>Sheet1!U424/Sheet1!$U$2</f>
        <v>0</v>
      </c>
      <c r="V424">
        <f>Sheet1!V424/Sheet1!$V$2</f>
        <v>0</v>
      </c>
      <c r="W424">
        <f>Sheet1!W424/Sheet1!$W$2</f>
        <v>0</v>
      </c>
      <c r="X424">
        <f>Sheet1!X424/Sheet1!$X$2</f>
        <v>0</v>
      </c>
      <c r="Y424">
        <f>Sheet1!Y424/Sheet1!$Y$2</f>
        <v>0</v>
      </c>
      <c r="Z424">
        <f>Sheet1!Z424/Sheet1!$Z$2</f>
        <v>0</v>
      </c>
      <c r="AA424">
        <f>Sheet1!AA424/Sheet1!$AA$2</f>
        <v>0</v>
      </c>
      <c r="AB424">
        <f>Sheet1!AB424/Sheet1!$AB$2</f>
        <v>0</v>
      </c>
      <c r="AC424">
        <f>Sheet1!AC424/Sheet1!$AC$2</f>
        <v>0</v>
      </c>
      <c r="AD424">
        <f>Sheet1!AD424/Sheet1!$AD$2</f>
        <v>0</v>
      </c>
      <c r="AE424">
        <f>Sheet1!AE424/Sheet1!$AE$2</f>
        <v>0</v>
      </c>
      <c r="AF424">
        <f>Sheet1!AF424/Sheet1!$AF$2</f>
        <v>0</v>
      </c>
      <c r="AG424">
        <f>Sheet1!AG424/Sheet1!$AG$2</f>
        <v>0</v>
      </c>
      <c r="AH424">
        <f>Sheet1!AH424/Sheet1!$AH$2</f>
        <v>0</v>
      </c>
      <c r="AI424">
        <f>Sheet1!AI424/Sheet1!$AI$2</f>
        <v>0</v>
      </c>
      <c r="AJ424">
        <f>Sheet1!AJ424/Sheet1!$AJ$2</f>
        <v>0</v>
      </c>
      <c r="AK424">
        <f>Sheet1!AK424/Sheet1!$AK$2</f>
        <v>0</v>
      </c>
      <c r="AL424">
        <f>Sheet1!AL424/Sheet1!$AL$2</f>
        <v>0</v>
      </c>
      <c r="AM424">
        <f>Sheet1!AM424/Sheet1!$AM$2</f>
        <v>0</v>
      </c>
      <c r="AN424">
        <f>Sheet1!AN424/Sheet1!$AN$2</f>
        <v>0</v>
      </c>
      <c r="AO424">
        <f>Sheet1!AO424/Sheet1!$AO$2</f>
        <v>0</v>
      </c>
      <c r="AP424">
        <f>Sheet1!AP424/Sheet1!$AP$2</f>
        <v>0</v>
      </c>
      <c r="AQ424">
        <f>Sheet1!AQ424/Sheet1!$AQ$2</f>
        <v>0</v>
      </c>
      <c r="AR424">
        <f>Sheet1!AR424/Sheet1!$AR$2</f>
        <v>0</v>
      </c>
      <c r="AS424">
        <f>Sheet1!AS424/Sheet1!$AS$2</f>
        <v>0</v>
      </c>
      <c r="AT424">
        <f>Sheet1!AT424/Sheet1!$AT$2</f>
        <v>0</v>
      </c>
      <c r="AU424">
        <f>Sheet1!AU424/Sheet1!$AU$2</f>
        <v>0</v>
      </c>
      <c r="AV424">
        <f>Sheet1!AV424/Sheet1!$AV$2</f>
        <v>0</v>
      </c>
      <c r="AW424">
        <f>Sheet1!AW424/Sheet1!$AW$2</f>
        <v>0</v>
      </c>
      <c r="AX424">
        <f>Sheet1!AX424/Sheet1!$AX$2</f>
        <v>0</v>
      </c>
      <c r="AY424">
        <f>Sheet1!AY424/Sheet1!$AY$2</f>
        <v>0</v>
      </c>
      <c r="AZ424">
        <f>Sheet1!AZ424/Sheet1!$AZ$2</f>
        <v>0</v>
      </c>
      <c r="BA424">
        <f>Sheet1!BA424/Sheet1!$BA$2</f>
        <v>0</v>
      </c>
      <c r="BB424">
        <f>Sheet1!BB424/Sheet1!$BB$2</f>
        <v>0</v>
      </c>
      <c r="BC424">
        <f>Sheet1!BC424/Sheet1!$BC$2</f>
        <v>0</v>
      </c>
      <c r="BE424">
        <v>423</v>
      </c>
      <c r="BF424">
        <f t="shared" si="6"/>
        <v>0</v>
      </c>
    </row>
    <row r="425" spans="1:58" x14ac:dyDescent="0.3">
      <c r="A425">
        <v>424</v>
      </c>
      <c r="B425">
        <f>Sheet1!B425/Sheet1!$B$2</f>
        <v>0</v>
      </c>
      <c r="C425">
        <f>Sheet1!C425/Sheet1!$C$2</f>
        <v>0</v>
      </c>
      <c r="D425">
        <f>Sheet1!D425/Sheet1!$D$2</f>
        <v>0</v>
      </c>
      <c r="E425">
        <f>Sheet1!E425/Sheet1!$E$2</f>
        <v>0</v>
      </c>
      <c r="F425">
        <f>Sheet1!F425/Sheet1!$F$2</f>
        <v>0</v>
      </c>
      <c r="G425">
        <f>Sheet1!G425/Sheet1!$G$2</f>
        <v>0</v>
      </c>
      <c r="H425">
        <f>Sheet1!H425/Sheet1!$H$2</f>
        <v>0</v>
      </c>
      <c r="I425">
        <f>Sheet1!I425/Sheet1!$I$2</f>
        <v>0</v>
      </c>
      <c r="J425">
        <f>Sheet1!J425/Sheet1!$J$2</f>
        <v>0</v>
      </c>
      <c r="K425">
        <f>Sheet1!K425/Sheet1!$K$2</f>
        <v>0</v>
      </c>
      <c r="L425">
        <f>Sheet1!L425/Sheet1!$L$2</f>
        <v>0</v>
      </c>
      <c r="M425">
        <f>Sheet1!M425/Sheet1!$M$2</f>
        <v>0</v>
      </c>
      <c r="N425">
        <f>Sheet1!N425/Sheet1!$N$2</f>
        <v>0</v>
      </c>
      <c r="O425">
        <f>Sheet1!O425/Sheet1!$O$2</f>
        <v>0</v>
      </c>
      <c r="P425">
        <f>Sheet1!P425/Sheet1!$P$2</f>
        <v>0</v>
      </c>
      <c r="Q425">
        <f>Sheet1!Q425/Sheet1!$Q$2</f>
        <v>0</v>
      </c>
      <c r="R425">
        <f>Sheet1!R425/Sheet1!$R$2</f>
        <v>0</v>
      </c>
      <c r="S425">
        <f>Sheet1!S425/Sheet1!$S$2</f>
        <v>0</v>
      </c>
      <c r="T425">
        <f>Sheet1!T425/Sheet1!$T$2</f>
        <v>0</v>
      </c>
      <c r="U425">
        <f>Sheet1!U425/Sheet1!$U$2</f>
        <v>0</v>
      </c>
      <c r="V425">
        <f>Sheet1!V425/Sheet1!$V$2</f>
        <v>0</v>
      </c>
      <c r="W425">
        <f>Sheet1!W425/Sheet1!$W$2</f>
        <v>0</v>
      </c>
      <c r="X425">
        <f>Sheet1!X425/Sheet1!$X$2</f>
        <v>0</v>
      </c>
      <c r="Y425">
        <f>Sheet1!Y425/Sheet1!$Y$2</f>
        <v>0</v>
      </c>
      <c r="Z425">
        <f>Sheet1!Z425/Sheet1!$Z$2</f>
        <v>0</v>
      </c>
      <c r="AA425">
        <f>Sheet1!AA425/Sheet1!$AA$2</f>
        <v>0</v>
      </c>
      <c r="AB425">
        <f>Sheet1!AB425/Sheet1!$AB$2</f>
        <v>0</v>
      </c>
      <c r="AC425">
        <f>Sheet1!AC425/Sheet1!$AC$2</f>
        <v>0</v>
      </c>
      <c r="AD425">
        <f>Sheet1!AD425/Sheet1!$AD$2</f>
        <v>0</v>
      </c>
      <c r="AE425">
        <f>Sheet1!AE425/Sheet1!$AE$2</f>
        <v>0</v>
      </c>
      <c r="AF425">
        <f>Sheet1!AF425/Sheet1!$AF$2</f>
        <v>0</v>
      </c>
      <c r="AG425">
        <f>Sheet1!AG425/Sheet1!$AG$2</f>
        <v>0</v>
      </c>
      <c r="AH425">
        <f>Sheet1!AH425/Sheet1!$AH$2</f>
        <v>0</v>
      </c>
      <c r="AI425">
        <f>Sheet1!AI425/Sheet1!$AI$2</f>
        <v>0</v>
      </c>
      <c r="AJ425">
        <f>Sheet1!AJ425/Sheet1!$AJ$2</f>
        <v>0</v>
      </c>
      <c r="AK425">
        <f>Sheet1!AK425/Sheet1!$AK$2</f>
        <v>0</v>
      </c>
      <c r="AL425">
        <f>Sheet1!AL425/Sheet1!$AL$2</f>
        <v>0</v>
      </c>
      <c r="AM425">
        <f>Sheet1!AM425/Sheet1!$AM$2</f>
        <v>0</v>
      </c>
      <c r="AN425">
        <f>Sheet1!AN425/Sheet1!$AN$2</f>
        <v>0</v>
      </c>
      <c r="AO425">
        <f>Sheet1!AO425/Sheet1!$AO$2</f>
        <v>0</v>
      </c>
      <c r="AP425">
        <f>Sheet1!AP425/Sheet1!$AP$2</f>
        <v>0</v>
      </c>
      <c r="AQ425">
        <f>Sheet1!AQ425/Sheet1!$AQ$2</f>
        <v>0</v>
      </c>
      <c r="AR425">
        <f>Sheet1!AR425/Sheet1!$AR$2</f>
        <v>0</v>
      </c>
      <c r="AS425">
        <f>Sheet1!AS425/Sheet1!$AS$2</f>
        <v>0</v>
      </c>
      <c r="AT425">
        <f>Sheet1!AT425/Sheet1!$AT$2</f>
        <v>0</v>
      </c>
      <c r="AU425">
        <f>Sheet1!AU425/Sheet1!$AU$2</f>
        <v>0</v>
      </c>
      <c r="AV425">
        <f>Sheet1!AV425/Sheet1!$AV$2</f>
        <v>0</v>
      </c>
      <c r="AW425">
        <f>Sheet1!AW425/Sheet1!$AW$2</f>
        <v>0</v>
      </c>
      <c r="AX425">
        <f>Sheet1!AX425/Sheet1!$AX$2</f>
        <v>0</v>
      </c>
      <c r="AY425">
        <f>Sheet1!AY425/Sheet1!$AY$2</f>
        <v>0</v>
      </c>
      <c r="AZ425">
        <f>Sheet1!AZ425/Sheet1!$AZ$2</f>
        <v>0</v>
      </c>
      <c r="BA425">
        <f>Sheet1!BA425/Sheet1!$BA$2</f>
        <v>0</v>
      </c>
      <c r="BB425">
        <f>Sheet1!BB425/Sheet1!$BB$2</f>
        <v>0</v>
      </c>
      <c r="BC425">
        <f>Sheet1!BC425/Sheet1!$BC$2</f>
        <v>0</v>
      </c>
      <c r="BE425">
        <v>424</v>
      </c>
      <c r="BF425">
        <f t="shared" si="6"/>
        <v>0</v>
      </c>
    </row>
    <row r="426" spans="1:58" x14ac:dyDescent="0.3">
      <c r="A426" s="3">
        <v>425</v>
      </c>
      <c r="B426">
        <f>Sheet1!B426/Sheet1!$B$2</f>
        <v>0</v>
      </c>
      <c r="C426">
        <f>Sheet1!C426/Sheet1!$C$2</f>
        <v>0</v>
      </c>
      <c r="D426">
        <f>Sheet1!D426/Sheet1!$D$2</f>
        <v>0</v>
      </c>
      <c r="E426">
        <f>Sheet1!E426/Sheet1!$E$2</f>
        <v>0</v>
      </c>
      <c r="F426">
        <f>Sheet1!F426/Sheet1!$F$2</f>
        <v>0</v>
      </c>
      <c r="G426">
        <f>Sheet1!G426/Sheet1!$G$2</f>
        <v>0</v>
      </c>
      <c r="H426">
        <f>Sheet1!H426/Sheet1!$H$2</f>
        <v>0</v>
      </c>
      <c r="I426">
        <f>Sheet1!I426/Sheet1!$I$2</f>
        <v>0</v>
      </c>
      <c r="J426">
        <f>Sheet1!J426/Sheet1!$J$2</f>
        <v>0</v>
      </c>
      <c r="K426">
        <f>Sheet1!K426/Sheet1!$K$2</f>
        <v>0</v>
      </c>
      <c r="L426">
        <f>Sheet1!L426/Sheet1!$L$2</f>
        <v>0</v>
      </c>
      <c r="M426">
        <f>Sheet1!M426/Sheet1!$M$2</f>
        <v>0</v>
      </c>
      <c r="N426">
        <f>Sheet1!N426/Sheet1!$N$2</f>
        <v>0</v>
      </c>
      <c r="O426">
        <f>Sheet1!O426/Sheet1!$O$2</f>
        <v>0</v>
      </c>
      <c r="P426">
        <f>Sheet1!P426/Sheet1!$P$2</f>
        <v>0</v>
      </c>
      <c r="Q426">
        <f>Sheet1!Q426/Sheet1!$Q$2</f>
        <v>0</v>
      </c>
      <c r="R426">
        <f>Sheet1!R426/Sheet1!$R$2</f>
        <v>0</v>
      </c>
      <c r="S426">
        <f>Sheet1!S426/Sheet1!$S$2</f>
        <v>0</v>
      </c>
      <c r="T426">
        <f>Sheet1!T426/Sheet1!$T$2</f>
        <v>0</v>
      </c>
      <c r="U426">
        <f>Sheet1!U426/Sheet1!$U$2</f>
        <v>0</v>
      </c>
      <c r="V426">
        <f>Sheet1!V426/Sheet1!$V$2</f>
        <v>0</v>
      </c>
      <c r="W426">
        <f>Sheet1!W426/Sheet1!$W$2</f>
        <v>0</v>
      </c>
      <c r="X426">
        <f>Sheet1!X426/Sheet1!$X$2</f>
        <v>0</v>
      </c>
      <c r="Y426">
        <f>Sheet1!Y426/Sheet1!$Y$2</f>
        <v>0</v>
      </c>
      <c r="Z426">
        <f>Sheet1!Z426/Sheet1!$Z$2</f>
        <v>0</v>
      </c>
      <c r="AA426">
        <f>Sheet1!AA426/Sheet1!$AA$2</f>
        <v>0</v>
      </c>
      <c r="AB426">
        <f>Sheet1!AB426/Sheet1!$AB$2</f>
        <v>0</v>
      </c>
      <c r="AC426">
        <f>Sheet1!AC426/Sheet1!$AC$2</f>
        <v>0</v>
      </c>
      <c r="AD426">
        <f>Sheet1!AD426/Sheet1!$AD$2</f>
        <v>0</v>
      </c>
      <c r="AE426">
        <f>Sheet1!AE426/Sheet1!$AE$2</f>
        <v>0</v>
      </c>
      <c r="AF426">
        <f>Sheet1!AF426/Sheet1!$AF$2</f>
        <v>0</v>
      </c>
      <c r="AG426">
        <f>Sheet1!AG426/Sheet1!$AG$2</f>
        <v>0</v>
      </c>
      <c r="AH426">
        <f>Sheet1!AH426/Sheet1!$AH$2</f>
        <v>0</v>
      </c>
      <c r="AI426">
        <f>Sheet1!AI426/Sheet1!$AI$2</f>
        <v>0</v>
      </c>
      <c r="AJ426">
        <f>Sheet1!AJ426/Sheet1!$AJ$2</f>
        <v>0</v>
      </c>
      <c r="AK426">
        <f>Sheet1!AK426/Sheet1!$AK$2</f>
        <v>0</v>
      </c>
      <c r="AL426">
        <f>Sheet1!AL426/Sheet1!$AL$2</f>
        <v>0</v>
      </c>
      <c r="AM426">
        <f>Sheet1!AM426/Sheet1!$AM$2</f>
        <v>0</v>
      </c>
      <c r="AN426">
        <f>Sheet1!AN426/Sheet1!$AN$2</f>
        <v>0</v>
      </c>
      <c r="AO426">
        <f>Sheet1!AO426/Sheet1!$AO$2</f>
        <v>0</v>
      </c>
      <c r="AP426">
        <f>Sheet1!AP426/Sheet1!$AP$2</f>
        <v>0</v>
      </c>
      <c r="AQ426">
        <f>Sheet1!AQ426/Sheet1!$AQ$2</f>
        <v>0</v>
      </c>
      <c r="AR426">
        <f>Sheet1!AR426/Sheet1!$AR$2</f>
        <v>0</v>
      </c>
      <c r="AS426">
        <f>Sheet1!AS426/Sheet1!$AS$2</f>
        <v>0</v>
      </c>
      <c r="AT426">
        <f>Sheet1!AT426/Sheet1!$AT$2</f>
        <v>0</v>
      </c>
      <c r="AU426">
        <f>Sheet1!AU426/Sheet1!$AU$2</f>
        <v>0</v>
      </c>
      <c r="AV426">
        <f>Sheet1!AV426/Sheet1!$AV$2</f>
        <v>0</v>
      </c>
      <c r="AW426">
        <f>Sheet1!AW426/Sheet1!$AW$2</f>
        <v>0</v>
      </c>
      <c r="AX426">
        <f>Sheet1!AX426/Sheet1!$AX$2</f>
        <v>0</v>
      </c>
      <c r="AY426">
        <f>Sheet1!AY426/Sheet1!$AY$2</f>
        <v>0</v>
      </c>
      <c r="AZ426">
        <f>Sheet1!AZ426/Sheet1!$AZ$2</f>
        <v>0</v>
      </c>
      <c r="BA426">
        <f>Sheet1!BA426/Sheet1!$BA$2</f>
        <v>0</v>
      </c>
      <c r="BB426">
        <f>Sheet1!BB426/Sheet1!$BB$2</f>
        <v>0</v>
      </c>
      <c r="BC426">
        <f>Sheet1!BC426/Sheet1!$BC$2</f>
        <v>0</v>
      </c>
      <c r="BE426">
        <v>425</v>
      </c>
      <c r="BF426">
        <f t="shared" si="6"/>
        <v>0</v>
      </c>
    </row>
    <row r="427" spans="1:58" x14ac:dyDescent="0.3">
      <c r="A427">
        <v>426</v>
      </c>
      <c r="B427">
        <f>Sheet1!B427/Sheet1!$B$2</f>
        <v>0</v>
      </c>
      <c r="C427">
        <f>Sheet1!C427/Sheet1!$C$2</f>
        <v>0</v>
      </c>
      <c r="D427">
        <f>Sheet1!D427/Sheet1!$D$2</f>
        <v>0</v>
      </c>
      <c r="E427">
        <f>Sheet1!E427/Sheet1!$E$2</f>
        <v>0</v>
      </c>
      <c r="F427">
        <f>Sheet1!F427/Sheet1!$F$2</f>
        <v>0</v>
      </c>
      <c r="G427">
        <f>Sheet1!G427/Sheet1!$G$2</f>
        <v>0</v>
      </c>
      <c r="H427">
        <f>Sheet1!H427/Sheet1!$H$2</f>
        <v>0</v>
      </c>
      <c r="I427">
        <f>Sheet1!I427/Sheet1!$I$2</f>
        <v>0</v>
      </c>
      <c r="J427">
        <f>Sheet1!J427/Sheet1!$J$2</f>
        <v>0</v>
      </c>
      <c r="K427">
        <f>Sheet1!K427/Sheet1!$K$2</f>
        <v>0</v>
      </c>
      <c r="L427">
        <f>Sheet1!L427/Sheet1!$L$2</f>
        <v>0</v>
      </c>
      <c r="M427">
        <f>Sheet1!M427/Sheet1!$M$2</f>
        <v>0</v>
      </c>
      <c r="N427">
        <f>Sheet1!N427/Sheet1!$N$2</f>
        <v>0</v>
      </c>
      <c r="O427">
        <f>Sheet1!O427/Sheet1!$O$2</f>
        <v>0</v>
      </c>
      <c r="P427">
        <f>Sheet1!P427/Sheet1!$P$2</f>
        <v>0</v>
      </c>
      <c r="Q427">
        <f>Sheet1!Q427/Sheet1!$Q$2</f>
        <v>0</v>
      </c>
      <c r="R427">
        <f>Sheet1!R427/Sheet1!$R$2</f>
        <v>0</v>
      </c>
      <c r="S427">
        <f>Sheet1!S427/Sheet1!$S$2</f>
        <v>0</v>
      </c>
      <c r="T427">
        <f>Sheet1!T427/Sheet1!$T$2</f>
        <v>0</v>
      </c>
      <c r="U427">
        <f>Sheet1!U427/Sheet1!$U$2</f>
        <v>0</v>
      </c>
      <c r="V427">
        <f>Sheet1!V427/Sheet1!$V$2</f>
        <v>0</v>
      </c>
      <c r="W427">
        <f>Sheet1!W427/Sheet1!$W$2</f>
        <v>0</v>
      </c>
      <c r="X427">
        <f>Sheet1!X427/Sheet1!$X$2</f>
        <v>0</v>
      </c>
      <c r="Y427">
        <f>Sheet1!Y427/Sheet1!$Y$2</f>
        <v>0</v>
      </c>
      <c r="Z427">
        <f>Sheet1!Z427/Sheet1!$Z$2</f>
        <v>0</v>
      </c>
      <c r="AA427">
        <f>Sheet1!AA427/Sheet1!$AA$2</f>
        <v>0</v>
      </c>
      <c r="AB427">
        <f>Sheet1!AB427/Sheet1!$AB$2</f>
        <v>0</v>
      </c>
      <c r="AC427">
        <f>Sheet1!AC427/Sheet1!$AC$2</f>
        <v>0</v>
      </c>
      <c r="AD427">
        <f>Sheet1!AD427/Sheet1!$AD$2</f>
        <v>0</v>
      </c>
      <c r="AE427">
        <f>Sheet1!AE427/Sheet1!$AE$2</f>
        <v>0</v>
      </c>
      <c r="AF427">
        <f>Sheet1!AF427/Sheet1!$AF$2</f>
        <v>0</v>
      </c>
      <c r="AG427">
        <f>Sheet1!AG427/Sheet1!$AG$2</f>
        <v>0</v>
      </c>
      <c r="AH427">
        <f>Sheet1!AH427/Sheet1!$AH$2</f>
        <v>0</v>
      </c>
      <c r="AI427">
        <f>Sheet1!AI427/Sheet1!$AI$2</f>
        <v>0</v>
      </c>
      <c r="AJ427">
        <f>Sheet1!AJ427/Sheet1!$AJ$2</f>
        <v>0</v>
      </c>
      <c r="AK427">
        <f>Sheet1!AK427/Sheet1!$AK$2</f>
        <v>0</v>
      </c>
      <c r="AL427">
        <f>Sheet1!AL427/Sheet1!$AL$2</f>
        <v>0</v>
      </c>
      <c r="AM427">
        <f>Sheet1!AM427/Sheet1!$AM$2</f>
        <v>0</v>
      </c>
      <c r="AN427">
        <f>Sheet1!AN427/Sheet1!$AN$2</f>
        <v>0</v>
      </c>
      <c r="AO427">
        <f>Sheet1!AO427/Sheet1!$AO$2</f>
        <v>0</v>
      </c>
      <c r="AP427">
        <f>Sheet1!AP427/Sheet1!$AP$2</f>
        <v>0</v>
      </c>
      <c r="AQ427">
        <f>Sheet1!AQ427/Sheet1!$AQ$2</f>
        <v>0</v>
      </c>
      <c r="AR427">
        <f>Sheet1!AR427/Sheet1!$AR$2</f>
        <v>0</v>
      </c>
      <c r="AS427">
        <f>Sheet1!AS427/Sheet1!$AS$2</f>
        <v>0</v>
      </c>
      <c r="AT427">
        <f>Sheet1!AT427/Sheet1!$AT$2</f>
        <v>0</v>
      </c>
      <c r="AU427">
        <f>Sheet1!AU427/Sheet1!$AU$2</f>
        <v>0</v>
      </c>
      <c r="AV427">
        <f>Sheet1!AV427/Sheet1!$AV$2</f>
        <v>0</v>
      </c>
      <c r="AW427">
        <f>Sheet1!AW427/Sheet1!$AW$2</f>
        <v>0</v>
      </c>
      <c r="AX427">
        <f>Sheet1!AX427/Sheet1!$AX$2</f>
        <v>0</v>
      </c>
      <c r="AY427">
        <f>Sheet1!AY427/Sheet1!$AY$2</f>
        <v>0</v>
      </c>
      <c r="AZ427">
        <f>Sheet1!AZ427/Sheet1!$AZ$2</f>
        <v>0</v>
      </c>
      <c r="BA427">
        <f>Sheet1!BA427/Sheet1!$BA$2</f>
        <v>0</v>
      </c>
      <c r="BB427">
        <f>Sheet1!BB427/Sheet1!$BB$2</f>
        <v>0</v>
      </c>
      <c r="BC427">
        <f>Sheet1!BC427/Sheet1!$BC$2</f>
        <v>0</v>
      </c>
      <c r="BE427">
        <v>426</v>
      </c>
      <c r="BF427">
        <f t="shared" si="6"/>
        <v>0</v>
      </c>
    </row>
    <row r="428" spans="1:58" x14ac:dyDescent="0.3">
      <c r="A428">
        <v>427</v>
      </c>
      <c r="B428">
        <f>Sheet1!B428/Sheet1!$B$2</f>
        <v>0</v>
      </c>
      <c r="C428">
        <f>Sheet1!C428/Sheet1!$C$2</f>
        <v>0</v>
      </c>
      <c r="D428">
        <f>Sheet1!D428/Sheet1!$D$2</f>
        <v>0</v>
      </c>
      <c r="E428">
        <f>Sheet1!E428/Sheet1!$E$2</f>
        <v>0</v>
      </c>
      <c r="F428">
        <f>Sheet1!F428/Sheet1!$F$2</f>
        <v>0</v>
      </c>
      <c r="G428">
        <f>Sheet1!G428/Sheet1!$G$2</f>
        <v>0</v>
      </c>
      <c r="H428">
        <f>Sheet1!H428/Sheet1!$H$2</f>
        <v>0</v>
      </c>
      <c r="I428">
        <f>Sheet1!I428/Sheet1!$I$2</f>
        <v>0</v>
      </c>
      <c r="J428">
        <f>Sheet1!J428/Sheet1!$J$2</f>
        <v>0</v>
      </c>
      <c r="K428">
        <f>Sheet1!K428/Sheet1!$K$2</f>
        <v>0</v>
      </c>
      <c r="L428">
        <f>Sheet1!L428/Sheet1!$L$2</f>
        <v>0</v>
      </c>
      <c r="M428">
        <f>Sheet1!M428/Sheet1!$M$2</f>
        <v>0</v>
      </c>
      <c r="N428">
        <f>Sheet1!N428/Sheet1!$N$2</f>
        <v>0</v>
      </c>
      <c r="O428">
        <f>Sheet1!O428/Sheet1!$O$2</f>
        <v>0</v>
      </c>
      <c r="P428">
        <f>Sheet1!P428/Sheet1!$P$2</f>
        <v>0</v>
      </c>
      <c r="Q428">
        <f>Sheet1!Q428/Sheet1!$Q$2</f>
        <v>0</v>
      </c>
      <c r="R428">
        <f>Sheet1!R428/Sheet1!$R$2</f>
        <v>0</v>
      </c>
      <c r="S428">
        <f>Sheet1!S428/Sheet1!$S$2</f>
        <v>0</v>
      </c>
      <c r="T428">
        <f>Sheet1!T428/Sheet1!$T$2</f>
        <v>0</v>
      </c>
      <c r="U428">
        <f>Sheet1!U428/Sheet1!$U$2</f>
        <v>0</v>
      </c>
      <c r="V428">
        <f>Sheet1!V428/Sheet1!$V$2</f>
        <v>0</v>
      </c>
      <c r="W428">
        <f>Sheet1!W428/Sheet1!$W$2</f>
        <v>0</v>
      </c>
      <c r="X428">
        <f>Sheet1!X428/Sheet1!$X$2</f>
        <v>0</v>
      </c>
      <c r="Y428">
        <f>Sheet1!Y428/Sheet1!$Y$2</f>
        <v>0</v>
      </c>
      <c r="Z428">
        <f>Sheet1!Z428/Sheet1!$Z$2</f>
        <v>0</v>
      </c>
      <c r="AA428">
        <f>Sheet1!AA428/Sheet1!$AA$2</f>
        <v>0</v>
      </c>
      <c r="AB428">
        <f>Sheet1!AB428/Sheet1!$AB$2</f>
        <v>0</v>
      </c>
      <c r="AC428">
        <f>Sheet1!AC428/Sheet1!$AC$2</f>
        <v>0</v>
      </c>
      <c r="AD428">
        <f>Sheet1!AD428/Sheet1!$AD$2</f>
        <v>0</v>
      </c>
      <c r="AE428">
        <f>Sheet1!AE428/Sheet1!$AE$2</f>
        <v>0</v>
      </c>
      <c r="AF428">
        <f>Sheet1!AF428/Sheet1!$AF$2</f>
        <v>0</v>
      </c>
      <c r="AG428">
        <f>Sheet1!AG428/Sheet1!$AG$2</f>
        <v>0</v>
      </c>
      <c r="AH428">
        <f>Sheet1!AH428/Sheet1!$AH$2</f>
        <v>0</v>
      </c>
      <c r="AI428">
        <f>Sheet1!AI428/Sheet1!$AI$2</f>
        <v>0</v>
      </c>
      <c r="AJ428">
        <f>Sheet1!AJ428/Sheet1!$AJ$2</f>
        <v>0</v>
      </c>
      <c r="AK428">
        <f>Sheet1!AK428/Sheet1!$AK$2</f>
        <v>0</v>
      </c>
      <c r="AL428">
        <f>Sheet1!AL428/Sheet1!$AL$2</f>
        <v>0</v>
      </c>
      <c r="AM428">
        <f>Sheet1!AM428/Sheet1!$AM$2</f>
        <v>0</v>
      </c>
      <c r="AN428">
        <f>Sheet1!AN428/Sheet1!$AN$2</f>
        <v>0</v>
      </c>
      <c r="AO428">
        <f>Sheet1!AO428/Sheet1!$AO$2</f>
        <v>0</v>
      </c>
      <c r="AP428">
        <f>Sheet1!AP428/Sheet1!$AP$2</f>
        <v>0</v>
      </c>
      <c r="AQ428">
        <f>Sheet1!AQ428/Sheet1!$AQ$2</f>
        <v>0</v>
      </c>
      <c r="AR428">
        <f>Sheet1!AR428/Sheet1!$AR$2</f>
        <v>0</v>
      </c>
      <c r="AS428">
        <f>Sheet1!AS428/Sheet1!$AS$2</f>
        <v>0</v>
      </c>
      <c r="AT428">
        <f>Sheet1!AT428/Sheet1!$AT$2</f>
        <v>0</v>
      </c>
      <c r="AU428">
        <f>Sheet1!AU428/Sheet1!$AU$2</f>
        <v>0</v>
      </c>
      <c r="AV428">
        <f>Sheet1!AV428/Sheet1!$AV$2</f>
        <v>0</v>
      </c>
      <c r="AW428">
        <f>Sheet1!AW428/Sheet1!$AW$2</f>
        <v>0</v>
      </c>
      <c r="AX428">
        <f>Sheet1!AX428/Sheet1!$AX$2</f>
        <v>0</v>
      </c>
      <c r="AY428">
        <f>Sheet1!AY428/Sheet1!$AY$2</f>
        <v>0</v>
      </c>
      <c r="AZ428">
        <f>Sheet1!AZ428/Sheet1!$AZ$2</f>
        <v>0</v>
      </c>
      <c r="BA428">
        <f>Sheet1!BA428/Sheet1!$BA$2</f>
        <v>0</v>
      </c>
      <c r="BB428">
        <f>Sheet1!BB428/Sheet1!$BB$2</f>
        <v>0</v>
      </c>
      <c r="BC428">
        <f>Sheet1!BC428/Sheet1!$BC$2</f>
        <v>0</v>
      </c>
      <c r="BE428">
        <v>427</v>
      </c>
      <c r="BF428">
        <f t="shared" si="6"/>
        <v>0</v>
      </c>
    </row>
    <row r="429" spans="1:58" x14ac:dyDescent="0.3">
      <c r="A429">
        <v>428</v>
      </c>
      <c r="B429">
        <f>Sheet1!B429/Sheet1!$B$2</f>
        <v>0</v>
      </c>
      <c r="C429">
        <f>Sheet1!C429/Sheet1!$C$2</f>
        <v>0</v>
      </c>
      <c r="D429">
        <f>Sheet1!D429/Sheet1!$D$2</f>
        <v>0</v>
      </c>
      <c r="E429">
        <f>Sheet1!E429/Sheet1!$E$2</f>
        <v>0</v>
      </c>
      <c r="F429">
        <f>Sheet1!F429/Sheet1!$F$2</f>
        <v>0</v>
      </c>
      <c r="G429">
        <f>Sheet1!G429/Sheet1!$G$2</f>
        <v>0</v>
      </c>
      <c r="H429">
        <f>Sheet1!H429/Sheet1!$H$2</f>
        <v>0</v>
      </c>
      <c r="I429">
        <f>Sheet1!I429/Sheet1!$I$2</f>
        <v>0</v>
      </c>
      <c r="J429">
        <f>Sheet1!J429/Sheet1!$J$2</f>
        <v>0</v>
      </c>
      <c r="K429">
        <f>Sheet1!K429/Sheet1!$K$2</f>
        <v>0</v>
      </c>
      <c r="L429">
        <f>Sheet1!L429/Sheet1!$L$2</f>
        <v>0</v>
      </c>
      <c r="M429">
        <f>Sheet1!M429/Sheet1!$M$2</f>
        <v>0</v>
      </c>
      <c r="N429">
        <f>Sheet1!N429/Sheet1!$N$2</f>
        <v>0</v>
      </c>
      <c r="O429">
        <f>Sheet1!O429/Sheet1!$O$2</f>
        <v>0</v>
      </c>
      <c r="P429">
        <f>Sheet1!P429/Sheet1!$P$2</f>
        <v>0</v>
      </c>
      <c r="Q429">
        <f>Sheet1!Q429/Sheet1!$Q$2</f>
        <v>0</v>
      </c>
      <c r="R429">
        <f>Sheet1!R429/Sheet1!$R$2</f>
        <v>0</v>
      </c>
      <c r="S429">
        <f>Sheet1!S429/Sheet1!$S$2</f>
        <v>0</v>
      </c>
      <c r="T429">
        <f>Sheet1!T429/Sheet1!$T$2</f>
        <v>0</v>
      </c>
      <c r="U429">
        <f>Sheet1!U429/Sheet1!$U$2</f>
        <v>0</v>
      </c>
      <c r="V429">
        <f>Sheet1!V429/Sheet1!$V$2</f>
        <v>0</v>
      </c>
      <c r="W429">
        <f>Sheet1!W429/Sheet1!$W$2</f>
        <v>0</v>
      </c>
      <c r="X429">
        <f>Sheet1!X429/Sheet1!$X$2</f>
        <v>0</v>
      </c>
      <c r="Y429">
        <f>Sheet1!Y429/Sheet1!$Y$2</f>
        <v>0</v>
      </c>
      <c r="Z429">
        <f>Sheet1!Z429/Sheet1!$Z$2</f>
        <v>0</v>
      </c>
      <c r="AA429">
        <f>Sheet1!AA429/Sheet1!$AA$2</f>
        <v>0</v>
      </c>
      <c r="AB429">
        <f>Sheet1!AB429/Sheet1!$AB$2</f>
        <v>0</v>
      </c>
      <c r="AC429">
        <f>Sheet1!AC429/Sheet1!$AC$2</f>
        <v>0</v>
      </c>
      <c r="AD429">
        <f>Sheet1!AD429/Sheet1!$AD$2</f>
        <v>0</v>
      </c>
      <c r="AE429">
        <f>Sheet1!AE429/Sheet1!$AE$2</f>
        <v>0</v>
      </c>
      <c r="AF429">
        <f>Sheet1!AF429/Sheet1!$AF$2</f>
        <v>0</v>
      </c>
      <c r="AG429">
        <f>Sheet1!AG429/Sheet1!$AG$2</f>
        <v>0</v>
      </c>
      <c r="AH429">
        <f>Sheet1!AH429/Sheet1!$AH$2</f>
        <v>0</v>
      </c>
      <c r="AI429">
        <f>Sheet1!AI429/Sheet1!$AI$2</f>
        <v>0</v>
      </c>
      <c r="AJ429">
        <f>Sheet1!AJ429/Sheet1!$AJ$2</f>
        <v>0</v>
      </c>
      <c r="AK429">
        <f>Sheet1!AK429/Sheet1!$AK$2</f>
        <v>0</v>
      </c>
      <c r="AL429">
        <f>Sheet1!AL429/Sheet1!$AL$2</f>
        <v>0</v>
      </c>
      <c r="AM429">
        <f>Sheet1!AM429/Sheet1!$AM$2</f>
        <v>0</v>
      </c>
      <c r="AN429">
        <f>Sheet1!AN429/Sheet1!$AN$2</f>
        <v>0</v>
      </c>
      <c r="AO429">
        <f>Sheet1!AO429/Sheet1!$AO$2</f>
        <v>0</v>
      </c>
      <c r="AP429">
        <f>Sheet1!AP429/Sheet1!$AP$2</f>
        <v>0</v>
      </c>
      <c r="AQ429">
        <f>Sheet1!AQ429/Sheet1!$AQ$2</f>
        <v>0</v>
      </c>
      <c r="AR429">
        <f>Sheet1!AR429/Sheet1!$AR$2</f>
        <v>0</v>
      </c>
      <c r="AS429">
        <f>Sheet1!AS429/Sheet1!$AS$2</f>
        <v>0</v>
      </c>
      <c r="AT429">
        <f>Sheet1!AT429/Sheet1!$AT$2</f>
        <v>0</v>
      </c>
      <c r="AU429">
        <f>Sheet1!AU429/Sheet1!$AU$2</f>
        <v>0</v>
      </c>
      <c r="AV429">
        <f>Sheet1!AV429/Sheet1!$AV$2</f>
        <v>0</v>
      </c>
      <c r="AW429">
        <f>Sheet1!AW429/Sheet1!$AW$2</f>
        <v>0</v>
      </c>
      <c r="AX429">
        <f>Sheet1!AX429/Sheet1!$AX$2</f>
        <v>0</v>
      </c>
      <c r="AY429">
        <f>Sheet1!AY429/Sheet1!$AY$2</f>
        <v>0</v>
      </c>
      <c r="AZ429">
        <f>Sheet1!AZ429/Sheet1!$AZ$2</f>
        <v>0</v>
      </c>
      <c r="BA429">
        <f>Sheet1!BA429/Sheet1!$BA$2</f>
        <v>0</v>
      </c>
      <c r="BB429">
        <f>Sheet1!BB429/Sheet1!$BB$2</f>
        <v>0</v>
      </c>
      <c r="BC429">
        <f>Sheet1!BC429/Sheet1!$BC$2</f>
        <v>0</v>
      </c>
      <c r="BE429">
        <v>428</v>
      </c>
      <c r="BF429">
        <f t="shared" si="6"/>
        <v>0</v>
      </c>
    </row>
    <row r="430" spans="1:58" x14ac:dyDescent="0.3">
      <c r="A430" s="3">
        <v>429</v>
      </c>
      <c r="B430">
        <f>Sheet1!B430/Sheet1!$B$2</f>
        <v>0</v>
      </c>
      <c r="C430">
        <f>Sheet1!C430/Sheet1!$C$2</f>
        <v>0</v>
      </c>
      <c r="D430">
        <f>Sheet1!D430/Sheet1!$D$2</f>
        <v>0</v>
      </c>
      <c r="E430">
        <f>Sheet1!E430/Sheet1!$E$2</f>
        <v>0</v>
      </c>
      <c r="F430">
        <f>Sheet1!F430/Sheet1!$F$2</f>
        <v>0</v>
      </c>
      <c r="G430">
        <f>Sheet1!G430/Sheet1!$G$2</f>
        <v>0</v>
      </c>
      <c r="H430">
        <f>Sheet1!H430/Sheet1!$H$2</f>
        <v>0</v>
      </c>
      <c r="I430">
        <f>Sheet1!I430/Sheet1!$I$2</f>
        <v>0</v>
      </c>
      <c r="J430">
        <f>Sheet1!J430/Sheet1!$J$2</f>
        <v>0</v>
      </c>
      <c r="K430">
        <f>Sheet1!K430/Sheet1!$K$2</f>
        <v>0</v>
      </c>
      <c r="L430">
        <f>Sheet1!L430/Sheet1!$L$2</f>
        <v>0</v>
      </c>
      <c r="M430">
        <f>Sheet1!M430/Sheet1!$M$2</f>
        <v>0</v>
      </c>
      <c r="N430">
        <f>Sheet1!N430/Sheet1!$N$2</f>
        <v>0</v>
      </c>
      <c r="O430">
        <f>Sheet1!O430/Sheet1!$O$2</f>
        <v>0</v>
      </c>
      <c r="P430">
        <f>Sheet1!P430/Sheet1!$P$2</f>
        <v>0</v>
      </c>
      <c r="Q430">
        <f>Sheet1!Q430/Sheet1!$Q$2</f>
        <v>0</v>
      </c>
      <c r="R430">
        <f>Sheet1!R430/Sheet1!$R$2</f>
        <v>0</v>
      </c>
      <c r="S430">
        <f>Sheet1!S430/Sheet1!$S$2</f>
        <v>0</v>
      </c>
      <c r="T430">
        <f>Sheet1!T430/Sheet1!$T$2</f>
        <v>0</v>
      </c>
      <c r="U430">
        <f>Sheet1!U430/Sheet1!$U$2</f>
        <v>0</v>
      </c>
      <c r="V430">
        <f>Sheet1!V430/Sheet1!$V$2</f>
        <v>0</v>
      </c>
      <c r="W430">
        <f>Sheet1!W430/Sheet1!$W$2</f>
        <v>0</v>
      </c>
      <c r="X430">
        <f>Sheet1!X430/Sheet1!$X$2</f>
        <v>0</v>
      </c>
      <c r="Y430">
        <f>Sheet1!Y430/Sheet1!$Y$2</f>
        <v>0</v>
      </c>
      <c r="Z430">
        <f>Sheet1!Z430/Sheet1!$Z$2</f>
        <v>0</v>
      </c>
      <c r="AA430">
        <f>Sheet1!AA430/Sheet1!$AA$2</f>
        <v>0</v>
      </c>
      <c r="AB430">
        <f>Sheet1!AB430/Sheet1!$AB$2</f>
        <v>0</v>
      </c>
      <c r="AC430">
        <f>Sheet1!AC430/Sheet1!$AC$2</f>
        <v>0</v>
      </c>
      <c r="AD430">
        <f>Sheet1!AD430/Sheet1!$AD$2</f>
        <v>0</v>
      </c>
      <c r="AE430">
        <f>Sheet1!AE430/Sheet1!$AE$2</f>
        <v>0</v>
      </c>
      <c r="AF430">
        <f>Sheet1!AF430/Sheet1!$AF$2</f>
        <v>0</v>
      </c>
      <c r="AG430">
        <f>Sheet1!AG430/Sheet1!$AG$2</f>
        <v>0</v>
      </c>
      <c r="AH430">
        <f>Sheet1!AH430/Sheet1!$AH$2</f>
        <v>0</v>
      </c>
      <c r="AI430">
        <f>Sheet1!AI430/Sheet1!$AI$2</f>
        <v>0</v>
      </c>
      <c r="AJ430">
        <f>Sheet1!AJ430/Sheet1!$AJ$2</f>
        <v>0</v>
      </c>
      <c r="AK430">
        <f>Sheet1!AK430/Sheet1!$AK$2</f>
        <v>0</v>
      </c>
      <c r="AL430">
        <f>Sheet1!AL430/Sheet1!$AL$2</f>
        <v>0</v>
      </c>
      <c r="AM430">
        <f>Sheet1!AM430/Sheet1!$AM$2</f>
        <v>0</v>
      </c>
      <c r="AN430">
        <f>Sheet1!AN430/Sheet1!$AN$2</f>
        <v>0</v>
      </c>
      <c r="AO430">
        <f>Sheet1!AO430/Sheet1!$AO$2</f>
        <v>0</v>
      </c>
      <c r="AP430">
        <f>Sheet1!AP430/Sheet1!$AP$2</f>
        <v>0</v>
      </c>
      <c r="AQ430">
        <f>Sheet1!AQ430/Sheet1!$AQ$2</f>
        <v>0</v>
      </c>
      <c r="AR430">
        <f>Sheet1!AR430/Sheet1!$AR$2</f>
        <v>0</v>
      </c>
      <c r="AS430">
        <f>Sheet1!AS430/Sheet1!$AS$2</f>
        <v>0</v>
      </c>
      <c r="AT430">
        <f>Sheet1!AT430/Sheet1!$AT$2</f>
        <v>0</v>
      </c>
      <c r="AU430">
        <f>Sheet1!AU430/Sheet1!$AU$2</f>
        <v>0</v>
      </c>
      <c r="AV430">
        <f>Sheet1!AV430/Sheet1!$AV$2</f>
        <v>0</v>
      </c>
      <c r="AW430">
        <f>Sheet1!AW430/Sheet1!$AW$2</f>
        <v>0</v>
      </c>
      <c r="AX430">
        <f>Sheet1!AX430/Sheet1!$AX$2</f>
        <v>0</v>
      </c>
      <c r="AY430">
        <f>Sheet1!AY430/Sheet1!$AY$2</f>
        <v>0</v>
      </c>
      <c r="AZ430">
        <f>Sheet1!AZ430/Sheet1!$AZ$2</f>
        <v>0</v>
      </c>
      <c r="BA430">
        <f>Sheet1!BA430/Sheet1!$BA$2</f>
        <v>0</v>
      </c>
      <c r="BB430">
        <f>Sheet1!BB430/Sheet1!$BB$2</f>
        <v>0</v>
      </c>
      <c r="BC430">
        <f>Sheet1!BC430/Sheet1!$BC$2</f>
        <v>0</v>
      </c>
      <c r="BE430">
        <v>429</v>
      </c>
      <c r="BF430">
        <f t="shared" si="6"/>
        <v>0</v>
      </c>
    </row>
    <row r="431" spans="1:58" x14ac:dyDescent="0.3">
      <c r="A431">
        <v>430</v>
      </c>
      <c r="B431">
        <f>Sheet1!B431/Sheet1!$B$2</f>
        <v>0</v>
      </c>
      <c r="C431">
        <f>Sheet1!C431/Sheet1!$C$2</f>
        <v>0</v>
      </c>
      <c r="D431">
        <f>Sheet1!D431/Sheet1!$D$2</f>
        <v>0</v>
      </c>
      <c r="E431">
        <f>Sheet1!E431/Sheet1!$E$2</f>
        <v>0</v>
      </c>
      <c r="F431">
        <f>Sheet1!F431/Sheet1!$F$2</f>
        <v>0</v>
      </c>
      <c r="G431">
        <f>Sheet1!G431/Sheet1!$G$2</f>
        <v>0</v>
      </c>
      <c r="H431">
        <f>Sheet1!H431/Sheet1!$H$2</f>
        <v>0</v>
      </c>
      <c r="I431">
        <f>Sheet1!I431/Sheet1!$I$2</f>
        <v>0</v>
      </c>
      <c r="J431">
        <f>Sheet1!J431/Sheet1!$J$2</f>
        <v>0</v>
      </c>
      <c r="K431">
        <f>Sheet1!K431/Sheet1!$K$2</f>
        <v>0</v>
      </c>
      <c r="L431">
        <f>Sheet1!L431/Sheet1!$L$2</f>
        <v>0</v>
      </c>
      <c r="M431">
        <f>Sheet1!M431/Sheet1!$M$2</f>
        <v>0</v>
      </c>
      <c r="N431">
        <f>Sheet1!N431/Sheet1!$N$2</f>
        <v>0</v>
      </c>
      <c r="O431">
        <f>Sheet1!O431/Sheet1!$O$2</f>
        <v>0</v>
      </c>
      <c r="P431">
        <f>Sheet1!P431/Sheet1!$P$2</f>
        <v>0</v>
      </c>
      <c r="Q431">
        <f>Sheet1!Q431/Sheet1!$Q$2</f>
        <v>0</v>
      </c>
      <c r="R431">
        <f>Sheet1!R431/Sheet1!$R$2</f>
        <v>0</v>
      </c>
      <c r="S431">
        <f>Sheet1!S431/Sheet1!$S$2</f>
        <v>0</v>
      </c>
      <c r="T431">
        <f>Sheet1!T431/Sheet1!$T$2</f>
        <v>0</v>
      </c>
      <c r="U431">
        <f>Sheet1!U431/Sheet1!$U$2</f>
        <v>0</v>
      </c>
      <c r="V431">
        <f>Sheet1!V431/Sheet1!$V$2</f>
        <v>0</v>
      </c>
      <c r="W431">
        <f>Sheet1!W431/Sheet1!$W$2</f>
        <v>0</v>
      </c>
      <c r="X431">
        <f>Sheet1!X431/Sheet1!$X$2</f>
        <v>0</v>
      </c>
      <c r="Y431">
        <f>Sheet1!Y431/Sheet1!$Y$2</f>
        <v>0</v>
      </c>
      <c r="Z431">
        <f>Sheet1!Z431/Sheet1!$Z$2</f>
        <v>0</v>
      </c>
      <c r="AA431">
        <f>Sheet1!AA431/Sheet1!$AA$2</f>
        <v>0</v>
      </c>
      <c r="AB431">
        <f>Sheet1!AB431/Sheet1!$AB$2</f>
        <v>0</v>
      </c>
      <c r="AC431">
        <f>Sheet1!AC431/Sheet1!$AC$2</f>
        <v>0</v>
      </c>
      <c r="AD431">
        <f>Sheet1!AD431/Sheet1!$AD$2</f>
        <v>0</v>
      </c>
      <c r="AE431">
        <f>Sheet1!AE431/Sheet1!$AE$2</f>
        <v>0</v>
      </c>
      <c r="AF431">
        <f>Sheet1!AF431/Sheet1!$AF$2</f>
        <v>0</v>
      </c>
      <c r="AG431">
        <f>Sheet1!AG431/Sheet1!$AG$2</f>
        <v>0</v>
      </c>
      <c r="AH431">
        <f>Sheet1!AH431/Sheet1!$AH$2</f>
        <v>0</v>
      </c>
      <c r="AI431">
        <f>Sheet1!AI431/Sheet1!$AI$2</f>
        <v>0</v>
      </c>
      <c r="AJ431">
        <f>Sheet1!AJ431/Sheet1!$AJ$2</f>
        <v>0</v>
      </c>
      <c r="AK431">
        <f>Sheet1!AK431/Sheet1!$AK$2</f>
        <v>0</v>
      </c>
      <c r="AL431">
        <f>Sheet1!AL431/Sheet1!$AL$2</f>
        <v>0</v>
      </c>
      <c r="AM431">
        <f>Sheet1!AM431/Sheet1!$AM$2</f>
        <v>0</v>
      </c>
      <c r="AN431">
        <f>Sheet1!AN431/Sheet1!$AN$2</f>
        <v>0</v>
      </c>
      <c r="AO431">
        <f>Sheet1!AO431/Sheet1!$AO$2</f>
        <v>0</v>
      </c>
      <c r="AP431">
        <f>Sheet1!AP431/Sheet1!$AP$2</f>
        <v>0</v>
      </c>
      <c r="AQ431">
        <f>Sheet1!AQ431/Sheet1!$AQ$2</f>
        <v>0</v>
      </c>
      <c r="AR431">
        <f>Sheet1!AR431/Sheet1!$AR$2</f>
        <v>0</v>
      </c>
      <c r="AS431">
        <f>Sheet1!AS431/Sheet1!$AS$2</f>
        <v>0</v>
      </c>
      <c r="AT431">
        <f>Sheet1!AT431/Sheet1!$AT$2</f>
        <v>0</v>
      </c>
      <c r="AU431">
        <f>Sheet1!AU431/Sheet1!$AU$2</f>
        <v>0</v>
      </c>
      <c r="AV431">
        <f>Sheet1!AV431/Sheet1!$AV$2</f>
        <v>0</v>
      </c>
      <c r="AW431">
        <f>Sheet1!AW431/Sheet1!$AW$2</f>
        <v>0</v>
      </c>
      <c r="AX431">
        <f>Sheet1!AX431/Sheet1!$AX$2</f>
        <v>0</v>
      </c>
      <c r="AY431">
        <f>Sheet1!AY431/Sheet1!$AY$2</f>
        <v>0</v>
      </c>
      <c r="AZ431">
        <f>Sheet1!AZ431/Sheet1!$AZ$2</f>
        <v>0</v>
      </c>
      <c r="BA431">
        <f>Sheet1!BA431/Sheet1!$BA$2</f>
        <v>0</v>
      </c>
      <c r="BB431">
        <f>Sheet1!BB431/Sheet1!$BB$2</f>
        <v>0</v>
      </c>
      <c r="BC431">
        <f>Sheet1!BC431/Sheet1!$BC$2</f>
        <v>0</v>
      </c>
      <c r="BE431">
        <v>430</v>
      </c>
      <c r="BF431">
        <f t="shared" si="6"/>
        <v>0</v>
      </c>
    </row>
    <row r="432" spans="1:58" x14ac:dyDescent="0.3">
      <c r="A432">
        <v>431</v>
      </c>
      <c r="B432">
        <f>Sheet1!B432/Sheet1!$B$2</f>
        <v>0</v>
      </c>
      <c r="C432">
        <f>Sheet1!C432/Sheet1!$C$2</f>
        <v>0</v>
      </c>
      <c r="D432">
        <f>Sheet1!D432/Sheet1!$D$2</f>
        <v>0</v>
      </c>
      <c r="E432">
        <f>Sheet1!E432/Sheet1!$E$2</f>
        <v>0</v>
      </c>
      <c r="F432">
        <f>Sheet1!F432/Sheet1!$F$2</f>
        <v>0</v>
      </c>
      <c r="G432">
        <f>Sheet1!G432/Sheet1!$G$2</f>
        <v>0</v>
      </c>
      <c r="H432">
        <f>Sheet1!H432/Sheet1!$H$2</f>
        <v>0</v>
      </c>
      <c r="I432">
        <f>Sheet1!I432/Sheet1!$I$2</f>
        <v>0</v>
      </c>
      <c r="J432">
        <f>Sheet1!J432/Sheet1!$J$2</f>
        <v>0</v>
      </c>
      <c r="K432">
        <f>Sheet1!K432/Sheet1!$K$2</f>
        <v>0</v>
      </c>
      <c r="L432">
        <f>Sheet1!L432/Sheet1!$L$2</f>
        <v>0</v>
      </c>
      <c r="M432">
        <f>Sheet1!M432/Sheet1!$M$2</f>
        <v>0</v>
      </c>
      <c r="N432">
        <f>Sheet1!N432/Sheet1!$N$2</f>
        <v>0</v>
      </c>
      <c r="O432">
        <f>Sheet1!O432/Sheet1!$O$2</f>
        <v>0</v>
      </c>
      <c r="P432">
        <f>Sheet1!P432/Sheet1!$P$2</f>
        <v>0</v>
      </c>
      <c r="Q432">
        <f>Sheet1!Q432/Sheet1!$Q$2</f>
        <v>0</v>
      </c>
      <c r="R432">
        <f>Sheet1!R432/Sheet1!$R$2</f>
        <v>0</v>
      </c>
      <c r="S432">
        <f>Sheet1!S432/Sheet1!$S$2</f>
        <v>0</v>
      </c>
      <c r="T432">
        <f>Sheet1!T432/Sheet1!$T$2</f>
        <v>0</v>
      </c>
      <c r="U432">
        <f>Sheet1!U432/Sheet1!$U$2</f>
        <v>0</v>
      </c>
      <c r="V432">
        <f>Sheet1!V432/Sheet1!$V$2</f>
        <v>0</v>
      </c>
      <c r="W432">
        <f>Sheet1!W432/Sheet1!$W$2</f>
        <v>0</v>
      </c>
      <c r="X432">
        <f>Sheet1!X432/Sheet1!$X$2</f>
        <v>0</v>
      </c>
      <c r="Y432">
        <f>Sheet1!Y432/Sheet1!$Y$2</f>
        <v>0</v>
      </c>
      <c r="Z432">
        <f>Sheet1!Z432/Sheet1!$Z$2</f>
        <v>0</v>
      </c>
      <c r="AA432">
        <f>Sheet1!AA432/Sheet1!$AA$2</f>
        <v>0</v>
      </c>
      <c r="AB432">
        <f>Sheet1!AB432/Sheet1!$AB$2</f>
        <v>0</v>
      </c>
      <c r="AC432">
        <f>Sheet1!AC432/Sheet1!$AC$2</f>
        <v>0</v>
      </c>
      <c r="AD432">
        <f>Sheet1!AD432/Sheet1!$AD$2</f>
        <v>0</v>
      </c>
      <c r="AE432">
        <f>Sheet1!AE432/Sheet1!$AE$2</f>
        <v>0</v>
      </c>
      <c r="AF432">
        <f>Sheet1!AF432/Sheet1!$AF$2</f>
        <v>0</v>
      </c>
      <c r="AG432">
        <f>Sheet1!AG432/Sheet1!$AG$2</f>
        <v>0</v>
      </c>
      <c r="AH432">
        <f>Sheet1!AH432/Sheet1!$AH$2</f>
        <v>0</v>
      </c>
      <c r="AI432">
        <f>Sheet1!AI432/Sheet1!$AI$2</f>
        <v>0</v>
      </c>
      <c r="AJ432">
        <f>Sheet1!AJ432/Sheet1!$AJ$2</f>
        <v>0</v>
      </c>
      <c r="AK432">
        <f>Sheet1!AK432/Sheet1!$AK$2</f>
        <v>0</v>
      </c>
      <c r="AL432">
        <f>Sheet1!AL432/Sheet1!$AL$2</f>
        <v>0</v>
      </c>
      <c r="AM432">
        <f>Sheet1!AM432/Sheet1!$AM$2</f>
        <v>0</v>
      </c>
      <c r="AN432">
        <f>Sheet1!AN432/Sheet1!$AN$2</f>
        <v>0</v>
      </c>
      <c r="AO432">
        <f>Sheet1!AO432/Sheet1!$AO$2</f>
        <v>0</v>
      </c>
      <c r="AP432">
        <f>Sheet1!AP432/Sheet1!$AP$2</f>
        <v>0</v>
      </c>
      <c r="AQ432">
        <f>Sheet1!AQ432/Sheet1!$AQ$2</f>
        <v>0</v>
      </c>
      <c r="AR432">
        <f>Sheet1!AR432/Sheet1!$AR$2</f>
        <v>0</v>
      </c>
      <c r="AS432">
        <f>Sheet1!AS432/Sheet1!$AS$2</f>
        <v>0</v>
      </c>
      <c r="AT432">
        <f>Sheet1!AT432/Sheet1!$AT$2</f>
        <v>0</v>
      </c>
      <c r="AU432">
        <f>Sheet1!AU432/Sheet1!$AU$2</f>
        <v>0</v>
      </c>
      <c r="AV432">
        <f>Sheet1!AV432/Sheet1!$AV$2</f>
        <v>0</v>
      </c>
      <c r="AW432">
        <f>Sheet1!AW432/Sheet1!$AW$2</f>
        <v>0</v>
      </c>
      <c r="AX432">
        <f>Sheet1!AX432/Sheet1!$AX$2</f>
        <v>0</v>
      </c>
      <c r="AY432">
        <f>Sheet1!AY432/Sheet1!$AY$2</f>
        <v>0</v>
      </c>
      <c r="AZ432">
        <f>Sheet1!AZ432/Sheet1!$AZ$2</f>
        <v>0</v>
      </c>
      <c r="BA432">
        <f>Sheet1!BA432/Sheet1!$BA$2</f>
        <v>0</v>
      </c>
      <c r="BB432">
        <f>Sheet1!BB432/Sheet1!$BB$2</f>
        <v>0</v>
      </c>
      <c r="BC432">
        <f>Sheet1!BC432/Sheet1!$BC$2</f>
        <v>0</v>
      </c>
      <c r="BE432">
        <v>431</v>
      </c>
      <c r="BF432">
        <f t="shared" si="6"/>
        <v>0</v>
      </c>
    </row>
    <row r="433" spans="1:58" x14ac:dyDescent="0.3">
      <c r="A433">
        <v>432</v>
      </c>
      <c r="B433">
        <f>Sheet1!B433/Sheet1!$B$2</f>
        <v>0</v>
      </c>
      <c r="C433">
        <f>Sheet1!C433/Sheet1!$C$2</f>
        <v>0</v>
      </c>
      <c r="D433">
        <f>Sheet1!D433/Sheet1!$D$2</f>
        <v>0</v>
      </c>
      <c r="E433">
        <f>Sheet1!E433/Sheet1!$E$2</f>
        <v>0</v>
      </c>
      <c r="F433">
        <f>Sheet1!F433/Sheet1!$F$2</f>
        <v>0</v>
      </c>
      <c r="G433">
        <f>Sheet1!G433/Sheet1!$G$2</f>
        <v>0</v>
      </c>
      <c r="H433">
        <f>Sheet1!H433/Sheet1!$H$2</f>
        <v>0</v>
      </c>
      <c r="I433">
        <f>Sheet1!I433/Sheet1!$I$2</f>
        <v>0</v>
      </c>
      <c r="J433">
        <f>Sheet1!J433/Sheet1!$J$2</f>
        <v>0</v>
      </c>
      <c r="K433">
        <f>Sheet1!K433/Sheet1!$K$2</f>
        <v>0</v>
      </c>
      <c r="L433">
        <f>Sheet1!L433/Sheet1!$L$2</f>
        <v>0</v>
      </c>
      <c r="M433">
        <f>Sheet1!M433/Sheet1!$M$2</f>
        <v>0</v>
      </c>
      <c r="N433">
        <f>Sheet1!N433/Sheet1!$N$2</f>
        <v>0</v>
      </c>
      <c r="O433">
        <f>Sheet1!O433/Sheet1!$O$2</f>
        <v>0</v>
      </c>
      <c r="P433">
        <f>Sheet1!P433/Sheet1!$P$2</f>
        <v>0</v>
      </c>
      <c r="Q433">
        <f>Sheet1!Q433/Sheet1!$Q$2</f>
        <v>0</v>
      </c>
      <c r="R433">
        <f>Sheet1!R433/Sheet1!$R$2</f>
        <v>0</v>
      </c>
      <c r="S433">
        <f>Sheet1!S433/Sheet1!$S$2</f>
        <v>0</v>
      </c>
      <c r="T433">
        <f>Sheet1!T433/Sheet1!$T$2</f>
        <v>0</v>
      </c>
      <c r="U433">
        <f>Sheet1!U433/Sheet1!$U$2</f>
        <v>0</v>
      </c>
      <c r="V433">
        <f>Sheet1!V433/Sheet1!$V$2</f>
        <v>0</v>
      </c>
      <c r="W433">
        <f>Sheet1!W433/Sheet1!$W$2</f>
        <v>0</v>
      </c>
      <c r="X433">
        <f>Sheet1!X433/Sheet1!$X$2</f>
        <v>0</v>
      </c>
      <c r="Y433">
        <f>Sheet1!Y433/Sheet1!$Y$2</f>
        <v>0</v>
      </c>
      <c r="Z433">
        <f>Sheet1!Z433/Sheet1!$Z$2</f>
        <v>0</v>
      </c>
      <c r="AA433">
        <f>Sheet1!AA433/Sheet1!$AA$2</f>
        <v>0</v>
      </c>
      <c r="AB433">
        <f>Sheet1!AB433/Sheet1!$AB$2</f>
        <v>0</v>
      </c>
      <c r="AC433">
        <f>Sheet1!AC433/Sheet1!$AC$2</f>
        <v>0</v>
      </c>
      <c r="AD433">
        <f>Sheet1!AD433/Sheet1!$AD$2</f>
        <v>0</v>
      </c>
      <c r="AE433">
        <f>Sheet1!AE433/Sheet1!$AE$2</f>
        <v>0</v>
      </c>
      <c r="AF433">
        <f>Sheet1!AF433/Sheet1!$AF$2</f>
        <v>0</v>
      </c>
      <c r="AG433">
        <f>Sheet1!AG433/Sheet1!$AG$2</f>
        <v>0</v>
      </c>
      <c r="AH433">
        <f>Sheet1!AH433/Sheet1!$AH$2</f>
        <v>0</v>
      </c>
      <c r="AI433">
        <f>Sheet1!AI433/Sheet1!$AI$2</f>
        <v>0</v>
      </c>
      <c r="AJ433">
        <f>Sheet1!AJ433/Sheet1!$AJ$2</f>
        <v>0</v>
      </c>
      <c r="AK433">
        <f>Sheet1!AK433/Sheet1!$AK$2</f>
        <v>0</v>
      </c>
      <c r="AL433">
        <f>Sheet1!AL433/Sheet1!$AL$2</f>
        <v>0</v>
      </c>
      <c r="AM433">
        <f>Sheet1!AM433/Sheet1!$AM$2</f>
        <v>0</v>
      </c>
      <c r="AN433">
        <f>Sheet1!AN433/Sheet1!$AN$2</f>
        <v>0</v>
      </c>
      <c r="AO433">
        <f>Sheet1!AO433/Sheet1!$AO$2</f>
        <v>0</v>
      </c>
      <c r="AP433">
        <f>Sheet1!AP433/Sheet1!$AP$2</f>
        <v>0</v>
      </c>
      <c r="AQ433">
        <f>Sheet1!AQ433/Sheet1!$AQ$2</f>
        <v>0</v>
      </c>
      <c r="AR433">
        <f>Sheet1!AR433/Sheet1!$AR$2</f>
        <v>0</v>
      </c>
      <c r="AS433">
        <f>Sheet1!AS433/Sheet1!$AS$2</f>
        <v>0</v>
      </c>
      <c r="AT433">
        <f>Sheet1!AT433/Sheet1!$AT$2</f>
        <v>0</v>
      </c>
      <c r="AU433">
        <f>Sheet1!AU433/Sheet1!$AU$2</f>
        <v>0</v>
      </c>
      <c r="AV433">
        <f>Sheet1!AV433/Sheet1!$AV$2</f>
        <v>0</v>
      </c>
      <c r="AW433">
        <f>Sheet1!AW433/Sheet1!$AW$2</f>
        <v>0</v>
      </c>
      <c r="AX433">
        <f>Sheet1!AX433/Sheet1!$AX$2</f>
        <v>0</v>
      </c>
      <c r="AY433">
        <f>Sheet1!AY433/Sheet1!$AY$2</f>
        <v>0</v>
      </c>
      <c r="AZ433">
        <f>Sheet1!AZ433/Sheet1!$AZ$2</f>
        <v>0</v>
      </c>
      <c r="BA433">
        <f>Sheet1!BA433/Sheet1!$BA$2</f>
        <v>0</v>
      </c>
      <c r="BB433">
        <f>Sheet1!BB433/Sheet1!$BB$2</f>
        <v>0</v>
      </c>
      <c r="BC433">
        <f>Sheet1!BC433/Sheet1!$BC$2</f>
        <v>0</v>
      </c>
      <c r="BE433">
        <v>432</v>
      </c>
      <c r="BF433">
        <f t="shared" si="6"/>
        <v>0</v>
      </c>
    </row>
    <row r="434" spans="1:58" x14ac:dyDescent="0.3">
      <c r="A434" s="3">
        <v>433</v>
      </c>
      <c r="B434">
        <f>Sheet1!B434/Sheet1!$B$2</f>
        <v>0</v>
      </c>
      <c r="C434">
        <f>Sheet1!C434/Sheet1!$C$2</f>
        <v>0</v>
      </c>
      <c r="D434">
        <f>Sheet1!D434/Sheet1!$D$2</f>
        <v>0</v>
      </c>
      <c r="E434">
        <f>Sheet1!E434/Sheet1!$E$2</f>
        <v>0</v>
      </c>
      <c r="F434">
        <f>Sheet1!F434/Sheet1!$F$2</f>
        <v>0</v>
      </c>
      <c r="G434">
        <f>Sheet1!G434/Sheet1!$G$2</f>
        <v>0</v>
      </c>
      <c r="H434">
        <f>Sheet1!H434/Sheet1!$H$2</f>
        <v>0</v>
      </c>
      <c r="I434">
        <f>Sheet1!I434/Sheet1!$I$2</f>
        <v>0</v>
      </c>
      <c r="J434">
        <f>Sheet1!J434/Sheet1!$J$2</f>
        <v>0</v>
      </c>
      <c r="K434">
        <f>Sheet1!K434/Sheet1!$K$2</f>
        <v>0</v>
      </c>
      <c r="L434">
        <f>Sheet1!L434/Sheet1!$L$2</f>
        <v>0</v>
      </c>
      <c r="M434">
        <f>Sheet1!M434/Sheet1!$M$2</f>
        <v>0</v>
      </c>
      <c r="N434">
        <f>Sheet1!N434/Sheet1!$N$2</f>
        <v>0</v>
      </c>
      <c r="O434">
        <f>Sheet1!O434/Sheet1!$O$2</f>
        <v>0</v>
      </c>
      <c r="P434">
        <f>Sheet1!P434/Sheet1!$P$2</f>
        <v>0</v>
      </c>
      <c r="Q434">
        <f>Sheet1!Q434/Sheet1!$Q$2</f>
        <v>0</v>
      </c>
      <c r="R434">
        <f>Sheet1!R434/Sheet1!$R$2</f>
        <v>0</v>
      </c>
      <c r="S434">
        <f>Sheet1!S434/Sheet1!$S$2</f>
        <v>0</v>
      </c>
      <c r="T434">
        <f>Sheet1!T434/Sheet1!$T$2</f>
        <v>0</v>
      </c>
      <c r="U434">
        <f>Sheet1!U434/Sheet1!$U$2</f>
        <v>0</v>
      </c>
      <c r="V434">
        <f>Sheet1!V434/Sheet1!$V$2</f>
        <v>0</v>
      </c>
      <c r="W434">
        <f>Sheet1!W434/Sheet1!$W$2</f>
        <v>0</v>
      </c>
      <c r="X434">
        <f>Sheet1!X434/Sheet1!$X$2</f>
        <v>0</v>
      </c>
      <c r="Y434">
        <f>Sheet1!Y434/Sheet1!$Y$2</f>
        <v>0</v>
      </c>
      <c r="Z434">
        <f>Sheet1!Z434/Sheet1!$Z$2</f>
        <v>0</v>
      </c>
      <c r="AA434">
        <f>Sheet1!AA434/Sheet1!$AA$2</f>
        <v>0</v>
      </c>
      <c r="AB434">
        <f>Sheet1!AB434/Sheet1!$AB$2</f>
        <v>0</v>
      </c>
      <c r="AC434">
        <f>Sheet1!AC434/Sheet1!$AC$2</f>
        <v>0</v>
      </c>
      <c r="AD434">
        <f>Sheet1!AD434/Sheet1!$AD$2</f>
        <v>0</v>
      </c>
      <c r="AE434">
        <f>Sheet1!AE434/Sheet1!$AE$2</f>
        <v>0</v>
      </c>
      <c r="AF434">
        <f>Sheet1!AF434/Sheet1!$AF$2</f>
        <v>0</v>
      </c>
      <c r="AG434">
        <f>Sheet1!AG434/Sheet1!$AG$2</f>
        <v>0</v>
      </c>
      <c r="AH434">
        <f>Sheet1!AH434/Sheet1!$AH$2</f>
        <v>0</v>
      </c>
      <c r="AI434">
        <f>Sheet1!AI434/Sheet1!$AI$2</f>
        <v>0</v>
      </c>
      <c r="AJ434">
        <f>Sheet1!AJ434/Sheet1!$AJ$2</f>
        <v>0</v>
      </c>
      <c r="AK434">
        <f>Sheet1!AK434/Sheet1!$AK$2</f>
        <v>0</v>
      </c>
      <c r="AL434">
        <f>Sheet1!AL434/Sheet1!$AL$2</f>
        <v>0</v>
      </c>
      <c r="AM434">
        <f>Sheet1!AM434/Sheet1!$AM$2</f>
        <v>0</v>
      </c>
      <c r="AN434">
        <f>Sheet1!AN434/Sheet1!$AN$2</f>
        <v>0</v>
      </c>
      <c r="AO434">
        <f>Sheet1!AO434/Sheet1!$AO$2</f>
        <v>0</v>
      </c>
      <c r="AP434">
        <f>Sheet1!AP434/Sheet1!$AP$2</f>
        <v>0</v>
      </c>
      <c r="AQ434">
        <f>Sheet1!AQ434/Sheet1!$AQ$2</f>
        <v>0</v>
      </c>
      <c r="AR434">
        <f>Sheet1!AR434/Sheet1!$AR$2</f>
        <v>0</v>
      </c>
      <c r="AS434">
        <f>Sheet1!AS434/Sheet1!$AS$2</f>
        <v>0</v>
      </c>
      <c r="AT434">
        <f>Sheet1!AT434/Sheet1!$AT$2</f>
        <v>0</v>
      </c>
      <c r="AU434">
        <f>Sheet1!AU434/Sheet1!$AU$2</f>
        <v>0</v>
      </c>
      <c r="AV434">
        <f>Sheet1!AV434/Sheet1!$AV$2</f>
        <v>0</v>
      </c>
      <c r="AW434">
        <f>Sheet1!AW434/Sheet1!$AW$2</f>
        <v>0</v>
      </c>
      <c r="AX434">
        <f>Sheet1!AX434/Sheet1!$AX$2</f>
        <v>0</v>
      </c>
      <c r="AY434">
        <f>Sheet1!AY434/Sheet1!$AY$2</f>
        <v>0</v>
      </c>
      <c r="AZ434">
        <f>Sheet1!AZ434/Sheet1!$AZ$2</f>
        <v>0</v>
      </c>
      <c r="BA434">
        <f>Sheet1!BA434/Sheet1!$BA$2</f>
        <v>0</v>
      </c>
      <c r="BB434">
        <f>Sheet1!BB434/Sheet1!$BB$2</f>
        <v>0</v>
      </c>
      <c r="BC434">
        <f>Sheet1!BC434/Sheet1!$BC$2</f>
        <v>0</v>
      </c>
      <c r="BE434">
        <v>433</v>
      </c>
      <c r="BF434">
        <f t="shared" si="6"/>
        <v>0</v>
      </c>
    </row>
    <row r="435" spans="1:58" x14ac:dyDescent="0.3">
      <c r="A435">
        <v>434</v>
      </c>
      <c r="B435">
        <f>Sheet1!B435/Sheet1!$B$2</f>
        <v>0</v>
      </c>
      <c r="C435">
        <f>Sheet1!C435/Sheet1!$C$2</f>
        <v>0</v>
      </c>
      <c r="D435">
        <f>Sheet1!D435/Sheet1!$D$2</f>
        <v>0</v>
      </c>
      <c r="E435">
        <f>Sheet1!E435/Sheet1!$E$2</f>
        <v>0</v>
      </c>
      <c r="F435">
        <f>Sheet1!F435/Sheet1!$F$2</f>
        <v>0</v>
      </c>
      <c r="G435">
        <f>Sheet1!G435/Sheet1!$G$2</f>
        <v>0</v>
      </c>
      <c r="H435">
        <f>Sheet1!H435/Sheet1!$H$2</f>
        <v>0</v>
      </c>
      <c r="I435">
        <f>Sheet1!I435/Sheet1!$I$2</f>
        <v>0</v>
      </c>
      <c r="J435">
        <f>Sheet1!J435/Sheet1!$J$2</f>
        <v>0</v>
      </c>
      <c r="K435">
        <f>Sheet1!K435/Sheet1!$K$2</f>
        <v>0</v>
      </c>
      <c r="L435">
        <f>Sheet1!L435/Sheet1!$L$2</f>
        <v>0</v>
      </c>
      <c r="M435">
        <f>Sheet1!M435/Sheet1!$M$2</f>
        <v>0</v>
      </c>
      <c r="N435">
        <f>Sheet1!N435/Sheet1!$N$2</f>
        <v>0</v>
      </c>
      <c r="O435">
        <f>Sheet1!O435/Sheet1!$O$2</f>
        <v>0</v>
      </c>
      <c r="P435">
        <f>Sheet1!P435/Sheet1!$P$2</f>
        <v>0</v>
      </c>
      <c r="Q435">
        <f>Sheet1!Q435/Sheet1!$Q$2</f>
        <v>0</v>
      </c>
      <c r="R435">
        <f>Sheet1!R435/Sheet1!$R$2</f>
        <v>0</v>
      </c>
      <c r="S435">
        <f>Sheet1!S435/Sheet1!$S$2</f>
        <v>0</v>
      </c>
      <c r="T435">
        <f>Sheet1!T435/Sheet1!$T$2</f>
        <v>0</v>
      </c>
      <c r="U435">
        <f>Sheet1!U435/Sheet1!$U$2</f>
        <v>0</v>
      </c>
      <c r="V435">
        <f>Sheet1!V435/Sheet1!$V$2</f>
        <v>0</v>
      </c>
      <c r="W435">
        <f>Sheet1!W435/Sheet1!$W$2</f>
        <v>0</v>
      </c>
      <c r="X435">
        <f>Sheet1!X435/Sheet1!$X$2</f>
        <v>0</v>
      </c>
      <c r="Y435">
        <f>Sheet1!Y435/Sheet1!$Y$2</f>
        <v>0</v>
      </c>
      <c r="Z435">
        <f>Sheet1!Z435/Sheet1!$Z$2</f>
        <v>0</v>
      </c>
      <c r="AA435">
        <f>Sheet1!AA435/Sheet1!$AA$2</f>
        <v>0</v>
      </c>
      <c r="AB435">
        <f>Sheet1!AB435/Sheet1!$AB$2</f>
        <v>0</v>
      </c>
      <c r="AC435">
        <f>Sheet1!AC435/Sheet1!$AC$2</f>
        <v>0</v>
      </c>
      <c r="AD435">
        <f>Sheet1!AD435/Sheet1!$AD$2</f>
        <v>0</v>
      </c>
      <c r="AE435">
        <f>Sheet1!AE435/Sheet1!$AE$2</f>
        <v>0</v>
      </c>
      <c r="AF435">
        <f>Sheet1!AF435/Sheet1!$AF$2</f>
        <v>0</v>
      </c>
      <c r="AG435">
        <f>Sheet1!AG435/Sheet1!$AG$2</f>
        <v>0</v>
      </c>
      <c r="AH435">
        <f>Sheet1!AH435/Sheet1!$AH$2</f>
        <v>0</v>
      </c>
      <c r="AI435">
        <f>Sheet1!AI435/Sheet1!$AI$2</f>
        <v>0</v>
      </c>
      <c r="AJ435">
        <f>Sheet1!AJ435/Sheet1!$AJ$2</f>
        <v>0</v>
      </c>
      <c r="AK435">
        <f>Sheet1!AK435/Sheet1!$AK$2</f>
        <v>0</v>
      </c>
      <c r="AL435">
        <f>Sheet1!AL435/Sheet1!$AL$2</f>
        <v>0</v>
      </c>
      <c r="AM435">
        <f>Sheet1!AM435/Sheet1!$AM$2</f>
        <v>0</v>
      </c>
      <c r="AN435">
        <f>Sheet1!AN435/Sheet1!$AN$2</f>
        <v>0</v>
      </c>
      <c r="AO435">
        <f>Sheet1!AO435/Sheet1!$AO$2</f>
        <v>0</v>
      </c>
      <c r="AP435">
        <f>Sheet1!AP435/Sheet1!$AP$2</f>
        <v>0</v>
      </c>
      <c r="AQ435">
        <f>Sheet1!AQ435/Sheet1!$AQ$2</f>
        <v>0</v>
      </c>
      <c r="AR435">
        <f>Sheet1!AR435/Sheet1!$AR$2</f>
        <v>0</v>
      </c>
      <c r="AS435">
        <f>Sheet1!AS435/Sheet1!$AS$2</f>
        <v>0</v>
      </c>
      <c r="AT435">
        <f>Sheet1!AT435/Sheet1!$AT$2</f>
        <v>0</v>
      </c>
      <c r="AU435">
        <f>Sheet1!AU435/Sheet1!$AU$2</f>
        <v>0</v>
      </c>
      <c r="AV435">
        <f>Sheet1!AV435/Sheet1!$AV$2</f>
        <v>0</v>
      </c>
      <c r="AW435">
        <f>Sheet1!AW435/Sheet1!$AW$2</f>
        <v>0</v>
      </c>
      <c r="AX435">
        <f>Sheet1!AX435/Sheet1!$AX$2</f>
        <v>0</v>
      </c>
      <c r="AY435">
        <f>Sheet1!AY435/Sheet1!$AY$2</f>
        <v>0</v>
      </c>
      <c r="AZ435">
        <f>Sheet1!AZ435/Sheet1!$AZ$2</f>
        <v>0</v>
      </c>
      <c r="BA435">
        <f>Sheet1!BA435/Sheet1!$BA$2</f>
        <v>0</v>
      </c>
      <c r="BB435">
        <f>Sheet1!BB435/Sheet1!$BB$2</f>
        <v>0</v>
      </c>
      <c r="BC435">
        <f>Sheet1!BC435/Sheet1!$BC$2</f>
        <v>0</v>
      </c>
      <c r="BE435">
        <v>434</v>
      </c>
      <c r="BF435">
        <f t="shared" si="6"/>
        <v>0</v>
      </c>
    </row>
    <row r="436" spans="1:58" x14ac:dyDescent="0.3">
      <c r="A436">
        <v>435</v>
      </c>
      <c r="B436">
        <f>Sheet1!B436/Sheet1!$B$2</f>
        <v>0</v>
      </c>
      <c r="C436">
        <f>Sheet1!C436/Sheet1!$C$2</f>
        <v>0</v>
      </c>
      <c r="D436">
        <f>Sheet1!D436/Sheet1!$D$2</f>
        <v>0</v>
      </c>
      <c r="E436">
        <f>Sheet1!E436/Sheet1!$E$2</f>
        <v>0</v>
      </c>
      <c r="F436">
        <f>Sheet1!F436/Sheet1!$F$2</f>
        <v>0</v>
      </c>
      <c r="G436">
        <f>Sheet1!G436/Sheet1!$G$2</f>
        <v>0</v>
      </c>
      <c r="H436">
        <f>Sheet1!H436/Sheet1!$H$2</f>
        <v>0</v>
      </c>
      <c r="I436">
        <f>Sheet1!I436/Sheet1!$I$2</f>
        <v>0</v>
      </c>
      <c r="J436">
        <f>Sheet1!J436/Sheet1!$J$2</f>
        <v>0</v>
      </c>
      <c r="K436">
        <f>Sheet1!K436/Sheet1!$K$2</f>
        <v>0</v>
      </c>
      <c r="L436">
        <f>Sheet1!L436/Sheet1!$L$2</f>
        <v>0</v>
      </c>
      <c r="M436">
        <f>Sheet1!M436/Sheet1!$M$2</f>
        <v>0</v>
      </c>
      <c r="N436">
        <f>Sheet1!N436/Sheet1!$N$2</f>
        <v>0</v>
      </c>
      <c r="O436">
        <f>Sheet1!O436/Sheet1!$O$2</f>
        <v>0</v>
      </c>
      <c r="P436">
        <f>Sheet1!P436/Sheet1!$P$2</f>
        <v>0</v>
      </c>
      <c r="Q436">
        <f>Sheet1!Q436/Sheet1!$Q$2</f>
        <v>0</v>
      </c>
      <c r="R436">
        <f>Sheet1!R436/Sheet1!$R$2</f>
        <v>0</v>
      </c>
      <c r="S436">
        <f>Sheet1!S436/Sheet1!$S$2</f>
        <v>0</v>
      </c>
      <c r="T436">
        <f>Sheet1!T436/Sheet1!$T$2</f>
        <v>0</v>
      </c>
      <c r="U436">
        <f>Sheet1!U436/Sheet1!$U$2</f>
        <v>0</v>
      </c>
      <c r="V436">
        <f>Sheet1!V436/Sheet1!$V$2</f>
        <v>0</v>
      </c>
      <c r="W436">
        <f>Sheet1!W436/Sheet1!$W$2</f>
        <v>0</v>
      </c>
      <c r="X436">
        <f>Sheet1!X436/Sheet1!$X$2</f>
        <v>0</v>
      </c>
      <c r="Y436">
        <f>Sheet1!Y436/Sheet1!$Y$2</f>
        <v>0</v>
      </c>
      <c r="Z436">
        <f>Sheet1!Z436/Sheet1!$Z$2</f>
        <v>0</v>
      </c>
      <c r="AA436">
        <f>Sheet1!AA436/Sheet1!$AA$2</f>
        <v>0</v>
      </c>
      <c r="AB436">
        <f>Sheet1!AB436/Sheet1!$AB$2</f>
        <v>0</v>
      </c>
      <c r="AC436">
        <f>Sheet1!AC436/Sheet1!$AC$2</f>
        <v>0</v>
      </c>
      <c r="AD436">
        <f>Sheet1!AD436/Sheet1!$AD$2</f>
        <v>0</v>
      </c>
      <c r="AE436">
        <f>Sheet1!AE436/Sheet1!$AE$2</f>
        <v>0</v>
      </c>
      <c r="AF436">
        <f>Sheet1!AF436/Sheet1!$AF$2</f>
        <v>0</v>
      </c>
      <c r="AG436">
        <f>Sheet1!AG436/Sheet1!$AG$2</f>
        <v>0</v>
      </c>
      <c r="AH436">
        <f>Sheet1!AH436/Sheet1!$AH$2</f>
        <v>0</v>
      </c>
      <c r="AI436">
        <f>Sheet1!AI436/Sheet1!$AI$2</f>
        <v>0</v>
      </c>
      <c r="AJ436">
        <f>Sheet1!AJ436/Sheet1!$AJ$2</f>
        <v>0</v>
      </c>
      <c r="AK436">
        <f>Sheet1!AK436/Sheet1!$AK$2</f>
        <v>0</v>
      </c>
      <c r="AL436">
        <f>Sheet1!AL436/Sheet1!$AL$2</f>
        <v>0</v>
      </c>
      <c r="AM436">
        <f>Sheet1!AM436/Sheet1!$AM$2</f>
        <v>0</v>
      </c>
      <c r="AN436">
        <f>Sheet1!AN436/Sheet1!$AN$2</f>
        <v>0</v>
      </c>
      <c r="AO436">
        <f>Sheet1!AO436/Sheet1!$AO$2</f>
        <v>0</v>
      </c>
      <c r="AP436">
        <f>Sheet1!AP436/Sheet1!$AP$2</f>
        <v>0</v>
      </c>
      <c r="AQ436">
        <f>Sheet1!AQ436/Sheet1!$AQ$2</f>
        <v>0</v>
      </c>
      <c r="AR436">
        <f>Sheet1!AR436/Sheet1!$AR$2</f>
        <v>0</v>
      </c>
      <c r="AS436">
        <f>Sheet1!AS436/Sheet1!$AS$2</f>
        <v>0</v>
      </c>
      <c r="AT436">
        <f>Sheet1!AT436/Sheet1!$AT$2</f>
        <v>0</v>
      </c>
      <c r="AU436">
        <f>Sheet1!AU436/Sheet1!$AU$2</f>
        <v>0</v>
      </c>
      <c r="AV436">
        <f>Sheet1!AV436/Sheet1!$AV$2</f>
        <v>0</v>
      </c>
      <c r="AW436">
        <f>Sheet1!AW436/Sheet1!$AW$2</f>
        <v>0</v>
      </c>
      <c r="AX436">
        <f>Sheet1!AX436/Sheet1!$AX$2</f>
        <v>0</v>
      </c>
      <c r="AY436">
        <f>Sheet1!AY436/Sheet1!$AY$2</f>
        <v>0</v>
      </c>
      <c r="AZ436">
        <f>Sheet1!AZ436/Sheet1!$AZ$2</f>
        <v>0</v>
      </c>
      <c r="BA436">
        <f>Sheet1!BA436/Sheet1!$BA$2</f>
        <v>0</v>
      </c>
      <c r="BB436">
        <f>Sheet1!BB436/Sheet1!$BB$2</f>
        <v>0</v>
      </c>
      <c r="BC436">
        <f>Sheet1!BC436/Sheet1!$BC$2</f>
        <v>0</v>
      </c>
      <c r="BE436">
        <v>435</v>
      </c>
      <c r="BF436">
        <f t="shared" si="6"/>
        <v>0</v>
      </c>
    </row>
    <row r="437" spans="1:58" x14ac:dyDescent="0.3">
      <c r="A437">
        <v>436</v>
      </c>
      <c r="B437">
        <f>Sheet1!B437/Sheet1!$B$2</f>
        <v>0</v>
      </c>
      <c r="C437">
        <f>Sheet1!C437/Sheet1!$C$2</f>
        <v>0</v>
      </c>
      <c r="D437">
        <f>Sheet1!D437/Sheet1!$D$2</f>
        <v>0</v>
      </c>
      <c r="E437">
        <f>Sheet1!E437/Sheet1!$E$2</f>
        <v>0</v>
      </c>
      <c r="F437">
        <f>Sheet1!F437/Sheet1!$F$2</f>
        <v>0</v>
      </c>
      <c r="G437">
        <f>Sheet1!G437/Sheet1!$G$2</f>
        <v>0</v>
      </c>
      <c r="H437">
        <f>Sheet1!H437/Sheet1!$H$2</f>
        <v>0</v>
      </c>
      <c r="I437">
        <f>Sheet1!I437/Sheet1!$I$2</f>
        <v>0</v>
      </c>
      <c r="J437">
        <f>Sheet1!J437/Sheet1!$J$2</f>
        <v>0</v>
      </c>
      <c r="K437">
        <f>Sheet1!K437/Sheet1!$K$2</f>
        <v>0</v>
      </c>
      <c r="L437">
        <f>Sheet1!L437/Sheet1!$L$2</f>
        <v>0</v>
      </c>
      <c r="M437">
        <f>Sheet1!M437/Sheet1!$M$2</f>
        <v>0</v>
      </c>
      <c r="N437">
        <f>Sheet1!N437/Sheet1!$N$2</f>
        <v>0</v>
      </c>
      <c r="O437">
        <f>Sheet1!O437/Sheet1!$O$2</f>
        <v>0</v>
      </c>
      <c r="P437">
        <f>Sheet1!P437/Sheet1!$P$2</f>
        <v>0</v>
      </c>
      <c r="Q437">
        <f>Sheet1!Q437/Sheet1!$Q$2</f>
        <v>0</v>
      </c>
      <c r="R437">
        <f>Sheet1!R437/Sheet1!$R$2</f>
        <v>0</v>
      </c>
      <c r="S437">
        <f>Sheet1!S437/Sheet1!$S$2</f>
        <v>0</v>
      </c>
      <c r="T437">
        <f>Sheet1!T437/Sheet1!$T$2</f>
        <v>0</v>
      </c>
      <c r="U437">
        <f>Sheet1!U437/Sheet1!$U$2</f>
        <v>0</v>
      </c>
      <c r="V437">
        <f>Sheet1!V437/Sheet1!$V$2</f>
        <v>0</v>
      </c>
      <c r="W437">
        <f>Sheet1!W437/Sheet1!$W$2</f>
        <v>0</v>
      </c>
      <c r="X437">
        <f>Sheet1!X437/Sheet1!$X$2</f>
        <v>0</v>
      </c>
      <c r="Y437">
        <f>Sheet1!Y437/Sheet1!$Y$2</f>
        <v>0</v>
      </c>
      <c r="Z437">
        <f>Sheet1!Z437/Sheet1!$Z$2</f>
        <v>0</v>
      </c>
      <c r="AA437">
        <f>Sheet1!AA437/Sheet1!$AA$2</f>
        <v>0</v>
      </c>
      <c r="AB437">
        <f>Sheet1!AB437/Sheet1!$AB$2</f>
        <v>0</v>
      </c>
      <c r="AC437">
        <f>Sheet1!AC437/Sheet1!$AC$2</f>
        <v>0</v>
      </c>
      <c r="AD437">
        <f>Sheet1!AD437/Sheet1!$AD$2</f>
        <v>0</v>
      </c>
      <c r="AE437">
        <f>Sheet1!AE437/Sheet1!$AE$2</f>
        <v>0</v>
      </c>
      <c r="AF437">
        <f>Sheet1!AF437/Sheet1!$AF$2</f>
        <v>0</v>
      </c>
      <c r="AG437">
        <f>Sheet1!AG437/Sheet1!$AG$2</f>
        <v>0</v>
      </c>
      <c r="AH437">
        <f>Sheet1!AH437/Sheet1!$AH$2</f>
        <v>0</v>
      </c>
      <c r="AI437">
        <f>Sheet1!AI437/Sheet1!$AI$2</f>
        <v>0</v>
      </c>
      <c r="AJ437">
        <f>Sheet1!AJ437/Sheet1!$AJ$2</f>
        <v>0</v>
      </c>
      <c r="AK437">
        <f>Sheet1!AK437/Sheet1!$AK$2</f>
        <v>0</v>
      </c>
      <c r="AL437">
        <f>Sheet1!AL437/Sheet1!$AL$2</f>
        <v>0</v>
      </c>
      <c r="AM437">
        <f>Sheet1!AM437/Sheet1!$AM$2</f>
        <v>0</v>
      </c>
      <c r="AN437">
        <f>Sheet1!AN437/Sheet1!$AN$2</f>
        <v>0</v>
      </c>
      <c r="AO437">
        <f>Sheet1!AO437/Sheet1!$AO$2</f>
        <v>0</v>
      </c>
      <c r="AP437">
        <f>Sheet1!AP437/Sheet1!$AP$2</f>
        <v>0</v>
      </c>
      <c r="AQ437">
        <f>Sheet1!AQ437/Sheet1!$AQ$2</f>
        <v>0</v>
      </c>
      <c r="AR437">
        <f>Sheet1!AR437/Sheet1!$AR$2</f>
        <v>0</v>
      </c>
      <c r="AS437">
        <f>Sheet1!AS437/Sheet1!$AS$2</f>
        <v>0</v>
      </c>
      <c r="AT437">
        <f>Sheet1!AT437/Sheet1!$AT$2</f>
        <v>0</v>
      </c>
      <c r="AU437">
        <f>Sheet1!AU437/Sheet1!$AU$2</f>
        <v>0</v>
      </c>
      <c r="AV437">
        <f>Sheet1!AV437/Sheet1!$AV$2</f>
        <v>0</v>
      </c>
      <c r="AW437">
        <f>Sheet1!AW437/Sheet1!$AW$2</f>
        <v>0</v>
      </c>
      <c r="AX437">
        <f>Sheet1!AX437/Sheet1!$AX$2</f>
        <v>0</v>
      </c>
      <c r="AY437">
        <f>Sheet1!AY437/Sheet1!$AY$2</f>
        <v>0</v>
      </c>
      <c r="AZ437">
        <f>Sheet1!AZ437/Sheet1!$AZ$2</f>
        <v>0</v>
      </c>
      <c r="BA437">
        <f>Sheet1!BA437/Sheet1!$BA$2</f>
        <v>0</v>
      </c>
      <c r="BB437">
        <f>Sheet1!BB437/Sheet1!$BB$2</f>
        <v>0</v>
      </c>
      <c r="BC437">
        <f>Sheet1!BC437/Sheet1!$BC$2</f>
        <v>0</v>
      </c>
      <c r="BE437">
        <v>436</v>
      </c>
      <c r="BF437">
        <f t="shared" si="6"/>
        <v>0</v>
      </c>
    </row>
    <row r="438" spans="1:58" x14ac:dyDescent="0.3">
      <c r="A438" s="3">
        <v>437</v>
      </c>
      <c r="B438">
        <f>Sheet1!B438/Sheet1!$B$2</f>
        <v>0</v>
      </c>
      <c r="C438">
        <f>Sheet1!C438/Sheet1!$C$2</f>
        <v>0</v>
      </c>
      <c r="D438">
        <f>Sheet1!D438/Sheet1!$D$2</f>
        <v>0</v>
      </c>
      <c r="E438">
        <f>Sheet1!E438/Sheet1!$E$2</f>
        <v>0</v>
      </c>
      <c r="F438">
        <f>Sheet1!F438/Sheet1!$F$2</f>
        <v>0</v>
      </c>
      <c r="G438">
        <f>Sheet1!G438/Sheet1!$G$2</f>
        <v>0</v>
      </c>
      <c r="H438">
        <f>Sheet1!H438/Sheet1!$H$2</f>
        <v>0</v>
      </c>
      <c r="I438">
        <f>Sheet1!I438/Sheet1!$I$2</f>
        <v>0</v>
      </c>
      <c r="J438">
        <f>Sheet1!J438/Sheet1!$J$2</f>
        <v>0</v>
      </c>
      <c r="K438">
        <f>Sheet1!K438/Sheet1!$K$2</f>
        <v>0</v>
      </c>
      <c r="L438">
        <f>Sheet1!L438/Sheet1!$L$2</f>
        <v>0</v>
      </c>
      <c r="M438">
        <f>Sheet1!M438/Sheet1!$M$2</f>
        <v>0</v>
      </c>
      <c r="N438">
        <f>Sheet1!N438/Sheet1!$N$2</f>
        <v>0</v>
      </c>
      <c r="O438">
        <f>Sheet1!O438/Sheet1!$O$2</f>
        <v>0</v>
      </c>
      <c r="P438">
        <f>Sheet1!P438/Sheet1!$P$2</f>
        <v>0</v>
      </c>
      <c r="Q438">
        <f>Sheet1!Q438/Sheet1!$Q$2</f>
        <v>0</v>
      </c>
      <c r="R438">
        <f>Sheet1!R438/Sheet1!$R$2</f>
        <v>0</v>
      </c>
      <c r="S438">
        <f>Sheet1!S438/Sheet1!$S$2</f>
        <v>0</v>
      </c>
      <c r="T438">
        <f>Sheet1!T438/Sheet1!$T$2</f>
        <v>0</v>
      </c>
      <c r="U438">
        <f>Sheet1!U438/Sheet1!$U$2</f>
        <v>0</v>
      </c>
      <c r="V438">
        <f>Sheet1!V438/Sheet1!$V$2</f>
        <v>0</v>
      </c>
      <c r="W438">
        <f>Sheet1!W438/Sheet1!$W$2</f>
        <v>0</v>
      </c>
      <c r="X438">
        <f>Sheet1!X438/Sheet1!$X$2</f>
        <v>0</v>
      </c>
      <c r="Y438">
        <f>Sheet1!Y438/Sheet1!$Y$2</f>
        <v>0</v>
      </c>
      <c r="Z438">
        <f>Sheet1!Z438/Sheet1!$Z$2</f>
        <v>0</v>
      </c>
      <c r="AA438">
        <f>Sheet1!AA438/Sheet1!$AA$2</f>
        <v>0</v>
      </c>
      <c r="AB438">
        <f>Sheet1!AB438/Sheet1!$AB$2</f>
        <v>0</v>
      </c>
      <c r="AC438">
        <f>Sheet1!AC438/Sheet1!$AC$2</f>
        <v>0</v>
      </c>
      <c r="AD438">
        <f>Sheet1!AD438/Sheet1!$AD$2</f>
        <v>0</v>
      </c>
      <c r="AE438">
        <f>Sheet1!AE438/Sheet1!$AE$2</f>
        <v>0</v>
      </c>
      <c r="AF438">
        <f>Sheet1!AF438/Sheet1!$AF$2</f>
        <v>0</v>
      </c>
      <c r="AG438">
        <f>Sheet1!AG438/Sheet1!$AG$2</f>
        <v>0</v>
      </c>
      <c r="AH438">
        <f>Sheet1!AH438/Sheet1!$AH$2</f>
        <v>0</v>
      </c>
      <c r="AI438">
        <f>Sheet1!AI438/Sheet1!$AI$2</f>
        <v>0</v>
      </c>
      <c r="AJ438">
        <f>Sheet1!AJ438/Sheet1!$AJ$2</f>
        <v>0</v>
      </c>
      <c r="AK438">
        <f>Sheet1!AK438/Sheet1!$AK$2</f>
        <v>0</v>
      </c>
      <c r="AL438">
        <f>Sheet1!AL438/Sheet1!$AL$2</f>
        <v>0</v>
      </c>
      <c r="AM438">
        <f>Sheet1!AM438/Sheet1!$AM$2</f>
        <v>0</v>
      </c>
      <c r="AN438">
        <f>Sheet1!AN438/Sheet1!$AN$2</f>
        <v>0</v>
      </c>
      <c r="AO438">
        <f>Sheet1!AO438/Sheet1!$AO$2</f>
        <v>0</v>
      </c>
      <c r="AP438">
        <f>Sheet1!AP438/Sheet1!$AP$2</f>
        <v>0</v>
      </c>
      <c r="AQ438">
        <f>Sheet1!AQ438/Sheet1!$AQ$2</f>
        <v>0</v>
      </c>
      <c r="AR438">
        <f>Sheet1!AR438/Sheet1!$AR$2</f>
        <v>0</v>
      </c>
      <c r="AS438">
        <f>Sheet1!AS438/Sheet1!$AS$2</f>
        <v>0</v>
      </c>
      <c r="AT438">
        <f>Sheet1!AT438/Sheet1!$AT$2</f>
        <v>0</v>
      </c>
      <c r="AU438">
        <f>Sheet1!AU438/Sheet1!$AU$2</f>
        <v>0</v>
      </c>
      <c r="AV438">
        <f>Sheet1!AV438/Sheet1!$AV$2</f>
        <v>0</v>
      </c>
      <c r="AW438">
        <f>Sheet1!AW438/Sheet1!$AW$2</f>
        <v>0</v>
      </c>
      <c r="AX438">
        <f>Sheet1!AX438/Sheet1!$AX$2</f>
        <v>0</v>
      </c>
      <c r="AY438">
        <f>Sheet1!AY438/Sheet1!$AY$2</f>
        <v>0</v>
      </c>
      <c r="AZ438">
        <f>Sheet1!AZ438/Sheet1!$AZ$2</f>
        <v>0</v>
      </c>
      <c r="BA438">
        <f>Sheet1!BA438/Sheet1!$BA$2</f>
        <v>0</v>
      </c>
      <c r="BB438">
        <f>Sheet1!BB438/Sheet1!$BB$2</f>
        <v>0</v>
      </c>
      <c r="BC438">
        <f>Sheet1!BC438/Sheet1!$BC$2</f>
        <v>0</v>
      </c>
      <c r="BE438">
        <v>437</v>
      </c>
      <c r="BF438">
        <f t="shared" si="6"/>
        <v>0</v>
      </c>
    </row>
    <row r="439" spans="1:58" x14ac:dyDescent="0.3">
      <c r="A439">
        <v>438</v>
      </c>
      <c r="B439">
        <f>Sheet1!B439/Sheet1!$B$2</f>
        <v>0</v>
      </c>
      <c r="C439">
        <f>Sheet1!C439/Sheet1!$C$2</f>
        <v>0</v>
      </c>
      <c r="D439">
        <f>Sheet1!D439/Sheet1!$D$2</f>
        <v>0</v>
      </c>
      <c r="E439">
        <f>Sheet1!E439/Sheet1!$E$2</f>
        <v>0</v>
      </c>
      <c r="F439">
        <f>Sheet1!F439/Sheet1!$F$2</f>
        <v>0</v>
      </c>
      <c r="G439">
        <f>Sheet1!G439/Sheet1!$G$2</f>
        <v>0</v>
      </c>
      <c r="H439">
        <f>Sheet1!H439/Sheet1!$H$2</f>
        <v>0</v>
      </c>
      <c r="I439">
        <f>Sheet1!I439/Sheet1!$I$2</f>
        <v>0</v>
      </c>
      <c r="J439">
        <f>Sheet1!J439/Sheet1!$J$2</f>
        <v>0</v>
      </c>
      <c r="K439">
        <f>Sheet1!K439/Sheet1!$K$2</f>
        <v>0</v>
      </c>
      <c r="L439">
        <f>Sheet1!L439/Sheet1!$L$2</f>
        <v>0</v>
      </c>
      <c r="M439">
        <f>Sheet1!M439/Sheet1!$M$2</f>
        <v>0</v>
      </c>
      <c r="N439">
        <f>Sheet1!N439/Sheet1!$N$2</f>
        <v>0</v>
      </c>
      <c r="O439">
        <f>Sheet1!O439/Sheet1!$O$2</f>
        <v>0</v>
      </c>
      <c r="P439">
        <f>Sheet1!P439/Sheet1!$P$2</f>
        <v>0</v>
      </c>
      <c r="Q439">
        <f>Sheet1!Q439/Sheet1!$Q$2</f>
        <v>0</v>
      </c>
      <c r="R439">
        <f>Sheet1!R439/Sheet1!$R$2</f>
        <v>0</v>
      </c>
      <c r="S439">
        <f>Sheet1!S439/Sheet1!$S$2</f>
        <v>0</v>
      </c>
      <c r="T439">
        <f>Sheet1!T439/Sheet1!$T$2</f>
        <v>0</v>
      </c>
      <c r="U439">
        <f>Sheet1!U439/Sheet1!$U$2</f>
        <v>0</v>
      </c>
      <c r="V439">
        <f>Sheet1!V439/Sheet1!$V$2</f>
        <v>0</v>
      </c>
      <c r="W439">
        <f>Sheet1!W439/Sheet1!$W$2</f>
        <v>0</v>
      </c>
      <c r="X439">
        <f>Sheet1!X439/Sheet1!$X$2</f>
        <v>0</v>
      </c>
      <c r="Y439">
        <f>Sheet1!Y439/Sheet1!$Y$2</f>
        <v>0</v>
      </c>
      <c r="Z439">
        <f>Sheet1!Z439/Sheet1!$Z$2</f>
        <v>0</v>
      </c>
      <c r="AA439">
        <f>Sheet1!AA439/Sheet1!$AA$2</f>
        <v>0</v>
      </c>
      <c r="AB439">
        <f>Sheet1!AB439/Sheet1!$AB$2</f>
        <v>0</v>
      </c>
      <c r="AC439">
        <f>Sheet1!AC439/Sheet1!$AC$2</f>
        <v>0</v>
      </c>
      <c r="AD439">
        <f>Sheet1!AD439/Sheet1!$AD$2</f>
        <v>0</v>
      </c>
      <c r="AE439">
        <f>Sheet1!AE439/Sheet1!$AE$2</f>
        <v>0</v>
      </c>
      <c r="AF439">
        <f>Sheet1!AF439/Sheet1!$AF$2</f>
        <v>0</v>
      </c>
      <c r="AG439">
        <f>Sheet1!AG439/Sheet1!$AG$2</f>
        <v>0</v>
      </c>
      <c r="AH439">
        <f>Sheet1!AH439/Sheet1!$AH$2</f>
        <v>0</v>
      </c>
      <c r="AI439">
        <f>Sheet1!AI439/Sheet1!$AI$2</f>
        <v>0</v>
      </c>
      <c r="AJ439">
        <f>Sheet1!AJ439/Sheet1!$AJ$2</f>
        <v>0</v>
      </c>
      <c r="AK439">
        <f>Sheet1!AK439/Sheet1!$AK$2</f>
        <v>0</v>
      </c>
      <c r="AL439">
        <f>Sheet1!AL439/Sheet1!$AL$2</f>
        <v>0</v>
      </c>
      <c r="AM439">
        <f>Sheet1!AM439/Sheet1!$AM$2</f>
        <v>0</v>
      </c>
      <c r="AN439">
        <f>Sheet1!AN439/Sheet1!$AN$2</f>
        <v>0</v>
      </c>
      <c r="AO439">
        <f>Sheet1!AO439/Sheet1!$AO$2</f>
        <v>0</v>
      </c>
      <c r="AP439">
        <f>Sheet1!AP439/Sheet1!$AP$2</f>
        <v>0</v>
      </c>
      <c r="AQ439">
        <f>Sheet1!AQ439/Sheet1!$AQ$2</f>
        <v>0</v>
      </c>
      <c r="AR439">
        <f>Sheet1!AR439/Sheet1!$AR$2</f>
        <v>0</v>
      </c>
      <c r="AS439">
        <f>Sheet1!AS439/Sheet1!$AS$2</f>
        <v>0</v>
      </c>
      <c r="AT439">
        <f>Sheet1!AT439/Sheet1!$AT$2</f>
        <v>0</v>
      </c>
      <c r="AU439">
        <f>Sheet1!AU439/Sheet1!$AU$2</f>
        <v>0</v>
      </c>
      <c r="AV439">
        <f>Sheet1!AV439/Sheet1!$AV$2</f>
        <v>0</v>
      </c>
      <c r="AW439">
        <f>Sheet1!AW439/Sheet1!$AW$2</f>
        <v>0</v>
      </c>
      <c r="AX439">
        <f>Sheet1!AX439/Sheet1!$AX$2</f>
        <v>0</v>
      </c>
      <c r="AY439">
        <f>Sheet1!AY439/Sheet1!$AY$2</f>
        <v>0</v>
      </c>
      <c r="AZ439">
        <f>Sheet1!AZ439/Sheet1!$AZ$2</f>
        <v>0</v>
      </c>
      <c r="BA439">
        <f>Sheet1!BA439/Sheet1!$BA$2</f>
        <v>0</v>
      </c>
      <c r="BB439">
        <f>Sheet1!BB439/Sheet1!$BB$2</f>
        <v>0</v>
      </c>
      <c r="BC439">
        <f>Sheet1!BC439/Sheet1!$BC$2</f>
        <v>0</v>
      </c>
      <c r="BE439">
        <v>438</v>
      </c>
      <c r="BF439">
        <f t="shared" si="6"/>
        <v>0</v>
      </c>
    </row>
    <row r="440" spans="1:58" x14ac:dyDescent="0.3">
      <c r="A440">
        <v>439</v>
      </c>
      <c r="B440">
        <f>Sheet1!B440/Sheet1!$B$2</f>
        <v>0</v>
      </c>
      <c r="C440">
        <f>Sheet1!C440/Sheet1!$C$2</f>
        <v>0</v>
      </c>
      <c r="D440">
        <f>Sheet1!D440/Sheet1!$D$2</f>
        <v>0</v>
      </c>
      <c r="E440">
        <f>Sheet1!E440/Sheet1!$E$2</f>
        <v>0</v>
      </c>
      <c r="F440">
        <f>Sheet1!F440/Sheet1!$F$2</f>
        <v>0</v>
      </c>
      <c r="G440">
        <f>Sheet1!G440/Sheet1!$G$2</f>
        <v>0</v>
      </c>
      <c r="H440">
        <f>Sheet1!H440/Sheet1!$H$2</f>
        <v>0</v>
      </c>
      <c r="I440">
        <f>Sheet1!I440/Sheet1!$I$2</f>
        <v>0</v>
      </c>
      <c r="J440">
        <f>Sheet1!J440/Sheet1!$J$2</f>
        <v>0</v>
      </c>
      <c r="K440">
        <f>Sheet1!K440/Sheet1!$K$2</f>
        <v>0</v>
      </c>
      <c r="L440">
        <f>Sheet1!L440/Sheet1!$L$2</f>
        <v>0</v>
      </c>
      <c r="M440">
        <f>Sheet1!M440/Sheet1!$M$2</f>
        <v>0</v>
      </c>
      <c r="N440">
        <f>Sheet1!N440/Sheet1!$N$2</f>
        <v>0</v>
      </c>
      <c r="O440">
        <f>Sheet1!O440/Sheet1!$O$2</f>
        <v>0</v>
      </c>
      <c r="P440">
        <f>Sheet1!P440/Sheet1!$P$2</f>
        <v>0</v>
      </c>
      <c r="Q440">
        <f>Sheet1!Q440/Sheet1!$Q$2</f>
        <v>0</v>
      </c>
      <c r="R440">
        <f>Sheet1!R440/Sheet1!$R$2</f>
        <v>0</v>
      </c>
      <c r="S440">
        <f>Sheet1!S440/Sheet1!$S$2</f>
        <v>0</v>
      </c>
      <c r="T440">
        <f>Sheet1!T440/Sheet1!$T$2</f>
        <v>0</v>
      </c>
      <c r="U440">
        <f>Sheet1!U440/Sheet1!$U$2</f>
        <v>0</v>
      </c>
      <c r="V440">
        <f>Sheet1!V440/Sheet1!$V$2</f>
        <v>0</v>
      </c>
      <c r="W440">
        <f>Sheet1!W440/Sheet1!$W$2</f>
        <v>0</v>
      </c>
      <c r="X440">
        <f>Sheet1!X440/Sheet1!$X$2</f>
        <v>0</v>
      </c>
      <c r="Y440">
        <f>Sheet1!Y440/Sheet1!$Y$2</f>
        <v>0</v>
      </c>
      <c r="Z440">
        <f>Sheet1!Z440/Sheet1!$Z$2</f>
        <v>0</v>
      </c>
      <c r="AA440">
        <f>Sheet1!AA440/Sheet1!$AA$2</f>
        <v>0</v>
      </c>
      <c r="AB440">
        <f>Sheet1!AB440/Sheet1!$AB$2</f>
        <v>0</v>
      </c>
      <c r="AC440">
        <f>Sheet1!AC440/Sheet1!$AC$2</f>
        <v>0</v>
      </c>
      <c r="AD440">
        <f>Sheet1!AD440/Sheet1!$AD$2</f>
        <v>0</v>
      </c>
      <c r="AE440">
        <f>Sheet1!AE440/Sheet1!$AE$2</f>
        <v>0</v>
      </c>
      <c r="AF440">
        <f>Sheet1!AF440/Sheet1!$AF$2</f>
        <v>0</v>
      </c>
      <c r="AG440">
        <f>Sheet1!AG440/Sheet1!$AG$2</f>
        <v>0</v>
      </c>
      <c r="AH440">
        <f>Sheet1!AH440/Sheet1!$AH$2</f>
        <v>0</v>
      </c>
      <c r="AI440">
        <f>Sheet1!AI440/Sheet1!$AI$2</f>
        <v>0</v>
      </c>
      <c r="AJ440">
        <f>Sheet1!AJ440/Sheet1!$AJ$2</f>
        <v>0</v>
      </c>
      <c r="AK440">
        <f>Sheet1!AK440/Sheet1!$AK$2</f>
        <v>0</v>
      </c>
      <c r="AL440">
        <f>Sheet1!AL440/Sheet1!$AL$2</f>
        <v>0</v>
      </c>
      <c r="AM440">
        <f>Sheet1!AM440/Sheet1!$AM$2</f>
        <v>0</v>
      </c>
      <c r="AN440">
        <f>Sheet1!AN440/Sheet1!$AN$2</f>
        <v>0</v>
      </c>
      <c r="AO440">
        <f>Sheet1!AO440/Sheet1!$AO$2</f>
        <v>0</v>
      </c>
      <c r="AP440">
        <f>Sheet1!AP440/Sheet1!$AP$2</f>
        <v>0</v>
      </c>
      <c r="AQ440">
        <f>Sheet1!AQ440/Sheet1!$AQ$2</f>
        <v>0</v>
      </c>
      <c r="AR440">
        <f>Sheet1!AR440/Sheet1!$AR$2</f>
        <v>0</v>
      </c>
      <c r="AS440">
        <f>Sheet1!AS440/Sheet1!$AS$2</f>
        <v>0</v>
      </c>
      <c r="AT440">
        <f>Sheet1!AT440/Sheet1!$AT$2</f>
        <v>0</v>
      </c>
      <c r="AU440">
        <f>Sheet1!AU440/Sheet1!$AU$2</f>
        <v>0</v>
      </c>
      <c r="AV440">
        <f>Sheet1!AV440/Sheet1!$AV$2</f>
        <v>0</v>
      </c>
      <c r="AW440">
        <f>Sheet1!AW440/Sheet1!$AW$2</f>
        <v>0</v>
      </c>
      <c r="AX440">
        <f>Sheet1!AX440/Sheet1!$AX$2</f>
        <v>0</v>
      </c>
      <c r="AY440">
        <f>Sheet1!AY440/Sheet1!$AY$2</f>
        <v>0</v>
      </c>
      <c r="AZ440">
        <f>Sheet1!AZ440/Sheet1!$AZ$2</f>
        <v>0</v>
      </c>
      <c r="BA440">
        <f>Sheet1!BA440/Sheet1!$BA$2</f>
        <v>0</v>
      </c>
      <c r="BB440">
        <f>Sheet1!BB440/Sheet1!$BB$2</f>
        <v>0</v>
      </c>
      <c r="BC440">
        <f>Sheet1!BC440/Sheet1!$BC$2</f>
        <v>0</v>
      </c>
      <c r="BE440">
        <v>439</v>
      </c>
      <c r="BF440">
        <f t="shared" si="6"/>
        <v>0</v>
      </c>
    </row>
    <row r="441" spans="1:58" x14ac:dyDescent="0.3">
      <c r="A441">
        <v>440</v>
      </c>
      <c r="B441">
        <f>Sheet1!B441/Sheet1!$B$2</f>
        <v>0</v>
      </c>
      <c r="C441">
        <f>Sheet1!C441/Sheet1!$C$2</f>
        <v>0</v>
      </c>
      <c r="D441">
        <f>Sheet1!D441/Sheet1!$D$2</f>
        <v>0</v>
      </c>
      <c r="E441">
        <f>Sheet1!E441/Sheet1!$E$2</f>
        <v>0</v>
      </c>
      <c r="F441">
        <f>Sheet1!F441/Sheet1!$F$2</f>
        <v>0</v>
      </c>
      <c r="G441">
        <f>Sheet1!G441/Sheet1!$G$2</f>
        <v>0</v>
      </c>
      <c r="H441">
        <f>Sheet1!H441/Sheet1!$H$2</f>
        <v>0</v>
      </c>
      <c r="I441">
        <f>Sheet1!I441/Sheet1!$I$2</f>
        <v>0</v>
      </c>
      <c r="J441">
        <f>Sheet1!J441/Sheet1!$J$2</f>
        <v>0</v>
      </c>
      <c r="K441">
        <f>Sheet1!K441/Sheet1!$K$2</f>
        <v>0</v>
      </c>
      <c r="L441">
        <f>Sheet1!L441/Sheet1!$L$2</f>
        <v>0</v>
      </c>
      <c r="M441">
        <f>Sheet1!M441/Sheet1!$M$2</f>
        <v>0</v>
      </c>
      <c r="N441">
        <f>Sheet1!N441/Sheet1!$N$2</f>
        <v>0</v>
      </c>
      <c r="O441">
        <f>Sheet1!O441/Sheet1!$O$2</f>
        <v>0</v>
      </c>
      <c r="P441">
        <f>Sheet1!P441/Sheet1!$P$2</f>
        <v>0</v>
      </c>
      <c r="Q441">
        <f>Sheet1!Q441/Sheet1!$Q$2</f>
        <v>0</v>
      </c>
      <c r="R441">
        <f>Sheet1!R441/Sheet1!$R$2</f>
        <v>0</v>
      </c>
      <c r="S441">
        <f>Sheet1!S441/Sheet1!$S$2</f>
        <v>0</v>
      </c>
      <c r="T441">
        <f>Sheet1!T441/Sheet1!$T$2</f>
        <v>0</v>
      </c>
      <c r="U441">
        <f>Sheet1!U441/Sheet1!$U$2</f>
        <v>0</v>
      </c>
      <c r="V441">
        <f>Sheet1!V441/Sheet1!$V$2</f>
        <v>0</v>
      </c>
      <c r="W441">
        <f>Sheet1!W441/Sheet1!$W$2</f>
        <v>0</v>
      </c>
      <c r="X441">
        <f>Sheet1!X441/Sheet1!$X$2</f>
        <v>0</v>
      </c>
      <c r="Y441">
        <f>Sheet1!Y441/Sheet1!$Y$2</f>
        <v>0</v>
      </c>
      <c r="Z441">
        <f>Sheet1!Z441/Sheet1!$Z$2</f>
        <v>0</v>
      </c>
      <c r="AA441">
        <f>Sheet1!AA441/Sheet1!$AA$2</f>
        <v>0</v>
      </c>
      <c r="AB441">
        <f>Sheet1!AB441/Sheet1!$AB$2</f>
        <v>0</v>
      </c>
      <c r="AC441">
        <f>Sheet1!AC441/Sheet1!$AC$2</f>
        <v>0</v>
      </c>
      <c r="AD441">
        <f>Sheet1!AD441/Sheet1!$AD$2</f>
        <v>0</v>
      </c>
      <c r="AE441">
        <f>Sheet1!AE441/Sheet1!$AE$2</f>
        <v>0</v>
      </c>
      <c r="AF441">
        <f>Sheet1!AF441/Sheet1!$AF$2</f>
        <v>0</v>
      </c>
      <c r="AG441">
        <f>Sheet1!AG441/Sheet1!$AG$2</f>
        <v>0</v>
      </c>
      <c r="AH441">
        <f>Sheet1!AH441/Sheet1!$AH$2</f>
        <v>0</v>
      </c>
      <c r="AI441">
        <f>Sheet1!AI441/Sheet1!$AI$2</f>
        <v>0</v>
      </c>
      <c r="AJ441">
        <f>Sheet1!AJ441/Sheet1!$AJ$2</f>
        <v>0</v>
      </c>
      <c r="AK441">
        <f>Sheet1!AK441/Sheet1!$AK$2</f>
        <v>0</v>
      </c>
      <c r="AL441">
        <f>Sheet1!AL441/Sheet1!$AL$2</f>
        <v>0</v>
      </c>
      <c r="AM441">
        <f>Sheet1!AM441/Sheet1!$AM$2</f>
        <v>0</v>
      </c>
      <c r="AN441">
        <f>Sheet1!AN441/Sheet1!$AN$2</f>
        <v>0</v>
      </c>
      <c r="AO441">
        <f>Sheet1!AO441/Sheet1!$AO$2</f>
        <v>0</v>
      </c>
      <c r="AP441">
        <f>Sheet1!AP441/Sheet1!$AP$2</f>
        <v>0</v>
      </c>
      <c r="AQ441">
        <f>Sheet1!AQ441/Sheet1!$AQ$2</f>
        <v>0</v>
      </c>
      <c r="AR441">
        <f>Sheet1!AR441/Sheet1!$AR$2</f>
        <v>0</v>
      </c>
      <c r="AS441">
        <f>Sheet1!AS441/Sheet1!$AS$2</f>
        <v>0</v>
      </c>
      <c r="AT441">
        <f>Sheet1!AT441/Sheet1!$AT$2</f>
        <v>0</v>
      </c>
      <c r="AU441">
        <f>Sheet1!AU441/Sheet1!$AU$2</f>
        <v>0</v>
      </c>
      <c r="AV441">
        <f>Sheet1!AV441/Sheet1!$AV$2</f>
        <v>0</v>
      </c>
      <c r="AW441">
        <f>Sheet1!AW441/Sheet1!$AW$2</f>
        <v>0</v>
      </c>
      <c r="AX441">
        <f>Sheet1!AX441/Sheet1!$AX$2</f>
        <v>0</v>
      </c>
      <c r="AY441">
        <f>Sheet1!AY441/Sheet1!$AY$2</f>
        <v>0</v>
      </c>
      <c r="AZ441">
        <f>Sheet1!AZ441/Sheet1!$AZ$2</f>
        <v>0</v>
      </c>
      <c r="BA441">
        <f>Sheet1!BA441/Sheet1!$BA$2</f>
        <v>0</v>
      </c>
      <c r="BB441">
        <f>Sheet1!BB441/Sheet1!$BB$2</f>
        <v>0</v>
      </c>
      <c r="BC441">
        <f>Sheet1!BC441/Sheet1!$BC$2</f>
        <v>0</v>
      </c>
      <c r="BE441">
        <v>440</v>
      </c>
      <c r="BF441">
        <f t="shared" si="6"/>
        <v>0</v>
      </c>
    </row>
    <row r="442" spans="1:58" x14ac:dyDescent="0.3">
      <c r="A442" s="3">
        <v>441</v>
      </c>
      <c r="B442">
        <f>Sheet1!B442/Sheet1!$B$2</f>
        <v>0</v>
      </c>
      <c r="C442">
        <f>Sheet1!C442/Sheet1!$C$2</f>
        <v>0</v>
      </c>
      <c r="D442">
        <f>Sheet1!D442/Sheet1!$D$2</f>
        <v>0</v>
      </c>
      <c r="E442">
        <f>Sheet1!E442/Sheet1!$E$2</f>
        <v>0</v>
      </c>
      <c r="F442">
        <f>Sheet1!F442/Sheet1!$F$2</f>
        <v>0</v>
      </c>
      <c r="G442">
        <f>Sheet1!G442/Sheet1!$G$2</f>
        <v>0</v>
      </c>
      <c r="H442">
        <f>Sheet1!H442/Sheet1!$H$2</f>
        <v>0</v>
      </c>
      <c r="I442">
        <f>Sheet1!I442/Sheet1!$I$2</f>
        <v>0</v>
      </c>
      <c r="J442">
        <f>Sheet1!J442/Sheet1!$J$2</f>
        <v>0</v>
      </c>
      <c r="K442">
        <f>Sheet1!K442/Sheet1!$K$2</f>
        <v>0</v>
      </c>
      <c r="L442">
        <f>Sheet1!L442/Sheet1!$L$2</f>
        <v>0</v>
      </c>
      <c r="M442">
        <f>Sheet1!M442/Sheet1!$M$2</f>
        <v>0</v>
      </c>
      <c r="N442">
        <f>Sheet1!N442/Sheet1!$N$2</f>
        <v>0</v>
      </c>
      <c r="O442">
        <f>Sheet1!O442/Sheet1!$O$2</f>
        <v>0</v>
      </c>
      <c r="P442">
        <f>Sheet1!P442/Sheet1!$P$2</f>
        <v>0</v>
      </c>
      <c r="Q442">
        <f>Sheet1!Q442/Sheet1!$Q$2</f>
        <v>0</v>
      </c>
      <c r="R442">
        <f>Sheet1!R442/Sheet1!$R$2</f>
        <v>0</v>
      </c>
      <c r="S442">
        <f>Sheet1!S442/Sheet1!$S$2</f>
        <v>0</v>
      </c>
      <c r="T442">
        <f>Sheet1!T442/Sheet1!$T$2</f>
        <v>0</v>
      </c>
      <c r="U442">
        <f>Sheet1!U442/Sheet1!$U$2</f>
        <v>0</v>
      </c>
      <c r="V442">
        <f>Sheet1!V442/Sheet1!$V$2</f>
        <v>0</v>
      </c>
      <c r="W442">
        <f>Sheet1!W442/Sheet1!$W$2</f>
        <v>0</v>
      </c>
      <c r="X442">
        <f>Sheet1!X442/Sheet1!$X$2</f>
        <v>0</v>
      </c>
      <c r="Y442">
        <f>Sheet1!Y442/Sheet1!$Y$2</f>
        <v>0</v>
      </c>
      <c r="Z442">
        <f>Sheet1!Z442/Sheet1!$Z$2</f>
        <v>0</v>
      </c>
      <c r="AA442">
        <f>Sheet1!AA442/Sheet1!$AA$2</f>
        <v>0</v>
      </c>
      <c r="AB442">
        <f>Sheet1!AB442/Sheet1!$AB$2</f>
        <v>0</v>
      </c>
      <c r="AC442">
        <f>Sheet1!AC442/Sheet1!$AC$2</f>
        <v>0</v>
      </c>
      <c r="AD442">
        <f>Sheet1!AD442/Sheet1!$AD$2</f>
        <v>0</v>
      </c>
      <c r="AE442">
        <f>Sheet1!AE442/Sheet1!$AE$2</f>
        <v>0</v>
      </c>
      <c r="AF442">
        <f>Sheet1!AF442/Sheet1!$AF$2</f>
        <v>0</v>
      </c>
      <c r="AG442">
        <f>Sheet1!AG442/Sheet1!$AG$2</f>
        <v>0</v>
      </c>
      <c r="AH442">
        <f>Sheet1!AH442/Sheet1!$AH$2</f>
        <v>0</v>
      </c>
      <c r="AI442">
        <f>Sheet1!AI442/Sheet1!$AI$2</f>
        <v>0</v>
      </c>
      <c r="AJ442">
        <f>Sheet1!AJ442/Sheet1!$AJ$2</f>
        <v>0</v>
      </c>
      <c r="AK442">
        <f>Sheet1!AK442/Sheet1!$AK$2</f>
        <v>0</v>
      </c>
      <c r="AL442">
        <f>Sheet1!AL442/Sheet1!$AL$2</f>
        <v>0</v>
      </c>
      <c r="AM442">
        <f>Sheet1!AM442/Sheet1!$AM$2</f>
        <v>0</v>
      </c>
      <c r="AN442">
        <f>Sheet1!AN442/Sheet1!$AN$2</f>
        <v>0</v>
      </c>
      <c r="AO442">
        <f>Sheet1!AO442/Sheet1!$AO$2</f>
        <v>0</v>
      </c>
      <c r="AP442">
        <f>Sheet1!AP442/Sheet1!$AP$2</f>
        <v>0</v>
      </c>
      <c r="AQ442">
        <f>Sheet1!AQ442/Sheet1!$AQ$2</f>
        <v>0</v>
      </c>
      <c r="AR442">
        <f>Sheet1!AR442/Sheet1!$AR$2</f>
        <v>0</v>
      </c>
      <c r="AS442">
        <f>Sheet1!AS442/Sheet1!$AS$2</f>
        <v>0</v>
      </c>
      <c r="AT442">
        <f>Sheet1!AT442/Sheet1!$AT$2</f>
        <v>0</v>
      </c>
      <c r="AU442">
        <f>Sheet1!AU442/Sheet1!$AU$2</f>
        <v>0</v>
      </c>
      <c r="AV442">
        <f>Sheet1!AV442/Sheet1!$AV$2</f>
        <v>0</v>
      </c>
      <c r="AW442">
        <f>Sheet1!AW442/Sheet1!$AW$2</f>
        <v>0</v>
      </c>
      <c r="AX442">
        <f>Sheet1!AX442/Sheet1!$AX$2</f>
        <v>0</v>
      </c>
      <c r="AY442">
        <f>Sheet1!AY442/Sheet1!$AY$2</f>
        <v>0</v>
      </c>
      <c r="AZ442">
        <f>Sheet1!AZ442/Sheet1!$AZ$2</f>
        <v>0</v>
      </c>
      <c r="BA442">
        <f>Sheet1!BA442/Sheet1!$BA$2</f>
        <v>0</v>
      </c>
      <c r="BB442">
        <f>Sheet1!BB442/Sheet1!$BB$2</f>
        <v>0</v>
      </c>
      <c r="BC442">
        <f>Sheet1!BC442/Sheet1!$BC$2</f>
        <v>0</v>
      </c>
      <c r="BE442">
        <v>441</v>
      </c>
      <c r="BF442">
        <f t="shared" si="6"/>
        <v>0</v>
      </c>
    </row>
    <row r="443" spans="1:58" x14ac:dyDescent="0.3">
      <c r="A443">
        <v>442</v>
      </c>
      <c r="B443">
        <f>Sheet1!B443/Sheet1!$B$2</f>
        <v>0</v>
      </c>
      <c r="C443">
        <f>Sheet1!C443/Sheet1!$C$2</f>
        <v>0</v>
      </c>
      <c r="D443">
        <f>Sheet1!D443/Sheet1!$D$2</f>
        <v>0</v>
      </c>
      <c r="E443">
        <f>Sheet1!E443/Sheet1!$E$2</f>
        <v>0</v>
      </c>
      <c r="F443">
        <f>Sheet1!F443/Sheet1!$F$2</f>
        <v>0</v>
      </c>
      <c r="G443">
        <f>Sheet1!G443/Sheet1!$G$2</f>
        <v>0</v>
      </c>
      <c r="H443">
        <f>Sheet1!H443/Sheet1!$H$2</f>
        <v>0</v>
      </c>
      <c r="I443">
        <f>Sheet1!I443/Sheet1!$I$2</f>
        <v>0</v>
      </c>
      <c r="J443">
        <f>Sheet1!J443/Sheet1!$J$2</f>
        <v>0</v>
      </c>
      <c r="K443">
        <f>Sheet1!K443/Sheet1!$K$2</f>
        <v>0</v>
      </c>
      <c r="L443">
        <f>Sheet1!L443/Sheet1!$L$2</f>
        <v>0</v>
      </c>
      <c r="M443">
        <f>Sheet1!M443/Sheet1!$M$2</f>
        <v>0</v>
      </c>
      <c r="N443">
        <f>Sheet1!N443/Sheet1!$N$2</f>
        <v>0</v>
      </c>
      <c r="O443">
        <f>Sheet1!O443/Sheet1!$O$2</f>
        <v>0</v>
      </c>
      <c r="P443">
        <f>Sheet1!P443/Sheet1!$P$2</f>
        <v>0</v>
      </c>
      <c r="Q443">
        <f>Sheet1!Q443/Sheet1!$Q$2</f>
        <v>0</v>
      </c>
      <c r="R443">
        <f>Sheet1!R443/Sheet1!$R$2</f>
        <v>0</v>
      </c>
      <c r="S443">
        <f>Sheet1!S443/Sheet1!$S$2</f>
        <v>0</v>
      </c>
      <c r="T443">
        <f>Sheet1!T443/Sheet1!$T$2</f>
        <v>0</v>
      </c>
      <c r="U443">
        <f>Sheet1!U443/Sheet1!$U$2</f>
        <v>0</v>
      </c>
      <c r="V443">
        <f>Sheet1!V443/Sheet1!$V$2</f>
        <v>0</v>
      </c>
      <c r="W443">
        <f>Sheet1!W443/Sheet1!$W$2</f>
        <v>0</v>
      </c>
      <c r="X443">
        <f>Sheet1!X443/Sheet1!$X$2</f>
        <v>0</v>
      </c>
      <c r="Y443">
        <f>Sheet1!Y443/Sheet1!$Y$2</f>
        <v>0</v>
      </c>
      <c r="Z443">
        <f>Sheet1!Z443/Sheet1!$Z$2</f>
        <v>0</v>
      </c>
      <c r="AA443">
        <f>Sheet1!AA443/Sheet1!$AA$2</f>
        <v>0</v>
      </c>
      <c r="AB443">
        <f>Sheet1!AB443/Sheet1!$AB$2</f>
        <v>0</v>
      </c>
      <c r="AC443">
        <f>Sheet1!AC443/Sheet1!$AC$2</f>
        <v>0</v>
      </c>
      <c r="AD443">
        <f>Sheet1!AD443/Sheet1!$AD$2</f>
        <v>0</v>
      </c>
      <c r="AE443">
        <f>Sheet1!AE443/Sheet1!$AE$2</f>
        <v>0</v>
      </c>
      <c r="AF443">
        <f>Sheet1!AF443/Sheet1!$AF$2</f>
        <v>0</v>
      </c>
      <c r="AG443">
        <f>Sheet1!AG443/Sheet1!$AG$2</f>
        <v>0</v>
      </c>
      <c r="AH443">
        <f>Sheet1!AH443/Sheet1!$AH$2</f>
        <v>0</v>
      </c>
      <c r="AI443">
        <f>Sheet1!AI443/Sheet1!$AI$2</f>
        <v>0</v>
      </c>
      <c r="AJ443">
        <f>Sheet1!AJ443/Sheet1!$AJ$2</f>
        <v>0</v>
      </c>
      <c r="AK443">
        <f>Sheet1!AK443/Sheet1!$AK$2</f>
        <v>0</v>
      </c>
      <c r="AL443">
        <f>Sheet1!AL443/Sheet1!$AL$2</f>
        <v>0</v>
      </c>
      <c r="AM443">
        <f>Sheet1!AM443/Sheet1!$AM$2</f>
        <v>0</v>
      </c>
      <c r="AN443">
        <f>Sheet1!AN443/Sheet1!$AN$2</f>
        <v>0</v>
      </c>
      <c r="AO443">
        <f>Sheet1!AO443/Sheet1!$AO$2</f>
        <v>0</v>
      </c>
      <c r="AP443">
        <f>Sheet1!AP443/Sheet1!$AP$2</f>
        <v>0</v>
      </c>
      <c r="AQ443">
        <f>Sheet1!AQ443/Sheet1!$AQ$2</f>
        <v>0</v>
      </c>
      <c r="AR443">
        <f>Sheet1!AR443/Sheet1!$AR$2</f>
        <v>0</v>
      </c>
      <c r="AS443">
        <f>Sheet1!AS443/Sheet1!$AS$2</f>
        <v>0</v>
      </c>
      <c r="AT443">
        <f>Sheet1!AT443/Sheet1!$AT$2</f>
        <v>0</v>
      </c>
      <c r="AU443">
        <f>Sheet1!AU443/Sheet1!$AU$2</f>
        <v>0</v>
      </c>
      <c r="AV443">
        <f>Sheet1!AV443/Sheet1!$AV$2</f>
        <v>0</v>
      </c>
      <c r="AW443">
        <f>Sheet1!AW443/Sheet1!$AW$2</f>
        <v>0</v>
      </c>
      <c r="AX443">
        <f>Sheet1!AX443/Sheet1!$AX$2</f>
        <v>0</v>
      </c>
      <c r="AY443">
        <f>Sheet1!AY443/Sheet1!$AY$2</f>
        <v>0</v>
      </c>
      <c r="AZ443">
        <f>Sheet1!AZ443/Sheet1!$AZ$2</f>
        <v>0</v>
      </c>
      <c r="BA443">
        <f>Sheet1!BA443/Sheet1!$BA$2</f>
        <v>0</v>
      </c>
      <c r="BB443">
        <f>Sheet1!BB443/Sheet1!$BB$2</f>
        <v>0</v>
      </c>
      <c r="BC443">
        <f>Sheet1!BC443/Sheet1!$BC$2</f>
        <v>0</v>
      </c>
      <c r="BE443">
        <v>442</v>
      </c>
      <c r="BF443">
        <f t="shared" si="6"/>
        <v>0</v>
      </c>
    </row>
    <row r="444" spans="1:58" x14ac:dyDescent="0.3">
      <c r="A444">
        <v>443</v>
      </c>
      <c r="B444">
        <f>Sheet1!B444/Sheet1!$B$2</f>
        <v>0</v>
      </c>
      <c r="C444">
        <f>Sheet1!C444/Sheet1!$C$2</f>
        <v>0</v>
      </c>
      <c r="D444">
        <f>Sheet1!D444/Sheet1!$D$2</f>
        <v>0</v>
      </c>
      <c r="E444">
        <f>Sheet1!E444/Sheet1!$E$2</f>
        <v>0</v>
      </c>
      <c r="F444">
        <f>Sheet1!F444/Sheet1!$F$2</f>
        <v>0</v>
      </c>
      <c r="G444">
        <f>Sheet1!G444/Sheet1!$G$2</f>
        <v>0</v>
      </c>
      <c r="H444">
        <f>Sheet1!H444/Sheet1!$H$2</f>
        <v>0</v>
      </c>
      <c r="I444">
        <f>Sheet1!I444/Sheet1!$I$2</f>
        <v>0</v>
      </c>
      <c r="J444">
        <f>Sheet1!J444/Sheet1!$J$2</f>
        <v>0</v>
      </c>
      <c r="K444">
        <f>Sheet1!K444/Sheet1!$K$2</f>
        <v>0</v>
      </c>
      <c r="L444">
        <f>Sheet1!L444/Sheet1!$L$2</f>
        <v>0</v>
      </c>
      <c r="M444">
        <f>Sheet1!M444/Sheet1!$M$2</f>
        <v>0</v>
      </c>
      <c r="N444">
        <f>Sheet1!N444/Sheet1!$N$2</f>
        <v>0</v>
      </c>
      <c r="O444">
        <f>Sheet1!O444/Sheet1!$O$2</f>
        <v>0</v>
      </c>
      <c r="P444">
        <f>Sheet1!P444/Sheet1!$P$2</f>
        <v>0</v>
      </c>
      <c r="Q444">
        <f>Sheet1!Q444/Sheet1!$Q$2</f>
        <v>0</v>
      </c>
      <c r="R444">
        <f>Sheet1!R444/Sheet1!$R$2</f>
        <v>0</v>
      </c>
      <c r="S444">
        <f>Sheet1!S444/Sheet1!$S$2</f>
        <v>0</v>
      </c>
      <c r="T444">
        <f>Sheet1!T444/Sheet1!$T$2</f>
        <v>0</v>
      </c>
      <c r="U444">
        <f>Sheet1!U444/Sheet1!$U$2</f>
        <v>0</v>
      </c>
      <c r="V444">
        <f>Sheet1!V444/Sheet1!$V$2</f>
        <v>0</v>
      </c>
      <c r="W444">
        <f>Sheet1!W444/Sheet1!$W$2</f>
        <v>0</v>
      </c>
      <c r="X444">
        <f>Sheet1!X444/Sheet1!$X$2</f>
        <v>0</v>
      </c>
      <c r="Y444">
        <f>Sheet1!Y444/Sheet1!$Y$2</f>
        <v>0</v>
      </c>
      <c r="Z444">
        <f>Sheet1!Z444/Sheet1!$Z$2</f>
        <v>0</v>
      </c>
      <c r="AA444">
        <f>Sheet1!AA444/Sheet1!$AA$2</f>
        <v>0</v>
      </c>
      <c r="AB444">
        <f>Sheet1!AB444/Sheet1!$AB$2</f>
        <v>0</v>
      </c>
      <c r="AC444">
        <f>Sheet1!AC444/Sheet1!$AC$2</f>
        <v>0</v>
      </c>
      <c r="AD444">
        <f>Sheet1!AD444/Sheet1!$AD$2</f>
        <v>0</v>
      </c>
      <c r="AE444">
        <f>Sheet1!AE444/Sheet1!$AE$2</f>
        <v>0</v>
      </c>
      <c r="AF444">
        <f>Sheet1!AF444/Sheet1!$AF$2</f>
        <v>0</v>
      </c>
      <c r="AG444">
        <f>Sheet1!AG444/Sheet1!$AG$2</f>
        <v>0</v>
      </c>
      <c r="AH444">
        <f>Sheet1!AH444/Sheet1!$AH$2</f>
        <v>0</v>
      </c>
      <c r="AI444">
        <f>Sheet1!AI444/Sheet1!$AI$2</f>
        <v>0</v>
      </c>
      <c r="AJ444">
        <f>Sheet1!AJ444/Sheet1!$AJ$2</f>
        <v>0</v>
      </c>
      <c r="AK444">
        <f>Sheet1!AK444/Sheet1!$AK$2</f>
        <v>0</v>
      </c>
      <c r="AL444">
        <f>Sheet1!AL444/Sheet1!$AL$2</f>
        <v>0</v>
      </c>
      <c r="AM444">
        <f>Sheet1!AM444/Sheet1!$AM$2</f>
        <v>0</v>
      </c>
      <c r="AN444">
        <f>Sheet1!AN444/Sheet1!$AN$2</f>
        <v>0</v>
      </c>
      <c r="AO444">
        <f>Sheet1!AO444/Sheet1!$AO$2</f>
        <v>0</v>
      </c>
      <c r="AP444">
        <f>Sheet1!AP444/Sheet1!$AP$2</f>
        <v>0</v>
      </c>
      <c r="AQ444">
        <f>Sheet1!AQ444/Sheet1!$AQ$2</f>
        <v>0</v>
      </c>
      <c r="AR444">
        <f>Sheet1!AR444/Sheet1!$AR$2</f>
        <v>0</v>
      </c>
      <c r="AS444">
        <f>Sheet1!AS444/Sheet1!$AS$2</f>
        <v>0</v>
      </c>
      <c r="AT444">
        <f>Sheet1!AT444/Sheet1!$AT$2</f>
        <v>0</v>
      </c>
      <c r="AU444">
        <f>Sheet1!AU444/Sheet1!$AU$2</f>
        <v>0</v>
      </c>
      <c r="AV444">
        <f>Sheet1!AV444/Sheet1!$AV$2</f>
        <v>0</v>
      </c>
      <c r="AW444">
        <f>Sheet1!AW444/Sheet1!$AW$2</f>
        <v>0</v>
      </c>
      <c r="AX444">
        <f>Sheet1!AX444/Sheet1!$AX$2</f>
        <v>0</v>
      </c>
      <c r="AY444">
        <f>Sheet1!AY444/Sheet1!$AY$2</f>
        <v>0</v>
      </c>
      <c r="AZ444">
        <f>Sheet1!AZ444/Sheet1!$AZ$2</f>
        <v>0</v>
      </c>
      <c r="BA444">
        <f>Sheet1!BA444/Sheet1!$BA$2</f>
        <v>0</v>
      </c>
      <c r="BB444">
        <f>Sheet1!BB444/Sheet1!$BB$2</f>
        <v>0</v>
      </c>
      <c r="BC444">
        <f>Sheet1!BC444/Sheet1!$BC$2</f>
        <v>0</v>
      </c>
      <c r="BE444">
        <v>443</v>
      </c>
      <c r="BF444">
        <f t="shared" si="6"/>
        <v>0</v>
      </c>
    </row>
    <row r="445" spans="1:58" x14ac:dyDescent="0.3">
      <c r="A445">
        <v>444</v>
      </c>
      <c r="B445">
        <f>Sheet1!B445/Sheet1!$B$2</f>
        <v>0</v>
      </c>
      <c r="C445">
        <f>Sheet1!C445/Sheet1!$C$2</f>
        <v>0</v>
      </c>
      <c r="D445">
        <f>Sheet1!D445/Sheet1!$D$2</f>
        <v>0</v>
      </c>
      <c r="E445">
        <f>Sheet1!E445/Sheet1!$E$2</f>
        <v>0</v>
      </c>
      <c r="F445">
        <f>Sheet1!F445/Sheet1!$F$2</f>
        <v>0</v>
      </c>
      <c r="G445">
        <f>Sheet1!G445/Sheet1!$G$2</f>
        <v>0</v>
      </c>
      <c r="H445">
        <f>Sheet1!H445/Sheet1!$H$2</f>
        <v>0</v>
      </c>
      <c r="I445">
        <f>Sheet1!I445/Sheet1!$I$2</f>
        <v>0</v>
      </c>
      <c r="J445">
        <f>Sheet1!J445/Sheet1!$J$2</f>
        <v>0</v>
      </c>
      <c r="K445">
        <f>Sheet1!K445/Sheet1!$K$2</f>
        <v>0</v>
      </c>
      <c r="L445">
        <f>Sheet1!L445/Sheet1!$L$2</f>
        <v>0</v>
      </c>
      <c r="M445">
        <f>Sheet1!M445/Sheet1!$M$2</f>
        <v>0</v>
      </c>
      <c r="N445">
        <f>Sheet1!N445/Sheet1!$N$2</f>
        <v>0</v>
      </c>
      <c r="O445">
        <f>Sheet1!O445/Sheet1!$O$2</f>
        <v>0</v>
      </c>
      <c r="P445">
        <f>Sheet1!P445/Sheet1!$P$2</f>
        <v>0</v>
      </c>
      <c r="Q445">
        <f>Sheet1!Q445/Sheet1!$Q$2</f>
        <v>0</v>
      </c>
      <c r="R445">
        <f>Sheet1!R445/Sheet1!$R$2</f>
        <v>0</v>
      </c>
      <c r="S445">
        <f>Sheet1!S445/Sheet1!$S$2</f>
        <v>0</v>
      </c>
      <c r="T445">
        <f>Sheet1!T445/Sheet1!$T$2</f>
        <v>0</v>
      </c>
      <c r="U445">
        <f>Sheet1!U445/Sheet1!$U$2</f>
        <v>0</v>
      </c>
      <c r="V445">
        <f>Sheet1!V445/Sheet1!$V$2</f>
        <v>0</v>
      </c>
      <c r="W445">
        <f>Sheet1!W445/Sheet1!$W$2</f>
        <v>0</v>
      </c>
      <c r="X445">
        <f>Sheet1!X445/Sheet1!$X$2</f>
        <v>0</v>
      </c>
      <c r="Y445">
        <f>Sheet1!Y445/Sheet1!$Y$2</f>
        <v>0</v>
      </c>
      <c r="Z445">
        <f>Sheet1!Z445/Sheet1!$Z$2</f>
        <v>0</v>
      </c>
      <c r="AA445">
        <f>Sheet1!AA445/Sheet1!$AA$2</f>
        <v>0</v>
      </c>
      <c r="AB445">
        <f>Sheet1!AB445/Sheet1!$AB$2</f>
        <v>0</v>
      </c>
      <c r="AC445">
        <f>Sheet1!AC445/Sheet1!$AC$2</f>
        <v>0</v>
      </c>
      <c r="AD445">
        <f>Sheet1!AD445/Sheet1!$AD$2</f>
        <v>0</v>
      </c>
      <c r="AE445">
        <f>Sheet1!AE445/Sheet1!$AE$2</f>
        <v>0</v>
      </c>
      <c r="AF445">
        <f>Sheet1!AF445/Sheet1!$AF$2</f>
        <v>0</v>
      </c>
      <c r="AG445">
        <f>Sheet1!AG445/Sheet1!$AG$2</f>
        <v>0</v>
      </c>
      <c r="AH445">
        <f>Sheet1!AH445/Sheet1!$AH$2</f>
        <v>0</v>
      </c>
      <c r="AI445">
        <f>Sheet1!AI445/Sheet1!$AI$2</f>
        <v>0</v>
      </c>
      <c r="AJ445">
        <f>Sheet1!AJ445/Sheet1!$AJ$2</f>
        <v>0</v>
      </c>
      <c r="AK445">
        <f>Sheet1!AK445/Sheet1!$AK$2</f>
        <v>0</v>
      </c>
      <c r="AL445">
        <f>Sheet1!AL445/Sheet1!$AL$2</f>
        <v>0</v>
      </c>
      <c r="AM445">
        <f>Sheet1!AM445/Sheet1!$AM$2</f>
        <v>0</v>
      </c>
      <c r="AN445">
        <f>Sheet1!AN445/Sheet1!$AN$2</f>
        <v>0</v>
      </c>
      <c r="AO445">
        <f>Sheet1!AO445/Sheet1!$AO$2</f>
        <v>0</v>
      </c>
      <c r="AP445">
        <f>Sheet1!AP445/Sheet1!$AP$2</f>
        <v>0</v>
      </c>
      <c r="AQ445">
        <f>Sheet1!AQ445/Sheet1!$AQ$2</f>
        <v>0</v>
      </c>
      <c r="AR445">
        <f>Sheet1!AR445/Sheet1!$AR$2</f>
        <v>0</v>
      </c>
      <c r="AS445">
        <f>Sheet1!AS445/Sheet1!$AS$2</f>
        <v>0</v>
      </c>
      <c r="AT445">
        <f>Sheet1!AT445/Sheet1!$AT$2</f>
        <v>0</v>
      </c>
      <c r="AU445">
        <f>Sheet1!AU445/Sheet1!$AU$2</f>
        <v>0</v>
      </c>
      <c r="AV445">
        <f>Sheet1!AV445/Sheet1!$AV$2</f>
        <v>0</v>
      </c>
      <c r="AW445">
        <f>Sheet1!AW445/Sheet1!$AW$2</f>
        <v>0</v>
      </c>
      <c r="AX445">
        <f>Sheet1!AX445/Sheet1!$AX$2</f>
        <v>0</v>
      </c>
      <c r="AY445">
        <f>Sheet1!AY445/Sheet1!$AY$2</f>
        <v>0</v>
      </c>
      <c r="AZ445">
        <f>Sheet1!AZ445/Sheet1!$AZ$2</f>
        <v>0</v>
      </c>
      <c r="BA445">
        <f>Sheet1!BA445/Sheet1!$BA$2</f>
        <v>0</v>
      </c>
      <c r="BB445">
        <f>Sheet1!BB445/Sheet1!$BB$2</f>
        <v>0</v>
      </c>
      <c r="BC445">
        <f>Sheet1!BC445/Sheet1!$BC$2</f>
        <v>0</v>
      </c>
      <c r="BE445">
        <v>444</v>
      </c>
      <c r="BF445">
        <f t="shared" si="6"/>
        <v>0</v>
      </c>
    </row>
    <row r="446" spans="1:58" x14ac:dyDescent="0.3">
      <c r="A446" s="3">
        <v>445</v>
      </c>
      <c r="B446">
        <f>Sheet1!B446/Sheet1!$B$2</f>
        <v>0</v>
      </c>
      <c r="C446">
        <f>Sheet1!C446/Sheet1!$C$2</f>
        <v>0</v>
      </c>
      <c r="D446">
        <f>Sheet1!D446/Sheet1!$D$2</f>
        <v>0</v>
      </c>
      <c r="E446">
        <f>Sheet1!E446/Sheet1!$E$2</f>
        <v>0</v>
      </c>
      <c r="F446">
        <f>Sheet1!F446/Sheet1!$F$2</f>
        <v>0</v>
      </c>
      <c r="G446">
        <f>Sheet1!G446/Sheet1!$G$2</f>
        <v>0</v>
      </c>
      <c r="H446">
        <f>Sheet1!H446/Sheet1!$H$2</f>
        <v>0</v>
      </c>
      <c r="I446">
        <f>Sheet1!I446/Sheet1!$I$2</f>
        <v>0</v>
      </c>
      <c r="J446">
        <f>Sheet1!J446/Sheet1!$J$2</f>
        <v>0</v>
      </c>
      <c r="K446">
        <f>Sheet1!K446/Sheet1!$K$2</f>
        <v>0</v>
      </c>
      <c r="L446">
        <f>Sheet1!L446/Sheet1!$L$2</f>
        <v>0</v>
      </c>
      <c r="M446">
        <f>Sheet1!M446/Sheet1!$M$2</f>
        <v>0</v>
      </c>
      <c r="N446">
        <f>Sheet1!N446/Sheet1!$N$2</f>
        <v>0</v>
      </c>
      <c r="O446">
        <f>Sheet1!O446/Sheet1!$O$2</f>
        <v>0</v>
      </c>
      <c r="P446">
        <f>Sheet1!P446/Sheet1!$P$2</f>
        <v>0</v>
      </c>
      <c r="Q446">
        <f>Sheet1!Q446/Sheet1!$Q$2</f>
        <v>0</v>
      </c>
      <c r="R446">
        <f>Sheet1!R446/Sheet1!$R$2</f>
        <v>0</v>
      </c>
      <c r="S446">
        <f>Sheet1!S446/Sheet1!$S$2</f>
        <v>0</v>
      </c>
      <c r="T446">
        <f>Sheet1!T446/Sheet1!$T$2</f>
        <v>0</v>
      </c>
      <c r="U446">
        <f>Sheet1!U446/Sheet1!$U$2</f>
        <v>0</v>
      </c>
      <c r="V446">
        <f>Sheet1!V446/Sheet1!$V$2</f>
        <v>0</v>
      </c>
      <c r="W446">
        <f>Sheet1!W446/Sheet1!$W$2</f>
        <v>0</v>
      </c>
      <c r="X446">
        <f>Sheet1!X446/Sheet1!$X$2</f>
        <v>0</v>
      </c>
      <c r="Y446">
        <f>Sheet1!Y446/Sheet1!$Y$2</f>
        <v>0</v>
      </c>
      <c r="Z446">
        <f>Sheet1!Z446/Sheet1!$Z$2</f>
        <v>0</v>
      </c>
      <c r="AA446">
        <f>Sheet1!AA446/Sheet1!$AA$2</f>
        <v>0</v>
      </c>
      <c r="AB446">
        <f>Sheet1!AB446/Sheet1!$AB$2</f>
        <v>0</v>
      </c>
      <c r="AC446">
        <f>Sheet1!AC446/Sheet1!$AC$2</f>
        <v>0</v>
      </c>
      <c r="AD446">
        <f>Sheet1!AD446/Sheet1!$AD$2</f>
        <v>0</v>
      </c>
      <c r="AE446">
        <f>Sheet1!AE446/Sheet1!$AE$2</f>
        <v>0</v>
      </c>
      <c r="AF446">
        <f>Sheet1!AF446/Sheet1!$AF$2</f>
        <v>0</v>
      </c>
      <c r="AG446">
        <f>Sheet1!AG446/Sheet1!$AG$2</f>
        <v>0</v>
      </c>
      <c r="AH446">
        <f>Sheet1!AH446/Sheet1!$AH$2</f>
        <v>0</v>
      </c>
      <c r="AI446">
        <f>Sheet1!AI446/Sheet1!$AI$2</f>
        <v>0</v>
      </c>
      <c r="AJ446">
        <f>Sheet1!AJ446/Sheet1!$AJ$2</f>
        <v>0</v>
      </c>
      <c r="AK446">
        <f>Sheet1!AK446/Sheet1!$AK$2</f>
        <v>0</v>
      </c>
      <c r="AL446">
        <f>Sheet1!AL446/Sheet1!$AL$2</f>
        <v>0</v>
      </c>
      <c r="AM446">
        <f>Sheet1!AM446/Sheet1!$AM$2</f>
        <v>0</v>
      </c>
      <c r="AN446">
        <f>Sheet1!AN446/Sheet1!$AN$2</f>
        <v>0</v>
      </c>
      <c r="AO446">
        <f>Sheet1!AO446/Sheet1!$AO$2</f>
        <v>0</v>
      </c>
      <c r="AP446">
        <f>Sheet1!AP446/Sheet1!$AP$2</f>
        <v>0</v>
      </c>
      <c r="AQ446">
        <f>Sheet1!AQ446/Sheet1!$AQ$2</f>
        <v>0</v>
      </c>
      <c r="AR446">
        <f>Sheet1!AR446/Sheet1!$AR$2</f>
        <v>0</v>
      </c>
      <c r="AS446">
        <f>Sheet1!AS446/Sheet1!$AS$2</f>
        <v>0</v>
      </c>
      <c r="AT446">
        <f>Sheet1!AT446/Sheet1!$AT$2</f>
        <v>0</v>
      </c>
      <c r="AU446">
        <f>Sheet1!AU446/Sheet1!$AU$2</f>
        <v>0</v>
      </c>
      <c r="AV446">
        <f>Sheet1!AV446/Sheet1!$AV$2</f>
        <v>0</v>
      </c>
      <c r="AW446">
        <f>Sheet1!AW446/Sheet1!$AW$2</f>
        <v>0</v>
      </c>
      <c r="AX446">
        <f>Sheet1!AX446/Sheet1!$AX$2</f>
        <v>0</v>
      </c>
      <c r="AY446">
        <f>Sheet1!AY446/Sheet1!$AY$2</f>
        <v>0</v>
      </c>
      <c r="AZ446">
        <f>Sheet1!AZ446/Sheet1!$AZ$2</f>
        <v>0</v>
      </c>
      <c r="BA446">
        <f>Sheet1!BA446/Sheet1!$BA$2</f>
        <v>0</v>
      </c>
      <c r="BB446">
        <f>Sheet1!BB446/Sheet1!$BB$2</f>
        <v>0</v>
      </c>
      <c r="BC446">
        <f>Sheet1!BC446/Sheet1!$BC$2</f>
        <v>0</v>
      </c>
      <c r="BE446">
        <v>445</v>
      </c>
      <c r="BF446">
        <f t="shared" si="6"/>
        <v>0</v>
      </c>
    </row>
    <row r="447" spans="1:58" x14ac:dyDescent="0.3">
      <c r="A447">
        <v>446</v>
      </c>
      <c r="B447">
        <f>Sheet1!B447/Sheet1!$B$2</f>
        <v>0</v>
      </c>
      <c r="C447">
        <f>Sheet1!C447/Sheet1!$C$2</f>
        <v>0</v>
      </c>
      <c r="D447">
        <f>Sheet1!D447/Sheet1!$D$2</f>
        <v>0</v>
      </c>
      <c r="E447">
        <f>Sheet1!E447/Sheet1!$E$2</f>
        <v>0</v>
      </c>
      <c r="F447">
        <f>Sheet1!F447/Sheet1!$F$2</f>
        <v>0</v>
      </c>
      <c r="G447">
        <f>Sheet1!G447/Sheet1!$G$2</f>
        <v>0</v>
      </c>
      <c r="H447">
        <f>Sheet1!H447/Sheet1!$H$2</f>
        <v>0</v>
      </c>
      <c r="I447">
        <f>Sheet1!I447/Sheet1!$I$2</f>
        <v>0</v>
      </c>
      <c r="J447">
        <f>Sheet1!J447/Sheet1!$J$2</f>
        <v>0</v>
      </c>
      <c r="K447">
        <f>Sheet1!K447/Sheet1!$K$2</f>
        <v>0</v>
      </c>
      <c r="L447">
        <f>Sheet1!L447/Sheet1!$L$2</f>
        <v>0</v>
      </c>
      <c r="M447">
        <f>Sheet1!M447/Sheet1!$M$2</f>
        <v>0</v>
      </c>
      <c r="N447">
        <f>Sheet1!N447/Sheet1!$N$2</f>
        <v>0</v>
      </c>
      <c r="O447">
        <f>Sheet1!O447/Sheet1!$O$2</f>
        <v>0</v>
      </c>
      <c r="P447">
        <f>Sheet1!P447/Sheet1!$P$2</f>
        <v>0</v>
      </c>
      <c r="Q447">
        <f>Sheet1!Q447/Sheet1!$Q$2</f>
        <v>0</v>
      </c>
      <c r="R447">
        <f>Sheet1!R447/Sheet1!$R$2</f>
        <v>0</v>
      </c>
      <c r="S447">
        <f>Sheet1!S447/Sheet1!$S$2</f>
        <v>0</v>
      </c>
      <c r="T447">
        <f>Sheet1!T447/Sheet1!$T$2</f>
        <v>0</v>
      </c>
      <c r="U447">
        <f>Sheet1!U447/Sheet1!$U$2</f>
        <v>0</v>
      </c>
      <c r="V447">
        <f>Sheet1!V447/Sheet1!$V$2</f>
        <v>0</v>
      </c>
      <c r="W447">
        <f>Sheet1!W447/Sheet1!$W$2</f>
        <v>0</v>
      </c>
      <c r="X447">
        <f>Sheet1!X447/Sheet1!$X$2</f>
        <v>0</v>
      </c>
      <c r="Y447">
        <f>Sheet1!Y447/Sheet1!$Y$2</f>
        <v>0</v>
      </c>
      <c r="Z447">
        <f>Sheet1!Z447/Sheet1!$Z$2</f>
        <v>0</v>
      </c>
      <c r="AA447">
        <f>Sheet1!AA447/Sheet1!$AA$2</f>
        <v>0</v>
      </c>
      <c r="AB447">
        <f>Sheet1!AB447/Sheet1!$AB$2</f>
        <v>0</v>
      </c>
      <c r="AC447">
        <f>Sheet1!AC447/Sheet1!$AC$2</f>
        <v>0</v>
      </c>
      <c r="AD447">
        <f>Sheet1!AD447/Sheet1!$AD$2</f>
        <v>0</v>
      </c>
      <c r="AE447">
        <f>Sheet1!AE447/Sheet1!$AE$2</f>
        <v>0</v>
      </c>
      <c r="AF447">
        <f>Sheet1!AF447/Sheet1!$AF$2</f>
        <v>0</v>
      </c>
      <c r="AG447">
        <f>Sheet1!AG447/Sheet1!$AG$2</f>
        <v>0</v>
      </c>
      <c r="AH447">
        <f>Sheet1!AH447/Sheet1!$AH$2</f>
        <v>0</v>
      </c>
      <c r="AI447">
        <f>Sheet1!AI447/Sheet1!$AI$2</f>
        <v>0</v>
      </c>
      <c r="AJ447">
        <f>Sheet1!AJ447/Sheet1!$AJ$2</f>
        <v>0</v>
      </c>
      <c r="AK447">
        <f>Sheet1!AK447/Sheet1!$AK$2</f>
        <v>0</v>
      </c>
      <c r="AL447">
        <f>Sheet1!AL447/Sheet1!$AL$2</f>
        <v>0</v>
      </c>
      <c r="AM447">
        <f>Sheet1!AM447/Sheet1!$AM$2</f>
        <v>0</v>
      </c>
      <c r="AN447">
        <f>Sheet1!AN447/Sheet1!$AN$2</f>
        <v>0</v>
      </c>
      <c r="AO447">
        <f>Sheet1!AO447/Sheet1!$AO$2</f>
        <v>0</v>
      </c>
      <c r="AP447">
        <f>Sheet1!AP447/Sheet1!$AP$2</f>
        <v>0</v>
      </c>
      <c r="AQ447">
        <f>Sheet1!AQ447/Sheet1!$AQ$2</f>
        <v>0</v>
      </c>
      <c r="AR447">
        <f>Sheet1!AR447/Sheet1!$AR$2</f>
        <v>0</v>
      </c>
      <c r="AS447">
        <f>Sheet1!AS447/Sheet1!$AS$2</f>
        <v>0</v>
      </c>
      <c r="AT447">
        <f>Sheet1!AT447/Sheet1!$AT$2</f>
        <v>0</v>
      </c>
      <c r="AU447">
        <f>Sheet1!AU447/Sheet1!$AU$2</f>
        <v>0</v>
      </c>
      <c r="AV447">
        <f>Sheet1!AV447/Sheet1!$AV$2</f>
        <v>0</v>
      </c>
      <c r="AW447">
        <f>Sheet1!AW447/Sheet1!$AW$2</f>
        <v>0</v>
      </c>
      <c r="AX447">
        <f>Sheet1!AX447/Sheet1!$AX$2</f>
        <v>0</v>
      </c>
      <c r="AY447">
        <f>Sheet1!AY447/Sheet1!$AY$2</f>
        <v>0</v>
      </c>
      <c r="AZ447">
        <f>Sheet1!AZ447/Sheet1!$AZ$2</f>
        <v>0</v>
      </c>
      <c r="BA447">
        <f>Sheet1!BA447/Sheet1!$BA$2</f>
        <v>0</v>
      </c>
      <c r="BB447">
        <f>Sheet1!BB447/Sheet1!$BB$2</f>
        <v>0</v>
      </c>
      <c r="BC447">
        <f>Sheet1!BC447/Sheet1!$BC$2</f>
        <v>0</v>
      </c>
      <c r="BE447">
        <v>446</v>
      </c>
      <c r="BF447">
        <f t="shared" si="6"/>
        <v>0</v>
      </c>
    </row>
    <row r="448" spans="1:58" x14ac:dyDescent="0.3">
      <c r="A448">
        <v>447</v>
      </c>
      <c r="B448">
        <f>Sheet1!B448/Sheet1!$B$2</f>
        <v>0</v>
      </c>
      <c r="C448">
        <f>Sheet1!C448/Sheet1!$C$2</f>
        <v>0</v>
      </c>
      <c r="D448">
        <f>Sheet1!D448/Sheet1!$D$2</f>
        <v>0</v>
      </c>
      <c r="E448">
        <f>Sheet1!E448/Sheet1!$E$2</f>
        <v>0</v>
      </c>
      <c r="F448">
        <f>Sheet1!F448/Sheet1!$F$2</f>
        <v>0</v>
      </c>
      <c r="G448">
        <f>Sheet1!G448/Sheet1!$G$2</f>
        <v>0</v>
      </c>
      <c r="H448">
        <f>Sheet1!H448/Sheet1!$H$2</f>
        <v>0</v>
      </c>
      <c r="I448">
        <f>Sheet1!I448/Sheet1!$I$2</f>
        <v>0</v>
      </c>
      <c r="J448">
        <f>Sheet1!J448/Sheet1!$J$2</f>
        <v>0</v>
      </c>
      <c r="K448">
        <f>Sheet1!K448/Sheet1!$K$2</f>
        <v>0</v>
      </c>
      <c r="L448">
        <f>Sheet1!L448/Sheet1!$L$2</f>
        <v>0</v>
      </c>
      <c r="M448">
        <f>Sheet1!M448/Sheet1!$M$2</f>
        <v>0</v>
      </c>
      <c r="N448">
        <f>Sheet1!N448/Sheet1!$N$2</f>
        <v>0</v>
      </c>
      <c r="O448">
        <f>Sheet1!O448/Sheet1!$O$2</f>
        <v>0</v>
      </c>
      <c r="P448">
        <f>Sheet1!P448/Sheet1!$P$2</f>
        <v>0</v>
      </c>
      <c r="Q448">
        <f>Sheet1!Q448/Sheet1!$Q$2</f>
        <v>0</v>
      </c>
      <c r="R448">
        <f>Sheet1!R448/Sheet1!$R$2</f>
        <v>0</v>
      </c>
      <c r="S448">
        <f>Sheet1!S448/Sheet1!$S$2</f>
        <v>0</v>
      </c>
      <c r="T448">
        <f>Sheet1!T448/Sheet1!$T$2</f>
        <v>0</v>
      </c>
      <c r="U448">
        <f>Sheet1!U448/Sheet1!$U$2</f>
        <v>0</v>
      </c>
      <c r="V448">
        <f>Sheet1!V448/Sheet1!$V$2</f>
        <v>0</v>
      </c>
      <c r="W448">
        <f>Sheet1!W448/Sheet1!$W$2</f>
        <v>0</v>
      </c>
      <c r="X448">
        <f>Sheet1!X448/Sheet1!$X$2</f>
        <v>0</v>
      </c>
      <c r="Y448">
        <f>Sheet1!Y448/Sheet1!$Y$2</f>
        <v>0</v>
      </c>
      <c r="Z448">
        <f>Sheet1!Z448/Sheet1!$Z$2</f>
        <v>0</v>
      </c>
      <c r="AA448">
        <f>Sheet1!AA448/Sheet1!$AA$2</f>
        <v>0</v>
      </c>
      <c r="AB448">
        <f>Sheet1!AB448/Sheet1!$AB$2</f>
        <v>0</v>
      </c>
      <c r="AC448">
        <f>Sheet1!AC448/Sheet1!$AC$2</f>
        <v>0</v>
      </c>
      <c r="AD448">
        <f>Sheet1!AD448/Sheet1!$AD$2</f>
        <v>0</v>
      </c>
      <c r="AE448">
        <f>Sheet1!AE448/Sheet1!$AE$2</f>
        <v>0</v>
      </c>
      <c r="AF448">
        <f>Sheet1!AF448/Sheet1!$AF$2</f>
        <v>0</v>
      </c>
      <c r="AG448">
        <f>Sheet1!AG448/Sheet1!$AG$2</f>
        <v>0</v>
      </c>
      <c r="AH448">
        <f>Sheet1!AH448/Sheet1!$AH$2</f>
        <v>0</v>
      </c>
      <c r="AI448">
        <f>Sheet1!AI448/Sheet1!$AI$2</f>
        <v>0</v>
      </c>
      <c r="AJ448">
        <f>Sheet1!AJ448/Sheet1!$AJ$2</f>
        <v>0</v>
      </c>
      <c r="AK448">
        <f>Sheet1!AK448/Sheet1!$AK$2</f>
        <v>0</v>
      </c>
      <c r="AL448">
        <f>Sheet1!AL448/Sheet1!$AL$2</f>
        <v>0</v>
      </c>
      <c r="AM448">
        <f>Sheet1!AM448/Sheet1!$AM$2</f>
        <v>0</v>
      </c>
      <c r="AN448">
        <f>Sheet1!AN448/Sheet1!$AN$2</f>
        <v>0</v>
      </c>
      <c r="AO448">
        <f>Sheet1!AO448/Sheet1!$AO$2</f>
        <v>0</v>
      </c>
      <c r="AP448">
        <f>Sheet1!AP448/Sheet1!$AP$2</f>
        <v>0</v>
      </c>
      <c r="AQ448">
        <f>Sheet1!AQ448/Sheet1!$AQ$2</f>
        <v>0</v>
      </c>
      <c r="AR448">
        <f>Sheet1!AR448/Sheet1!$AR$2</f>
        <v>0</v>
      </c>
      <c r="AS448">
        <f>Sheet1!AS448/Sheet1!$AS$2</f>
        <v>0</v>
      </c>
      <c r="AT448">
        <f>Sheet1!AT448/Sheet1!$AT$2</f>
        <v>0</v>
      </c>
      <c r="AU448">
        <f>Sheet1!AU448/Sheet1!$AU$2</f>
        <v>0</v>
      </c>
      <c r="AV448">
        <f>Sheet1!AV448/Sheet1!$AV$2</f>
        <v>0</v>
      </c>
      <c r="AW448">
        <f>Sheet1!AW448/Sheet1!$AW$2</f>
        <v>0</v>
      </c>
      <c r="AX448">
        <f>Sheet1!AX448/Sheet1!$AX$2</f>
        <v>0</v>
      </c>
      <c r="AY448">
        <f>Sheet1!AY448/Sheet1!$AY$2</f>
        <v>0</v>
      </c>
      <c r="AZ448">
        <f>Sheet1!AZ448/Sheet1!$AZ$2</f>
        <v>0</v>
      </c>
      <c r="BA448">
        <f>Sheet1!BA448/Sheet1!$BA$2</f>
        <v>0</v>
      </c>
      <c r="BB448">
        <f>Sheet1!BB448/Sheet1!$BB$2</f>
        <v>0</v>
      </c>
      <c r="BC448">
        <f>Sheet1!BC448/Sheet1!$BC$2</f>
        <v>0</v>
      </c>
      <c r="BE448">
        <v>447</v>
      </c>
      <c r="BF448">
        <f t="shared" si="6"/>
        <v>0</v>
      </c>
    </row>
    <row r="449" spans="1:58" x14ac:dyDescent="0.3">
      <c r="A449">
        <v>448</v>
      </c>
      <c r="B449">
        <f>Sheet1!B449/Sheet1!$B$2</f>
        <v>0</v>
      </c>
      <c r="C449">
        <f>Sheet1!C449/Sheet1!$C$2</f>
        <v>0</v>
      </c>
      <c r="D449">
        <f>Sheet1!D449/Sheet1!$D$2</f>
        <v>0</v>
      </c>
      <c r="E449">
        <f>Sheet1!E449/Sheet1!$E$2</f>
        <v>0</v>
      </c>
      <c r="F449">
        <f>Sheet1!F449/Sheet1!$F$2</f>
        <v>0</v>
      </c>
      <c r="G449">
        <f>Sheet1!G449/Sheet1!$G$2</f>
        <v>0</v>
      </c>
      <c r="H449">
        <f>Sheet1!H449/Sheet1!$H$2</f>
        <v>0</v>
      </c>
      <c r="I449">
        <f>Sheet1!I449/Sheet1!$I$2</f>
        <v>0</v>
      </c>
      <c r="J449">
        <f>Sheet1!J449/Sheet1!$J$2</f>
        <v>0</v>
      </c>
      <c r="K449">
        <f>Sheet1!K449/Sheet1!$K$2</f>
        <v>0</v>
      </c>
      <c r="L449">
        <f>Sheet1!L449/Sheet1!$L$2</f>
        <v>0</v>
      </c>
      <c r="M449">
        <f>Sheet1!M449/Sheet1!$M$2</f>
        <v>0</v>
      </c>
      <c r="N449">
        <f>Sheet1!N449/Sheet1!$N$2</f>
        <v>0</v>
      </c>
      <c r="O449">
        <f>Sheet1!O449/Sheet1!$O$2</f>
        <v>0</v>
      </c>
      <c r="P449">
        <f>Sheet1!P449/Sheet1!$P$2</f>
        <v>0</v>
      </c>
      <c r="Q449">
        <f>Sheet1!Q449/Sheet1!$Q$2</f>
        <v>0</v>
      </c>
      <c r="R449">
        <f>Sheet1!R449/Sheet1!$R$2</f>
        <v>0</v>
      </c>
      <c r="S449">
        <f>Sheet1!S449/Sheet1!$S$2</f>
        <v>0</v>
      </c>
      <c r="T449">
        <f>Sheet1!T449/Sheet1!$T$2</f>
        <v>0</v>
      </c>
      <c r="U449">
        <f>Sheet1!U449/Sheet1!$U$2</f>
        <v>0</v>
      </c>
      <c r="V449">
        <f>Sheet1!V449/Sheet1!$V$2</f>
        <v>0</v>
      </c>
      <c r="W449">
        <f>Sheet1!W449/Sheet1!$W$2</f>
        <v>0</v>
      </c>
      <c r="X449">
        <f>Sheet1!X449/Sheet1!$X$2</f>
        <v>0</v>
      </c>
      <c r="Y449">
        <f>Sheet1!Y449/Sheet1!$Y$2</f>
        <v>0</v>
      </c>
      <c r="Z449">
        <f>Sheet1!Z449/Sheet1!$Z$2</f>
        <v>0</v>
      </c>
      <c r="AA449">
        <f>Sheet1!AA449/Sheet1!$AA$2</f>
        <v>0</v>
      </c>
      <c r="AB449">
        <f>Sheet1!AB449/Sheet1!$AB$2</f>
        <v>0</v>
      </c>
      <c r="AC449">
        <f>Sheet1!AC449/Sheet1!$AC$2</f>
        <v>0</v>
      </c>
      <c r="AD449">
        <f>Sheet1!AD449/Sheet1!$AD$2</f>
        <v>0</v>
      </c>
      <c r="AE449">
        <f>Sheet1!AE449/Sheet1!$AE$2</f>
        <v>0</v>
      </c>
      <c r="AF449">
        <f>Sheet1!AF449/Sheet1!$AF$2</f>
        <v>0</v>
      </c>
      <c r="AG449">
        <f>Sheet1!AG449/Sheet1!$AG$2</f>
        <v>0</v>
      </c>
      <c r="AH449">
        <f>Sheet1!AH449/Sheet1!$AH$2</f>
        <v>0</v>
      </c>
      <c r="AI449">
        <f>Sheet1!AI449/Sheet1!$AI$2</f>
        <v>0</v>
      </c>
      <c r="AJ449">
        <f>Sheet1!AJ449/Sheet1!$AJ$2</f>
        <v>0</v>
      </c>
      <c r="AK449">
        <f>Sheet1!AK449/Sheet1!$AK$2</f>
        <v>0</v>
      </c>
      <c r="AL449">
        <f>Sheet1!AL449/Sheet1!$AL$2</f>
        <v>0</v>
      </c>
      <c r="AM449">
        <f>Sheet1!AM449/Sheet1!$AM$2</f>
        <v>0</v>
      </c>
      <c r="AN449">
        <f>Sheet1!AN449/Sheet1!$AN$2</f>
        <v>0</v>
      </c>
      <c r="AO449">
        <f>Sheet1!AO449/Sheet1!$AO$2</f>
        <v>0</v>
      </c>
      <c r="AP449">
        <f>Sheet1!AP449/Sheet1!$AP$2</f>
        <v>0</v>
      </c>
      <c r="AQ449">
        <f>Sheet1!AQ449/Sheet1!$AQ$2</f>
        <v>0</v>
      </c>
      <c r="AR449">
        <f>Sheet1!AR449/Sheet1!$AR$2</f>
        <v>0</v>
      </c>
      <c r="AS449">
        <f>Sheet1!AS449/Sheet1!$AS$2</f>
        <v>0</v>
      </c>
      <c r="AT449">
        <f>Sheet1!AT449/Sheet1!$AT$2</f>
        <v>0</v>
      </c>
      <c r="AU449">
        <f>Sheet1!AU449/Sheet1!$AU$2</f>
        <v>0</v>
      </c>
      <c r="AV449">
        <f>Sheet1!AV449/Sheet1!$AV$2</f>
        <v>0</v>
      </c>
      <c r="AW449">
        <f>Sheet1!AW449/Sheet1!$AW$2</f>
        <v>0</v>
      </c>
      <c r="AX449">
        <f>Sheet1!AX449/Sheet1!$AX$2</f>
        <v>0</v>
      </c>
      <c r="AY449">
        <f>Sheet1!AY449/Sheet1!$AY$2</f>
        <v>0</v>
      </c>
      <c r="AZ449">
        <f>Sheet1!AZ449/Sheet1!$AZ$2</f>
        <v>0</v>
      </c>
      <c r="BA449">
        <f>Sheet1!BA449/Sheet1!$BA$2</f>
        <v>0</v>
      </c>
      <c r="BB449">
        <f>Sheet1!BB449/Sheet1!$BB$2</f>
        <v>0</v>
      </c>
      <c r="BC449">
        <f>Sheet1!BC449/Sheet1!$BC$2</f>
        <v>0</v>
      </c>
      <c r="BE449">
        <v>448</v>
      </c>
      <c r="BF449">
        <f t="shared" si="6"/>
        <v>0</v>
      </c>
    </row>
    <row r="450" spans="1:58" x14ac:dyDescent="0.3">
      <c r="A450" s="3">
        <v>449</v>
      </c>
      <c r="B450">
        <f>Sheet1!B450/Sheet1!$B$2</f>
        <v>0</v>
      </c>
      <c r="C450">
        <f>Sheet1!C450/Sheet1!$C$2</f>
        <v>0</v>
      </c>
      <c r="D450">
        <f>Sheet1!D450/Sheet1!$D$2</f>
        <v>0</v>
      </c>
      <c r="E450">
        <f>Sheet1!E450/Sheet1!$E$2</f>
        <v>0</v>
      </c>
      <c r="F450">
        <f>Sheet1!F450/Sheet1!$F$2</f>
        <v>0</v>
      </c>
      <c r="G450">
        <f>Sheet1!G450/Sheet1!$G$2</f>
        <v>0</v>
      </c>
      <c r="H450">
        <f>Sheet1!H450/Sheet1!$H$2</f>
        <v>0</v>
      </c>
      <c r="I450">
        <f>Sheet1!I450/Sheet1!$I$2</f>
        <v>0</v>
      </c>
      <c r="J450">
        <f>Sheet1!J450/Sheet1!$J$2</f>
        <v>0</v>
      </c>
      <c r="K450">
        <f>Sheet1!K450/Sheet1!$K$2</f>
        <v>0</v>
      </c>
      <c r="L450">
        <f>Sheet1!L450/Sheet1!$L$2</f>
        <v>0</v>
      </c>
      <c r="M450">
        <f>Sheet1!M450/Sheet1!$M$2</f>
        <v>0</v>
      </c>
      <c r="N450">
        <f>Sheet1!N450/Sheet1!$N$2</f>
        <v>0</v>
      </c>
      <c r="O450">
        <f>Sheet1!O450/Sheet1!$O$2</f>
        <v>0</v>
      </c>
      <c r="P450">
        <f>Sheet1!P450/Sheet1!$P$2</f>
        <v>0</v>
      </c>
      <c r="Q450">
        <f>Sheet1!Q450/Sheet1!$Q$2</f>
        <v>0</v>
      </c>
      <c r="R450">
        <f>Sheet1!R450/Sheet1!$R$2</f>
        <v>0</v>
      </c>
      <c r="S450">
        <f>Sheet1!S450/Sheet1!$S$2</f>
        <v>0</v>
      </c>
      <c r="T450">
        <f>Sheet1!T450/Sheet1!$T$2</f>
        <v>0</v>
      </c>
      <c r="U450">
        <f>Sheet1!U450/Sheet1!$U$2</f>
        <v>0</v>
      </c>
      <c r="V450">
        <f>Sheet1!V450/Sheet1!$V$2</f>
        <v>0</v>
      </c>
      <c r="W450">
        <f>Sheet1!W450/Sheet1!$W$2</f>
        <v>0</v>
      </c>
      <c r="X450">
        <f>Sheet1!X450/Sheet1!$X$2</f>
        <v>0</v>
      </c>
      <c r="Y450">
        <f>Sheet1!Y450/Sheet1!$Y$2</f>
        <v>0</v>
      </c>
      <c r="Z450">
        <f>Sheet1!Z450/Sheet1!$Z$2</f>
        <v>0</v>
      </c>
      <c r="AA450">
        <f>Sheet1!AA450/Sheet1!$AA$2</f>
        <v>0</v>
      </c>
      <c r="AB450">
        <f>Sheet1!AB450/Sheet1!$AB$2</f>
        <v>0</v>
      </c>
      <c r="AC450">
        <f>Sheet1!AC450/Sheet1!$AC$2</f>
        <v>0</v>
      </c>
      <c r="AD450">
        <f>Sheet1!AD450/Sheet1!$AD$2</f>
        <v>0</v>
      </c>
      <c r="AE450">
        <f>Sheet1!AE450/Sheet1!$AE$2</f>
        <v>0</v>
      </c>
      <c r="AF450">
        <f>Sheet1!AF450/Sheet1!$AF$2</f>
        <v>0</v>
      </c>
      <c r="AG450">
        <f>Sheet1!AG450/Sheet1!$AG$2</f>
        <v>0</v>
      </c>
      <c r="AH450">
        <f>Sheet1!AH450/Sheet1!$AH$2</f>
        <v>0</v>
      </c>
      <c r="AI450">
        <f>Sheet1!AI450/Sheet1!$AI$2</f>
        <v>0</v>
      </c>
      <c r="AJ450">
        <f>Sheet1!AJ450/Sheet1!$AJ$2</f>
        <v>0</v>
      </c>
      <c r="AK450">
        <f>Sheet1!AK450/Sheet1!$AK$2</f>
        <v>0</v>
      </c>
      <c r="AL450">
        <f>Sheet1!AL450/Sheet1!$AL$2</f>
        <v>0</v>
      </c>
      <c r="AM450">
        <f>Sheet1!AM450/Sheet1!$AM$2</f>
        <v>0</v>
      </c>
      <c r="AN450">
        <f>Sheet1!AN450/Sheet1!$AN$2</f>
        <v>0</v>
      </c>
      <c r="AO450">
        <f>Sheet1!AO450/Sheet1!$AO$2</f>
        <v>0</v>
      </c>
      <c r="AP450">
        <f>Sheet1!AP450/Sheet1!$AP$2</f>
        <v>0</v>
      </c>
      <c r="AQ450">
        <f>Sheet1!AQ450/Sheet1!$AQ$2</f>
        <v>0</v>
      </c>
      <c r="AR450">
        <f>Sheet1!AR450/Sheet1!$AR$2</f>
        <v>0</v>
      </c>
      <c r="AS450">
        <f>Sheet1!AS450/Sheet1!$AS$2</f>
        <v>0</v>
      </c>
      <c r="AT450">
        <f>Sheet1!AT450/Sheet1!$AT$2</f>
        <v>0</v>
      </c>
      <c r="AU450">
        <f>Sheet1!AU450/Sheet1!$AU$2</f>
        <v>0</v>
      </c>
      <c r="AV450">
        <f>Sheet1!AV450/Sheet1!$AV$2</f>
        <v>0</v>
      </c>
      <c r="AW450">
        <f>Sheet1!AW450/Sheet1!$AW$2</f>
        <v>0</v>
      </c>
      <c r="AX450">
        <f>Sheet1!AX450/Sheet1!$AX$2</f>
        <v>0</v>
      </c>
      <c r="AY450">
        <f>Sheet1!AY450/Sheet1!$AY$2</f>
        <v>0</v>
      </c>
      <c r="AZ450">
        <f>Sheet1!AZ450/Sheet1!$AZ$2</f>
        <v>0</v>
      </c>
      <c r="BA450">
        <f>Sheet1!BA450/Sheet1!$BA$2</f>
        <v>0</v>
      </c>
      <c r="BB450">
        <f>Sheet1!BB450/Sheet1!$BB$2</f>
        <v>0</v>
      </c>
      <c r="BC450">
        <f>Sheet1!BC450/Sheet1!$BC$2</f>
        <v>0</v>
      </c>
      <c r="BE450">
        <v>449</v>
      </c>
      <c r="BF450">
        <f t="shared" si="6"/>
        <v>0</v>
      </c>
    </row>
    <row r="451" spans="1:58" x14ac:dyDescent="0.3">
      <c r="A451">
        <v>450</v>
      </c>
      <c r="B451">
        <f>Sheet1!B451/Sheet1!$B$2</f>
        <v>0</v>
      </c>
      <c r="C451">
        <f>Sheet1!C451/Sheet1!$C$2</f>
        <v>0</v>
      </c>
      <c r="D451">
        <f>Sheet1!D451/Sheet1!$D$2</f>
        <v>0</v>
      </c>
      <c r="E451">
        <f>Sheet1!E451/Sheet1!$E$2</f>
        <v>0</v>
      </c>
      <c r="F451">
        <f>Sheet1!F451/Sheet1!$F$2</f>
        <v>0</v>
      </c>
      <c r="G451">
        <f>Sheet1!G451/Sheet1!$G$2</f>
        <v>0</v>
      </c>
      <c r="H451">
        <f>Sheet1!H451/Sheet1!$H$2</f>
        <v>0</v>
      </c>
      <c r="I451">
        <f>Sheet1!I451/Sheet1!$I$2</f>
        <v>0</v>
      </c>
      <c r="J451">
        <f>Sheet1!J451/Sheet1!$J$2</f>
        <v>0</v>
      </c>
      <c r="K451">
        <f>Sheet1!K451/Sheet1!$K$2</f>
        <v>0</v>
      </c>
      <c r="L451">
        <f>Sheet1!L451/Sheet1!$L$2</f>
        <v>0</v>
      </c>
      <c r="M451">
        <f>Sheet1!M451/Sheet1!$M$2</f>
        <v>0</v>
      </c>
      <c r="N451">
        <f>Sheet1!N451/Sheet1!$N$2</f>
        <v>0</v>
      </c>
      <c r="O451">
        <f>Sheet1!O451/Sheet1!$O$2</f>
        <v>0</v>
      </c>
      <c r="P451">
        <f>Sheet1!P451/Sheet1!$P$2</f>
        <v>0</v>
      </c>
      <c r="Q451">
        <f>Sheet1!Q451/Sheet1!$Q$2</f>
        <v>0</v>
      </c>
      <c r="R451">
        <f>Sheet1!R451/Sheet1!$R$2</f>
        <v>0</v>
      </c>
      <c r="S451">
        <f>Sheet1!S451/Sheet1!$S$2</f>
        <v>0</v>
      </c>
      <c r="T451">
        <f>Sheet1!T451/Sheet1!$T$2</f>
        <v>0</v>
      </c>
      <c r="U451">
        <f>Sheet1!U451/Sheet1!$U$2</f>
        <v>0</v>
      </c>
      <c r="V451">
        <f>Sheet1!V451/Sheet1!$V$2</f>
        <v>0</v>
      </c>
      <c r="W451">
        <f>Sheet1!W451/Sheet1!$W$2</f>
        <v>0</v>
      </c>
      <c r="X451">
        <f>Sheet1!X451/Sheet1!$X$2</f>
        <v>0</v>
      </c>
      <c r="Y451">
        <f>Sheet1!Y451/Sheet1!$Y$2</f>
        <v>0</v>
      </c>
      <c r="Z451">
        <f>Sheet1!Z451/Sheet1!$Z$2</f>
        <v>0</v>
      </c>
      <c r="AA451">
        <f>Sheet1!AA451/Sheet1!$AA$2</f>
        <v>0</v>
      </c>
      <c r="AB451">
        <f>Sheet1!AB451/Sheet1!$AB$2</f>
        <v>0</v>
      </c>
      <c r="AC451">
        <f>Sheet1!AC451/Sheet1!$AC$2</f>
        <v>0</v>
      </c>
      <c r="AD451">
        <f>Sheet1!AD451/Sheet1!$AD$2</f>
        <v>0</v>
      </c>
      <c r="AE451">
        <f>Sheet1!AE451/Sheet1!$AE$2</f>
        <v>0</v>
      </c>
      <c r="AF451">
        <f>Sheet1!AF451/Sheet1!$AF$2</f>
        <v>0</v>
      </c>
      <c r="AG451">
        <f>Sheet1!AG451/Sheet1!$AG$2</f>
        <v>0</v>
      </c>
      <c r="AH451">
        <f>Sheet1!AH451/Sheet1!$AH$2</f>
        <v>0</v>
      </c>
      <c r="AI451">
        <f>Sheet1!AI451/Sheet1!$AI$2</f>
        <v>0</v>
      </c>
      <c r="AJ451">
        <f>Sheet1!AJ451/Sheet1!$AJ$2</f>
        <v>0</v>
      </c>
      <c r="AK451">
        <f>Sheet1!AK451/Sheet1!$AK$2</f>
        <v>0</v>
      </c>
      <c r="AL451">
        <f>Sheet1!AL451/Sheet1!$AL$2</f>
        <v>0</v>
      </c>
      <c r="AM451">
        <f>Sheet1!AM451/Sheet1!$AM$2</f>
        <v>0</v>
      </c>
      <c r="AN451">
        <f>Sheet1!AN451/Sheet1!$AN$2</f>
        <v>0</v>
      </c>
      <c r="AO451">
        <f>Sheet1!AO451/Sheet1!$AO$2</f>
        <v>0</v>
      </c>
      <c r="AP451">
        <f>Sheet1!AP451/Sheet1!$AP$2</f>
        <v>0</v>
      </c>
      <c r="AQ451">
        <f>Sheet1!AQ451/Sheet1!$AQ$2</f>
        <v>0</v>
      </c>
      <c r="AR451">
        <f>Sheet1!AR451/Sheet1!$AR$2</f>
        <v>0</v>
      </c>
      <c r="AS451">
        <f>Sheet1!AS451/Sheet1!$AS$2</f>
        <v>0</v>
      </c>
      <c r="AT451">
        <f>Sheet1!AT451/Sheet1!$AT$2</f>
        <v>0</v>
      </c>
      <c r="AU451">
        <f>Sheet1!AU451/Sheet1!$AU$2</f>
        <v>0</v>
      </c>
      <c r="AV451">
        <f>Sheet1!AV451/Sheet1!$AV$2</f>
        <v>0</v>
      </c>
      <c r="AW451">
        <f>Sheet1!AW451/Sheet1!$AW$2</f>
        <v>0</v>
      </c>
      <c r="AX451">
        <f>Sheet1!AX451/Sheet1!$AX$2</f>
        <v>0</v>
      </c>
      <c r="AY451">
        <f>Sheet1!AY451/Sheet1!$AY$2</f>
        <v>0</v>
      </c>
      <c r="AZ451">
        <f>Sheet1!AZ451/Sheet1!$AZ$2</f>
        <v>0</v>
      </c>
      <c r="BA451">
        <f>Sheet1!BA451/Sheet1!$BA$2</f>
        <v>0</v>
      </c>
      <c r="BB451">
        <f>Sheet1!BB451/Sheet1!$BB$2</f>
        <v>0</v>
      </c>
      <c r="BC451">
        <f>Sheet1!BC451/Sheet1!$BC$2</f>
        <v>0</v>
      </c>
      <c r="BE451">
        <v>450</v>
      </c>
      <c r="BF451">
        <f t="shared" ref="BF451:BF514" si="7">COUNTIF(B451:BB451, "&gt;0")</f>
        <v>0</v>
      </c>
    </row>
    <row r="452" spans="1:58" x14ac:dyDescent="0.3">
      <c r="A452">
        <v>451</v>
      </c>
      <c r="B452">
        <f>Sheet1!B452/Sheet1!$B$2</f>
        <v>0</v>
      </c>
      <c r="C452">
        <f>Sheet1!C452/Sheet1!$C$2</f>
        <v>0</v>
      </c>
      <c r="D452">
        <f>Sheet1!D452/Sheet1!$D$2</f>
        <v>0</v>
      </c>
      <c r="E452">
        <f>Sheet1!E452/Sheet1!$E$2</f>
        <v>0</v>
      </c>
      <c r="F452">
        <f>Sheet1!F452/Sheet1!$F$2</f>
        <v>0</v>
      </c>
      <c r="G452">
        <f>Sheet1!G452/Sheet1!$G$2</f>
        <v>0</v>
      </c>
      <c r="H452">
        <f>Sheet1!H452/Sheet1!$H$2</f>
        <v>0</v>
      </c>
      <c r="I452">
        <f>Sheet1!I452/Sheet1!$I$2</f>
        <v>0</v>
      </c>
      <c r="J452">
        <f>Sheet1!J452/Sheet1!$J$2</f>
        <v>0</v>
      </c>
      <c r="K452">
        <f>Sheet1!K452/Sheet1!$K$2</f>
        <v>0</v>
      </c>
      <c r="L452">
        <f>Sheet1!L452/Sheet1!$L$2</f>
        <v>0</v>
      </c>
      <c r="M452">
        <f>Sheet1!M452/Sheet1!$M$2</f>
        <v>0</v>
      </c>
      <c r="N452">
        <f>Sheet1!N452/Sheet1!$N$2</f>
        <v>0</v>
      </c>
      <c r="O452">
        <f>Sheet1!O452/Sheet1!$O$2</f>
        <v>0</v>
      </c>
      <c r="P452">
        <f>Sheet1!P452/Sheet1!$P$2</f>
        <v>0</v>
      </c>
      <c r="Q452">
        <f>Sheet1!Q452/Sheet1!$Q$2</f>
        <v>0</v>
      </c>
      <c r="R452">
        <f>Sheet1!R452/Sheet1!$R$2</f>
        <v>0</v>
      </c>
      <c r="S452">
        <f>Sheet1!S452/Sheet1!$S$2</f>
        <v>0</v>
      </c>
      <c r="T452">
        <f>Sheet1!T452/Sheet1!$T$2</f>
        <v>0</v>
      </c>
      <c r="U452">
        <f>Sheet1!U452/Sheet1!$U$2</f>
        <v>0</v>
      </c>
      <c r="V452">
        <f>Sheet1!V452/Sheet1!$V$2</f>
        <v>0</v>
      </c>
      <c r="W452">
        <f>Sheet1!W452/Sheet1!$W$2</f>
        <v>0</v>
      </c>
      <c r="X452">
        <f>Sheet1!X452/Sheet1!$X$2</f>
        <v>0</v>
      </c>
      <c r="Y452">
        <f>Sheet1!Y452/Sheet1!$Y$2</f>
        <v>0</v>
      </c>
      <c r="Z452">
        <f>Sheet1!Z452/Sheet1!$Z$2</f>
        <v>0</v>
      </c>
      <c r="AA452">
        <f>Sheet1!AA452/Sheet1!$AA$2</f>
        <v>0</v>
      </c>
      <c r="AB452">
        <f>Sheet1!AB452/Sheet1!$AB$2</f>
        <v>0</v>
      </c>
      <c r="AC452">
        <f>Sheet1!AC452/Sheet1!$AC$2</f>
        <v>0</v>
      </c>
      <c r="AD452">
        <f>Sheet1!AD452/Sheet1!$AD$2</f>
        <v>0</v>
      </c>
      <c r="AE452">
        <f>Sheet1!AE452/Sheet1!$AE$2</f>
        <v>0</v>
      </c>
      <c r="AF452">
        <f>Sheet1!AF452/Sheet1!$AF$2</f>
        <v>0</v>
      </c>
      <c r="AG452">
        <f>Sheet1!AG452/Sheet1!$AG$2</f>
        <v>0</v>
      </c>
      <c r="AH452">
        <f>Sheet1!AH452/Sheet1!$AH$2</f>
        <v>0</v>
      </c>
      <c r="AI452">
        <f>Sheet1!AI452/Sheet1!$AI$2</f>
        <v>0</v>
      </c>
      <c r="AJ452">
        <f>Sheet1!AJ452/Sheet1!$AJ$2</f>
        <v>0</v>
      </c>
      <c r="AK452">
        <f>Sheet1!AK452/Sheet1!$AK$2</f>
        <v>0</v>
      </c>
      <c r="AL452">
        <f>Sheet1!AL452/Sheet1!$AL$2</f>
        <v>0</v>
      </c>
      <c r="AM452">
        <f>Sheet1!AM452/Sheet1!$AM$2</f>
        <v>0</v>
      </c>
      <c r="AN452">
        <f>Sheet1!AN452/Sheet1!$AN$2</f>
        <v>0</v>
      </c>
      <c r="AO452">
        <f>Sheet1!AO452/Sheet1!$AO$2</f>
        <v>0</v>
      </c>
      <c r="AP452">
        <f>Sheet1!AP452/Sheet1!$AP$2</f>
        <v>0</v>
      </c>
      <c r="AQ452">
        <f>Sheet1!AQ452/Sheet1!$AQ$2</f>
        <v>0</v>
      </c>
      <c r="AR452">
        <f>Sheet1!AR452/Sheet1!$AR$2</f>
        <v>0</v>
      </c>
      <c r="AS452">
        <f>Sheet1!AS452/Sheet1!$AS$2</f>
        <v>0</v>
      </c>
      <c r="AT452">
        <f>Sheet1!AT452/Sheet1!$AT$2</f>
        <v>0</v>
      </c>
      <c r="AU452">
        <f>Sheet1!AU452/Sheet1!$AU$2</f>
        <v>0</v>
      </c>
      <c r="AV452">
        <f>Sheet1!AV452/Sheet1!$AV$2</f>
        <v>0</v>
      </c>
      <c r="AW452">
        <f>Sheet1!AW452/Sheet1!$AW$2</f>
        <v>0</v>
      </c>
      <c r="AX452">
        <f>Sheet1!AX452/Sheet1!$AX$2</f>
        <v>0</v>
      </c>
      <c r="AY452">
        <f>Sheet1!AY452/Sheet1!$AY$2</f>
        <v>0</v>
      </c>
      <c r="AZ452">
        <f>Sheet1!AZ452/Sheet1!$AZ$2</f>
        <v>0</v>
      </c>
      <c r="BA452">
        <f>Sheet1!BA452/Sheet1!$BA$2</f>
        <v>0</v>
      </c>
      <c r="BB452">
        <f>Sheet1!BB452/Sheet1!$BB$2</f>
        <v>0</v>
      </c>
      <c r="BC452">
        <f>Sheet1!BC452/Sheet1!$BC$2</f>
        <v>0</v>
      </c>
      <c r="BE452">
        <v>451</v>
      </c>
      <c r="BF452">
        <f t="shared" si="7"/>
        <v>0</v>
      </c>
    </row>
    <row r="453" spans="1:58" x14ac:dyDescent="0.3">
      <c r="A453">
        <v>452</v>
      </c>
      <c r="B453">
        <f>Sheet1!B453/Sheet1!$B$2</f>
        <v>0</v>
      </c>
      <c r="C453">
        <f>Sheet1!C453/Sheet1!$C$2</f>
        <v>0</v>
      </c>
      <c r="D453">
        <f>Sheet1!D453/Sheet1!$D$2</f>
        <v>0</v>
      </c>
      <c r="E453">
        <f>Sheet1!E453/Sheet1!$E$2</f>
        <v>0</v>
      </c>
      <c r="F453">
        <f>Sheet1!F453/Sheet1!$F$2</f>
        <v>0</v>
      </c>
      <c r="G453">
        <f>Sheet1!G453/Sheet1!$G$2</f>
        <v>0</v>
      </c>
      <c r="H453">
        <f>Sheet1!H453/Sheet1!$H$2</f>
        <v>0</v>
      </c>
      <c r="I453">
        <f>Sheet1!I453/Sheet1!$I$2</f>
        <v>0</v>
      </c>
      <c r="J453">
        <f>Sheet1!J453/Sheet1!$J$2</f>
        <v>0</v>
      </c>
      <c r="K453">
        <f>Sheet1!K453/Sheet1!$K$2</f>
        <v>0</v>
      </c>
      <c r="L453">
        <f>Sheet1!L453/Sheet1!$L$2</f>
        <v>0</v>
      </c>
      <c r="M453">
        <f>Sheet1!M453/Sheet1!$M$2</f>
        <v>0</v>
      </c>
      <c r="N453">
        <f>Sheet1!N453/Sheet1!$N$2</f>
        <v>0</v>
      </c>
      <c r="O453">
        <f>Sheet1!O453/Sheet1!$O$2</f>
        <v>0</v>
      </c>
      <c r="P453">
        <f>Sheet1!P453/Sheet1!$P$2</f>
        <v>0</v>
      </c>
      <c r="Q453">
        <f>Sheet1!Q453/Sheet1!$Q$2</f>
        <v>0</v>
      </c>
      <c r="R453">
        <f>Sheet1!R453/Sheet1!$R$2</f>
        <v>0</v>
      </c>
      <c r="S453">
        <f>Sheet1!S453/Sheet1!$S$2</f>
        <v>0</v>
      </c>
      <c r="T453">
        <f>Sheet1!T453/Sheet1!$T$2</f>
        <v>0</v>
      </c>
      <c r="U453">
        <f>Sheet1!U453/Sheet1!$U$2</f>
        <v>0</v>
      </c>
      <c r="V453">
        <f>Sheet1!V453/Sheet1!$V$2</f>
        <v>0</v>
      </c>
      <c r="W453">
        <f>Sheet1!W453/Sheet1!$W$2</f>
        <v>0</v>
      </c>
      <c r="X453">
        <f>Sheet1!X453/Sheet1!$X$2</f>
        <v>0</v>
      </c>
      <c r="Y453">
        <f>Sheet1!Y453/Sheet1!$Y$2</f>
        <v>0</v>
      </c>
      <c r="Z453">
        <f>Sheet1!Z453/Sheet1!$Z$2</f>
        <v>0</v>
      </c>
      <c r="AA453">
        <f>Sheet1!AA453/Sheet1!$AA$2</f>
        <v>0</v>
      </c>
      <c r="AB453">
        <f>Sheet1!AB453/Sheet1!$AB$2</f>
        <v>0</v>
      </c>
      <c r="AC453">
        <f>Sheet1!AC453/Sheet1!$AC$2</f>
        <v>0</v>
      </c>
      <c r="AD453">
        <f>Sheet1!AD453/Sheet1!$AD$2</f>
        <v>0</v>
      </c>
      <c r="AE453">
        <f>Sheet1!AE453/Sheet1!$AE$2</f>
        <v>0</v>
      </c>
      <c r="AF453">
        <f>Sheet1!AF453/Sheet1!$AF$2</f>
        <v>0</v>
      </c>
      <c r="AG453">
        <f>Sheet1!AG453/Sheet1!$AG$2</f>
        <v>0</v>
      </c>
      <c r="AH453">
        <f>Sheet1!AH453/Sheet1!$AH$2</f>
        <v>0</v>
      </c>
      <c r="AI453">
        <f>Sheet1!AI453/Sheet1!$AI$2</f>
        <v>0</v>
      </c>
      <c r="AJ453">
        <f>Sheet1!AJ453/Sheet1!$AJ$2</f>
        <v>0</v>
      </c>
      <c r="AK453">
        <f>Sheet1!AK453/Sheet1!$AK$2</f>
        <v>0</v>
      </c>
      <c r="AL453">
        <f>Sheet1!AL453/Sheet1!$AL$2</f>
        <v>0</v>
      </c>
      <c r="AM453">
        <f>Sheet1!AM453/Sheet1!$AM$2</f>
        <v>0</v>
      </c>
      <c r="AN453">
        <f>Sheet1!AN453/Sheet1!$AN$2</f>
        <v>0</v>
      </c>
      <c r="AO453">
        <f>Sheet1!AO453/Sheet1!$AO$2</f>
        <v>0</v>
      </c>
      <c r="AP453">
        <f>Sheet1!AP453/Sheet1!$AP$2</f>
        <v>0</v>
      </c>
      <c r="AQ453">
        <f>Sheet1!AQ453/Sheet1!$AQ$2</f>
        <v>0</v>
      </c>
      <c r="AR453">
        <f>Sheet1!AR453/Sheet1!$AR$2</f>
        <v>0</v>
      </c>
      <c r="AS453">
        <f>Sheet1!AS453/Sheet1!$AS$2</f>
        <v>0</v>
      </c>
      <c r="AT453">
        <f>Sheet1!AT453/Sheet1!$AT$2</f>
        <v>0</v>
      </c>
      <c r="AU453">
        <f>Sheet1!AU453/Sheet1!$AU$2</f>
        <v>0</v>
      </c>
      <c r="AV453">
        <f>Sheet1!AV453/Sheet1!$AV$2</f>
        <v>0</v>
      </c>
      <c r="AW453">
        <f>Sheet1!AW453/Sheet1!$AW$2</f>
        <v>0</v>
      </c>
      <c r="AX453">
        <f>Sheet1!AX453/Sheet1!$AX$2</f>
        <v>0</v>
      </c>
      <c r="AY453">
        <f>Sheet1!AY453/Sheet1!$AY$2</f>
        <v>0</v>
      </c>
      <c r="AZ453">
        <f>Sheet1!AZ453/Sheet1!$AZ$2</f>
        <v>0</v>
      </c>
      <c r="BA453">
        <f>Sheet1!BA453/Sheet1!$BA$2</f>
        <v>0</v>
      </c>
      <c r="BB453">
        <f>Sheet1!BB453/Sheet1!$BB$2</f>
        <v>0</v>
      </c>
      <c r="BC453">
        <f>Sheet1!BC453/Sheet1!$BC$2</f>
        <v>0</v>
      </c>
      <c r="BE453">
        <v>452</v>
      </c>
      <c r="BF453">
        <f t="shared" si="7"/>
        <v>0</v>
      </c>
    </row>
    <row r="454" spans="1:58" x14ac:dyDescent="0.3">
      <c r="A454" s="3">
        <v>453</v>
      </c>
      <c r="B454">
        <f>Sheet1!B454/Sheet1!$B$2</f>
        <v>0</v>
      </c>
      <c r="C454">
        <f>Sheet1!C454/Sheet1!$C$2</f>
        <v>0</v>
      </c>
      <c r="D454">
        <f>Sheet1!D454/Sheet1!$D$2</f>
        <v>0</v>
      </c>
      <c r="E454">
        <f>Sheet1!E454/Sheet1!$E$2</f>
        <v>0</v>
      </c>
      <c r="F454">
        <f>Sheet1!F454/Sheet1!$F$2</f>
        <v>0</v>
      </c>
      <c r="G454">
        <f>Sheet1!G454/Sheet1!$G$2</f>
        <v>0</v>
      </c>
      <c r="H454">
        <f>Sheet1!H454/Sheet1!$H$2</f>
        <v>0</v>
      </c>
      <c r="I454">
        <f>Sheet1!I454/Sheet1!$I$2</f>
        <v>0</v>
      </c>
      <c r="J454">
        <f>Sheet1!J454/Sheet1!$J$2</f>
        <v>0</v>
      </c>
      <c r="K454">
        <f>Sheet1!K454/Sheet1!$K$2</f>
        <v>0</v>
      </c>
      <c r="L454">
        <f>Sheet1!L454/Sheet1!$L$2</f>
        <v>0</v>
      </c>
      <c r="M454">
        <f>Sheet1!M454/Sheet1!$M$2</f>
        <v>0</v>
      </c>
      <c r="N454">
        <f>Sheet1!N454/Sheet1!$N$2</f>
        <v>0</v>
      </c>
      <c r="O454">
        <f>Sheet1!O454/Sheet1!$O$2</f>
        <v>0</v>
      </c>
      <c r="P454">
        <f>Sheet1!P454/Sheet1!$P$2</f>
        <v>0</v>
      </c>
      <c r="Q454">
        <f>Sheet1!Q454/Sheet1!$Q$2</f>
        <v>0</v>
      </c>
      <c r="R454">
        <f>Sheet1!R454/Sheet1!$R$2</f>
        <v>0</v>
      </c>
      <c r="S454">
        <f>Sheet1!S454/Sheet1!$S$2</f>
        <v>0</v>
      </c>
      <c r="T454">
        <f>Sheet1!T454/Sheet1!$T$2</f>
        <v>0</v>
      </c>
      <c r="U454">
        <f>Sheet1!U454/Sheet1!$U$2</f>
        <v>0</v>
      </c>
      <c r="V454">
        <f>Sheet1!V454/Sheet1!$V$2</f>
        <v>0</v>
      </c>
      <c r="W454">
        <f>Sheet1!W454/Sheet1!$W$2</f>
        <v>0</v>
      </c>
      <c r="X454">
        <f>Sheet1!X454/Sheet1!$X$2</f>
        <v>0</v>
      </c>
      <c r="Y454">
        <f>Sheet1!Y454/Sheet1!$Y$2</f>
        <v>0</v>
      </c>
      <c r="Z454">
        <f>Sheet1!Z454/Sheet1!$Z$2</f>
        <v>0</v>
      </c>
      <c r="AA454">
        <f>Sheet1!AA454/Sheet1!$AA$2</f>
        <v>0</v>
      </c>
      <c r="AB454">
        <f>Sheet1!AB454/Sheet1!$AB$2</f>
        <v>0</v>
      </c>
      <c r="AC454">
        <f>Sheet1!AC454/Sheet1!$AC$2</f>
        <v>0</v>
      </c>
      <c r="AD454">
        <f>Sheet1!AD454/Sheet1!$AD$2</f>
        <v>0</v>
      </c>
      <c r="AE454">
        <f>Sheet1!AE454/Sheet1!$AE$2</f>
        <v>0</v>
      </c>
      <c r="AF454">
        <f>Sheet1!AF454/Sheet1!$AF$2</f>
        <v>0</v>
      </c>
      <c r="AG454">
        <f>Sheet1!AG454/Sheet1!$AG$2</f>
        <v>0</v>
      </c>
      <c r="AH454">
        <f>Sheet1!AH454/Sheet1!$AH$2</f>
        <v>0</v>
      </c>
      <c r="AI454">
        <f>Sheet1!AI454/Sheet1!$AI$2</f>
        <v>0</v>
      </c>
      <c r="AJ454">
        <f>Sheet1!AJ454/Sheet1!$AJ$2</f>
        <v>0</v>
      </c>
      <c r="AK454">
        <f>Sheet1!AK454/Sheet1!$AK$2</f>
        <v>0</v>
      </c>
      <c r="AL454">
        <f>Sheet1!AL454/Sheet1!$AL$2</f>
        <v>0</v>
      </c>
      <c r="AM454">
        <f>Sheet1!AM454/Sheet1!$AM$2</f>
        <v>0</v>
      </c>
      <c r="AN454">
        <f>Sheet1!AN454/Sheet1!$AN$2</f>
        <v>0</v>
      </c>
      <c r="AO454">
        <f>Sheet1!AO454/Sheet1!$AO$2</f>
        <v>0</v>
      </c>
      <c r="AP454">
        <f>Sheet1!AP454/Sheet1!$AP$2</f>
        <v>0</v>
      </c>
      <c r="AQ454">
        <f>Sheet1!AQ454/Sheet1!$AQ$2</f>
        <v>0</v>
      </c>
      <c r="AR454">
        <f>Sheet1!AR454/Sheet1!$AR$2</f>
        <v>0</v>
      </c>
      <c r="AS454">
        <f>Sheet1!AS454/Sheet1!$AS$2</f>
        <v>0</v>
      </c>
      <c r="AT454">
        <f>Sheet1!AT454/Sheet1!$AT$2</f>
        <v>0</v>
      </c>
      <c r="AU454">
        <f>Sheet1!AU454/Sheet1!$AU$2</f>
        <v>0</v>
      </c>
      <c r="AV454">
        <f>Sheet1!AV454/Sheet1!$AV$2</f>
        <v>0</v>
      </c>
      <c r="AW454">
        <f>Sheet1!AW454/Sheet1!$AW$2</f>
        <v>0</v>
      </c>
      <c r="AX454">
        <f>Sheet1!AX454/Sheet1!$AX$2</f>
        <v>0</v>
      </c>
      <c r="AY454">
        <f>Sheet1!AY454/Sheet1!$AY$2</f>
        <v>0</v>
      </c>
      <c r="AZ454">
        <f>Sheet1!AZ454/Sheet1!$AZ$2</f>
        <v>0</v>
      </c>
      <c r="BA454">
        <f>Sheet1!BA454/Sheet1!$BA$2</f>
        <v>0</v>
      </c>
      <c r="BB454">
        <f>Sheet1!BB454/Sheet1!$BB$2</f>
        <v>0</v>
      </c>
      <c r="BC454">
        <f>Sheet1!BC454/Sheet1!$BC$2</f>
        <v>0</v>
      </c>
      <c r="BE454">
        <v>453</v>
      </c>
      <c r="BF454">
        <f t="shared" si="7"/>
        <v>0</v>
      </c>
    </row>
    <row r="455" spans="1:58" x14ac:dyDescent="0.3">
      <c r="A455">
        <v>454</v>
      </c>
      <c r="B455">
        <f>Sheet1!B455/Sheet1!$B$2</f>
        <v>0</v>
      </c>
      <c r="C455">
        <f>Sheet1!C455/Sheet1!$C$2</f>
        <v>0</v>
      </c>
      <c r="D455">
        <f>Sheet1!D455/Sheet1!$D$2</f>
        <v>0</v>
      </c>
      <c r="E455">
        <f>Sheet1!E455/Sheet1!$E$2</f>
        <v>0</v>
      </c>
      <c r="F455">
        <f>Sheet1!F455/Sheet1!$F$2</f>
        <v>0</v>
      </c>
      <c r="G455">
        <f>Sheet1!G455/Sheet1!$G$2</f>
        <v>0</v>
      </c>
      <c r="H455">
        <f>Sheet1!H455/Sheet1!$H$2</f>
        <v>0</v>
      </c>
      <c r="I455">
        <f>Sheet1!I455/Sheet1!$I$2</f>
        <v>0</v>
      </c>
      <c r="J455">
        <f>Sheet1!J455/Sheet1!$J$2</f>
        <v>0</v>
      </c>
      <c r="K455">
        <f>Sheet1!K455/Sheet1!$K$2</f>
        <v>0</v>
      </c>
      <c r="L455">
        <f>Sheet1!L455/Sheet1!$L$2</f>
        <v>0</v>
      </c>
      <c r="M455">
        <f>Sheet1!M455/Sheet1!$M$2</f>
        <v>0</v>
      </c>
      <c r="N455">
        <f>Sheet1!N455/Sheet1!$N$2</f>
        <v>0</v>
      </c>
      <c r="O455">
        <f>Sheet1!O455/Sheet1!$O$2</f>
        <v>0</v>
      </c>
      <c r="P455">
        <f>Sheet1!P455/Sheet1!$P$2</f>
        <v>0</v>
      </c>
      <c r="Q455">
        <f>Sheet1!Q455/Sheet1!$Q$2</f>
        <v>0</v>
      </c>
      <c r="R455">
        <f>Sheet1!R455/Sheet1!$R$2</f>
        <v>0</v>
      </c>
      <c r="S455">
        <f>Sheet1!S455/Sheet1!$S$2</f>
        <v>0</v>
      </c>
      <c r="T455">
        <f>Sheet1!T455/Sheet1!$T$2</f>
        <v>0</v>
      </c>
      <c r="U455">
        <f>Sheet1!U455/Sheet1!$U$2</f>
        <v>0</v>
      </c>
      <c r="V455">
        <f>Sheet1!V455/Sheet1!$V$2</f>
        <v>0</v>
      </c>
      <c r="W455">
        <f>Sheet1!W455/Sheet1!$W$2</f>
        <v>0</v>
      </c>
      <c r="X455">
        <f>Sheet1!X455/Sheet1!$X$2</f>
        <v>0</v>
      </c>
      <c r="Y455">
        <f>Sheet1!Y455/Sheet1!$Y$2</f>
        <v>0</v>
      </c>
      <c r="Z455">
        <f>Sheet1!Z455/Sheet1!$Z$2</f>
        <v>0</v>
      </c>
      <c r="AA455">
        <f>Sheet1!AA455/Sheet1!$AA$2</f>
        <v>0</v>
      </c>
      <c r="AB455">
        <f>Sheet1!AB455/Sheet1!$AB$2</f>
        <v>0</v>
      </c>
      <c r="AC455">
        <f>Sheet1!AC455/Sheet1!$AC$2</f>
        <v>0</v>
      </c>
      <c r="AD455">
        <f>Sheet1!AD455/Sheet1!$AD$2</f>
        <v>0</v>
      </c>
      <c r="AE455">
        <f>Sheet1!AE455/Sheet1!$AE$2</f>
        <v>0</v>
      </c>
      <c r="AF455">
        <f>Sheet1!AF455/Sheet1!$AF$2</f>
        <v>0</v>
      </c>
      <c r="AG455">
        <f>Sheet1!AG455/Sheet1!$AG$2</f>
        <v>0</v>
      </c>
      <c r="AH455">
        <f>Sheet1!AH455/Sheet1!$AH$2</f>
        <v>0</v>
      </c>
      <c r="AI455">
        <f>Sheet1!AI455/Sheet1!$AI$2</f>
        <v>0</v>
      </c>
      <c r="AJ455">
        <f>Sheet1!AJ455/Sheet1!$AJ$2</f>
        <v>0</v>
      </c>
      <c r="AK455">
        <f>Sheet1!AK455/Sheet1!$AK$2</f>
        <v>0</v>
      </c>
      <c r="AL455">
        <f>Sheet1!AL455/Sheet1!$AL$2</f>
        <v>0</v>
      </c>
      <c r="AM455">
        <f>Sheet1!AM455/Sheet1!$AM$2</f>
        <v>0</v>
      </c>
      <c r="AN455">
        <f>Sheet1!AN455/Sheet1!$AN$2</f>
        <v>0</v>
      </c>
      <c r="AO455">
        <f>Sheet1!AO455/Sheet1!$AO$2</f>
        <v>0</v>
      </c>
      <c r="AP455">
        <f>Sheet1!AP455/Sheet1!$AP$2</f>
        <v>0</v>
      </c>
      <c r="AQ455">
        <f>Sheet1!AQ455/Sheet1!$AQ$2</f>
        <v>0</v>
      </c>
      <c r="AR455">
        <f>Sheet1!AR455/Sheet1!$AR$2</f>
        <v>0</v>
      </c>
      <c r="AS455">
        <f>Sheet1!AS455/Sheet1!$AS$2</f>
        <v>0</v>
      </c>
      <c r="AT455">
        <f>Sheet1!AT455/Sheet1!$AT$2</f>
        <v>0</v>
      </c>
      <c r="AU455">
        <f>Sheet1!AU455/Sheet1!$AU$2</f>
        <v>0</v>
      </c>
      <c r="AV455">
        <f>Sheet1!AV455/Sheet1!$AV$2</f>
        <v>0</v>
      </c>
      <c r="AW455">
        <f>Sheet1!AW455/Sheet1!$AW$2</f>
        <v>0</v>
      </c>
      <c r="AX455">
        <f>Sheet1!AX455/Sheet1!$AX$2</f>
        <v>0</v>
      </c>
      <c r="AY455">
        <f>Sheet1!AY455/Sheet1!$AY$2</f>
        <v>0</v>
      </c>
      <c r="AZ455">
        <f>Sheet1!AZ455/Sheet1!$AZ$2</f>
        <v>0</v>
      </c>
      <c r="BA455">
        <f>Sheet1!BA455/Sheet1!$BA$2</f>
        <v>0</v>
      </c>
      <c r="BB455">
        <f>Sheet1!BB455/Sheet1!$BB$2</f>
        <v>0</v>
      </c>
      <c r="BC455">
        <f>Sheet1!BC455/Sheet1!$BC$2</f>
        <v>0</v>
      </c>
      <c r="BE455">
        <v>454</v>
      </c>
      <c r="BF455">
        <f t="shared" si="7"/>
        <v>0</v>
      </c>
    </row>
    <row r="456" spans="1:58" x14ac:dyDescent="0.3">
      <c r="A456">
        <v>455</v>
      </c>
      <c r="B456">
        <f>Sheet1!B456/Sheet1!$B$2</f>
        <v>0</v>
      </c>
      <c r="C456">
        <f>Sheet1!C456/Sheet1!$C$2</f>
        <v>0</v>
      </c>
      <c r="D456">
        <f>Sheet1!D456/Sheet1!$D$2</f>
        <v>0</v>
      </c>
      <c r="E456">
        <f>Sheet1!E456/Sheet1!$E$2</f>
        <v>0</v>
      </c>
      <c r="F456">
        <f>Sheet1!F456/Sheet1!$F$2</f>
        <v>0</v>
      </c>
      <c r="G456">
        <f>Sheet1!G456/Sheet1!$G$2</f>
        <v>0</v>
      </c>
      <c r="H456">
        <f>Sheet1!H456/Sheet1!$H$2</f>
        <v>0</v>
      </c>
      <c r="I456">
        <f>Sheet1!I456/Sheet1!$I$2</f>
        <v>0</v>
      </c>
      <c r="J456">
        <f>Sheet1!J456/Sheet1!$J$2</f>
        <v>0</v>
      </c>
      <c r="K456">
        <f>Sheet1!K456/Sheet1!$K$2</f>
        <v>0</v>
      </c>
      <c r="L456">
        <f>Sheet1!L456/Sheet1!$L$2</f>
        <v>0</v>
      </c>
      <c r="M456">
        <f>Sheet1!M456/Sheet1!$M$2</f>
        <v>0</v>
      </c>
      <c r="N456">
        <f>Sheet1!N456/Sheet1!$N$2</f>
        <v>0</v>
      </c>
      <c r="O456">
        <f>Sheet1!O456/Sheet1!$O$2</f>
        <v>0</v>
      </c>
      <c r="P456">
        <f>Sheet1!P456/Sheet1!$P$2</f>
        <v>0</v>
      </c>
      <c r="Q456">
        <f>Sheet1!Q456/Sheet1!$Q$2</f>
        <v>0</v>
      </c>
      <c r="R456">
        <f>Sheet1!R456/Sheet1!$R$2</f>
        <v>0</v>
      </c>
      <c r="S456">
        <f>Sheet1!S456/Sheet1!$S$2</f>
        <v>0</v>
      </c>
      <c r="T456">
        <f>Sheet1!T456/Sheet1!$T$2</f>
        <v>0</v>
      </c>
      <c r="U456">
        <f>Sheet1!U456/Sheet1!$U$2</f>
        <v>0</v>
      </c>
      <c r="V456">
        <f>Sheet1!V456/Sheet1!$V$2</f>
        <v>0</v>
      </c>
      <c r="W456">
        <f>Sheet1!W456/Sheet1!$W$2</f>
        <v>0</v>
      </c>
      <c r="X456">
        <f>Sheet1!X456/Sheet1!$X$2</f>
        <v>0</v>
      </c>
      <c r="Y456">
        <f>Sheet1!Y456/Sheet1!$Y$2</f>
        <v>0</v>
      </c>
      <c r="Z456">
        <f>Sheet1!Z456/Sheet1!$Z$2</f>
        <v>0</v>
      </c>
      <c r="AA456">
        <f>Sheet1!AA456/Sheet1!$AA$2</f>
        <v>0</v>
      </c>
      <c r="AB456">
        <f>Sheet1!AB456/Sheet1!$AB$2</f>
        <v>0</v>
      </c>
      <c r="AC456">
        <f>Sheet1!AC456/Sheet1!$AC$2</f>
        <v>0</v>
      </c>
      <c r="AD456">
        <f>Sheet1!AD456/Sheet1!$AD$2</f>
        <v>0</v>
      </c>
      <c r="AE456">
        <f>Sheet1!AE456/Sheet1!$AE$2</f>
        <v>0</v>
      </c>
      <c r="AF456">
        <f>Sheet1!AF456/Sheet1!$AF$2</f>
        <v>0</v>
      </c>
      <c r="AG456">
        <f>Sheet1!AG456/Sheet1!$AG$2</f>
        <v>0</v>
      </c>
      <c r="AH456">
        <f>Sheet1!AH456/Sheet1!$AH$2</f>
        <v>0</v>
      </c>
      <c r="AI456">
        <f>Sheet1!AI456/Sheet1!$AI$2</f>
        <v>0</v>
      </c>
      <c r="AJ456">
        <f>Sheet1!AJ456/Sheet1!$AJ$2</f>
        <v>0</v>
      </c>
      <c r="AK456">
        <f>Sheet1!AK456/Sheet1!$AK$2</f>
        <v>0</v>
      </c>
      <c r="AL456">
        <f>Sheet1!AL456/Sheet1!$AL$2</f>
        <v>0</v>
      </c>
      <c r="AM456">
        <f>Sheet1!AM456/Sheet1!$AM$2</f>
        <v>0</v>
      </c>
      <c r="AN456">
        <f>Sheet1!AN456/Sheet1!$AN$2</f>
        <v>0</v>
      </c>
      <c r="AO456">
        <f>Sheet1!AO456/Sheet1!$AO$2</f>
        <v>0</v>
      </c>
      <c r="AP456">
        <f>Sheet1!AP456/Sheet1!$AP$2</f>
        <v>0</v>
      </c>
      <c r="AQ456">
        <f>Sheet1!AQ456/Sheet1!$AQ$2</f>
        <v>0</v>
      </c>
      <c r="AR456">
        <f>Sheet1!AR456/Sheet1!$AR$2</f>
        <v>0</v>
      </c>
      <c r="AS456">
        <f>Sheet1!AS456/Sheet1!$AS$2</f>
        <v>0</v>
      </c>
      <c r="AT456">
        <f>Sheet1!AT456/Sheet1!$AT$2</f>
        <v>0</v>
      </c>
      <c r="AU456">
        <f>Sheet1!AU456/Sheet1!$AU$2</f>
        <v>0</v>
      </c>
      <c r="AV456">
        <f>Sheet1!AV456/Sheet1!$AV$2</f>
        <v>0</v>
      </c>
      <c r="AW456">
        <f>Sheet1!AW456/Sheet1!$AW$2</f>
        <v>0</v>
      </c>
      <c r="AX456">
        <f>Sheet1!AX456/Sheet1!$AX$2</f>
        <v>0</v>
      </c>
      <c r="AY456">
        <f>Sheet1!AY456/Sheet1!$AY$2</f>
        <v>0</v>
      </c>
      <c r="AZ456">
        <f>Sheet1!AZ456/Sheet1!$AZ$2</f>
        <v>0</v>
      </c>
      <c r="BA456">
        <f>Sheet1!BA456/Sheet1!$BA$2</f>
        <v>0</v>
      </c>
      <c r="BB456">
        <f>Sheet1!BB456/Sheet1!$BB$2</f>
        <v>0</v>
      </c>
      <c r="BC456">
        <f>Sheet1!BC456/Sheet1!$BC$2</f>
        <v>0</v>
      </c>
      <c r="BE456">
        <v>455</v>
      </c>
      <c r="BF456">
        <f t="shared" si="7"/>
        <v>0</v>
      </c>
    </row>
    <row r="457" spans="1:58" x14ac:dyDescent="0.3">
      <c r="A457">
        <v>456</v>
      </c>
      <c r="B457">
        <f>Sheet1!B457/Sheet1!$B$2</f>
        <v>0</v>
      </c>
      <c r="C457">
        <f>Sheet1!C457/Sheet1!$C$2</f>
        <v>0</v>
      </c>
      <c r="D457">
        <f>Sheet1!D457/Sheet1!$D$2</f>
        <v>0</v>
      </c>
      <c r="E457">
        <f>Sheet1!E457/Sheet1!$E$2</f>
        <v>0</v>
      </c>
      <c r="F457">
        <f>Sheet1!F457/Sheet1!$F$2</f>
        <v>0</v>
      </c>
      <c r="G457">
        <f>Sheet1!G457/Sheet1!$G$2</f>
        <v>0</v>
      </c>
      <c r="H457">
        <f>Sheet1!H457/Sheet1!$H$2</f>
        <v>0</v>
      </c>
      <c r="I457">
        <f>Sheet1!I457/Sheet1!$I$2</f>
        <v>0</v>
      </c>
      <c r="J457">
        <f>Sheet1!J457/Sheet1!$J$2</f>
        <v>0</v>
      </c>
      <c r="K457">
        <f>Sheet1!K457/Sheet1!$K$2</f>
        <v>0</v>
      </c>
      <c r="L457">
        <f>Sheet1!L457/Sheet1!$L$2</f>
        <v>0</v>
      </c>
      <c r="M457">
        <f>Sheet1!M457/Sheet1!$M$2</f>
        <v>0</v>
      </c>
      <c r="N457">
        <f>Sheet1!N457/Sheet1!$N$2</f>
        <v>0</v>
      </c>
      <c r="O457">
        <f>Sheet1!O457/Sheet1!$O$2</f>
        <v>0</v>
      </c>
      <c r="P457">
        <f>Sheet1!P457/Sheet1!$P$2</f>
        <v>0</v>
      </c>
      <c r="Q457">
        <f>Sheet1!Q457/Sheet1!$Q$2</f>
        <v>0</v>
      </c>
      <c r="R457">
        <f>Sheet1!R457/Sheet1!$R$2</f>
        <v>0</v>
      </c>
      <c r="S457">
        <f>Sheet1!S457/Sheet1!$S$2</f>
        <v>0</v>
      </c>
      <c r="T457">
        <f>Sheet1!T457/Sheet1!$T$2</f>
        <v>0</v>
      </c>
      <c r="U457">
        <f>Sheet1!U457/Sheet1!$U$2</f>
        <v>0</v>
      </c>
      <c r="V457">
        <f>Sheet1!V457/Sheet1!$V$2</f>
        <v>0</v>
      </c>
      <c r="W457">
        <f>Sheet1!W457/Sheet1!$W$2</f>
        <v>0</v>
      </c>
      <c r="X457">
        <f>Sheet1!X457/Sheet1!$X$2</f>
        <v>0</v>
      </c>
      <c r="Y457">
        <f>Sheet1!Y457/Sheet1!$Y$2</f>
        <v>0</v>
      </c>
      <c r="Z457">
        <f>Sheet1!Z457/Sheet1!$Z$2</f>
        <v>0</v>
      </c>
      <c r="AA457">
        <f>Sheet1!AA457/Sheet1!$AA$2</f>
        <v>0</v>
      </c>
      <c r="AB457">
        <f>Sheet1!AB457/Sheet1!$AB$2</f>
        <v>0</v>
      </c>
      <c r="AC457">
        <f>Sheet1!AC457/Sheet1!$AC$2</f>
        <v>0</v>
      </c>
      <c r="AD457">
        <f>Sheet1!AD457/Sheet1!$AD$2</f>
        <v>0</v>
      </c>
      <c r="AE457">
        <f>Sheet1!AE457/Sheet1!$AE$2</f>
        <v>0</v>
      </c>
      <c r="AF457">
        <f>Sheet1!AF457/Sheet1!$AF$2</f>
        <v>0</v>
      </c>
      <c r="AG457">
        <f>Sheet1!AG457/Sheet1!$AG$2</f>
        <v>0</v>
      </c>
      <c r="AH457">
        <f>Sheet1!AH457/Sheet1!$AH$2</f>
        <v>0</v>
      </c>
      <c r="AI457">
        <f>Sheet1!AI457/Sheet1!$AI$2</f>
        <v>0</v>
      </c>
      <c r="AJ457">
        <f>Sheet1!AJ457/Sheet1!$AJ$2</f>
        <v>0</v>
      </c>
      <c r="AK457">
        <f>Sheet1!AK457/Sheet1!$AK$2</f>
        <v>0</v>
      </c>
      <c r="AL457">
        <f>Sheet1!AL457/Sheet1!$AL$2</f>
        <v>0</v>
      </c>
      <c r="AM457">
        <f>Sheet1!AM457/Sheet1!$AM$2</f>
        <v>0</v>
      </c>
      <c r="AN457">
        <f>Sheet1!AN457/Sheet1!$AN$2</f>
        <v>0</v>
      </c>
      <c r="AO457">
        <f>Sheet1!AO457/Sheet1!$AO$2</f>
        <v>0</v>
      </c>
      <c r="AP457">
        <f>Sheet1!AP457/Sheet1!$AP$2</f>
        <v>0</v>
      </c>
      <c r="AQ457">
        <f>Sheet1!AQ457/Sheet1!$AQ$2</f>
        <v>0</v>
      </c>
      <c r="AR457">
        <f>Sheet1!AR457/Sheet1!$AR$2</f>
        <v>0</v>
      </c>
      <c r="AS457">
        <f>Sheet1!AS457/Sheet1!$AS$2</f>
        <v>0</v>
      </c>
      <c r="AT457">
        <f>Sheet1!AT457/Sheet1!$AT$2</f>
        <v>0</v>
      </c>
      <c r="AU457">
        <f>Sheet1!AU457/Sheet1!$AU$2</f>
        <v>0</v>
      </c>
      <c r="AV457">
        <f>Sheet1!AV457/Sheet1!$AV$2</f>
        <v>0</v>
      </c>
      <c r="AW457">
        <f>Sheet1!AW457/Sheet1!$AW$2</f>
        <v>0</v>
      </c>
      <c r="AX457">
        <f>Sheet1!AX457/Sheet1!$AX$2</f>
        <v>0</v>
      </c>
      <c r="AY457">
        <f>Sheet1!AY457/Sheet1!$AY$2</f>
        <v>0</v>
      </c>
      <c r="AZ457">
        <f>Sheet1!AZ457/Sheet1!$AZ$2</f>
        <v>0</v>
      </c>
      <c r="BA457">
        <f>Sheet1!BA457/Sheet1!$BA$2</f>
        <v>0</v>
      </c>
      <c r="BB457">
        <f>Sheet1!BB457/Sheet1!$BB$2</f>
        <v>0</v>
      </c>
      <c r="BC457">
        <f>Sheet1!BC457/Sheet1!$BC$2</f>
        <v>0</v>
      </c>
      <c r="BE457">
        <v>456</v>
      </c>
      <c r="BF457">
        <f t="shared" si="7"/>
        <v>0</v>
      </c>
    </row>
    <row r="458" spans="1:58" x14ac:dyDescent="0.3">
      <c r="A458" s="3">
        <v>457</v>
      </c>
      <c r="B458">
        <f>Sheet1!B458/Sheet1!$B$2</f>
        <v>0</v>
      </c>
      <c r="C458">
        <f>Sheet1!C458/Sheet1!$C$2</f>
        <v>0</v>
      </c>
      <c r="D458">
        <f>Sheet1!D458/Sheet1!$D$2</f>
        <v>0</v>
      </c>
      <c r="E458">
        <f>Sheet1!E458/Sheet1!$E$2</f>
        <v>0</v>
      </c>
      <c r="F458">
        <f>Sheet1!F458/Sheet1!$F$2</f>
        <v>0</v>
      </c>
      <c r="G458">
        <f>Sheet1!G458/Sheet1!$G$2</f>
        <v>0</v>
      </c>
      <c r="H458">
        <f>Sheet1!H458/Sheet1!$H$2</f>
        <v>0</v>
      </c>
      <c r="I458">
        <f>Sheet1!I458/Sheet1!$I$2</f>
        <v>0</v>
      </c>
      <c r="J458">
        <f>Sheet1!J458/Sheet1!$J$2</f>
        <v>0</v>
      </c>
      <c r="K458">
        <f>Sheet1!K458/Sheet1!$K$2</f>
        <v>0</v>
      </c>
      <c r="L458">
        <f>Sheet1!L458/Sheet1!$L$2</f>
        <v>0</v>
      </c>
      <c r="M458">
        <f>Sheet1!M458/Sheet1!$M$2</f>
        <v>0</v>
      </c>
      <c r="N458">
        <f>Sheet1!N458/Sheet1!$N$2</f>
        <v>0</v>
      </c>
      <c r="O458">
        <f>Sheet1!O458/Sheet1!$O$2</f>
        <v>0</v>
      </c>
      <c r="P458">
        <f>Sheet1!P458/Sheet1!$P$2</f>
        <v>0</v>
      </c>
      <c r="Q458">
        <f>Sheet1!Q458/Sheet1!$Q$2</f>
        <v>0</v>
      </c>
      <c r="R458">
        <f>Sheet1!R458/Sheet1!$R$2</f>
        <v>0</v>
      </c>
      <c r="S458">
        <f>Sheet1!S458/Sheet1!$S$2</f>
        <v>0</v>
      </c>
      <c r="T458">
        <f>Sheet1!T458/Sheet1!$T$2</f>
        <v>0</v>
      </c>
      <c r="U458">
        <f>Sheet1!U458/Sheet1!$U$2</f>
        <v>0</v>
      </c>
      <c r="V458">
        <f>Sheet1!V458/Sheet1!$V$2</f>
        <v>0</v>
      </c>
      <c r="W458">
        <f>Sheet1!W458/Sheet1!$W$2</f>
        <v>0</v>
      </c>
      <c r="X458">
        <f>Sheet1!X458/Sheet1!$X$2</f>
        <v>0</v>
      </c>
      <c r="Y458">
        <f>Sheet1!Y458/Sheet1!$Y$2</f>
        <v>0</v>
      </c>
      <c r="Z458">
        <f>Sheet1!Z458/Sheet1!$Z$2</f>
        <v>0</v>
      </c>
      <c r="AA458">
        <f>Sheet1!AA458/Sheet1!$AA$2</f>
        <v>0</v>
      </c>
      <c r="AB458">
        <f>Sheet1!AB458/Sheet1!$AB$2</f>
        <v>0</v>
      </c>
      <c r="AC458">
        <f>Sheet1!AC458/Sheet1!$AC$2</f>
        <v>0</v>
      </c>
      <c r="AD458">
        <f>Sheet1!AD458/Sheet1!$AD$2</f>
        <v>0</v>
      </c>
      <c r="AE458">
        <f>Sheet1!AE458/Sheet1!$AE$2</f>
        <v>0</v>
      </c>
      <c r="AF458">
        <f>Sheet1!AF458/Sheet1!$AF$2</f>
        <v>0</v>
      </c>
      <c r="AG458">
        <f>Sheet1!AG458/Sheet1!$AG$2</f>
        <v>0</v>
      </c>
      <c r="AH458">
        <f>Sheet1!AH458/Sheet1!$AH$2</f>
        <v>0</v>
      </c>
      <c r="AI458">
        <f>Sheet1!AI458/Sheet1!$AI$2</f>
        <v>0</v>
      </c>
      <c r="AJ458">
        <f>Sheet1!AJ458/Sheet1!$AJ$2</f>
        <v>0</v>
      </c>
      <c r="AK458">
        <f>Sheet1!AK458/Sheet1!$AK$2</f>
        <v>0</v>
      </c>
      <c r="AL458">
        <f>Sheet1!AL458/Sheet1!$AL$2</f>
        <v>0</v>
      </c>
      <c r="AM458">
        <f>Sheet1!AM458/Sheet1!$AM$2</f>
        <v>0</v>
      </c>
      <c r="AN458">
        <f>Sheet1!AN458/Sheet1!$AN$2</f>
        <v>0</v>
      </c>
      <c r="AO458">
        <f>Sheet1!AO458/Sheet1!$AO$2</f>
        <v>0</v>
      </c>
      <c r="AP458">
        <f>Sheet1!AP458/Sheet1!$AP$2</f>
        <v>0</v>
      </c>
      <c r="AQ458">
        <f>Sheet1!AQ458/Sheet1!$AQ$2</f>
        <v>0</v>
      </c>
      <c r="AR458">
        <f>Sheet1!AR458/Sheet1!$AR$2</f>
        <v>0</v>
      </c>
      <c r="AS458">
        <f>Sheet1!AS458/Sheet1!$AS$2</f>
        <v>0</v>
      </c>
      <c r="AT458">
        <f>Sheet1!AT458/Sheet1!$AT$2</f>
        <v>0</v>
      </c>
      <c r="AU458">
        <f>Sheet1!AU458/Sheet1!$AU$2</f>
        <v>0</v>
      </c>
      <c r="AV458">
        <f>Sheet1!AV458/Sheet1!$AV$2</f>
        <v>0</v>
      </c>
      <c r="AW458">
        <f>Sheet1!AW458/Sheet1!$AW$2</f>
        <v>0</v>
      </c>
      <c r="AX458">
        <f>Sheet1!AX458/Sheet1!$AX$2</f>
        <v>0</v>
      </c>
      <c r="AY458">
        <f>Sheet1!AY458/Sheet1!$AY$2</f>
        <v>0</v>
      </c>
      <c r="AZ458">
        <f>Sheet1!AZ458/Sheet1!$AZ$2</f>
        <v>0</v>
      </c>
      <c r="BA458">
        <f>Sheet1!BA458/Sheet1!$BA$2</f>
        <v>0</v>
      </c>
      <c r="BB458">
        <f>Sheet1!BB458/Sheet1!$BB$2</f>
        <v>0</v>
      </c>
      <c r="BC458">
        <f>Sheet1!BC458/Sheet1!$BC$2</f>
        <v>0</v>
      </c>
      <c r="BE458">
        <v>457</v>
      </c>
      <c r="BF458">
        <f t="shared" si="7"/>
        <v>0</v>
      </c>
    </row>
    <row r="459" spans="1:58" x14ac:dyDescent="0.3">
      <c r="A459">
        <v>458</v>
      </c>
      <c r="B459">
        <f>Sheet1!B459/Sheet1!$B$2</f>
        <v>0</v>
      </c>
      <c r="C459">
        <f>Sheet1!C459/Sheet1!$C$2</f>
        <v>0</v>
      </c>
      <c r="D459">
        <f>Sheet1!D459/Sheet1!$D$2</f>
        <v>0</v>
      </c>
      <c r="E459">
        <f>Sheet1!E459/Sheet1!$E$2</f>
        <v>0</v>
      </c>
      <c r="F459">
        <f>Sheet1!F459/Sheet1!$F$2</f>
        <v>0</v>
      </c>
      <c r="G459">
        <f>Sheet1!G459/Sheet1!$G$2</f>
        <v>0</v>
      </c>
      <c r="H459">
        <f>Sheet1!H459/Sheet1!$H$2</f>
        <v>0</v>
      </c>
      <c r="I459">
        <f>Sheet1!I459/Sheet1!$I$2</f>
        <v>0</v>
      </c>
      <c r="J459">
        <f>Sheet1!J459/Sheet1!$J$2</f>
        <v>0</v>
      </c>
      <c r="K459">
        <f>Sheet1!K459/Sheet1!$K$2</f>
        <v>0</v>
      </c>
      <c r="L459">
        <f>Sheet1!L459/Sheet1!$L$2</f>
        <v>0</v>
      </c>
      <c r="M459">
        <f>Sheet1!M459/Sheet1!$M$2</f>
        <v>0</v>
      </c>
      <c r="N459">
        <f>Sheet1!N459/Sheet1!$N$2</f>
        <v>0</v>
      </c>
      <c r="O459">
        <f>Sheet1!O459/Sheet1!$O$2</f>
        <v>0</v>
      </c>
      <c r="P459">
        <f>Sheet1!P459/Sheet1!$P$2</f>
        <v>0</v>
      </c>
      <c r="Q459">
        <f>Sheet1!Q459/Sheet1!$Q$2</f>
        <v>0</v>
      </c>
      <c r="R459">
        <f>Sheet1!R459/Sheet1!$R$2</f>
        <v>0</v>
      </c>
      <c r="S459">
        <f>Sheet1!S459/Sheet1!$S$2</f>
        <v>0</v>
      </c>
      <c r="T459">
        <f>Sheet1!T459/Sheet1!$T$2</f>
        <v>0</v>
      </c>
      <c r="U459">
        <f>Sheet1!U459/Sheet1!$U$2</f>
        <v>0</v>
      </c>
      <c r="V459">
        <f>Sheet1!V459/Sheet1!$V$2</f>
        <v>0</v>
      </c>
      <c r="W459">
        <f>Sheet1!W459/Sheet1!$W$2</f>
        <v>0</v>
      </c>
      <c r="X459">
        <f>Sheet1!X459/Sheet1!$X$2</f>
        <v>0</v>
      </c>
      <c r="Y459">
        <f>Sheet1!Y459/Sheet1!$Y$2</f>
        <v>0</v>
      </c>
      <c r="Z459">
        <f>Sheet1!Z459/Sheet1!$Z$2</f>
        <v>0</v>
      </c>
      <c r="AA459">
        <f>Sheet1!AA459/Sheet1!$AA$2</f>
        <v>0</v>
      </c>
      <c r="AB459">
        <f>Sheet1!AB459/Sheet1!$AB$2</f>
        <v>0</v>
      </c>
      <c r="AC459">
        <f>Sheet1!AC459/Sheet1!$AC$2</f>
        <v>0</v>
      </c>
      <c r="AD459">
        <f>Sheet1!AD459/Sheet1!$AD$2</f>
        <v>0</v>
      </c>
      <c r="AE459">
        <f>Sheet1!AE459/Sheet1!$AE$2</f>
        <v>0</v>
      </c>
      <c r="AF459">
        <f>Sheet1!AF459/Sheet1!$AF$2</f>
        <v>0</v>
      </c>
      <c r="AG459">
        <f>Sheet1!AG459/Sheet1!$AG$2</f>
        <v>0</v>
      </c>
      <c r="AH459">
        <f>Sheet1!AH459/Sheet1!$AH$2</f>
        <v>0</v>
      </c>
      <c r="AI459">
        <f>Sheet1!AI459/Sheet1!$AI$2</f>
        <v>0</v>
      </c>
      <c r="AJ459">
        <f>Sheet1!AJ459/Sheet1!$AJ$2</f>
        <v>0</v>
      </c>
      <c r="AK459">
        <f>Sheet1!AK459/Sheet1!$AK$2</f>
        <v>0</v>
      </c>
      <c r="AL459">
        <f>Sheet1!AL459/Sheet1!$AL$2</f>
        <v>0</v>
      </c>
      <c r="AM459">
        <f>Sheet1!AM459/Sheet1!$AM$2</f>
        <v>0</v>
      </c>
      <c r="AN459">
        <f>Sheet1!AN459/Sheet1!$AN$2</f>
        <v>0</v>
      </c>
      <c r="AO459">
        <f>Sheet1!AO459/Sheet1!$AO$2</f>
        <v>0</v>
      </c>
      <c r="AP459">
        <f>Sheet1!AP459/Sheet1!$AP$2</f>
        <v>0</v>
      </c>
      <c r="AQ459">
        <f>Sheet1!AQ459/Sheet1!$AQ$2</f>
        <v>0</v>
      </c>
      <c r="AR459">
        <f>Sheet1!AR459/Sheet1!$AR$2</f>
        <v>0</v>
      </c>
      <c r="AS459">
        <f>Sheet1!AS459/Sheet1!$AS$2</f>
        <v>0</v>
      </c>
      <c r="AT459">
        <f>Sheet1!AT459/Sheet1!$AT$2</f>
        <v>0</v>
      </c>
      <c r="AU459">
        <f>Sheet1!AU459/Sheet1!$AU$2</f>
        <v>0</v>
      </c>
      <c r="AV459">
        <f>Sheet1!AV459/Sheet1!$AV$2</f>
        <v>0</v>
      </c>
      <c r="AW459">
        <f>Sheet1!AW459/Sheet1!$AW$2</f>
        <v>0</v>
      </c>
      <c r="AX459">
        <f>Sheet1!AX459/Sheet1!$AX$2</f>
        <v>0</v>
      </c>
      <c r="AY459">
        <f>Sheet1!AY459/Sheet1!$AY$2</f>
        <v>0</v>
      </c>
      <c r="AZ459">
        <f>Sheet1!AZ459/Sheet1!$AZ$2</f>
        <v>0</v>
      </c>
      <c r="BA459">
        <f>Sheet1!BA459/Sheet1!$BA$2</f>
        <v>0</v>
      </c>
      <c r="BB459">
        <f>Sheet1!BB459/Sheet1!$BB$2</f>
        <v>0</v>
      </c>
      <c r="BC459">
        <f>Sheet1!BC459/Sheet1!$BC$2</f>
        <v>0</v>
      </c>
      <c r="BE459">
        <v>458</v>
      </c>
      <c r="BF459">
        <f t="shared" si="7"/>
        <v>0</v>
      </c>
    </row>
    <row r="460" spans="1:58" x14ac:dyDescent="0.3">
      <c r="A460">
        <v>459</v>
      </c>
      <c r="B460">
        <f>Sheet1!B460/Sheet1!$B$2</f>
        <v>0</v>
      </c>
      <c r="C460">
        <f>Sheet1!C460/Sheet1!$C$2</f>
        <v>0</v>
      </c>
      <c r="D460">
        <f>Sheet1!D460/Sheet1!$D$2</f>
        <v>0</v>
      </c>
      <c r="E460">
        <f>Sheet1!E460/Sheet1!$E$2</f>
        <v>0</v>
      </c>
      <c r="F460">
        <f>Sheet1!F460/Sheet1!$F$2</f>
        <v>0</v>
      </c>
      <c r="G460">
        <f>Sheet1!G460/Sheet1!$G$2</f>
        <v>0</v>
      </c>
      <c r="H460">
        <f>Sheet1!H460/Sheet1!$H$2</f>
        <v>0</v>
      </c>
      <c r="I460">
        <f>Sheet1!I460/Sheet1!$I$2</f>
        <v>0</v>
      </c>
      <c r="J460">
        <f>Sheet1!J460/Sheet1!$J$2</f>
        <v>0</v>
      </c>
      <c r="K460">
        <f>Sheet1!K460/Sheet1!$K$2</f>
        <v>0</v>
      </c>
      <c r="L460">
        <f>Sheet1!L460/Sheet1!$L$2</f>
        <v>0</v>
      </c>
      <c r="M460">
        <f>Sheet1!M460/Sheet1!$M$2</f>
        <v>0</v>
      </c>
      <c r="N460">
        <f>Sheet1!N460/Sheet1!$N$2</f>
        <v>0</v>
      </c>
      <c r="O460">
        <f>Sheet1!O460/Sheet1!$O$2</f>
        <v>0</v>
      </c>
      <c r="P460">
        <f>Sheet1!P460/Sheet1!$P$2</f>
        <v>0</v>
      </c>
      <c r="Q460">
        <f>Sheet1!Q460/Sheet1!$Q$2</f>
        <v>0</v>
      </c>
      <c r="R460">
        <f>Sheet1!R460/Sheet1!$R$2</f>
        <v>0</v>
      </c>
      <c r="S460">
        <f>Sheet1!S460/Sheet1!$S$2</f>
        <v>0</v>
      </c>
      <c r="T460">
        <f>Sheet1!T460/Sheet1!$T$2</f>
        <v>0</v>
      </c>
      <c r="U460">
        <f>Sheet1!U460/Sheet1!$U$2</f>
        <v>0</v>
      </c>
      <c r="V460">
        <f>Sheet1!V460/Sheet1!$V$2</f>
        <v>0</v>
      </c>
      <c r="W460">
        <f>Sheet1!W460/Sheet1!$W$2</f>
        <v>0</v>
      </c>
      <c r="X460">
        <f>Sheet1!X460/Sheet1!$X$2</f>
        <v>0</v>
      </c>
      <c r="Y460">
        <f>Sheet1!Y460/Sheet1!$Y$2</f>
        <v>0</v>
      </c>
      <c r="Z460">
        <f>Sheet1!Z460/Sheet1!$Z$2</f>
        <v>0</v>
      </c>
      <c r="AA460">
        <f>Sheet1!AA460/Sheet1!$AA$2</f>
        <v>0</v>
      </c>
      <c r="AB460">
        <f>Sheet1!AB460/Sheet1!$AB$2</f>
        <v>0</v>
      </c>
      <c r="AC460">
        <f>Sheet1!AC460/Sheet1!$AC$2</f>
        <v>0</v>
      </c>
      <c r="AD460">
        <f>Sheet1!AD460/Sheet1!$AD$2</f>
        <v>0</v>
      </c>
      <c r="AE460">
        <f>Sheet1!AE460/Sheet1!$AE$2</f>
        <v>0</v>
      </c>
      <c r="AF460">
        <f>Sheet1!AF460/Sheet1!$AF$2</f>
        <v>0</v>
      </c>
      <c r="AG460">
        <f>Sheet1!AG460/Sheet1!$AG$2</f>
        <v>0</v>
      </c>
      <c r="AH460">
        <f>Sheet1!AH460/Sheet1!$AH$2</f>
        <v>0</v>
      </c>
      <c r="AI460">
        <f>Sheet1!AI460/Sheet1!$AI$2</f>
        <v>0</v>
      </c>
      <c r="AJ460">
        <f>Sheet1!AJ460/Sheet1!$AJ$2</f>
        <v>0</v>
      </c>
      <c r="AK460">
        <f>Sheet1!AK460/Sheet1!$AK$2</f>
        <v>0</v>
      </c>
      <c r="AL460">
        <f>Sheet1!AL460/Sheet1!$AL$2</f>
        <v>0</v>
      </c>
      <c r="AM460">
        <f>Sheet1!AM460/Sheet1!$AM$2</f>
        <v>0</v>
      </c>
      <c r="AN460">
        <f>Sheet1!AN460/Sheet1!$AN$2</f>
        <v>0</v>
      </c>
      <c r="AO460">
        <f>Sheet1!AO460/Sheet1!$AO$2</f>
        <v>0</v>
      </c>
      <c r="AP460">
        <f>Sheet1!AP460/Sheet1!$AP$2</f>
        <v>0</v>
      </c>
      <c r="AQ460">
        <f>Sheet1!AQ460/Sheet1!$AQ$2</f>
        <v>0</v>
      </c>
      <c r="AR460">
        <f>Sheet1!AR460/Sheet1!$AR$2</f>
        <v>0</v>
      </c>
      <c r="AS460">
        <f>Sheet1!AS460/Sheet1!$AS$2</f>
        <v>0</v>
      </c>
      <c r="AT460">
        <f>Sheet1!AT460/Sheet1!$AT$2</f>
        <v>0</v>
      </c>
      <c r="AU460">
        <f>Sheet1!AU460/Sheet1!$AU$2</f>
        <v>0</v>
      </c>
      <c r="AV460">
        <f>Sheet1!AV460/Sheet1!$AV$2</f>
        <v>0</v>
      </c>
      <c r="AW460">
        <f>Sheet1!AW460/Sheet1!$AW$2</f>
        <v>0</v>
      </c>
      <c r="AX460">
        <f>Sheet1!AX460/Sheet1!$AX$2</f>
        <v>0</v>
      </c>
      <c r="AY460">
        <f>Sheet1!AY460/Sheet1!$AY$2</f>
        <v>0</v>
      </c>
      <c r="AZ460">
        <f>Sheet1!AZ460/Sheet1!$AZ$2</f>
        <v>0</v>
      </c>
      <c r="BA460">
        <f>Sheet1!BA460/Sheet1!$BA$2</f>
        <v>0</v>
      </c>
      <c r="BB460">
        <f>Sheet1!BB460/Sheet1!$BB$2</f>
        <v>0</v>
      </c>
      <c r="BC460">
        <f>Sheet1!BC460/Sheet1!$BC$2</f>
        <v>0</v>
      </c>
      <c r="BE460">
        <v>459</v>
      </c>
      <c r="BF460">
        <f t="shared" si="7"/>
        <v>0</v>
      </c>
    </row>
    <row r="461" spans="1:58" x14ac:dyDescent="0.3">
      <c r="A461">
        <v>460</v>
      </c>
      <c r="B461">
        <f>Sheet1!B461/Sheet1!$B$2</f>
        <v>0</v>
      </c>
      <c r="C461">
        <f>Sheet1!C461/Sheet1!$C$2</f>
        <v>0</v>
      </c>
      <c r="D461">
        <f>Sheet1!D461/Sheet1!$D$2</f>
        <v>0</v>
      </c>
      <c r="E461">
        <f>Sheet1!E461/Sheet1!$E$2</f>
        <v>0</v>
      </c>
      <c r="F461">
        <f>Sheet1!F461/Sheet1!$F$2</f>
        <v>0</v>
      </c>
      <c r="G461">
        <f>Sheet1!G461/Sheet1!$G$2</f>
        <v>0</v>
      </c>
      <c r="H461">
        <f>Sheet1!H461/Sheet1!$H$2</f>
        <v>0</v>
      </c>
      <c r="I461">
        <f>Sheet1!I461/Sheet1!$I$2</f>
        <v>0</v>
      </c>
      <c r="J461">
        <f>Sheet1!J461/Sheet1!$J$2</f>
        <v>0</v>
      </c>
      <c r="K461">
        <f>Sheet1!K461/Sheet1!$K$2</f>
        <v>0</v>
      </c>
      <c r="L461">
        <f>Sheet1!L461/Sheet1!$L$2</f>
        <v>0</v>
      </c>
      <c r="M461">
        <f>Sheet1!M461/Sheet1!$M$2</f>
        <v>0</v>
      </c>
      <c r="N461">
        <f>Sheet1!N461/Sheet1!$N$2</f>
        <v>0</v>
      </c>
      <c r="O461">
        <f>Sheet1!O461/Sheet1!$O$2</f>
        <v>0</v>
      </c>
      <c r="P461">
        <f>Sheet1!P461/Sheet1!$P$2</f>
        <v>0</v>
      </c>
      <c r="Q461">
        <f>Sheet1!Q461/Sheet1!$Q$2</f>
        <v>0</v>
      </c>
      <c r="R461">
        <f>Sheet1!R461/Sheet1!$R$2</f>
        <v>0</v>
      </c>
      <c r="S461">
        <f>Sheet1!S461/Sheet1!$S$2</f>
        <v>0</v>
      </c>
      <c r="T461">
        <f>Sheet1!T461/Sheet1!$T$2</f>
        <v>0</v>
      </c>
      <c r="U461">
        <f>Sheet1!U461/Sheet1!$U$2</f>
        <v>0</v>
      </c>
      <c r="V461">
        <f>Sheet1!V461/Sheet1!$V$2</f>
        <v>0</v>
      </c>
      <c r="W461">
        <f>Sheet1!W461/Sheet1!$W$2</f>
        <v>0</v>
      </c>
      <c r="X461">
        <f>Sheet1!X461/Sheet1!$X$2</f>
        <v>0</v>
      </c>
      <c r="Y461">
        <f>Sheet1!Y461/Sheet1!$Y$2</f>
        <v>0</v>
      </c>
      <c r="Z461">
        <f>Sheet1!Z461/Sheet1!$Z$2</f>
        <v>0</v>
      </c>
      <c r="AA461">
        <f>Sheet1!AA461/Sheet1!$AA$2</f>
        <v>0</v>
      </c>
      <c r="AB461">
        <f>Sheet1!AB461/Sheet1!$AB$2</f>
        <v>0</v>
      </c>
      <c r="AC461">
        <f>Sheet1!AC461/Sheet1!$AC$2</f>
        <v>0</v>
      </c>
      <c r="AD461">
        <f>Sheet1!AD461/Sheet1!$AD$2</f>
        <v>0</v>
      </c>
      <c r="AE461">
        <f>Sheet1!AE461/Sheet1!$AE$2</f>
        <v>0</v>
      </c>
      <c r="AF461">
        <f>Sheet1!AF461/Sheet1!$AF$2</f>
        <v>0</v>
      </c>
      <c r="AG461">
        <f>Sheet1!AG461/Sheet1!$AG$2</f>
        <v>0</v>
      </c>
      <c r="AH461">
        <f>Sheet1!AH461/Sheet1!$AH$2</f>
        <v>0</v>
      </c>
      <c r="AI461">
        <f>Sheet1!AI461/Sheet1!$AI$2</f>
        <v>0</v>
      </c>
      <c r="AJ461">
        <f>Sheet1!AJ461/Sheet1!$AJ$2</f>
        <v>0</v>
      </c>
      <c r="AK461">
        <f>Sheet1!AK461/Sheet1!$AK$2</f>
        <v>0</v>
      </c>
      <c r="AL461">
        <f>Sheet1!AL461/Sheet1!$AL$2</f>
        <v>0</v>
      </c>
      <c r="AM461">
        <f>Sheet1!AM461/Sheet1!$AM$2</f>
        <v>0</v>
      </c>
      <c r="AN461">
        <f>Sheet1!AN461/Sheet1!$AN$2</f>
        <v>0</v>
      </c>
      <c r="AO461">
        <f>Sheet1!AO461/Sheet1!$AO$2</f>
        <v>0</v>
      </c>
      <c r="AP461">
        <f>Sheet1!AP461/Sheet1!$AP$2</f>
        <v>0</v>
      </c>
      <c r="AQ461">
        <f>Sheet1!AQ461/Sheet1!$AQ$2</f>
        <v>0</v>
      </c>
      <c r="AR461">
        <f>Sheet1!AR461/Sheet1!$AR$2</f>
        <v>0</v>
      </c>
      <c r="AS461">
        <f>Sheet1!AS461/Sheet1!$AS$2</f>
        <v>0</v>
      </c>
      <c r="AT461">
        <f>Sheet1!AT461/Sheet1!$AT$2</f>
        <v>0</v>
      </c>
      <c r="AU461">
        <f>Sheet1!AU461/Sheet1!$AU$2</f>
        <v>0</v>
      </c>
      <c r="AV461">
        <f>Sheet1!AV461/Sheet1!$AV$2</f>
        <v>0</v>
      </c>
      <c r="AW461">
        <f>Sheet1!AW461/Sheet1!$AW$2</f>
        <v>0</v>
      </c>
      <c r="AX461">
        <f>Sheet1!AX461/Sheet1!$AX$2</f>
        <v>0</v>
      </c>
      <c r="AY461">
        <f>Sheet1!AY461/Sheet1!$AY$2</f>
        <v>0</v>
      </c>
      <c r="AZ461">
        <f>Sheet1!AZ461/Sheet1!$AZ$2</f>
        <v>0</v>
      </c>
      <c r="BA461">
        <f>Sheet1!BA461/Sheet1!$BA$2</f>
        <v>0</v>
      </c>
      <c r="BB461">
        <f>Sheet1!BB461/Sheet1!$BB$2</f>
        <v>0</v>
      </c>
      <c r="BC461">
        <f>Sheet1!BC461/Sheet1!$BC$2</f>
        <v>0</v>
      </c>
      <c r="BE461">
        <v>460</v>
      </c>
      <c r="BF461">
        <f t="shared" si="7"/>
        <v>0</v>
      </c>
    </row>
    <row r="462" spans="1:58" x14ac:dyDescent="0.3">
      <c r="A462" s="3">
        <v>461</v>
      </c>
      <c r="B462">
        <f>Sheet1!B462/Sheet1!$B$2</f>
        <v>0</v>
      </c>
      <c r="C462">
        <f>Sheet1!C462/Sheet1!$C$2</f>
        <v>0</v>
      </c>
      <c r="D462">
        <f>Sheet1!D462/Sheet1!$D$2</f>
        <v>0</v>
      </c>
      <c r="E462">
        <f>Sheet1!E462/Sheet1!$E$2</f>
        <v>0</v>
      </c>
      <c r="F462">
        <f>Sheet1!F462/Sheet1!$F$2</f>
        <v>0</v>
      </c>
      <c r="G462">
        <f>Sheet1!G462/Sheet1!$G$2</f>
        <v>0</v>
      </c>
      <c r="H462">
        <f>Sheet1!H462/Sheet1!$H$2</f>
        <v>0</v>
      </c>
      <c r="I462">
        <f>Sheet1!I462/Sheet1!$I$2</f>
        <v>0</v>
      </c>
      <c r="J462">
        <f>Sheet1!J462/Sheet1!$J$2</f>
        <v>0</v>
      </c>
      <c r="K462">
        <f>Sheet1!K462/Sheet1!$K$2</f>
        <v>0</v>
      </c>
      <c r="L462">
        <f>Sheet1!L462/Sheet1!$L$2</f>
        <v>0</v>
      </c>
      <c r="M462">
        <f>Sheet1!M462/Sheet1!$M$2</f>
        <v>0</v>
      </c>
      <c r="N462">
        <f>Sheet1!N462/Sheet1!$N$2</f>
        <v>0</v>
      </c>
      <c r="O462">
        <f>Sheet1!O462/Sheet1!$O$2</f>
        <v>0</v>
      </c>
      <c r="P462">
        <f>Sheet1!P462/Sheet1!$P$2</f>
        <v>0</v>
      </c>
      <c r="Q462">
        <f>Sheet1!Q462/Sheet1!$Q$2</f>
        <v>0</v>
      </c>
      <c r="R462">
        <f>Sheet1!R462/Sheet1!$R$2</f>
        <v>0</v>
      </c>
      <c r="S462">
        <f>Sheet1!S462/Sheet1!$S$2</f>
        <v>0</v>
      </c>
      <c r="T462">
        <f>Sheet1!T462/Sheet1!$T$2</f>
        <v>0</v>
      </c>
      <c r="U462">
        <f>Sheet1!U462/Sheet1!$U$2</f>
        <v>0</v>
      </c>
      <c r="V462">
        <f>Sheet1!V462/Sheet1!$V$2</f>
        <v>0</v>
      </c>
      <c r="W462">
        <f>Sheet1!W462/Sheet1!$W$2</f>
        <v>0</v>
      </c>
      <c r="X462">
        <f>Sheet1!X462/Sheet1!$X$2</f>
        <v>0</v>
      </c>
      <c r="Y462">
        <f>Sheet1!Y462/Sheet1!$Y$2</f>
        <v>0</v>
      </c>
      <c r="Z462">
        <f>Sheet1!Z462/Sheet1!$Z$2</f>
        <v>0</v>
      </c>
      <c r="AA462">
        <f>Sheet1!AA462/Sheet1!$AA$2</f>
        <v>0</v>
      </c>
      <c r="AB462">
        <f>Sheet1!AB462/Sheet1!$AB$2</f>
        <v>0</v>
      </c>
      <c r="AC462">
        <f>Sheet1!AC462/Sheet1!$AC$2</f>
        <v>0</v>
      </c>
      <c r="AD462">
        <f>Sheet1!AD462/Sheet1!$AD$2</f>
        <v>0</v>
      </c>
      <c r="AE462">
        <f>Sheet1!AE462/Sheet1!$AE$2</f>
        <v>0</v>
      </c>
      <c r="AF462">
        <f>Sheet1!AF462/Sheet1!$AF$2</f>
        <v>0</v>
      </c>
      <c r="AG462">
        <f>Sheet1!AG462/Sheet1!$AG$2</f>
        <v>0</v>
      </c>
      <c r="AH462">
        <f>Sheet1!AH462/Sheet1!$AH$2</f>
        <v>0</v>
      </c>
      <c r="AI462">
        <f>Sheet1!AI462/Sheet1!$AI$2</f>
        <v>0</v>
      </c>
      <c r="AJ462">
        <f>Sheet1!AJ462/Sheet1!$AJ$2</f>
        <v>0</v>
      </c>
      <c r="AK462">
        <f>Sheet1!AK462/Sheet1!$AK$2</f>
        <v>0</v>
      </c>
      <c r="AL462">
        <f>Sheet1!AL462/Sheet1!$AL$2</f>
        <v>0</v>
      </c>
      <c r="AM462">
        <f>Sheet1!AM462/Sheet1!$AM$2</f>
        <v>0</v>
      </c>
      <c r="AN462">
        <f>Sheet1!AN462/Sheet1!$AN$2</f>
        <v>0</v>
      </c>
      <c r="AO462">
        <f>Sheet1!AO462/Sheet1!$AO$2</f>
        <v>0</v>
      </c>
      <c r="AP462">
        <f>Sheet1!AP462/Sheet1!$AP$2</f>
        <v>0</v>
      </c>
      <c r="AQ462">
        <f>Sheet1!AQ462/Sheet1!$AQ$2</f>
        <v>0</v>
      </c>
      <c r="AR462">
        <f>Sheet1!AR462/Sheet1!$AR$2</f>
        <v>0</v>
      </c>
      <c r="AS462">
        <f>Sheet1!AS462/Sheet1!$AS$2</f>
        <v>0</v>
      </c>
      <c r="AT462">
        <f>Sheet1!AT462/Sheet1!$AT$2</f>
        <v>0</v>
      </c>
      <c r="AU462">
        <f>Sheet1!AU462/Sheet1!$AU$2</f>
        <v>0</v>
      </c>
      <c r="AV462">
        <f>Sheet1!AV462/Sheet1!$AV$2</f>
        <v>0</v>
      </c>
      <c r="AW462">
        <f>Sheet1!AW462/Sheet1!$AW$2</f>
        <v>0</v>
      </c>
      <c r="AX462">
        <f>Sheet1!AX462/Sheet1!$AX$2</f>
        <v>0</v>
      </c>
      <c r="AY462">
        <f>Sheet1!AY462/Sheet1!$AY$2</f>
        <v>0</v>
      </c>
      <c r="AZ462">
        <f>Sheet1!AZ462/Sheet1!$AZ$2</f>
        <v>0</v>
      </c>
      <c r="BA462">
        <f>Sheet1!BA462/Sheet1!$BA$2</f>
        <v>0</v>
      </c>
      <c r="BB462">
        <f>Sheet1!BB462/Sheet1!$BB$2</f>
        <v>0</v>
      </c>
      <c r="BC462">
        <f>Sheet1!BC462/Sheet1!$BC$2</f>
        <v>0</v>
      </c>
      <c r="BE462">
        <v>461</v>
      </c>
      <c r="BF462">
        <f t="shared" si="7"/>
        <v>0</v>
      </c>
    </row>
    <row r="463" spans="1:58" x14ac:dyDescent="0.3">
      <c r="A463">
        <v>462</v>
      </c>
      <c r="B463">
        <f>Sheet1!B463/Sheet1!$B$2</f>
        <v>0</v>
      </c>
      <c r="C463">
        <f>Sheet1!C463/Sheet1!$C$2</f>
        <v>0</v>
      </c>
      <c r="D463">
        <f>Sheet1!D463/Sheet1!$D$2</f>
        <v>0</v>
      </c>
      <c r="E463">
        <f>Sheet1!E463/Sheet1!$E$2</f>
        <v>0</v>
      </c>
      <c r="F463">
        <f>Sheet1!F463/Sheet1!$F$2</f>
        <v>0</v>
      </c>
      <c r="G463">
        <f>Sheet1!G463/Sheet1!$G$2</f>
        <v>0</v>
      </c>
      <c r="H463">
        <f>Sheet1!H463/Sheet1!$H$2</f>
        <v>0</v>
      </c>
      <c r="I463">
        <f>Sheet1!I463/Sheet1!$I$2</f>
        <v>0</v>
      </c>
      <c r="J463">
        <f>Sheet1!J463/Sheet1!$J$2</f>
        <v>0</v>
      </c>
      <c r="K463">
        <f>Sheet1!K463/Sheet1!$K$2</f>
        <v>0</v>
      </c>
      <c r="L463">
        <f>Sheet1!L463/Sheet1!$L$2</f>
        <v>0</v>
      </c>
      <c r="M463">
        <f>Sheet1!M463/Sheet1!$M$2</f>
        <v>0</v>
      </c>
      <c r="N463">
        <f>Sheet1!N463/Sheet1!$N$2</f>
        <v>0</v>
      </c>
      <c r="O463">
        <f>Sheet1!O463/Sheet1!$O$2</f>
        <v>0</v>
      </c>
      <c r="P463">
        <f>Sheet1!P463/Sheet1!$P$2</f>
        <v>0</v>
      </c>
      <c r="Q463">
        <f>Sheet1!Q463/Sheet1!$Q$2</f>
        <v>0</v>
      </c>
      <c r="R463">
        <f>Sheet1!R463/Sheet1!$R$2</f>
        <v>0</v>
      </c>
      <c r="S463">
        <f>Sheet1!S463/Sheet1!$S$2</f>
        <v>0</v>
      </c>
      <c r="T463">
        <f>Sheet1!T463/Sheet1!$T$2</f>
        <v>0</v>
      </c>
      <c r="U463">
        <f>Sheet1!U463/Sheet1!$U$2</f>
        <v>0</v>
      </c>
      <c r="V463">
        <f>Sheet1!V463/Sheet1!$V$2</f>
        <v>0</v>
      </c>
      <c r="W463">
        <f>Sheet1!W463/Sheet1!$W$2</f>
        <v>0</v>
      </c>
      <c r="X463">
        <f>Sheet1!X463/Sheet1!$X$2</f>
        <v>0</v>
      </c>
      <c r="Y463">
        <f>Sheet1!Y463/Sheet1!$Y$2</f>
        <v>0</v>
      </c>
      <c r="Z463">
        <f>Sheet1!Z463/Sheet1!$Z$2</f>
        <v>0</v>
      </c>
      <c r="AA463">
        <f>Sheet1!AA463/Sheet1!$AA$2</f>
        <v>0</v>
      </c>
      <c r="AB463">
        <f>Sheet1!AB463/Sheet1!$AB$2</f>
        <v>0</v>
      </c>
      <c r="AC463">
        <f>Sheet1!AC463/Sheet1!$AC$2</f>
        <v>0</v>
      </c>
      <c r="AD463">
        <f>Sheet1!AD463/Sheet1!$AD$2</f>
        <v>0</v>
      </c>
      <c r="AE463">
        <f>Sheet1!AE463/Sheet1!$AE$2</f>
        <v>0</v>
      </c>
      <c r="AF463">
        <f>Sheet1!AF463/Sheet1!$AF$2</f>
        <v>0</v>
      </c>
      <c r="AG463">
        <f>Sheet1!AG463/Sheet1!$AG$2</f>
        <v>0</v>
      </c>
      <c r="AH463">
        <f>Sheet1!AH463/Sheet1!$AH$2</f>
        <v>0</v>
      </c>
      <c r="AI463">
        <f>Sheet1!AI463/Sheet1!$AI$2</f>
        <v>0</v>
      </c>
      <c r="AJ463">
        <f>Sheet1!AJ463/Sheet1!$AJ$2</f>
        <v>0</v>
      </c>
      <c r="AK463">
        <f>Sheet1!AK463/Sheet1!$AK$2</f>
        <v>0</v>
      </c>
      <c r="AL463">
        <f>Sheet1!AL463/Sheet1!$AL$2</f>
        <v>0</v>
      </c>
      <c r="AM463">
        <f>Sheet1!AM463/Sheet1!$AM$2</f>
        <v>0</v>
      </c>
      <c r="AN463">
        <f>Sheet1!AN463/Sheet1!$AN$2</f>
        <v>0</v>
      </c>
      <c r="AO463">
        <f>Sheet1!AO463/Sheet1!$AO$2</f>
        <v>0</v>
      </c>
      <c r="AP463">
        <f>Sheet1!AP463/Sheet1!$AP$2</f>
        <v>0</v>
      </c>
      <c r="AQ463">
        <f>Sheet1!AQ463/Sheet1!$AQ$2</f>
        <v>0</v>
      </c>
      <c r="AR463">
        <f>Sheet1!AR463/Sheet1!$AR$2</f>
        <v>0</v>
      </c>
      <c r="AS463">
        <f>Sheet1!AS463/Sheet1!$AS$2</f>
        <v>0</v>
      </c>
      <c r="AT463">
        <f>Sheet1!AT463/Sheet1!$AT$2</f>
        <v>0</v>
      </c>
      <c r="AU463">
        <f>Sheet1!AU463/Sheet1!$AU$2</f>
        <v>0</v>
      </c>
      <c r="AV463">
        <f>Sheet1!AV463/Sheet1!$AV$2</f>
        <v>0</v>
      </c>
      <c r="AW463">
        <f>Sheet1!AW463/Sheet1!$AW$2</f>
        <v>0</v>
      </c>
      <c r="AX463">
        <f>Sheet1!AX463/Sheet1!$AX$2</f>
        <v>0</v>
      </c>
      <c r="AY463">
        <f>Sheet1!AY463/Sheet1!$AY$2</f>
        <v>0</v>
      </c>
      <c r="AZ463">
        <f>Sheet1!AZ463/Sheet1!$AZ$2</f>
        <v>0</v>
      </c>
      <c r="BA463">
        <f>Sheet1!BA463/Sheet1!$BA$2</f>
        <v>0</v>
      </c>
      <c r="BB463">
        <f>Sheet1!BB463/Sheet1!$BB$2</f>
        <v>0</v>
      </c>
      <c r="BC463">
        <f>Sheet1!BC463/Sheet1!$BC$2</f>
        <v>0</v>
      </c>
      <c r="BE463">
        <v>462</v>
      </c>
      <c r="BF463">
        <f t="shared" si="7"/>
        <v>0</v>
      </c>
    </row>
    <row r="464" spans="1:58" x14ac:dyDescent="0.3">
      <c r="A464">
        <v>463</v>
      </c>
      <c r="B464">
        <f>Sheet1!B464/Sheet1!$B$2</f>
        <v>0</v>
      </c>
      <c r="C464">
        <f>Sheet1!C464/Sheet1!$C$2</f>
        <v>0</v>
      </c>
      <c r="D464">
        <f>Sheet1!D464/Sheet1!$D$2</f>
        <v>0</v>
      </c>
      <c r="E464">
        <f>Sheet1!E464/Sheet1!$E$2</f>
        <v>0</v>
      </c>
      <c r="F464">
        <f>Sheet1!F464/Sheet1!$F$2</f>
        <v>0</v>
      </c>
      <c r="G464">
        <f>Sheet1!G464/Sheet1!$G$2</f>
        <v>0</v>
      </c>
      <c r="H464">
        <f>Sheet1!H464/Sheet1!$H$2</f>
        <v>0</v>
      </c>
      <c r="I464">
        <f>Sheet1!I464/Sheet1!$I$2</f>
        <v>0</v>
      </c>
      <c r="J464">
        <f>Sheet1!J464/Sheet1!$J$2</f>
        <v>0</v>
      </c>
      <c r="K464">
        <f>Sheet1!K464/Sheet1!$K$2</f>
        <v>0</v>
      </c>
      <c r="L464">
        <f>Sheet1!L464/Sheet1!$L$2</f>
        <v>0</v>
      </c>
      <c r="M464">
        <f>Sheet1!M464/Sheet1!$M$2</f>
        <v>0</v>
      </c>
      <c r="N464">
        <f>Sheet1!N464/Sheet1!$N$2</f>
        <v>0</v>
      </c>
      <c r="O464">
        <f>Sheet1!O464/Sheet1!$O$2</f>
        <v>0</v>
      </c>
      <c r="P464">
        <f>Sheet1!P464/Sheet1!$P$2</f>
        <v>0</v>
      </c>
      <c r="Q464">
        <f>Sheet1!Q464/Sheet1!$Q$2</f>
        <v>0</v>
      </c>
      <c r="R464">
        <f>Sheet1!R464/Sheet1!$R$2</f>
        <v>0</v>
      </c>
      <c r="S464">
        <f>Sheet1!S464/Sheet1!$S$2</f>
        <v>0</v>
      </c>
      <c r="T464">
        <f>Sheet1!T464/Sheet1!$T$2</f>
        <v>0</v>
      </c>
      <c r="U464">
        <f>Sheet1!U464/Sheet1!$U$2</f>
        <v>0</v>
      </c>
      <c r="V464">
        <f>Sheet1!V464/Sheet1!$V$2</f>
        <v>0</v>
      </c>
      <c r="W464">
        <f>Sheet1!W464/Sheet1!$W$2</f>
        <v>0</v>
      </c>
      <c r="X464">
        <f>Sheet1!X464/Sheet1!$X$2</f>
        <v>0</v>
      </c>
      <c r="Y464">
        <f>Sheet1!Y464/Sheet1!$Y$2</f>
        <v>0</v>
      </c>
      <c r="Z464">
        <f>Sheet1!Z464/Sheet1!$Z$2</f>
        <v>0</v>
      </c>
      <c r="AA464">
        <f>Sheet1!AA464/Sheet1!$AA$2</f>
        <v>0</v>
      </c>
      <c r="AB464">
        <f>Sheet1!AB464/Sheet1!$AB$2</f>
        <v>0</v>
      </c>
      <c r="AC464">
        <f>Sheet1!AC464/Sheet1!$AC$2</f>
        <v>0</v>
      </c>
      <c r="AD464">
        <f>Sheet1!AD464/Sheet1!$AD$2</f>
        <v>0</v>
      </c>
      <c r="AE464">
        <f>Sheet1!AE464/Sheet1!$AE$2</f>
        <v>0</v>
      </c>
      <c r="AF464">
        <f>Sheet1!AF464/Sheet1!$AF$2</f>
        <v>0</v>
      </c>
      <c r="AG464">
        <f>Sheet1!AG464/Sheet1!$AG$2</f>
        <v>0</v>
      </c>
      <c r="AH464">
        <f>Sheet1!AH464/Sheet1!$AH$2</f>
        <v>0</v>
      </c>
      <c r="AI464">
        <f>Sheet1!AI464/Sheet1!$AI$2</f>
        <v>0</v>
      </c>
      <c r="AJ464">
        <f>Sheet1!AJ464/Sheet1!$AJ$2</f>
        <v>0</v>
      </c>
      <c r="AK464">
        <f>Sheet1!AK464/Sheet1!$AK$2</f>
        <v>0</v>
      </c>
      <c r="AL464">
        <f>Sheet1!AL464/Sheet1!$AL$2</f>
        <v>0</v>
      </c>
      <c r="AM464">
        <f>Sheet1!AM464/Sheet1!$AM$2</f>
        <v>0</v>
      </c>
      <c r="AN464">
        <f>Sheet1!AN464/Sheet1!$AN$2</f>
        <v>0</v>
      </c>
      <c r="AO464">
        <f>Sheet1!AO464/Sheet1!$AO$2</f>
        <v>0</v>
      </c>
      <c r="AP464">
        <f>Sheet1!AP464/Sheet1!$AP$2</f>
        <v>0</v>
      </c>
      <c r="AQ464">
        <f>Sheet1!AQ464/Sheet1!$AQ$2</f>
        <v>0</v>
      </c>
      <c r="AR464">
        <f>Sheet1!AR464/Sheet1!$AR$2</f>
        <v>0</v>
      </c>
      <c r="AS464">
        <f>Sheet1!AS464/Sheet1!$AS$2</f>
        <v>0</v>
      </c>
      <c r="AT464">
        <f>Sheet1!AT464/Sheet1!$AT$2</f>
        <v>0</v>
      </c>
      <c r="AU464">
        <f>Sheet1!AU464/Sheet1!$AU$2</f>
        <v>0</v>
      </c>
      <c r="AV464">
        <f>Sheet1!AV464/Sheet1!$AV$2</f>
        <v>0</v>
      </c>
      <c r="AW464">
        <f>Sheet1!AW464/Sheet1!$AW$2</f>
        <v>0</v>
      </c>
      <c r="AX464">
        <f>Sheet1!AX464/Sheet1!$AX$2</f>
        <v>0</v>
      </c>
      <c r="AY464">
        <f>Sheet1!AY464/Sheet1!$AY$2</f>
        <v>0</v>
      </c>
      <c r="AZ464">
        <f>Sheet1!AZ464/Sheet1!$AZ$2</f>
        <v>0</v>
      </c>
      <c r="BA464">
        <f>Sheet1!BA464/Sheet1!$BA$2</f>
        <v>0</v>
      </c>
      <c r="BB464">
        <f>Sheet1!BB464/Sheet1!$BB$2</f>
        <v>0</v>
      </c>
      <c r="BC464">
        <f>Sheet1!BC464/Sheet1!$BC$2</f>
        <v>0</v>
      </c>
      <c r="BE464">
        <v>463</v>
      </c>
      <c r="BF464">
        <f t="shared" si="7"/>
        <v>0</v>
      </c>
    </row>
    <row r="465" spans="1:58" x14ac:dyDescent="0.3">
      <c r="A465">
        <v>464</v>
      </c>
      <c r="B465">
        <f>Sheet1!B465/Sheet1!$B$2</f>
        <v>0</v>
      </c>
      <c r="C465">
        <f>Sheet1!C465/Sheet1!$C$2</f>
        <v>0</v>
      </c>
      <c r="D465">
        <f>Sheet1!D465/Sheet1!$D$2</f>
        <v>0</v>
      </c>
      <c r="E465">
        <f>Sheet1!E465/Sheet1!$E$2</f>
        <v>0</v>
      </c>
      <c r="F465">
        <f>Sheet1!F465/Sheet1!$F$2</f>
        <v>0</v>
      </c>
      <c r="G465">
        <f>Sheet1!G465/Sheet1!$G$2</f>
        <v>0</v>
      </c>
      <c r="H465">
        <f>Sheet1!H465/Sheet1!$H$2</f>
        <v>0</v>
      </c>
      <c r="I465">
        <f>Sheet1!I465/Sheet1!$I$2</f>
        <v>0</v>
      </c>
      <c r="J465">
        <f>Sheet1!J465/Sheet1!$J$2</f>
        <v>0</v>
      </c>
      <c r="K465">
        <f>Sheet1!K465/Sheet1!$K$2</f>
        <v>0</v>
      </c>
      <c r="L465">
        <f>Sheet1!L465/Sheet1!$L$2</f>
        <v>0</v>
      </c>
      <c r="M465">
        <f>Sheet1!M465/Sheet1!$M$2</f>
        <v>0</v>
      </c>
      <c r="N465">
        <f>Sheet1!N465/Sheet1!$N$2</f>
        <v>0</v>
      </c>
      <c r="O465">
        <f>Sheet1!O465/Sheet1!$O$2</f>
        <v>0</v>
      </c>
      <c r="P465">
        <f>Sheet1!P465/Sheet1!$P$2</f>
        <v>0</v>
      </c>
      <c r="Q465">
        <f>Sheet1!Q465/Sheet1!$Q$2</f>
        <v>0</v>
      </c>
      <c r="R465">
        <f>Sheet1!R465/Sheet1!$R$2</f>
        <v>0</v>
      </c>
      <c r="S465">
        <f>Sheet1!S465/Sheet1!$S$2</f>
        <v>0</v>
      </c>
      <c r="T465">
        <f>Sheet1!T465/Sheet1!$T$2</f>
        <v>0</v>
      </c>
      <c r="U465">
        <f>Sheet1!U465/Sheet1!$U$2</f>
        <v>0</v>
      </c>
      <c r="V465">
        <f>Sheet1!V465/Sheet1!$V$2</f>
        <v>0</v>
      </c>
      <c r="W465">
        <f>Sheet1!W465/Sheet1!$W$2</f>
        <v>0</v>
      </c>
      <c r="X465">
        <f>Sheet1!X465/Sheet1!$X$2</f>
        <v>0</v>
      </c>
      <c r="Y465">
        <f>Sheet1!Y465/Sheet1!$Y$2</f>
        <v>0</v>
      </c>
      <c r="Z465">
        <f>Sheet1!Z465/Sheet1!$Z$2</f>
        <v>0</v>
      </c>
      <c r="AA465">
        <f>Sheet1!AA465/Sheet1!$AA$2</f>
        <v>0</v>
      </c>
      <c r="AB465">
        <f>Sheet1!AB465/Sheet1!$AB$2</f>
        <v>0</v>
      </c>
      <c r="AC465">
        <f>Sheet1!AC465/Sheet1!$AC$2</f>
        <v>0</v>
      </c>
      <c r="AD465">
        <f>Sheet1!AD465/Sheet1!$AD$2</f>
        <v>0</v>
      </c>
      <c r="AE465">
        <f>Sheet1!AE465/Sheet1!$AE$2</f>
        <v>0</v>
      </c>
      <c r="AF465">
        <f>Sheet1!AF465/Sheet1!$AF$2</f>
        <v>0</v>
      </c>
      <c r="AG465">
        <f>Sheet1!AG465/Sheet1!$AG$2</f>
        <v>0</v>
      </c>
      <c r="AH465">
        <f>Sheet1!AH465/Sheet1!$AH$2</f>
        <v>0</v>
      </c>
      <c r="AI465">
        <f>Sheet1!AI465/Sheet1!$AI$2</f>
        <v>0</v>
      </c>
      <c r="AJ465">
        <f>Sheet1!AJ465/Sheet1!$AJ$2</f>
        <v>0</v>
      </c>
      <c r="AK465">
        <f>Sheet1!AK465/Sheet1!$AK$2</f>
        <v>0</v>
      </c>
      <c r="AL465">
        <f>Sheet1!AL465/Sheet1!$AL$2</f>
        <v>0</v>
      </c>
      <c r="AM465">
        <f>Sheet1!AM465/Sheet1!$AM$2</f>
        <v>0</v>
      </c>
      <c r="AN465">
        <f>Sheet1!AN465/Sheet1!$AN$2</f>
        <v>0</v>
      </c>
      <c r="AO465">
        <f>Sheet1!AO465/Sheet1!$AO$2</f>
        <v>0</v>
      </c>
      <c r="AP465">
        <f>Sheet1!AP465/Sheet1!$AP$2</f>
        <v>0</v>
      </c>
      <c r="AQ465">
        <f>Sheet1!AQ465/Sheet1!$AQ$2</f>
        <v>0</v>
      </c>
      <c r="AR465">
        <f>Sheet1!AR465/Sheet1!$AR$2</f>
        <v>0</v>
      </c>
      <c r="AS465">
        <f>Sheet1!AS465/Sheet1!$AS$2</f>
        <v>0</v>
      </c>
      <c r="AT465">
        <f>Sheet1!AT465/Sheet1!$AT$2</f>
        <v>0</v>
      </c>
      <c r="AU465">
        <f>Sheet1!AU465/Sheet1!$AU$2</f>
        <v>0</v>
      </c>
      <c r="AV465">
        <f>Sheet1!AV465/Sheet1!$AV$2</f>
        <v>0</v>
      </c>
      <c r="AW465">
        <f>Sheet1!AW465/Sheet1!$AW$2</f>
        <v>0</v>
      </c>
      <c r="AX465">
        <f>Sheet1!AX465/Sheet1!$AX$2</f>
        <v>0</v>
      </c>
      <c r="AY465">
        <f>Sheet1!AY465/Sheet1!$AY$2</f>
        <v>0</v>
      </c>
      <c r="AZ465">
        <f>Sheet1!AZ465/Sheet1!$AZ$2</f>
        <v>0</v>
      </c>
      <c r="BA465">
        <f>Sheet1!BA465/Sheet1!$BA$2</f>
        <v>0</v>
      </c>
      <c r="BB465">
        <f>Sheet1!BB465/Sheet1!$BB$2</f>
        <v>0</v>
      </c>
      <c r="BC465">
        <f>Sheet1!BC465/Sheet1!$BC$2</f>
        <v>0</v>
      </c>
      <c r="BE465">
        <v>464</v>
      </c>
      <c r="BF465">
        <f t="shared" si="7"/>
        <v>0</v>
      </c>
    </row>
    <row r="466" spans="1:58" x14ac:dyDescent="0.3">
      <c r="A466" s="3">
        <v>465</v>
      </c>
      <c r="B466">
        <f>Sheet1!B466/Sheet1!$B$2</f>
        <v>0</v>
      </c>
      <c r="C466">
        <f>Sheet1!C466/Sheet1!$C$2</f>
        <v>0</v>
      </c>
      <c r="D466">
        <f>Sheet1!D466/Sheet1!$D$2</f>
        <v>0</v>
      </c>
      <c r="E466">
        <f>Sheet1!E466/Sheet1!$E$2</f>
        <v>0</v>
      </c>
      <c r="F466">
        <f>Sheet1!F466/Sheet1!$F$2</f>
        <v>0</v>
      </c>
      <c r="G466">
        <f>Sheet1!G466/Sheet1!$G$2</f>
        <v>0</v>
      </c>
      <c r="H466">
        <f>Sheet1!H466/Sheet1!$H$2</f>
        <v>0</v>
      </c>
      <c r="I466">
        <f>Sheet1!I466/Sheet1!$I$2</f>
        <v>0</v>
      </c>
      <c r="J466">
        <f>Sheet1!J466/Sheet1!$J$2</f>
        <v>0</v>
      </c>
      <c r="K466">
        <f>Sheet1!K466/Sheet1!$K$2</f>
        <v>0</v>
      </c>
      <c r="L466">
        <f>Sheet1!L466/Sheet1!$L$2</f>
        <v>0</v>
      </c>
      <c r="M466">
        <f>Sheet1!M466/Sheet1!$M$2</f>
        <v>0</v>
      </c>
      <c r="N466">
        <f>Sheet1!N466/Sheet1!$N$2</f>
        <v>0</v>
      </c>
      <c r="O466">
        <f>Sheet1!O466/Sheet1!$O$2</f>
        <v>0</v>
      </c>
      <c r="P466">
        <f>Sheet1!P466/Sheet1!$P$2</f>
        <v>0</v>
      </c>
      <c r="Q466">
        <f>Sheet1!Q466/Sheet1!$Q$2</f>
        <v>0</v>
      </c>
      <c r="R466">
        <f>Sheet1!R466/Sheet1!$R$2</f>
        <v>0</v>
      </c>
      <c r="S466">
        <f>Sheet1!S466/Sheet1!$S$2</f>
        <v>0</v>
      </c>
      <c r="T466">
        <f>Sheet1!T466/Sheet1!$T$2</f>
        <v>0</v>
      </c>
      <c r="U466">
        <f>Sheet1!U466/Sheet1!$U$2</f>
        <v>0</v>
      </c>
      <c r="V466">
        <f>Sheet1!V466/Sheet1!$V$2</f>
        <v>0</v>
      </c>
      <c r="W466">
        <f>Sheet1!W466/Sheet1!$W$2</f>
        <v>0</v>
      </c>
      <c r="X466">
        <f>Sheet1!X466/Sheet1!$X$2</f>
        <v>0</v>
      </c>
      <c r="Y466">
        <f>Sheet1!Y466/Sheet1!$Y$2</f>
        <v>0</v>
      </c>
      <c r="Z466">
        <f>Sheet1!Z466/Sheet1!$Z$2</f>
        <v>0</v>
      </c>
      <c r="AA466">
        <f>Sheet1!AA466/Sheet1!$AA$2</f>
        <v>0</v>
      </c>
      <c r="AB466">
        <f>Sheet1!AB466/Sheet1!$AB$2</f>
        <v>0</v>
      </c>
      <c r="AC466">
        <f>Sheet1!AC466/Sheet1!$AC$2</f>
        <v>0</v>
      </c>
      <c r="AD466">
        <f>Sheet1!AD466/Sheet1!$AD$2</f>
        <v>0</v>
      </c>
      <c r="AE466">
        <f>Sheet1!AE466/Sheet1!$AE$2</f>
        <v>0</v>
      </c>
      <c r="AF466">
        <f>Sheet1!AF466/Sheet1!$AF$2</f>
        <v>0</v>
      </c>
      <c r="AG466">
        <f>Sheet1!AG466/Sheet1!$AG$2</f>
        <v>0</v>
      </c>
      <c r="AH466">
        <f>Sheet1!AH466/Sheet1!$AH$2</f>
        <v>0</v>
      </c>
      <c r="AI466">
        <f>Sheet1!AI466/Sheet1!$AI$2</f>
        <v>0</v>
      </c>
      <c r="AJ466">
        <f>Sheet1!AJ466/Sheet1!$AJ$2</f>
        <v>0</v>
      </c>
      <c r="AK466">
        <f>Sheet1!AK466/Sheet1!$AK$2</f>
        <v>0</v>
      </c>
      <c r="AL466">
        <f>Sheet1!AL466/Sheet1!$AL$2</f>
        <v>0</v>
      </c>
      <c r="AM466">
        <f>Sheet1!AM466/Sheet1!$AM$2</f>
        <v>0</v>
      </c>
      <c r="AN466">
        <f>Sheet1!AN466/Sheet1!$AN$2</f>
        <v>0</v>
      </c>
      <c r="AO466">
        <f>Sheet1!AO466/Sheet1!$AO$2</f>
        <v>0</v>
      </c>
      <c r="AP466">
        <f>Sheet1!AP466/Sheet1!$AP$2</f>
        <v>0</v>
      </c>
      <c r="AQ466">
        <f>Sheet1!AQ466/Sheet1!$AQ$2</f>
        <v>0</v>
      </c>
      <c r="AR466">
        <f>Sheet1!AR466/Sheet1!$AR$2</f>
        <v>0</v>
      </c>
      <c r="AS466">
        <f>Sheet1!AS466/Sheet1!$AS$2</f>
        <v>0</v>
      </c>
      <c r="AT466">
        <f>Sheet1!AT466/Sheet1!$AT$2</f>
        <v>0</v>
      </c>
      <c r="AU466">
        <f>Sheet1!AU466/Sheet1!$AU$2</f>
        <v>0</v>
      </c>
      <c r="AV466">
        <f>Sheet1!AV466/Sheet1!$AV$2</f>
        <v>0</v>
      </c>
      <c r="AW466">
        <f>Sheet1!AW466/Sheet1!$AW$2</f>
        <v>0</v>
      </c>
      <c r="AX466">
        <f>Sheet1!AX466/Sheet1!$AX$2</f>
        <v>0</v>
      </c>
      <c r="AY466">
        <f>Sheet1!AY466/Sheet1!$AY$2</f>
        <v>0</v>
      </c>
      <c r="AZ466">
        <f>Sheet1!AZ466/Sheet1!$AZ$2</f>
        <v>0</v>
      </c>
      <c r="BA466">
        <f>Sheet1!BA466/Sheet1!$BA$2</f>
        <v>0</v>
      </c>
      <c r="BB466">
        <f>Sheet1!BB466/Sheet1!$BB$2</f>
        <v>0</v>
      </c>
      <c r="BC466">
        <f>Sheet1!BC466/Sheet1!$BC$2</f>
        <v>0</v>
      </c>
      <c r="BE466">
        <v>465</v>
      </c>
      <c r="BF466">
        <f t="shared" si="7"/>
        <v>0</v>
      </c>
    </row>
    <row r="467" spans="1:58" x14ac:dyDescent="0.3">
      <c r="A467">
        <v>466</v>
      </c>
      <c r="B467">
        <f>Sheet1!B467/Sheet1!$B$2</f>
        <v>0</v>
      </c>
      <c r="C467">
        <f>Sheet1!C467/Sheet1!$C$2</f>
        <v>0</v>
      </c>
      <c r="D467">
        <f>Sheet1!D467/Sheet1!$D$2</f>
        <v>0</v>
      </c>
      <c r="E467">
        <f>Sheet1!E467/Sheet1!$E$2</f>
        <v>0</v>
      </c>
      <c r="F467">
        <f>Sheet1!F467/Sheet1!$F$2</f>
        <v>0</v>
      </c>
      <c r="G467">
        <f>Sheet1!G467/Sheet1!$G$2</f>
        <v>0</v>
      </c>
      <c r="H467">
        <f>Sheet1!H467/Sheet1!$H$2</f>
        <v>0</v>
      </c>
      <c r="I467">
        <f>Sheet1!I467/Sheet1!$I$2</f>
        <v>0</v>
      </c>
      <c r="J467">
        <f>Sheet1!J467/Sheet1!$J$2</f>
        <v>0</v>
      </c>
      <c r="K467">
        <f>Sheet1!K467/Sheet1!$K$2</f>
        <v>0</v>
      </c>
      <c r="L467">
        <f>Sheet1!L467/Sheet1!$L$2</f>
        <v>0</v>
      </c>
      <c r="M467">
        <f>Sheet1!M467/Sheet1!$M$2</f>
        <v>0</v>
      </c>
      <c r="N467">
        <f>Sheet1!N467/Sheet1!$N$2</f>
        <v>0</v>
      </c>
      <c r="O467">
        <f>Sheet1!O467/Sheet1!$O$2</f>
        <v>0</v>
      </c>
      <c r="P467">
        <f>Sheet1!P467/Sheet1!$P$2</f>
        <v>0</v>
      </c>
      <c r="Q467">
        <f>Sheet1!Q467/Sheet1!$Q$2</f>
        <v>0</v>
      </c>
      <c r="R467">
        <f>Sheet1!R467/Sheet1!$R$2</f>
        <v>0</v>
      </c>
      <c r="S467">
        <f>Sheet1!S467/Sheet1!$S$2</f>
        <v>0</v>
      </c>
      <c r="T467">
        <f>Sheet1!T467/Sheet1!$T$2</f>
        <v>0</v>
      </c>
      <c r="U467">
        <f>Sheet1!U467/Sheet1!$U$2</f>
        <v>0</v>
      </c>
      <c r="V467">
        <f>Sheet1!V467/Sheet1!$V$2</f>
        <v>0</v>
      </c>
      <c r="W467">
        <f>Sheet1!W467/Sheet1!$W$2</f>
        <v>0</v>
      </c>
      <c r="X467">
        <f>Sheet1!X467/Sheet1!$X$2</f>
        <v>0</v>
      </c>
      <c r="Y467">
        <f>Sheet1!Y467/Sheet1!$Y$2</f>
        <v>0</v>
      </c>
      <c r="Z467">
        <f>Sheet1!Z467/Sheet1!$Z$2</f>
        <v>0</v>
      </c>
      <c r="AA467">
        <f>Sheet1!AA467/Sheet1!$AA$2</f>
        <v>0</v>
      </c>
      <c r="AB467">
        <f>Sheet1!AB467/Sheet1!$AB$2</f>
        <v>0</v>
      </c>
      <c r="AC467">
        <f>Sheet1!AC467/Sheet1!$AC$2</f>
        <v>0</v>
      </c>
      <c r="AD467">
        <f>Sheet1!AD467/Sheet1!$AD$2</f>
        <v>0</v>
      </c>
      <c r="AE467">
        <f>Sheet1!AE467/Sheet1!$AE$2</f>
        <v>0</v>
      </c>
      <c r="AF467">
        <f>Sheet1!AF467/Sheet1!$AF$2</f>
        <v>0</v>
      </c>
      <c r="AG467">
        <f>Sheet1!AG467/Sheet1!$AG$2</f>
        <v>0</v>
      </c>
      <c r="AH467">
        <f>Sheet1!AH467/Sheet1!$AH$2</f>
        <v>0</v>
      </c>
      <c r="AI467">
        <f>Sheet1!AI467/Sheet1!$AI$2</f>
        <v>0</v>
      </c>
      <c r="AJ467">
        <f>Sheet1!AJ467/Sheet1!$AJ$2</f>
        <v>0</v>
      </c>
      <c r="AK467">
        <f>Sheet1!AK467/Sheet1!$AK$2</f>
        <v>0</v>
      </c>
      <c r="AL467">
        <f>Sheet1!AL467/Sheet1!$AL$2</f>
        <v>0</v>
      </c>
      <c r="AM467">
        <f>Sheet1!AM467/Sheet1!$AM$2</f>
        <v>0</v>
      </c>
      <c r="AN467">
        <f>Sheet1!AN467/Sheet1!$AN$2</f>
        <v>0</v>
      </c>
      <c r="AO467">
        <f>Sheet1!AO467/Sheet1!$AO$2</f>
        <v>0</v>
      </c>
      <c r="AP467">
        <f>Sheet1!AP467/Sheet1!$AP$2</f>
        <v>0</v>
      </c>
      <c r="AQ467">
        <f>Sheet1!AQ467/Sheet1!$AQ$2</f>
        <v>0</v>
      </c>
      <c r="AR467">
        <f>Sheet1!AR467/Sheet1!$AR$2</f>
        <v>0</v>
      </c>
      <c r="AS467">
        <f>Sheet1!AS467/Sheet1!$AS$2</f>
        <v>0</v>
      </c>
      <c r="AT467">
        <f>Sheet1!AT467/Sheet1!$AT$2</f>
        <v>0</v>
      </c>
      <c r="AU467">
        <f>Sheet1!AU467/Sheet1!$AU$2</f>
        <v>0</v>
      </c>
      <c r="AV467">
        <f>Sheet1!AV467/Sheet1!$AV$2</f>
        <v>0</v>
      </c>
      <c r="AW467">
        <f>Sheet1!AW467/Sheet1!$AW$2</f>
        <v>0</v>
      </c>
      <c r="AX467">
        <f>Sheet1!AX467/Sheet1!$AX$2</f>
        <v>0</v>
      </c>
      <c r="AY467">
        <f>Sheet1!AY467/Sheet1!$AY$2</f>
        <v>0</v>
      </c>
      <c r="AZ467">
        <f>Sheet1!AZ467/Sheet1!$AZ$2</f>
        <v>0</v>
      </c>
      <c r="BA467">
        <f>Sheet1!BA467/Sheet1!$BA$2</f>
        <v>0</v>
      </c>
      <c r="BB467">
        <f>Sheet1!BB467/Sheet1!$BB$2</f>
        <v>0</v>
      </c>
      <c r="BC467">
        <f>Sheet1!BC467/Sheet1!$BC$2</f>
        <v>0</v>
      </c>
      <c r="BE467">
        <v>466</v>
      </c>
      <c r="BF467">
        <f t="shared" si="7"/>
        <v>0</v>
      </c>
    </row>
    <row r="468" spans="1:58" x14ac:dyDescent="0.3">
      <c r="A468">
        <v>467</v>
      </c>
      <c r="B468">
        <f>Sheet1!B468/Sheet1!$B$2</f>
        <v>0</v>
      </c>
      <c r="C468">
        <f>Sheet1!C468/Sheet1!$C$2</f>
        <v>0</v>
      </c>
      <c r="D468">
        <f>Sheet1!D468/Sheet1!$D$2</f>
        <v>0</v>
      </c>
      <c r="E468">
        <f>Sheet1!E468/Sheet1!$E$2</f>
        <v>0</v>
      </c>
      <c r="F468">
        <f>Sheet1!F468/Sheet1!$F$2</f>
        <v>0</v>
      </c>
      <c r="G468">
        <f>Sheet1!G468/Sheet1!$G$2</f>
        <v>0</v>
      </c>
      <c r="H468">
        <f>Sheet1!H468/Sheet1!$H$2</f>
        <v>0</v>
      </c>
      <c r="I468">
        <f>Sheet1!I468/Sheet1!$I$2</f>
        <v>0</v>
      </c>
      <c r="J468">
        <f>Sheet1!J468/Sheet1!$J$2</f>
        <v>0</v>
      </c>
      <c r="K468">
        <f>Sheet1!K468/Sheet1!$K$2</f>
        <v>0</v>
      </c>
      <c r="L468">
        <f>Sheet1!L468/Sheet1!$L$2</f>
        <v>0</v>
      </c>
      <c r="M468">
        <f>Sheet1!M468/Sheet1!$M$2</f>
        <v>0</v>
      </c>
      <c r="N468">
        <f>Sheet1!N468/Sheet1!$N$2</f>
        <v>0</v>
      </c>
      <c r="O468">
        <f>Sheet1!O468/Sheet1!$O$2</f>
        <v>0</v>
      </c>
      <c r="P468">
        <f>Sheet1!P468/Sheet1!$P$2</f>
        <v>0</v>
      </c>
      <c r="Q468">
        <f>Sheet1!Q468/Sheet1!$Q$2</f>
        <v>0</v>
      </c>
      <c r="R468">
        <f>Sheet1!R468/Sheet1!$R$2</f>
        <v>0</v>
      </c>
      <c r="S468">
        <f>Sheet1!S468/Sheet1!$S$2</f>
        <v>0</v>
      </c>
      <c r="T468">
        <f>Sheet1!T468/Sheet1!$T$2</f>
        <v>0</v>
      </c>
      <c r="U468">
        <f>Sheet1!U468/Sheet1!$U$2</f>
        <v>0</v>
      </c>
      <c r="V468">
        <f>Sheet1!V468/Sheet1!$V$2</f>
        <v>0</v>
      </c>
      <c r="W468">
        <f>Sheet1!W468/Sheet1!$W$2</f>
        <v>0</v>
      </c>
      <c r="X468">
        <f>Sheet1!X468/Sheet1!$X$2</f>
        <v>0</v>
      </c>
      <c r="Y468">
        <f>Sheet1!Y468/Sheet1!$Y$2</f>
        <v>0</v>
      </c>
      <c r="Z468">
        <f>Sheet1!Z468/Sheet1!$Z$2</f>
        <v>0</v>
      </c>
      <c r="AA468">
        <f>Sheet1!AA468/Sheet1!$AA$2</f>
        <v>0</v>
      </c>
      <c r="AB468">
        <f>Sheet1!AB468/Sheet1!$AB$2</f>
        <v>0</v>
      </c>
      <c r="AC468">
        <f>Sheet1!AC468/Sheet1!$AC$2</f>
        <v>0</v>
      </c>
      <c r="AD468">
        <f>Sheet1!AD468/Sheet1!$AD$2</f>
        <v>0</v>
      </c>
      <c r="AE468">
        <f>Sheet1!AE468/Sheet1!$AE$2</f>
        <v>0</v>
      </c>
      <c r="AF468">
        <f>Sheet1!AF468/Sheet1!$AF$2</f>
        <v>0</v>
      </c>
      <c r="AG468">
        <f>Sheet1!AG468/Sheet1!$AG$2</f>
        <v>0</v>
      </c>
      <c r="AH468">
        <f>Sheet1!AH468/Sheet1!$AH$2</f>
        <v>0</v>
      </c>
      <c r="AI468">
        <f>Sheet1!AI468/Sheet1!$AI$2</f>
        <v>0</v>
      </c>
      <c r="AJ468">
        <f>Sheet1!AJ468/Sheet1!$AJ$2</f>
        <v>0</v>
      </c>
      <c r="AK468">
        <f>Sheet1!AK468/Sheet1!$AK$2</f>
        <v>0</v>
      </c>
      <c r="AL468">
        <f>Sheet1!AL468/Sheet1!$AL$2</f>
        <v>0</v>
      </c>
      <c r="AM468">
        <f>Sheet1!AM468/Sheet1!$AM$2</f>
        <v>0</v>
      </c>
      <c r="AN468">
        <f>Sheet1!AN468/Sheet1!$AN$2</f>
        <v>0</v>
      </c>
      <c r="AO468">
        <f>Sheet1!AO468/Sheet1!$AO$2</f>
        <v>0</v>
      </c>
      <c r="AP468">
        <f>Sheet1!AP468/Sheet1!$AP$2</f>
        <v>0</v>
      </c>
      <c r="AQ468">
        <f>Sheet1!AQ468/Sheet1!$AQ$2</f>
        <v>0</v>
      </c>
      <c r="AR468">
        <f>Sheet1!AR468/Sheet1!$AR$2</f>
        <v>0</v>
      </c>
      <c r="AS468">
        <f>Sheet1!AS468/Sheet1!$AS$2</f>
        <v>0</v>
      </c>
      <c r="AT468">
        <f>Sheet1!AT468/Sheet1!$AT$2</f>
        <v>0</v>
      </c>
      <c r="AU468">
        <f>Sheet1!AU468/Sheet1!$AU$2</f>
        <v>0</v>
      </c>
      <c r="AV468">
        <f>Sheet1!AV468/Sheet1!$AV$2</f>
        <v>0</v>
      </c>
      <c r="AW468">
        <f>Sheet1!AW468/Sheet1!$AW$2</f>
        <v>0</v>
      </c>
      <c r="AX468">
        <f>Sheet1!AX468/Sheet1!$AX$2</f>
        <v>0</v>
      </c>
      <c r="AY468">
        <f>Sheet1!AY468/Sheet1!$AY$2</f>
        <v>0</v>
      </c>
      <c r="AZ468">
        <f>Sheet1!AZ468/Sheet1!$AZ$2</f>
        <v>0</v>
      </c>
      <c r="BA468">
        <f>Sheet1!BA468/Sheet1!$BA$2</f>
        <v>0</v>
      </c>
      <c r="BB468">
        <f>Sheet1!BB468/Sheet1!$BB$2</f>
        <v>0</v>
      </c>
      <c r="BC468">
        <f>Sheet1!BC468/Sheet1!$BC$2</f>
        <v>0</v>
      </c>
      <c r="BE468">
        <v>467</v>
      </c>
      <c r="BF468">
        <f t="shared" si="7"/>
        <v>0</v>
      </c>
    </row>
    <row r="469" spans="1:58" x14ac:dyDescent="0.3">
      <c r="A469">
        <v>468</v>
      </c>
      <c r="B469">
        <f>Sheet1!B469/Sheet1!$B$2</f>
        <v>0</v>
      </c>
      <c r="C469">
        <f>Sheet1!C469/Sheet1!$C$2</f>
        <v>0</v>
      </c>
      <c r="D469">
        <f>Sheet1!D469/Sheet1!$D$2</f>
        <v>0</v>
      </c>
      <c r="E469">
        <f>Sheet1!E469/Sheet1!$E$2</f>
        <v>0</v>
      </c>
      <c r="F469">
        <f>Sheet1!F469/Sheet1!$F$2</f>
        <v>0</v>
      </c>
      <c r="G469">
        <f>Sheet1!G469/Sheet1!$G$2</f>
        <v>0</v>
      </c>
      <c r="H469">
        <f>Sheet1!H469/Sheet1!$H$2</f>
        <v>0</v>
      </c>
      <c r="I469">
        <f>Sheet1!I469/Sheet1!$I$2</f>
        <v>0</v>
      </c>
      <c r="J469">
        <f>Sheet1!J469/Sheet1!$J$2</f>
        <v>0</v>
      </c>
      <c r="K469">
        <f>Sheet1!K469/Sheet1!$K$2</f>
        <v>0</v>
      </c>
      <c r="L469">
        <f>Sheet1!L469/Sheet1!$L$2</f>
        <v>0</v>
      </c>
      <c r="M469">
        <f>Sheet1!M469/Sheet1!$M$2</f>
        <v>0</v>
      </c>
      <c r="N469">
        <f>Sheet1!N469/Sheet1!$N$2</f>
        <v>0</v>
      </c>
      <c r="O469">
        <f>Sheet1!O469/Sheet1!$O$2</f>
        <v>0</v>
      </c>
      <c r="P469">
        <f>Sheet1!P469/Sheet1!$P$2</f>
        <v>0</v>
      </c>
      <c r="Q469">
        <f>Sheet1!Q469/Sheet1!$Q$2</f>
        <v>0</v>
      </c>
      <c r="R469">
        <f>Sheet1!R469/Sheet1!$R$2</f>
        <v>0</v>
      </c>
      <c r="S469">
        <f>Sheet1!S469/Sheet1!$S$2</f>
        <v>0</v>
      </c>
      <c r="T469">
        <f>Sheet1!T469/Sheet1!$T$2</f>
        <v>0</v>
      </c>
      <c r="U469">
        <f>Sheet1!U469/Sheet1!$U$2</f>
        <v>0</v>
      </c>
      <c r="V469">
        <f>Sheet1!V469/Sheet1!$V$2</f>
        <v>0</v>
      </c>
      <c r="W469">
        <f>Sheet1!W469/Sheet1!$W$2</f>
        <v>0</v>
      </c>
      <c r="X469">
        <f>Sheet1!X469/Sheet1!$X$2</f>
        <v>0</v>
      </c>
      <c r="Y469">
        <f>Sheet1!Y469/Sheet1!$Y$2</f>
        <v>0</v>
      </c>
      <c r="Z469">
        <f>Sheet1!Z469/Sheet1!$Z$2</f>
        <v>0</v>
      </c>
      <c r="AA469">
        <f>Sheet1!AA469/Sheet1!$AA$2</f>
        <v>0</v>
      </c>
      <c r="AB469">
        <f>Sheet1!AB469/Sheet1!$AB$2</f>
        <v>0</v>
      </c>
      <c r="AC469">
        <f>Sheet1!AC469/Sheet1!$AC$2</f>
        <v>0</v>
      </c>
      <c r="AD469">
        <f>Sheet1!AD469/Sheet1!$AD$2</f>
        <v>0</v>
      </c>
      <c r="AE469">
        <f>Sheet1!AE469/Sheet1!$AE$2</f>
        <v>0</v>
      </c>
      <c r="AF469">
        <f>Sheet1!AF469/Sheet1!$AF$2</f>
        <v>0</v>
      </c>
      <c r="AG469">
        <f>Sheet1!AG469/Sheet1!$AG$2</f>
        <v>0</v>
      </c>
      <c r="AH469">
        <f>Sheet1!AH469/Sheet1!$AH$2</f>
        <v>0</v>
      </c>
      <c r="AI469">
        <f>Sheet1!AI469/Sheet1!$AI$2</f>
        <v>0</v>
      </c>
      <c r="AJ469">
        <f>Sheet1!AJ469/Sheet1!$AJ$2</f>
        <v>0</v>
      </c>
      <c r="AK469">
        <f>Sheet1!AK469/Sheet1!$AK$2</f>
        <v>0</v>
      </c>
      <c r="AL469">
        <f>Sheet1!AL469/Sheet1!$AL$2</f>
        <v>0</v>
      </c>
      <c r="AM469">
        <f>Sheet1!AM469/Sheet1!$AM$2</f>
        <v>0</v>
      </c>
      <c r="AN469">
        <f>Sheet1!AN469/Sheet1!$AN$2</f>
        <v>0</v>
      </c>
      <c r="AO469">
        <f>Sheet1!AO469/Sheet1!$AO$2</f>
        <v>0</v>
      </c>
      <c r="AP469">
        <f>Sheet1!AP469/Sheet1!$AP$2</f>
        <v>0</v>
      </c>
      <c r="AQ469">
        <f>Sheet1!AQ469/Sheet1!$AQ$2</f>
        <v>0</v>
      </c>
      <c r="AR469">
        <f>Sheet1!AR469/Sheet1!$AR$2</f>
        <v>0</v>
      </c>
      <c r="AS469">
        <f>Sheet1!AS469/Sheet1!$AS$2</f>
        <v>0</v>
      </c>
      <c r="AT469">
        <f>Sheet1!AT469/Sheet1!$AT$2</f>
        <v>0</v>
      </c>
      <c r="AU469">
        <f>Sheet1!AU469/Sheet1!$AU$2</f>
        <v>0</v>
      </c>
      <c r="AV469">
        <f>Sheet1!AV469/Sheet1!$AV$2</f>
        <v>0</v>
      </c>
      <c r="AW469">
        <f>Sheet1!AW469/Sheet1!$AW$2</f>
        <v>0</v>
      </c>
      <c r="AX469">
        <f>Sheet1!AX469/Sheet1!$AX$2</f>
        <v>0</v>
      </c>
      <c r="AY469">
        <f>Sheet1!AY469/Sheet1!$AY$2</f>
        <v>0</v>
      </c>
      <c r="AZ469">
        <f>Sheet1!AZ469/Sheet1!$AZ$2</f>
        <v>0</v>
      </c>
      <c r="BA469">
        <f>Sheet1!BA469/Sheet1!$BA$2</f>
        <v>0</v>
      </c>
      <c r="BB469">
        <f>Sheet1!BB469/Sheet1!$BB$2</f>
        <v>0</v>
      </c>
      <c r="BC469">
        <f>Sheet1!BC469/Sheet1!$BC$2</f>
        <v>0</v>
      </c>
      <c r="BE469">
        <v>468</v>
      </c>
      <c r="BF469">
        <f t="shared" si="7"/>
        <v>0</v>
      </c>
    </row>
    <row r="470" spans="1:58" x14ac:dyDescent="0.3">
      <c r="A470" s="3">
        <v>469</v>
      </c>
      <c r="B470">
        <f>Sheet1!B470/Sheet1!$B$2</f>
        <v>0</v>
      </c>
      <c r="C470">
        <f>Sheet1!C470/Sheet1!$C$2</f>
        <v>0</v>
      </c>
      <c r="D470">
        <f>Sheet1!D470/Sheet1!$D$2</f>
        <v>0</v>
      </c>
      <c r="E470">
        <f>Sheet1!E470/Sheet1!$E$2</f>
        <v>0</v>
      </c>
      <c r="F470">
        <f>Sheet1!F470/Sheet1!$F$2</f>
        <v>0</v>
      </c>
      <c r="G470">
        <f>Sheet1!G470/Sheet1!$G$2</f>
        <v>0</v>
      </c>
      <c r="H470">
        <f>Sheet1!H470/Sheet1!$H$2</f>
        <v>0</v>
      </c>
      <c r="I470">
        <f>Sheet1!I470/Sheet1!$I$2</f>
        <v>0</v>
      </c>
      <c r="J470">
        <f>Sheet1!J470/Sheet1!$J$2</f>
        <v>0</v>
      </c>
      <c r="K470">
        <f>Sheet1!K470/Sheet1!$K$2</f>
        <v>0</v>
      </c>
      <c r="L470">
        <f>Sheet1!L470/Sheet1!$L$2</f>
        <v>0</v>
      </c>
      <c r="M470">
        <f>Sheet1!M470/Sheet1!$M$2</f>
        <v>0</v>
      </c>
      <c r="N470">
        <f>Sheet1!N470/Sheet1!$N$2</f>
        <v>0</v>
      </c>
      <c r="O470">
        <f>Sheet1!O470/Sheet1!$O$2</f>
        <v>0</v>
      </c>
      <c r="P470">
        <f>Sheet1!P470/Sheet1!$P$2</f>
        <v>0</v>
      </c>
      <c r="Q470">
        <f>Sheet1!Q470/Sheet1!$Q$2</f>
        <v>0</v>
      </c>
      <c r="R470">
        <f>Sheet1!R470/Sheet1!$R$2</f>
        <v>0</v>
      </c>
      <c r="S470">
        <f>Sheet1!S470/Sheet1!$S$2</f>
        <v>0</v>
      </c>
      <c r="T470">
        <f>Sheet1!T470/Sheet1!$T$2</f>
        <v>0</v>
      </c>
      <c r="U470">
        <f>Sheet1!U470/Sheet1!$U$2</f>
        <v>0</v>
      </c>
      <c r="V470">
        <f>Sheet1!V470/Sheet1!$V$2</f>
        <v>0</v>
      </c>
      <c r="W470">
        <f>Sheet1!W470/Sheet1!$W$2</f>
        <v>0</v>
      </c>
      <c r="X470">
        <f>Sheet1!X470/Sheet1!$X$2</f>
        <v>0</v>
      </c>
      <c r="Y470">
        <f>Sheet1!Y470/Sheet1!$Y$2</f>
        <v>0</v>
      </c>
      <c r="Z470">
        <f>Sheet1!Z470/Sheet1!$Z$2</f>
        <v>0</v>
      </c>
      <c r="AA470">
        <f>Sheet1!AA470/Sheet1!$AA$2</f>
        <v>0</v>
      </c>
      <c r="AB470">
        <f>Sheet1!AB470/Sheet1!$AB$2</f>
        <v>0</v>
      </c>
      <c r="AC470">
        <f>Sheet1!AC470/Sheet1!$AC$2</f>
        <v>0</v>
      </c>
      <c r="AD470">
        <f>Sheet1!AD470/Sheet1!$AD$2</f>
        <v>0</v>
      </c>
      <c r="AE470">
        <f>Sheet1!AE470/Sheet1!$AE$2</f>
        <v>0</v>
      </c>
      <c r="AF470">
        <f>Sheet1!AF470/Sheet1!$AF$2</f>
        <v>0</v>
      </c>
      <c r="AG470">
        <f>Sheet1!AG470/Sheet1!$AG$2</f>
        <v>0</v>
      </c>
      <c r="AH470">
        <f>Sheet1!AH470/Sheet1!$AH$2</f>
        <v>0</v>
      </c>
      <c r="AI470">
        <f>Sheet1!AI470/Sheet1!$AI$2</f>
        <v>0</v>
      </c>
      <c r="AJ470">
        <f>Sheet1!AJ470/Sheet1!$AJ$2</f>
        <v>0</v>
      </c>
      <c r="AK470">
        <f>Sheet1!AK470/Sheet1!$AK$2</f>
        <v>0</v>
      </c>
      <c r="AL470">
        <f>Sheet1!AL470/Sheet1!$AL$2</f>
        <v>0</v>
      </c>
      <c r="AM470">
        <f>Sheet1!AM470/Sheet1!$AM$2</f>
        <v>0</v>
      </c>
      <c r="AN470">
        <f>Sheet1!AN470/Sheet1!$AN$2</f>
        <v>0</v>
      </c>
      <c r="AO470">
        <f>Sheet1!AO470/Sheet1!$AO$2</f>
        <v>0</v>
      </c>
      <c r="AP470">
        <f>Sheet1!AP470/Sheet1!$AP$2</f>
        <v>0</v>
      </c>
      <c r="AQ470">
        <f>Sheet1!AQ470/Sheet1!$AQ$2</f>
        <v>0</v>
      </c>
      <c r="AR470">
        <f>Sheet1!AR470/Sheet1!$AR$2</f>
        <v>0</v>
      </c>
      <c r="AS470">
        <f>Sheet1!AS470/Sheet1!$AS$2</f>
        <v>0</v>
      </c>
      <c r="AT470">
        <f>Sheet1!AT470/Sheet1!$AT$2</f>
        <v>0</v>
      </c>
      <c r="AU470">
        <f>Sheet1!AU470/Sheet1!$AU$2</f>
        <v>0</v>
      </c>
      <c r="AV470">
        <f>Sheet1!AV470/Sheet1!$AV$2</f>
        <v>0</v>
      </c>
      <c r="AW470">
        <f>Sheet1!AW470/Sheet1!$AW$2</f>
        <v>0</v>
      </c>
      <c r="AX470">
        <f>Sheet1!AX470/Sheet1!$AX$2</f>
        <v>0</v>
      </c>
      <c r="AY470">
        <f>Sheet1!AY470/Sheet1!$AY$2</f>
        <v>0</v>
      </c>
      <c r="AZ470">
        <f>Sheet1!AZ470/Sheet1!$AZ$2</f>
        <v>0</v>
      </c>
      <c r="BA470">
        <f>Sheet1!BA470/Sheet1!$BA$2</f>
        <v>0</v>
      </c>
      <c r="BB470">
        <f>Sheet1!BB470/Sheet1!$BB$2</f>
        <v>0</v>
      </c>
      <c r="BC470">
        <f>Sheet1!BC470/Sheet1!$BC$2</f>
        <v>0</v>
      </c>
      <c r="BE470">
        <v>469</v>
      </c>
      <c r="BF470">
        <f t="shared" si="7"/>
        <v>0</v>
      </c>
    </row>
    <row r="471" spans="1:58" x14ac:dyDescent="0.3">
      <c r="A471">
        <v>470</v>
      </c>
      <c r="B471">
        <f>Sheet1!B471/Sheet1!$B$2</f>
        <v>0</v>
      </c>
      <c r="C471">
        <f>Sheet1!C471/Sheet1!$C$2</f>
        <v>0</v>
      </c>
      <c r="D471">
        <f>Sheet1!D471/Sheet1!$D$2</f>
        <v>0</v>
      </c>
      <c r="E471">
        <f>Sheet1!E471/Sheet1!$E$2</f>
        <v>0</v>
      </c>
      <c r="F471">
        <f>Sheet1!F471/Sheet1!$F$2</f>
        <v>0</v>
      </c>
      <c r="G471">
        <f>Sheet1!G471/Sheet1!$G$2</f>
        <v>0</v>
      </c>
      <c r="H471">
        <f>Sheet1!H471/Sheet1!$H$2</f>
        <v>0</v>
      </c>
      <c r="I471">
        <f>Sheet1!I471/Sheet1!$I$2</f>
        <v>0</v>
      </c>
      <c r="J471">
        <f>Sheet1!J471/Sheet1!$J$2</f>
        <v>0</v>
      </c>
      <c r="K471">
        <f>Sheet1!K471/Sheet1!$K$2</f>
        <v>0</v>
      </c>
      <c r="L471">
        <f>Sheet1!L471/Sheet1!$L$2</f>
        <v>0</v>
      </c>
      <c r="M471">
        <f>Sheet1!M471/Sheet1!$M$2</f>
        <v>0</v>
      </c>
      <c r="N471">
        <f>Sheet1!N471/Sheet1!$N$2</f>
        <v>0</v>
      </c>
      <c r="O471">
        <f>Sheet1!O471/Sheet1!$O$2</f>
        <v>0</v>
      </c>
      <c r="P471">
        <f>Sheet1!P471/Sheet1!$P$2</f>
        <v>0</v>
      </c>
      <c r="Q471">
        <f>Sheet1!Q471/Sheet1!$Q$2</f>
        <v>0</v>
      </c>
      <c r="R471">
        <f>Sheet1!R471/Sheet1!$R$2</f>
        <v>0</v>
      </c>
      <c r="S471">
        <f>Sheet1!S471/Sheet1!$S$2</f>
        <v>0</v>
      </c>
      <c r="T471">
        <f>Sheet1!T471/Sheet1!$T$2</f>
        <v>0</v>
      </c>
      <c r="U471">
        <f>Sheet1!U471/Sheet1!$U$2</f>
        <v>0</v>
      </c>
      <c r="V471">
        <f>Sheet1!V471/Sheet1!$V$2</f>
        <v>0</v>
      </c>
      <c r="W471">
        <f>Sheet1!W471/Sheet1!$W$2</f>
        <v>0</v>
      </c>
      <c r="X471">
        <f>Sheet1!X471/Sheet1!$X$2</f>
        <v>0</v>
      </c>
      <c r="Y471">
        <f>Sheet1!Y471/Sheet1!$Y$2</f>
        <v>0</v>
      </c>
      <c r="Z471">
        <f>Sheet1!Z471/Sheet1!$Z$2</f>
        <v>0</v>
      </c>
      <c r="AA471">
        <f>Sheet1!AA471/Sheet1!$AA$2</f>
        <v>0</v>
      </c>
      <c r="AB471">
        <f>Sheet1!AB471/Sheet1!$AB$2</f>
        <v>0</v>
      </c>
      <c r="AC471">
        <f>Sheet1!AC471/Sheet1!$AC$2</f>
        <v>0</v>
      </c>
      <c r="AD471">
        <f>Sheet1!AD471/Sheet1!$AD$2</f>
        <v>0</v>
      </c>
      <c r="AE471">
        <f>Sheet1!AE471/Sheet1!$AE$2</f>
        <v>0</v>
      </c>
      <c r="AF471">
        <f>Sheet1!AF471/Sheet1!$AF$2</f>
        <v>0</v>
      </c>
      <c r="AG471">
        <f>Sheet1!AG471/Sheet1!$AG$2</f>
        <v>0</v>
      </c>
      <c r="AH471">
        <f>Sheet1!AH471/Sheet1!$AH$2</f>
        <v>0</v>
      </c>
      <c r="AI471">
        <f>Sheet1!AI471/Sheet1!$AI$2</f>
        <v>0</v>
      </c>
      <c r="AJ471">
        <f>Sheet1!AJ471/Sheet1!$AJ$2</f>
        <v>0</v>
      </c>
      <c r="AK471">
        <f>Sheet1!AK471/Sheet1!$AK$2</f>
        <v>0</v>
      </c>
      <c r="AL471">
        <f>Sheet1!AL471/Sheet1!$AL$2</f>
        <v>0</v>
      </c>
      <c r="AM471">
        <f>Sheet1!AM471/Sheet1!$AM$2</f>
        <v>0</v>
      </c>
      <c r="AN471">
        <f>Sheet1!AN471/Sheet1!$AN$2</f>
        <v>0</v>
      </c>
      <c r="AO471">
        <f>Sheet1!AO471/Sheet1!$AO$2</f>
        <v>0</v>
      </c>
      <c r="AP471">
        <f>Sheet1!AP471/Sheet1!$AP$2</f>
        <v>0</v>
      </c>
      <c r="AQ471">
        <f>Sheet1!AQ471/Sheet1!$AQ$2</f>
        <v>0</v>
      </c>
      <c r="AR471">
        <f>Sheet1!AR471/Sheet1!$AR$2</f>
        <v>0</v>
      </c>
      <c r="AS471">
        <f>Sheet1!AS471/Sheet1!$AS$2</f>
        <v>0</v>
      </c>
      <c r="AT471">
        <f>Sheet1!AT471/Sheet1!$AT$2</f>
        <v>0</v>
      </c>
      <c r="AU471">
        <f>Sheet1!AU471/Sheet1!$AU$2</f>
        <v>0</v>
      </c>
      <c r="AV471">
        <f>Sheet1!AV471/Sheet1!$AV$2</f>
        <v>0</v>
      </c>
      <c r="AW471">
        <f>Sheet1!AW471/Sheet1!$AW$2</f>
        <v>0</v>
      </c>
      <c r="AX471">
        <f>Sheet1!AX471/Sheet1!$AX$2</f>
        <v>0</v>
      </c>
      <c r="AY471">
        <f>Sheet1!AY471/Sheet1!$AY$2</f>
        <v>0</v>
      </c>
      <c r="AZ471">
        <f>Sheet1!AZ471/Sheet1!$AZ$2</f>
        <v>0</v>
      </c>
      <c r="BA471">
        <f>Sheet1!BA471/Sheet1!$BA$2</f>
        <v>0</v>
      </c>
      <c r="BB471">
        <f>Sheet1!BB471/Sheet1!$BB$2</f>
        <v>0</v>
      </c>
      <c r="BC471">
        <f>Sheet1!BC471/Sheet1!$BC$2</f>
        <v>0</v>
      </c>
      <c r="BE471">
        <v>470</v>
      </c>
      <c r="BF471">
        <f t="shared" si="7"/>
        <v>0</v>
      </c>
    </row>
    <row r="472" spans="1:58" x14ac:dyDescent="0.3">
      <c r="A472">
        <v>471</v>
      </c>
      <c r="B472">
        <f>Sheet1!B472/Sheet1!$B$2</f>
        <v>0</v>
      </c>
      <c r="C472">
        <f>Sheet1!C472/Sheet1!$C$2</f>
        <v>0</v>
      </c>
      <c r="D472">
        <f>Sheet1!D472/Sheet1!$D$2</f>
        <v>0</v>
      </c>
      <c r="E472">
        <f>Sheet1!E472/Sheet1!$E$2</f>
        <v>0</v>
      </c>
      <c r="F472">
        <f>Sheet1!F472/Sheet1!$F$2</f>
        <v>0</v>
      </c>
      <c r="G472">
        <f>Sheet1!G472/Sheet1!$G$2</f>
        <v>0</v>
      </c>
      <c r="H472">
        <f>Sheet1!H472/Sheet1!$H$2</f>
        <v>0</v>
      </c>
      <c r="I472">
        <f>Sheet1!I472/Sheet1!$I$2</f>
        <v>0</v>
      </c>
      <c r="J472">
        <f>Sheet1!J472/Sheet1!$J$2</f>
        <v>0</v>
      </c>
      <c r="K472">
        <f>Sheet1!K472/Sheet1!$K$2</f>
        <v>0</v>
      </c>
      <c r="L472">
        <f>Sheet1!L472/Sheet1!$L$2</f>
        <v>0</v>
      </c>
      <c r="M472">
        <f>Sheet1!M472/Sheet1!$M$2</f>
        <v>0</v>
      </c>
      <c r="N472">
        <f>Sheet1!N472/Sheet1!$N$2</f>
        <v>0</v>
      </c>
      <c r="O472">
        <f>Sheet1!O472/Sheet1!$O$2</f>
        <v>0</v>
      </c>
      <c r="P472">
        <f>Sheet1!P472/Sheet1!$P$2</f>
        <v>0</v>
      </c>
      <c r="Q472">
        <f>Sheet1!Q472/Sheet1!$Q$2</f>
        <v>0</v>
      </c>
      <c r="R472">
        <f>Sheet1!R472/Sheet1!$R$2</f>
        <v>0</v>
      </c>
      <c r="S472">
        <f>Sheet1!S472/Sheet1!$S$2</f>
        <v>0</v>
      </c>
      <c r="T472">
        <f>Sheet1!T472/Sheet1!$T$2</f>
        <v>0</v>
      </c>
      <c r="U472">
        <f>Sheet1!U472/Sheet1!$U$2</f>
        <v>0</v>
      </c>
      <c r="V472">
        <f>Sheet1!V472/Sheet1!$V$2</f>
        <v>0</v>
      </c>
      <c r="W472">
        <f>Sheet1!W472/Sheet1!$W$2</f>
        <v>0</v>
      </c>
      <c r="X472">
        <f>Sheet1!X472/Sheet1!$X$2</f>
        <v>0</v>
      </c>
      <c r="Y472">
        <f>Sheet1!Y472/Sheet1!$Y$2</f>
        <v>0</v>
      </c>
      <c r="Z472">
        <f>Sheet1!Z472/Sheet1!$Z$2</f>
        <v>0</v>
      </c>
      <c r="AA472">
        <f>Sheet1!AA472/Sheet1!$AA$2</f>
        <v>0</v>
      </c>
      <c r="AB472">
        <f>Sheet1!AB472/Sheet1!$AB$2</f>
        <v>0</v>
      </c>
      <c r="AC472">
        <f>Sheet1!AC472/Sheet1!$AC$2</f>
        <v>0</v>
      </c>
      <c r="AD472">
        <f>Sheet1!AD472/Sheet1!$AD$2</f>
        <v>0</v>
      </c>
      <c r="AE472">
        <f>Sheet1!AE472/Sheet1!$AE$2</f>
        <v>0</v>
      </c>
      <c r="AF472">
        <f>Sheet1!AF472/Sheet1!$AF$2</f>
        <v>0</v>
      </c>
      <c r="AG472">
        <f>Sheet1!AG472/Sheet1!$AG$2</f>
        <v>0</v>
      </c>
      <c r="AH472">
        <f>Sheet1!AH472/Sheet1!$AH$2</f>
        <v>0</v>
      </c>
      <c r="AI472">
        <f>Sheet1!AI472/Sheet1!$AI$2</f>
        <v>0</v>
      </c>
      <c r="AJ472">
        <f>Sheet1!AJ472/Sheet1!$AJ$2</f>
        <v>0</v>
      </c>
      <c r="AK472">
        <f>Sheet1!AK472/Sheet1!$AK$2</f>
        <v>0</v>
      </c>
      <c r="AL472">
        <f>Sheet1!AL472/Sheet1!$AL$2</f>
        <v>0</v>
      </c>
      <c r="AM472">
        <f>Sheet1!AM472/Sheet1!$AM$2</f>
        <v>0</v>
      </c>
      <c r="AN472">
        <f>Sheet1!AN472/Sheet1!$AN$2</f>
        <v>0</v>
      </c>
      <c r="AO472">
        <f>Sheet1!AO472/Sheet1!$AO$2</f>
        <v>0</v>
      </c>
      <c r="AP472">
        <f>Sheet1!AP472/Sheet1!$AP$2</f>
        <v>0</v>
      </c>
      <c r="AQ472">
        <f>Sheet1!AQ472/Sheet1!$AQ$2</f>
        <v>0</v>
      </c>
      <c r="AR472">
        <f>Sheet1!AR472/Sheet1!$AR$2</f>
        <v>0</v>
      </c>
      <c r="AS472">
        <f>Sheet1!AS472/Sheet1!$AS$2</f>
        <v>0</v>
      </c>
      <c r="AT472">
        <f>Sheet1!AT472/Sheet1!$AT$2</f>
        <v>0</v>
      </c>
      <c r="AU472">
        <f>Sheet1!AU472/Sheet1!$AU$2</f>
        <v>0</v>
      </c>
      <c r="AV472">
        <f>Sheet1!AV472/Sheet1!$AV$2</f>
        <v>0</v>
      </c>
      <c r="AW472">
        <f>Sheet1!AW472/Sheet1!$AW$2</f>
        <v>0</v>
      </c>
      <c r="AX472">
        <f>Sheet1!AX472/Sheet1!$AX$2</f>
        <v>0</v>
      </c>
      <c r="AY472">
        <f>Sheet1!AY472/Sheet1!$AY$2</f>
        <v>0</v>
      </c>
      <c r="AZ472">
        <f>Sheet1!AZ472/Sheet1!$AZ$2</f>
        <v>0</v>
      </c>
      <c r="BA472">
        <f>Sheet1!BA472/Sheet1!$BA$2</f>
        <v>0</v>
      </c>
      <c r="BB472">
        <f>Sheet1!BB472/Sheet1!$BB$2</f>
        <v>0</v>
      </c>
      <c r="BC472">
        <f>Sheet1!BC472/Sheet1!$BC$2</f>
        <v>0</v>
      </c>
      <c r="BE472">
        <v>471</v>
      </c>
      <c r="BF472">
        <f t="shared" si="7"/>
        <v>0</v>
      </c>
    </row>
    <row r="473" spans="1:58" x14ac:dyDescent="0.3">
      <c r="A473">
        <v>472</v>
      </c>
      <c r="B473">
        <f>Sheet1!B473/Sheet1!$B$2</f>
        <v>0</v>
      </c>
      <c r="C473">
        <f>Sheet1!C473/Sheet1!$C$2</f>
        <v>0</v>
      </c>
      <c r="D473">
        <f>Sheet1!D473/Sheet1!$D$2</f>
        <v>0</v>
      </c>
      <c r="E473">
        <f>Sheet1!E473/Sheet1!$E$2</f>
        <v>0</v>
      </c>
      <c r="F473">
        <f>Sheet1!F473/Sheet1!$F$2</f>
        <v>0</v>
      </c>
      <c r="G473">
        <f>Sheet1!G473/Sheet1!$G$2</f>
        <v>0</v>
      </c>
      <c r="H473">
        <f>Sheet1!H473/Sheet1!$H$2</f>
        <v>0</v>
      </c>
      <c r="I473">
        <f>Sheet1!I473/Sheet1!$I$2</f>
        <v>0</v>
      </c>
      <c r="J473">
        <f>Sheet1!J473/Sheet1!$J$2</f>
        <v>0</v>
      </c>
      <c r="K473">
        <f>Sheet1!K473/Sheet1!$K$2</f>
        <v>0</v>
      </c>
      <c r="L473">
        <f>Sheet1!L473/Sheet1!$L$2</f>
        <v>0</v>
      </c>
      <c r="M473">
        <f>Sheet1!M473/Sheet1!$M$2</f>
        <v>0</v>
      </c>
      <c r="N473">
        <f>Sheet1!N473/Sheet1!$N$2</f>
        <v>0</v>
      </c>
      <c r="O473">
        <f>Sheet1!O473/Sheet1!$O$2</f>
        <v>0</v>
      </c>
      <c r="P473">
        <f>Sheet1!P473/Sheet1!$P$2</f>
        <v>0</v>
      </c>
      <c r="Q473">
        <f>Sheet1!Q473/Sheet1!$Q$2</f>
        <v>0</v>
      </c>
      <c r="R473">
        <f>Sheet1!R473/Sheet1!$R$2</f>
        <v>0</v>
      </c>
      <c r="S473">
        <f>Sheet1!S473/Sheet1!$S$2</f>
        <v>0</v>
      </c>
      <c r="T473">
        <f>Sheet1!T473/Sheet1!$T$2</f>
        <v>0</v>
      </c>
      <c r="U473">
        <f>Sheet1!U473/Sheet1!$U$2</f>
        <v>0</v>
      </c>
      <c r="V473">
        <f>Sheet1!V473/Sheet1!$V$2</f>
        <v>0</v>
      </c>
      <c r="W473">
        <f>Sheet1!W473/Sheet1!$W$2</f>
        <v>0</v>
      </c>
      <c r="X473">
        <f>Sheet1!X473/Sheet1!$X$2</f>
        <v>0</v>
      </c>
      <c r="Y473">
        <f>Sheet1!Y473/Sheet1!$Y$2</f>
        <v>0</v>
      </c>
      <c r="Z473">
        <f>Sheet1!Z473/Sheet1!$Z$2</f>
        <v>0</v>
      </c>
      <c r="AA473">
        <f>Sheet1!AA473/Sheet1!$AA$2</f>
        <v>0</v>
      </c>
      <c r="AB473">
        <f>Sheet1!AB473/Sheet1!$AB$2</f>
        <v>0</v>
      </c>
      <c r="AC473">
        <f>Sheet1!AC473/Sheet1!$AC$2</f>
        <v>0</v>
      </c>
      <c r="AD473">
        <f>Sheet1!AD473/Sheet1!$AD$2</f>
        <v>0</v>
      </c>
      <c r="AE473">
        <f>Sheet1!AE473/Sheet1!$AE$2</f>
        <v>0</v>
      </c>
      <c r="AF473">
        <f>Sheet1!AF473/Sheet1!$AF$2</f>
        <v>0</v>
      </c>
      <c r="AG473">
        <f>Sheet1!AG473/Sheet1!$AG$2</f>
        <v>0</v>
      </c>
      <c r="AH473">
        <f>Sheet1!AH473/Sheet1!$AH$2</f>
        <v>0</v>
      </c>
      <c r="AI473">
        <f>Sheet1!AI473/Sheet1!$AI$2</f>
        <v>0</v>
      </c>
      <c r="AJ473">
        <f>Sheet1!AJ473/Sheet1!$AJ$2</f>
        <v>0</v>
      </c>
      <c r="AK473">
        <f>Sheet1!AK473/Sheet1!$AK$2</f>
        <v>0</v>
      </c>
      <c r="AL473">
        <f>Sheet1!AL473/Sheet1!$AL$2</f>
        <v>0</v>
      </c>
      <c r="AM473">
        <f>Sheet1!AM473/Sheet1!$AM$2</f>
        <v>0</v>
      </c>
      <c r="AN473">
        <f>Sheet1!AN473/Sheet1!$AN$2</f>
        <v>0</v>
      </c>
      <c r="AO473">
        <f>Sheet1!AO473/Sheet1!$AO$2</f>
        <v>0</v>
      </c>
      <c r="AP473">
        <f>Sheet1!AP473/Sheet1!$AP$2</f>
        <v>0</v>
      </c>
      <c r="AQ473">
        <f>Sheet1!AQ473/Sheet1!$AQ$2</f>
        <v>0</v>
      </c>
      <c r="AR473">
        <f>Sheet1!AR473/Sheet1!$AR$2</f>
        <v>0</v>
      </c>
      <c r="AS473">
        <f>Sheet1!AS473/Sheet1!$AS$2</f>
        <v>0</v>
      </c>
      <c r="AT473">
        <f>Sheet1!AT473/Sheet1!$AT$2</f>
        <v>0</v>
      </c>
      <c r="AU473">
        <f>Sheet1!AU473/Sheet1!$AU$2</f>
        <v>0</v>
      </c>
      <c r="AV473">
        <f>Sheet1!AV473/Sheet1!$AV$2</f>
        <v>0</v>
      </c>
      <c r="AW473">
        <f>Sheet1!AW473/Sheet1!$AW$2</f>
        <v>0</v>
      </c>
      <c r="AX473">
        <f>Sheet1!AX473/Sheet1!$AX$2</f>
        <v>0</v>
      </c>
      <c r="AY473">
        <f>Sheet1!AY473/Sheet1!$AY$2</f>
        <v>0</v>
      </c>
      <c r="AZ473">
        <f>Sheet1!AZ473/Sheet1!$AZ$2</f>
        <v>0</v>
      </c>
      <c r="BA473">
        <f>Sheet1!BA473/Sheet1!$BA$2</f>
        <v>0</v>
      </c>
      <c r="BB473">
        <f>Sheet1!BB473/Sheet1!$BB$2</f>
        <v>0</v>
      </c>
      <c r="BC473">
        <f>Sheet1!BC473/Sheet1!$BC$2</f>
        <v>0</v>
      </c>
      <c r="BE473">
        <v>472</v>
      </c>
      <c r="BF473">
        <f t="shared" si="7"/>
        <v>0</v>
      </c>
    </row>
    <row r="474" spans="1:58" x14ac:dyDescent="0.3">
      <c r="A474" s="3">
        <v>473</v>
      </c>
      <c r="B474">
        <f>Sheet1!B474/Sheet1!$B$2</f>
        <v>0</v>
      </c>
      <c r="C474">
        <f>Sheet1!C474/Sheet1!$C$2</f>
        <v>0</v>
      </c>
      <c r="D474">
        <f>Sheet1!D474/Sheet1!$D$2</f>
        <v>0</v>
      </c>
      <c r="E474">
        <f>Sheet1!E474/Sheet1!$E$2</f>
        <v>0</v>
      </c>
      <c r="F474">
        <f>Sheet1!F474/Sheet1!$F$2</f>
        <v>0</v>
      </c>
      <c r="G474">
        <f>Sheet1!G474/Sheet1!$G$2</f>
        <v>0</v>
      </c>
      <c r="H474">
        <f>Sheet1!H474/Sheet1!$H$2</f>
        <v>0</v>
      </c>
      <c r="I474">
        <f>Sheet1!I474/Sheet1!$I$2</f>
        <v>0</v>
      </c>
      <c r="J474">
        <f>Sheet1!J474/Sheet1!$J$2</f>
        <v>0</v>
      </c>
      <c r="K474">
        <f>Sheet1!K474/Sheet1!$K$2</f>
        <v>0</v>
      </c>
      <c r="L474">
        <f>Sheet1!L474/Sheet1!$L$2</f>
        <v>0</v>
      </c>
      <c r="M474">
        <f>Sheet1!M474/Sheet1!$M$2</f>
        <v>0</v>
      </c>
      <c r="N474">
        <f>Sheet1!N474/Sheet1!$N$2</f>
        <v>0</v>
      </c>
      <c r="O474">
        <f>Sheet1!O474/Sheet1!$O$2</f>
        <v>0</v>
      </c>
      <c r="P474">
        <f>Sheet1!P474/Sheet1!$P$2</f>
        <v>0</v>
      </c>
      <c r="Q474">
        <f>Sheet1!Q474/Sheet1!$Q$2</f>
        <v>0</v>
      </c>
      <c r="R474">
        <f>Sheet1!R474/Sheet1!$R$2</f>
        <v>0</v>
      </c>
      <c r="S474">
        <f>Sheet1!S474/Sheet1!$S$2</f>
        <v>0</v>
      </c>
      <c r="T474">
        <f>Sheet1!T474/Sheet1!$T$2</f>
        <v>0</v>
      </c>
      <c r="U474">
        <f>Sheet1!U474/Sheet1!$U$2</f>
        <v>0</v>
      </c>
      <c r="V474">
        <f>Sheet1!V474/Sheet1!$V$2</f>
        <v>0</v>
      </c>
      <c r="W474">
        <f>Sheet1!W474/Sheet1!$W$2</f>
        <v>0</v>
      </c>
      <c r="X474">
        <f>Sheet1!X474/Sheet1!$X$2</f>
        <v>0</v>
      </c>
      <c r="Y474">
        <f>Sheet1!Y474/Sheet1!$Y$2</f>
        <v>0</v>
      </c>
      <c r="Z474">
        <f>Sheet1!Z474/Sheet1!$Z$2</f>
        <v>0</v>
      </c>
      <c r="AA474">
        <f>Sheet1!AA474/Sheet1!$AA$2</f>
        <v>0</v>
      </c>
      <c r="AB474">
        <f>Sheet1!AB474/Sheet1!$AB$2</f>
        <v>0</v>
      </c>
      <c r="AC474">
        <f>Sheet1!AC474/Sheet1!$AC$2</f>
        <v>0</v>
      </c>
      <c r="AD474">
        <f>Sheet1!AD474/Sheet1!$AD$2</f>
        <v>0</v>
      </c>
      <c r="AE474">
        <f>Sheet1!AE474/Sheet1!$AE$2</f>
        <v>0</v>
      </c>
      <c r="AF474">
        <f>Sheet1!AF474/Sheet1!$AF$2</f>
        <v>0</v>
      </c>
      <c r="AG474">
        <f>Sheet1!AG474/Sheet1!$AG$2</f>
        <v>0</v>
      </c>
      <c r="AH474">
        <f>Sheet1!AH474/Sheet1!$AH$2</f>
        <v>0</v>
      </c>
      <c r="AI474">
        <f>Sheet1!AI474/Sheet1!$AI$2</f>
        <v>0</v>
      </c>
      <c r="AJ474">
        <f>Sheet1!AJ474/Sheet1!$AJ$2</f>
        <v>0</v>
      </c>
      <c r="AK474">
        <f>Sheet1!AK474/Sheet1!$AK$2</f>
        <v>0</v>
      </c>
      <c r="AL474">
        <f>Sheet1!AL474/Sheet1!$AL$2</f>
        <v>0</v>
      </c>
      <c r="AM474">
        <f>Sheet1!AM474/Sheet1!$AM$2</f>
        <v>0</v>
      </c>
      <c r="AN474">
        <f>Sheet1!AN474/Sheet1!$AN$2</f>
        <v>0</v>
      </c>
      <c r="AO474">
        <f>Sheet1!AO474/Sheet1!$AO$2</f>
        <v>0</v>
      </c>
      <c r="AP474">
        <f>Sheet1!AP474/Sheet1!$AP$2</f>
        <v>0</v>
      </c>
      <c r="AQ474">
        <f>Sheet1!AQ474/Sheet1!$AQ$2</f>
        <v>0</v>
      </c>
      <c r="AR474">
        <f>Sheet1!AR474/Sheet1!$AR$2</f>
        <v>0</v>
      </c>
      <c r="AS474">
        <f>Sheet1!AS474/Sheet1!$AS$2</f>
        <v>0</v>
      </c>
      <c r="AT474">
        <f>Sheet1!AT474/Sheet1!$AT$2</f>
        <v>0</v>
      </c>
      <c r="AU474">
        <f>Sheet1!AU474/Sheet1!$AU$2</f>
        <v>0</v>
      </c>
      <c r="AV474">
        <f>Sheet1!AV474/Sheet1!$AV$2</f>
        <v>0</v>
      </c>
      <c r="AW474">
        <f>Sheet1!AW474/Sheet1!$AW$2</f>
        <v>0</v>
      </c>
      <c r="AX474">
        <f>Sheet1!AX474/Sheet1!$AX$2</f>
        <v>0</v>
      </c>
      <c r="AY474">
        <f>Sheet1!AY474/Sheet1!$AY$2</f>
        <v>0</v>
      </c>
      <c r="AZ474">
        <f>Sheet1!AZ474/Sheet1!$AZ$2</f>
        <v>0</v>
      </c>
      <c r="BA474">
        <f>Sheet1!BA474/Sheet1!$BA$2</f>
        <v>0</v>
      </c>
      <c r="BB474">
        <f>Sheet1!BB474/Sheet1!$BB$2</f>
        <v>0</v>
      </c>
      <c r="BC474">
        <f>Sheet1!BC474/Sheet1!$BC$2</f>
        <v>0</v>
      </c>
      <c r="BE474">
        <v>473</v>
      </c>
      <c r="BF474">
        <f t="shared" si="7"/>
        <v>0</v>
      </c>
    </row>
    <row r="475" spans="1:58" x14ac:dyDescent="0.3">
      <c r="A475">
        <v>474</v>
      </c>
      <c r="B475">
        <f>Sheet1!B475/Sheet1!$B$2</f>
        <v>0</v>
      </c>
      <c r="C475">
        <f>Sheet1!C475/Sheet1!$C$2</f>
        <v>0</v>
      </c>
      <c r="D475">
        <f>Sheet1!D475/Sheet1!$D$2</f>
        <v>0</v>
      </c>
      <c r="E475">
        <f>Sheet1!E475/Sheet1!$E$2</f>
        <v>0</v>
      </c>
      <c r="F475">
        <f>Sheet1!F475/Sheet1!$F$2</f>
        <v>0</v>
      </c>
      <c r="G475">
        <f>Sheet1!G475/Sheet1!$G$2</f>
        <v>0</v>
      </c>
      <c r="H475">
        <f>Sheet1!H475/Sheet1!$H$2</f>
        <v>0</v>
      </c>
      <c r="I475">
        <f>Sheet1!I475/Sheet1!$I$2</f>
        <v>0</v>
      </c>
      <c r="J475">
        <f>Sheet1!J475/Sheet1!$J$2</f>
        <v>0</v>
      </c>
      <c r="K475">
        <f>Sheet1!K475/Sheet1!$K$2</f>
        <v>0</v>
      </c>
      <c r="L475">
        <f>Sheet1!L475/Sheet1!$L$2</f>
        <v>0</v>
      </c>
      <c r="M475">
        <f>Sheet1!M475/Sheet1!$M$2</f>
        <v>0</v>
      </c>
      <c r="N475">
        <f>Sheet1!N475/Sheet1!$N$2</f>
        <v>0</v>
      </c>
      <c r="O475">
        <f>Sheet1!O475/Sheet1!$O$2</f>
        <v>0</v>
      </c>
      <c r="P475">
        <f>Sheet1!P475/Sheet1!$P$2</f>
        <v>0</v>
      </c>
      <c r="Q475">
        <f>Sheet1!Q475/Sheet1!$Q$2</f>
        <v>0</v>
      </c>
      <c r="R475">
        <f>Sheet1!R475/Sheet1!$R$2</f>
        <v>0</v>
      </c>
      <c r="S475">
        <f>Sheet1!S475/Sheet1!$S$2</f>
        <v>0</v>
      </c>
      <c r="T475">
        <f>Sheet1!T475/Sheet1!$T$2</f>
        <v>0</v>
      </c>
      <c r="U475">
        <f>Sheet1!U475/Sheet1!$U$2</f>
        <v>0</v>
      </c>
      <c r="V475">
        <f>Sheet1!V475/Sheet1!$V$2</f>
        <v>0</v>
      </c>
      <c r="W475">
        <f>Sheet1!W475/Sheet1!$W$2</f>
        <v>0</v>
      </c>
      <c r="X475">
        <f>Sheet1!X475/Sheet1!$X$2</f>
        <v>0</v>
      </c>
      <c r="Y475">
        <f>Sheet1!Y475/Sheet1!$Y$2</f>
        <v>0</v>
      </c>
      <c r="Z475">
        <f>Sheet1!Z475/Sheet1!$Z$2</f>
        <v>0</v>
      </c>
      <c r="AA475">
        <f>Sheet1!AA475/Sheet1!$AA$2</f>
        <v>0</v>
      </c>
      <c r="AB475">
        <f>Sheet1!AB475/Sheet1!$AB$2</f>
        <v>0</v>
      </c>
      <c r="AC475">
        <f>Sheet1!AC475/Sheet1!$AC$2</f>
        <v>0</v>
      </c>
      <c r="AD475">
        <f>Sheet1!AD475/Sheet1!$AD$2</f>
        <v>0</v>
      </c>
      <c r="AE475">
        <f>Sheet1!AE475/Sheet1!$AE$2</f>
        <v>0</v>
      </c>
      <c r="AF475">
        <f>Sheet1!AF475/Sheet1!$AF$2</f>
        <v>0</v>
      </c>
      <c r="AG475">
        <f>Sheet1!AG475/Sheet1!$AG$2</f>
        <v>0</v>
      </c>
      <c r="AH475">
        <f>Sheet1!AH475/Sheet1!$AH$2</f>
        <v>0</v>
      </c>
      <c r="AI475">
        <f>Sheet1!AI475/Sheet1!$AI$2</f>
        <v>0</v>
      </c>
      <c r="AJ475">
        <f>Sheet1!AJ475/Sheet1!$AJ$2</f>
        <v>0</v>
      </c>
      <c r="AK475">
        <f>Sheet1!AK475/Sheet1!$AK$2</f>
        <v>0</v>
      </c>
      <c r="AL475">
        <f>Sheet1!AL475/Sheet1!$AL$2</f>
        <v>0</v>
      </c>
      <c r="AM475">
        <f>Sheet1!AM475/Sheet1!$AM$2</f>
        <v>0</v>
      </c>
      <c r="AN475">
        <f>Sheet1!AN475/Sheet1!$AN$2</f>
        <v>0</v>
      </c>
      <c r="AO475">
        <f>Sheet1!AO475/Sheet1!$AO$2</f>
        <v>0</v>
      </c>
      <c r="AP475">
        <f>Sheet1!AP475/Sheet1!$AP$2</f>
        <v>0</v>
      </c>
      <c r="AQ475">
        <f>Sheet1!AQ475/Sheet1!$AQ$2</f>
        <v>0</v>
      </c>
      <c r="AR475">
        <f>Sheet1!AR475/Sheet1!$AR$2</f>
        <v>0</v>
      </c>
      <c r="AS475">
        <f>Sheet1!AS475/Sheet1!$AS$2</f>
        <v>0</v>
      </c>
      <c r="AT475">
        <f>Sheet1!AT475/Sheet1!$AT$2</f>
        <v>0</v>
      </c>
      <c r="AU475">
        <f>Sheet1!AU475/Sheet1!$AU$2</f>
        <v>0</v>
      </c>
      <c r="AV475">
        <f>Sheet1!AV475/Sheet1!$AV$2</f>
        <v>0</v>
      </c>
      <c r="AW475">
        <f>Sheet1!AW475/Sheet1!$AW$2</f>
        <v>0</v>
      </c>
      <c r="AX475">
        <f>Sheet1!AX475/Sheet1!$AX$2</f>
        <v>0</v>
      </c>
      <c r="AY475">
        <f>Sheet1!AY475/Sheet1!$AY$2</f>
        <v>0</v>
      </c>
      <c r="AZ475">
        <f>Sheet1!AZ475/Sheet1!$AZ$2</f>
        <v>0</v>
      </c>
      <c r="BA475">
        <f>Sheet1!BA475/Sheet1!$BA$2</f>
        <v>0</v>
      </c>
      <c r="BB475">
        <f>Sheet1!BB475/Sheet1!$BB$2</f>
        <v>0</v>
      </c>
      <c r="BC475">
        <f>Sheet1!BC475/Sheet1!$BC$2</f>
        <v>0</v>
      </c>
      <c r="BE475">
        <v>474</v>
      </c>
      <c r="BF475">
        <f t="shared" si="7"/>
        <v>0</v>
      </c>
    </row>
    <row r="476" spans="1:58" x14ac:dyDescent="0.3">
      <c r="A476">
        <v>475</v>
      </c>
      <c r="B476">
        <f>Sheet1!B476/Sheet1!$B$2</f>
        <v>0</v>
      </c>
      <c r="C476">
        <f>Sheet1!C476/Sheet1!$C$2</f>
        <v>0</v>
      </c>
      <c r="D476">
        <f>Sheet1!D476/Sheet1!$D$2</f>
        <v>0</v>
      </c>
      <c r="E476">
        <f>Sheet1!E476/Sheet1!$E$2</f>
        <v>0</v>
      </c>
      <c r="F476">
        <f>Sheet1!F476/Sheet1!$F$2</f>
        <v>0</v>
      </c>
      <c r="G476">
        <f>Sheet1!G476/Sheet1!$G$2</f>
        <v>0</v>
      </c>
      <c r="H476">
        <f>Sheet1!H476/Sheet1!$H$2</f>
        <v>0</v>
      </c>
      <c r="I476">
        <f>Sheet1!I476/Sheet1!$I$2</f>
        <v>0</v>
      </c>
      <c r="J476">
        <f>Sheet1!J476/Sheet1!$J$2</f>
        <v>0</v>
      </c>
      <c r="K476">
        <f>Sheet1!K476/Sheet1!$K$2</f>
        <v>0</v>
      </c>
      <c r="L476">
        <f>Sheet1!L476/Sheet1!$L$2</f>
        <v>0</v>
      </c>
      <c r="M476">
        <f>Sheet1!M476/Sheet1!$M$2</f>
        <v>0</v>
      </c>
      <c r="N476">
        <f>Sheet1!N476/Sheet1!$N$2</f>
        <v>0</v>
      </c>
      <c r="O476">
        <f>Sheet1!O476/Sheet1!$O$2</f>
        <v>0</v>
      </c>
      <c r="P476">
        <f>Sheet1!P476/Sheet1!$P$2</f>
        <v>0</v>
      </c>
      <c r="Q476">
        <f>Sheet1!Q476/Sheet1!$Q$2</f>
        <v>0</v>
      </c>
      <c r="R476">
        <f>Sheet1!R476/Sheet1!$R$2</f>
        <v>0</v>
      </c>
      <c r="S476">
        <f>Sheet1!S476/Sheet1!$S$2</f>
        <v>0</v>
      </c>
      <c r="T476">
        <f>Sheet1!T476/Sheet1!$T$2</f>
        <v>0</v>
      </c>
      <c r="U476">
        <f>Sheet1!U476/Sheet1!$U$2</f>
        <v>0</v>
      </c>
      <c r="V476">
        <f>Sheet1!V476/Sheet1!$V$2</f>
        <v>0</v>
      </c>
      <c r="W476">
        <f>Sheet1!W476/Sheet1!$W$2</f>
        <v>0</v>
      </c>
      <c r="X476">
        <f>Sheet1!X476/Sheet1!$X$2</f>
        <v>0</v>
      </c>
      <c r="Y476">
        <f>Sheet1!Y476/Sheet1!$Y$2</f>
        <v>0</v>
      </c>
      <c r="Z476">
        <f>Sheet1!Z476/Sheet1!$Z$2</f>
        <v>0</v>
      </c>
      <c r="AA476">
        <f>Sheet1!AA476/Sheet1!$AA$2</f>
        <v>0</v>
      </c>
      <c r="AB476">
        <f>Sheet1!AB476/Sheet1!$AB$2</f>
        <v>0</v>
      </c>
      <c r="AC476">
        <f>Sheet1!AC476/Sheet1!$AC$2</f>
        <v>0</v>
      </c>
      <c r="AD476">
        <f>Sheet1!AD476/Sheet1!$AD$2</f>
        <v>0</v>
      </c>
      <c r="AE476">
        <f>Sheet1!AE476/Sheet1!$AE$2</f>
        <v>0</v>
      </c>
      <c r="AF476">
        <f>Sheet1!AF476/Sheet1!$AF$2</f>
        <v>0</v>
      </c>
      <c r="AG476">
        <f>Sheet1!AG476/Sheet1!$AG$2</f>
        <v>0</v>
      </c>
      <c r="AH476">
        <f>Sheet1!AH476/Sheet1!$AH$2</f>
        <v>0</v>
      </c>
      <c r="AI476">
        <f>Sheet1!AI476/Sheet1!$AI$2</f>
        <v>0</v>
      </c>
      <c r="AJ476">
        <f>Sheet1!AJ476/Sheet1!$AJ$2</f>
        <v>0</v>
      </c>
      <c r="AK476">
        <f>Sheet1!AK476/Sheet1!$AK$2</f>
        <v>0</v>
      </c>
      <c r="AL476">
        <f>Sheet1!AL476/Sheet1!$AL$2</f>
        <v>0</v>
      </c>
      <c r="AM476">
        <f>Sheet1!AM476/Sheet1!$AM$2</f>
        <v>0</v>
      </c>
      <c r="AN476">
        <f>Sheet1!AN476/Sheet1!$AN$2</f>
        <v>0</v>
      </c>
      <c r="AO476">
        <f>Sheet1!AO476/Sheet1!$AO$2</f>
        <v>0</v>
      </c>
      <c r="AP476">
        <f>Sheet1!AP476/Sheet1!$AP$2</f>
        <v>0</v>
      </c>
      <c r="AQ476">
        <f>Sheet1!AQ476/Sheet1!$AQ$2</f>
        <v>0</v>
      </c>
      <c r="AR476">
        <f>Sheet1!AR476/Sheet1!$AR$2</f>
        <v>0</v>
      </c>
      <c r="AS476">
        <f>Sheet1!AS476/Sheet1!$AS$2</f>
        <v>0</v>
      </c>
      <c r="AT476">
        <f>Sheet1!AT476/Sheet1!$AT$2</f>
        <v>0</v>
      </c>
      <c r="AU476">
        <f>Sheet1!AU476/Sheet1!$AU$2</f>
        <v>0</v>
      </c>
      <c r="AV476">
        <f>Sheet1!AV476/Sheet1!$AV$2</f>
        <v>0</v>
      </c>
      <c r="AW476">
        <f>Sheet1!AW476/Sheet1!$AW$2</f>
        <v>0</v>
      </c>
      <c r="AX476">
        <f>Sheet1!AX476/Sheet1!$AX$2</f>
        <v>0</v>
      </c>
      <c r="AY476">
        <f>Sheet1!AY476/Sheet1!$AY$2</f>
        <v>0</v>
      </c>
      <c r="AZ476">
        <f>Sheet1!AZ476/Sheet1!$AZ$2</f>
        <v>0</v>
      </c>
      <c r="BA476">
        <f>Sheet1!BA476/Sheet1!$BA$2</f>
        <v>0</v>
      </c>
      <c r="BB476">
        <f>Sheet1!BB476/Sheet1!$BB$2</f>
        <v>0</v>
      </c>
      <c r="BC476">
        <f>Sheet1!BC476/Sheet1!$BC$2</f>
        <v>0</v>
      </c>
      <c r="BE476">
        <v>475</v>
      </c>
      <c r="BF476">
        <f t="shared" si="7"/>
        <v>0</v>
      </c>
    </row>
    <row r="477" spans="1:58" x14ac:dyDescent="0.3">
      <c r="A477">
        <v>476</v>
      </c>
      <c r="B477">
        <f>Sheet1!B477/Sheet1!$B$2</f>
        <v>0</v>
      </c>
      <c r="C477">
        <f>Sheet1!C477/Sheet1!$C$2</f>
        <v>0</v>
      </c>
      <c r="D477">
        <f>Sheet1!D477/Sheet1!$D$2</f>
        <v>0</v>
      </c>
      <c r="E477">
        <f>Sheet1!E477/Sheet1!$E$2</f>
        <v>0</v>
      </c>
      <c r="F477">
        <f>Sheet1!F477/Sheet1!$F$2</f>
        <v>0</v>
      </c>
      <c r="G477">
        <f>Sheet1!G477/Sheet1!$G$2</f>
        <v>0</v>
      </c>
      <c r="H477">
        <f>Sheet1!H477/Sheet1!$H$2</f>
        <v>0</v>
      </c>
      <c r="I477">
        <f>Sheet1!I477/Sheet1!$I$2</f>
        <v>0</v>
      </c>
      <c r="J477">
        <f>Sheet1!J477/Sheet1!$J$2</f>
        <v>0</v>
      </c>
      <c r="K477">
        <f>Sheet1!K477/Sheet1!$K$2</f>
        <v>0</v>
      </c>
      <c r="L477">
        <f>Sheet1!L477/Sheet1!$L$2</f>
        <v>0</v>
      </c>
      <c r="M477">
        <f>Sheet1!M477/Sheet1!$M$2</f>
        <v>0</v>
      </c>
      <c r="N477">
        <f>Sheet1!N477/Sheet1!$N$2</f>
        <v>0</v>
      </c>
      <c r="O477">
        <f>Sheet1!O477/Sheet1!$O$2</f>
        <v>0</v>
      </c>
      <c r="P477">
        <f>Sheet1!P477/Sheet1!$P$2</f>
        <v>0</v>
      </c>
      <c r="Q477">
        <f>Sheet1!Q477/Sheet1!$Q$2</f>
        <v>0</v>
      </c>
      <c r="R477">
        <f>Sheet1!R477/Sheet1!$R$2</f>
        <v>0</v>
      </c>
      <c r="S477">
        <f>Sheet1!S477/Sheet1!$S$2</f>
        <v>0</v>
      </c>
      <c r="T477">
        <f>Sheet1!T477/Sheet1!$T$2</f>
        <v>0</v>
      </c>
      <c r="U477">
        <f>Sheet1!U477/Sheet1!$U$2</f>
        <v>0</v>
      </c>
      <c r="V477">
        <f>Sheet1!V477/Sheet1!$V$2</f>
        <v>0</v>
      </c>
      <c r="W477">
        <f>Sheet1!W477/Sheet1!$W$2</f>
        <v>0</v>
      </c>
      <c r="X477">
        <f>Sheet1!X477/Sheet1!$X$2</f>
        <v>0</v>
      </c>
      <c r="Y477">
        <f>Sheet1!Y477/Sheet1!$Y$2</f>
        <v>0</v>
      </c>
      <c r="Z477">
        <f>Sheet1!Z477/Sheet1!$Z$2</f>
        <v>0</v>
      </c>
      <c r="AA477">
        <f>Sheet1!AA477/Sheet1!$AA$2</f>
        <v>0</v>
      </c>
      <c r="AB477">
        <f>Sheet1!AB477/Sheet1!$AB$2</f>
        <v>0</v>
      </c>
      <c r="AC477">
        <f>Sheet1!AC477/Sheet1!$AC$2</f>
        <v>0</v>
      </c>
      <c r="AD477">
        <f>Sheet1!AD477/Sheet1!$AD$2</f>
        <v>0</v>
      </c>
      <c r="AE477">
        <f>Sheet1!AE477/Sheet1!$AE$2</f>
        <v>0</v>
      </c>
      <c r="AF477">
        <f>Sheet1!AF477/Sheet1!$AF$2</f>
        <v>0</v>
      </c>
      <c r="AG477">
        <f>Sheet1!AG477/Sheet1!$AG$2</f>
        <v>0</v>
      </c>
      <c r="AH477">
        <f>Sheet1!AH477/Sheet1!$AH$2</f>
        <v>0</v>
      </c>
      <c r="AI477">
        <f>Sheet1!AI477/Sheet1!$AI$2</f>
        <v>0</v>
      </c>
      <c r="AJ477">
        <f>Sheet1!AJ477/Sheet1!$AJ$2</f>
        <v>0</v>
      </c>
      <c r="AK477">
        <f>Sheet1!AK477/Sheet1!$AK$2</f>
        <v>0</v>
      </c>
      <c r="AL477">
        <f>Sheet1!AL477/Sheet1!$AL$2</f>
        <v>0</v>
      </c>
      <c r="AM477">
        <f>Sheet1!AM477/Sheet1!$AM$2</f>
        <v>0</v>
      </c>
      <c r="AN477">
        <f>Sheet1!AN477/Sheet1!$AN$2</f>
        <v>0</v>
      </c>
      <c r="AO477">
        <f>Sheet1!AO477/Sheet1!$AO$2</f>
        <v>0</v>
      </c>
      <c r="AP477">
        <f>Sheet1!AP477/Sheet1!$AP$2</f>
        <v>0</v>
      </c>
      <c r="AQ477">
        <f>Sheet1!AQ477/Sheet1!$AQ$2</f>
        <v>0</v>
      </c>
      <c r="AR477">
        <f>Sheet1!AR477/Sheet1!$AR$2</f>
        <v>0</v>
      </c>
      <c r="AS477">
        <f>Sheet1!AS477/Sheet1!$AS$2</f>
        <v>0</v>
      </c>
      <c r="AT477">
        <f>Sheet1!AT477/Sheet1!$AT$2</f>
        <v>0</v>
      </c>
      <c r="AU477">
        <f>Sheet1!AU477/Sheet1!$AU$2</f>
        <v>0</v>
      </c>
      <c r="AV477">
        <f>Sheet1!AV477/Sheet1!$AV$2</f>
        <v>0</v>
      </c>
      <c r="AW477">
        <f>Sheet1!AW477/Sheet1!$AW$2</f>
        <v>0</v>
      </c>
      <c r="AX477">
        <f>Sheet1!AX477/Sheet1!$AX$2</f>
        <v>0</v>
      </c>
      <c r="AY477">
        <f>Sheet1!AY477/Sheet1!$AY$2</f>
        <v>0</v>
      </c>
      <c r="AZ477">
        <f>Sheet1!AZ477/Sheet1!$AZ$2</f>
        <v>0</v>
      </c>
      <c r="BA477">
        <f>Sheet1!BA477/Sheet1!$BA$2</f>
        <v>0</v>
      </c>
      <c r="BB477">
        <f>Sheet1!BB477/Sheet1!$BB$2</f>
        <v>0</v>
      </c>
      <c r="BC477">
        <f>Sheet1!BC477/Sheet1!$BC$2</f>
        <v>0</v>
      </c>
      <c r="BE477">
        <v>476</v>
      </c>
      <c r="BF477">
        <f t="shared" si="7"/>
        <v>0</v>
      </c>
    </row>
    <row r="478" spans="1:58" x14ac:dyDescent="0.3">
      <c r="A478" s="3">
        <v>477</v>
      </c>
      <c r="B478">
        <f>Sheet1!B478/Sheet1!$B$2</f>
        <v>0</v>
      </c>
      <c r="C478">
        <f>Sheet1!C478/Sheet1!$C$2</f>
        <v>0</v>
      </c>
      <c r="D478">
        <f>Sheet1!D478/Sheet1!$D$2</f>
        <v>0</v>
      </c>
      <c r="E478">
        <f>Sheet1!E478/Sheet1!$E$2</f>
        <v>0</v>
      </c>
      <c r="F478">
        <f>Sheet1!F478/Sheet1!$F$2</f>
        <v>0</v>
      </c>
      <c r="G478">
        <f>Sheet1!G478/Sheet1!$G$2</f>
        <v>0</v>
      </c>
      <c r="H478">
        <f>Sheet1!H478/Sheet1!$H$2</f>
        <v>0</v>
      </c>
      <c r="I478">
        <f>Sheet1!I478/Sheet1!$I$2</f>
        <v>0</v>
      </c>
      <c r="J478">
        <f>Sheet1!J478/Sheet1!$J$2</f>
        <v>0</v>
      </c>
      <c r="K478">
        <f>Sheet1!K478/Sheet1!$K$2</f>
        <v>0</v>
      </c>
      <c r="L478">
        <f>Sheet1!L478/Sheet1!$L$2</f>
        <v>0</v>
      </c>
      <c r="M478">
        <f>Sheet1!M478/Sheet1!$M$2</f>
        <v>0</v>
      </c>
      <c r="N478">
        <f>Sheet1!N478/Sheet1!$N$2</f>
        <v>0</v>
      </c>
      <c r="O478">
        <f>Sheet1!O478/Sheet1!$O$2</f>
        <v>0</v>
      </c>
      <c r="P478">
        <f>Sheet1!P478/Sheet1!$P$2</f>
        <v>0</v>
      </c>
      <c r="Q478">
        <f>Sheet1!Q478/Sheet1!$Q$2</f>
        <v>0</v>
      </c>
      <c r="R478">
        <f>Sheet1!R478/Sheet1!$R$2</f>
        <v>0</v>
      </c>
      <c r="S478">
        <f>Sheet1!S478/Sheet1!$S$2</f>
        <v>0</v>
      </c>
      <c r="T478">
        <f>Sheet1!T478/Sheet1!$T$2</f>
        <v>0</v>
      </c>
      <c r="U478">
        <f>Sheet1!U478/Sheet1!$U$2</f>
        <v>0</v>
      </c>
      <c r="V478">
        <f>Sheet1!V478/Sheet1!$V$2</f>
        <v>0</v>
      </c>
      <c r="W478">
        <f>Sheet1!W478/Sheet1!$W$2</f>
        <v>0</v>
      </c>
      <c r="X478">
        <f>Sheet1!X478/Sheet1!$X$2</f>
        <v>0</v>
      </c>
      <c r="Y478">
        <f>Sheet1!Y478/Sheet1!$Y$2</f>
        <v>0</v>
      </c>
      <c r="Z478">
        <f>Sheet1!Z478/Sheet1!$Z$2</f>
        <v>0</v>
      </c>
      <c r="AA478">
        <f>Sheet1!AA478/Sheet1!$AA$2</f>
        <v>0</v>
      </c>
      <c r="AB478">
        <f>Sheet1!AB478/Sheet1!$AB$2</f>
        <v>0</v>
      </c>
      <c r="AC478">
        <f>Sheet1!AC478/Sheet1!$AC$2</f>
        <v>0</v>
      </c>
      <c r="AD478">
        <f>Sheet1!AD478/Sheet1!$AD$2</f>
        <v>0</v>
      </c>
      <c r="AE478">
        <f>Sheet1!AE478/Sheet1!$AE$2</f>
        <v>0</v>
      </c>
      <c r="AF478">
        <f>Sheet1!AF478/Sheet1!$AF$2</f>
        <v>0</v>
      </c>
      <c r="AG478">
        <f>Sheet1!AG478/Sheet1!$AG$2</f>
        <v>0</v>
      </c>
      <c r="AH478">
        <f>Sheet1!AH478/Sheet1!$AH$2</f>
        <v>0</v>
      </c>
      <c r="AI478">
        <f>Sheet1!AI478/Sheet1!$AI$2</f>
        <v>0</v>
      </c>
      <c r="AJ478">
        <f>Sheet1!AJ478/Sheet1!$AJ$2</f>
        <v>0</v>
      </c>
      <c r="AK478">
        <f>Sheet1!AK478/Sheet1!$AK$2</f>
        <v>0</v>
      </c>
      <c r="AL478">
        <f>Sheet1!AL478/Sheet1!$AL$2</f>
        <v>0</v>
      </c>
      <c r="AM478">
        <f>Sheet1!AM478/Sheet1!$AM$2</f>
        <v>0</v>
      </c>
      <c r="AN478">
        <f>Sheet1!AN478/Sheet1!$AN$2</f>
        <v>0</v>
      </c>
      <c r="AO478">
        <f>Sheet1!AO478/Sheet1!$AO$2</f>
        <v>0</v>
      </c>
      <c r="AP478">
        <f>Sheet1!AP478/Sheet1!$AP$2</f>
        <v>0</v>
      </c>
      <c r="AQ478">
        <f>Sheet1!AQ478/Sheet1!$AQ$2</f>
        <v>0</v>
      </c>
      <c r="AR478">
        <f>Sheet1!AR478/Sheet1!$AR$2</f>
        <v>0</v>
      </c>
      <c r="AS478">
        <f>Sheet1!AS478/Sheet1!$AS$2</f>
        <v>0</v>
      </c>
      <c r="AT478">
        <f>Sheet1!AT478/Sheet1!$AT$2</f>
        <v>0</v>
      </c>
      <c r="AU478">
        <f>Sheet1!AU478/Sheet1!$AU$2</f>
        <v>0</v>
      </c>
      <c r="AV478">
        <f>Sheet1!AV478/Sheet1!$AV$2</f>
        <v>0</v>
      </c>
      <c r="AW478">
        <f>Sheet1!AW478/Sheet1!$AW$2</f>
        <v>0</v>
      </c>
      <c r="AX478">
        <f>Sheet1!AX478/Sheet1!$AX$2</f>
        <v>0</v>
      </c>
      <c r="AY478">
        <f>Sheet1!AY478/Sheet1!$AY$2</f>
        <v>0</v>
      </c>
      <c r="AZ478">
        <f>Sheet1!AZ478/Sheet1!$AZ$2</f>
        <v>0</v>
      </c>
      <c r="BA478">
        <f>Sheet1!BA478/Sheet1!$BA$2</f>
        <v>0</v>
      </c>
      <c r="BB478">
        <f>Sheet1!BB478/Sheet1!$BB$2</f>
        <v>0</v>
      </c>
      <c r="BC478">
        <f>Sheet1!BC478/Sheet1!$BC$2</f>
        <v>0</v>
      </c>
      <c r="BE478">
        <v>477</v>
      </c>
      <c r="BF478">
        <f t="shared" si="7"/>
        <v>0</v>
      </c>
    </row>
    <row r="479" spans="1:58" x14ac:dyDescent="0.3">
      <c r="A479">
        <v>478</v>
      </c>
      <c r="B479">
        <f>Sheet1!B479/Sheet1!$B$2</f>
        <v>0</v>
      </c>
      <c r="C479">
        <f>Sheet1!C479/Sheet1!$C$2</f>
        <v>0</v>
      </c>
      <c r="D479">
        <f>Sheet1!D479/Sheet1!$D$2</f>
        <v>0</v>
      </c>
      <c r="E479">
        <f>Sheet1!E479/Sheet1!$E$2</f>
        <v>0</v>
      </c>
      <c r="F479">
        <f>Sheet1!F479/Sheet1!$F$2</f>
        <v>0</v>
      </c>
      <c r="G479">
        <f>Sheet1!G479/Sheet1!$G$2</f>
        <v>0</v>
      </c>
      <c r="H479">
        <f>Sheet1!H479/Sheet1!$H$2</f>
        <v>0</v>
      </c>
      <c r="I479">
        <f>Sheet1!I479/Sheet1!$I$2</f>
        <v>0</v>
      </c>
      <c r="J479">
        <f>Sheet1!J479/Sheet1!$J$2</f>
        <v>0</v>
      </c>
      <c r="K479">
        <f>Sheet1!K479/Sheet1!$K$2</f>
        <v>0</v>
      </c>
      <c r="L479">
        <f>Sheet1!L479/Sheet1!$L$2</f>
        <v>0</v>
      </c>
      <c r="M479">
        <f>Sheet1!M479/Sheet1!$M$2</f>
        <v>0</v>
      </c>
      <c r="N479">
        <f>Sheet1!N479/Sheet1!$N$2</f>
        <v>0</v>
      </c>
      <c r="O479">
        <f>Sheet1!O479/Sheet1!$O$2</f>
        <v>0</v>
      </c>
      <c r="P479">
        <f>Sheet1!P479/Sheet1!$P$2</f>
        <v>0</v>
      </c>
      <c r="Q479">
        <f>Sheet1!Q479/Sheet1!$Q$2</f>
        <v>0</v>
      </c>
      <c r="R479">
        <f>Sheet1!R479/Sheet1!$R$2</f>
        <v>0</v>
      </c>
      <c r="S479">
        <f>Sheet1!S479/Sheet1!$S$2</f>
        <v>0</v>
      </c>
      <c r="T479">
        <f>Sheet1!T479/Sheet1!$T$2</f>
        <v>0</v>
      </c>
      <c r="U479">
        <f>Sheet1!U479/Sheet1!$U$2</f>
        <v>0</v>
      </c>
      <c r="V479">
        <f>Sheet1!V479/Sheet1!$V$2</f>
        <v>0</v>
      </c>
      <c r="W479">
        <f>Sheet1!W479/Sheet1!$W$2</f>
        <v>0</v>
      </c>
      <c r="X479">
        <f>Sheet1!X479/Sheet1!$X$2</f>
        <v>0</v>
      </c>
      <c r="Y479">
        <f>Sheet1!Y479/Sheet1!$Y$2</f>
        <v>0</v>
      </c>
      <c r="Z479">
        <f>Sheet1!Z479/Sheet1!$Z$2</f>
        <v>0</v>
      </c>
      <c r="AA479">
        <f>Sheet1!AA479/Sheet1!$AA$2</f>
        <v>0</v>
      </c>
      <c r="AB479">
        <f>Sheet1!AB479/Sheet1!$AB$2</f>
        <v>0</v>
      </c>
      <c r="AC479">
        <f>Sheet1!AC479/Sheet1!$AC$2</f>
        <v>0</v>
      </c>
      <c r="AD479">
        <f>Sheet1!AD479/Sheet1!$AD$2</f>
        <v>0</v>
      </c>
      <c r="AE479">
        <f>Sheet1!AE479/Sheet1!$AE$2</f>
        <v>0</v>
      </c>
      <c r="AF479">
        <f>Sheet1!AF479/Sheet1!$AF$2</f>
        <v>0</v>
      </c>
      <c r="AG479">
        <f>Sheet1!AG479/Sheet1!$AG$2</f>
        <v>0</v>
      </c>
      <c r="AH479">
        <f>Sheet1!AH479/Sheet1!$AH$2</f>
        <v>0</v>
      </c>
      <c r="AI479">
        <f>Sheet1!AI479/Sheet1!$AI$2</f>
        <v>0</v>
      </c>
      <c r="AJ479">
        <f>Sheet1!AJ479/Sheet1!$AJ$2</f>
        <v>0</v>
      </c>
      <c r="AK479">
        <f>Sheet1!AK479/Sheet1!$AK$2</f>
        <v>0</v>
      </c>
      <c r="AL479">
        <f>Sheet1!AL479/Sheet1!$AL$2</f>
        <v>0</v>
      </c>
      <c r="AM479">
        <f>Sheet1!AM479/Sheet1!$AM$2</f>
        <v>0</v>
      </c>
      <c r="AN479">
        <f>Sheet1!AN479/Sheet1!$AN$2</f>
        <v>0</v>
      </c>
      <c r="AO479">
        <f>Sheet1!AO479/Sheet1!$AO$2</f>
        <v>0</v>
      </c>
      <c r="AP479">
        <f>Sheet1!AP479/Sheet1!$AP$2</f>
        <v>0</v>
      </c>
      <c r="AQ479">
        <f>Sheet1!AQ479/Sheet1!$AQ$2</f>
        <v>0</v>
      </c>
      <c r="AR479">
        <f>Sheet1!AR479/Sheet1!$AR$2</f>
        <v>0</v>
      </c>
      <c r="AS479">
        <f>Sheet1!AS479/Sheet1!$AS$2</f>
        <v>0</v>
      </c>
      <c r="AT479">
        <f>Sheet1!AT479/Sheet1!$AT$2</f>
        <v>0</v>
      </c>
      <c r="AU479">
        <f>Sheet1!AU479/Sheet1!$AU$2</f>
        <v>0</v>
      </c>
      <c r="AV479">
        <f>Sheet1!AV479/Sheet1!$AV$2</f>
        <v>0</v>
      </c>
      <c r="AW479">
        <f>Sheet1!AW479/Sheet1!$AW$2</f>
        <v>0</v>
      </c>
      <c r="AX479">
        <f>Sheet1!AX479/Sheet1!$AX$2</f>
        <v>0</v>
      </c>
      <c r="AY479">
        <f>Sheet1!AY479/Sheet1!$AY$2</f>
        <v>0</v>
      </c>
      <c r="AZ479">
        <f>Sheet1!AZ479/Sheet1!$AZ$2</f>
        <v>0</v>
      </c>
      <c r="BA479">
        <f>Sheet1!BA479/Sheet1!$BA$2</f>
        <v>0</v>
      </c>
      <c r="BB479">
        <f>Sheet1!BB479/Sheet1!$BB$2</f>
        <v>0</v>
      </c>
      <c r="BC479">
        <f>Sheet1!BC479/Sheet1!$BC$2</f>
        <v>0</v>
      </c>
      <c r="BE479">
        <v>478</v>
      </c>
      <c r="BF479">
        <f t="shared" si="7"/>
        <v>0</v>
      </c>
    </row>
    <row r="480" spans="1:58" x14ac:dyDescent="0.3">
      <c r="A480">
        <v>479</v>
      </c>
      <c r="B480">
        <f>Sheet1!B480/Sheet1!$B$2</f>
        <v>0</v>
      </c>
      <c r="C480">
        <f>Sheet1!C480/Sheet1!$C$2</f>
        <v>0</v>
      </c>
      <c r="D480">
        <f>Sheet1!D480/Sheet1!$D$2</f>
        <v>0</v>
      </c>
      <c r="E480">
        <f>Sheet1!E480/Sheet1!$E$2</f>
        <v>0</v>
      </c>
      <c r="F480">
        <f>Sheet1!F480/Sheet1!$F$2</f>
        <v>0</v>
      </c>
      <c r="G480">
        <f>Sheet1!G480/Sheet1!$G$2</f>
        <v>0</v>
      </c>
      <c r="H480">
        <f>Sheet1!H480/Sheet1!$H$2</f>
        <v>0</v>
      </c>
      <c r="I480">
        <f>Sheet1!I480/Sheet1!$I$2</f>
        <v>0</v>
      </c>
      <c r="J480">
        <f>Sheet1!J480/Sheet1!$J$2</f>
        <v>0</v>
      </c>
      <c r="K480">
        <f>Sheet1!K480/Sheet1!$K$2</f>
        <v>0</v>
      </c>
      <c r="L480">
        <f>Sheet1!L480/Sheet1!$L$2</f>
        <v>0</v>
      </c>
      <c r="M480">
        <f>Sheet1!M480/Sheet1!$M$2</f>
        <v>0</v>
      </c>
      <c r="N480">
        <f>Sheet1!N480/Sheet1!$N$2</f>
        <v>0</v>
      </c>
      <c r="O480">
        <f>Sheet1!O480/Sheet1!$O$2</f>
        <v>0</v>
      </c>
      <c r="P480">
        <f>Sheet1!P480/Sheet1!$P$2</f>
        <v>0</v>
      </c>
      <c r="Q480">
        <f>Sheet1!Q480/Sheet1!$Q$2</f>
        <v>0</v>
      </c>
      <c r="R480">
        <f>Sheet1!R480/Sheet1!$R$2</f>
        <v>0</v>
      </c>
      <c r="S480">
        <f>Sheet1!S480/Sheet1!$S$2</f>
        <v>0</v>
      </c>
      <c r="T480">
        <f>Sheet1!T480/Sheet1!$T$2</f>
        <v>0</v>
      </c>
      <c r="U480">
        <f>Sheet1!U480/Sheet1!$U$2</f>
        <v>0</v>
      </c>
      <c r="V480">
        <f>Sheet1!V480/Sheet1!$V$2</f>
        <v>0</v>
      </c>
      <c r="W480">
        <f>Sheet1!W480/Sheet1!$W$2</f>
        <v>0</v>
      </c>
      <c r="X480">
        <f>Sheet1!X480/Sheet1!$X$2</f>
        <v>0</v>
      </c>
      <c r="Y480">
        <f>Sheet1!Y480/Sheet1!$Y$2</f>
        <v>0</v>
      </c>
      <c r="Z480">
        <f>Sheet1!Z480/Sheet1!$Z$2</f>
        <v>0</v>
      </c>
      <c r="AA480">
        <f>Sheet1!AA480/Sheet1!$AA$2</f>
        <v>0</v>
      </c>
      <c r="AB480">
        <f>Sheet1!AB480/Sheet1!$AB$2</f>
        <v>0</v>
      </c>
      <c r="AC480">
        <f>Sheet1!AC480/Sheet1!$AC$2</f>
        <v>0</v>
      </c>
      <c r="AD480">
        <f>Sheet1!AD480/Sheet1!$AD$2</f>
        <v>0</v>
      </c>
      <c r="AE480">
        <f>Sheet1!AE480/Sheet1!$AE$2</f>
        <v>0</v>
      </c>
      <c r="AF480">
        <f>Sheet1!AF480/Sheet1!$AF$2</f>
        <v>0</v>
      </c>
      <c r="AG480">
        <f>Sheet1!AG480/Sheet1!$AG$2</f>
        <v>0</v>
      </c>
      <c r="AH480">
        <f>Sheet1!AH480/Sheet1!$AH$2</f>
        <v>0</v>
      </c>
      <c r="AI480">
        <f>Sheet1!AI480/Sheet1!$AI$2</f>
        <v>0</v>
      </c>
      <c r="AJ480">
        <f>Sheet1!AJ480/Sheet1!$AJ$2</f>
        <v>0</v>
      </c>
      <c r="AK480">
        <f>Sheet1!AK480/Sheet1!$AK$2</f>
        <v>0</v>
      </c>
      <c r="AL480">
        <f>Sheet1!AL480/Sheet1!$AL$2</f>
        <v>0</v>
      </c>
      <c r="AM480">
        <f>Sheet1!AM480/Sheet1!$AM$2</f>
        <v>0</v>
      </c>
      <c r="AN480">
        <f>Sheet1!AN480/Sheet1!$AN$2</f>
        <v>0</v>
      </c>
      <c r="AO480">
        <f>Sheet1!AO480/Sheet1!$AO$2</f>
        <v>0</v>
      </c>
      <c r="AP480">
        <f>Sheet1!AP480/Sheet1!$AP$2</f>
        <v>0</v>
      </c>
      <c r="AQ480">
        <f>Sheet1!AQ480/Sheet1!$AQ$2</f>
        <v>0</v>
      </c>
      <c r="AR480">
        <f>Sheet1!AR480/Sheet1!$AR$2</f>
        <v>0</v>
      </c>
      <c r="AS480">
        <f>Sheet1!AS480/Sheet1!$AS$2</f>
        <v>0</v>
      </c>
      <c r="AT480">
        <f>Sheet1!AT480/Sheet1!$AT$2</f>
        <v>0</v>
      </c>
      <c r="AU480">
        <f>Sheet1!AU480/Sheet1!$AU$2</f>
        <v>0</v>
      </c>
      <c r="AV480">
        <f>Sheet1!AV480/Sheet1!$AV$2</f>
        <v>0</v>
      </c>
      <c r="AW480">
        <f>Sheet1!AW480/Sheet1!$AW$2</f>
        <v>0</v>
      </c>
      <c r="AX480">
        <f>Sheet1!AX480/Sheet1!$AX$2</f>
        <v>0</v>
      </c>
      <c r="AY480">
        <f>Sheet1!AY480/Sheet1!$AY$2</f>
        <v>0</v>
      </c>
      <c r="AZ480">
        <f>Sheet1!AZ480/Sheet1!$AZ$2</f>
        <v>0</v>
      </c>
      <c r="BA480">
        <f>Sheet1!BA480/Sheet1!$BA$2</f>
        <v>0</v>
      </c>
      <c r="BB480">
        <f>Sheet1!BB480/Sheet1!$BB$2</f>
        <v>0</v>
      </c>
      <c r="BC480">
        <f>Sheet1!BC480/Sheet1!$BC$2</f>
        <v>0</v>
      </c>
      <c r="BE480">
        <v>479</v>
      </c>
      <c r="BF480">
        <f t="shared" si="7"/>
        <v>0</v>
      </c>
    </row>
    <row r="481" spans="1:58" x14ac:dyDescent="0.3">
      <c r="A481">
        <v>480</v>
      </c>
      <c r="B481">
        <f>Sheet1!B481/Sheet1!$B$2</f>
        <v>0</v>
      </c>
      <c r="C481">
        <f>Sheet1!C481/Sheet1!$C$2</f>
        <v>0</v>
      </c>
      <c r="D481">
        <f>Sheet1!D481/Sheet1!$D$2</f>
        <v>0</v>
      </c>
      <c r="E481">
        <f>Sheet1!E481/Sheet1!$E$2</f>
        <v>0</v>
      </c>
      <c r="F481">
        <f>Sheet1!F481/Sheet1!$F$2</f>
        <v>0</v>
      </c>
      <c r="G481">
        <f>Sheet1!G481/Sheet1!$G$2</f>
        <v>0</v>
      </c>
      <c r="H481">
        <f>Sheet1!H481/Sheet1!$H$2</f>
        <v>0</v>
      </c>
      <c r="I481">
        <f>Sheet1!I481/Sheet1!$I$2</f>
        <v>0</v>
      </c>
      <c r="J481">
        <f>Sheet1!J481/Sheet1!$J$2</f>
        <v>0</v>
      </c>
      <c r="K481">
        <f>Sheet1!K481/Sheet1!$K$2</f>
        <v>0</v>
      </c>
      <c r="L481">
        <f>Sheet1!L481/Sheet1!$L$2</f>
        <v>0</v>
      </c>
      <c r="M481">
        <f>Sheet1!M481/Sheet1!$M$2</f>
        <v>0</v>
      </c>
      <c r="N481">
        <f>Sheet1!N481/Sheet1!$N$2</f>
        <v>0</v>
      </c>
      <c r="O481">
        <f>Sheet1!O481/Sheet1!$O$2</f>
        <v>0</v>
      </c>
      <c r="P481">
        <f>Sheet1!P481/Sheet1!$P$2</f>
        <v>0</v>
      </c>
      <c r="Q481">
        <f>Sheet1!Q481/Sheet1!$Q$2</f>
        <v>0</v>
      </c>
      <c r="R481">
        <f>Sheet1!R481/Sheet1!$R$2</f>
        <v>0</v>
      </c>
      <c r="S481">
        <f>Sheet1!S481/Sheet1!$S$2</f>
        <v>0</v>
      </c>
      <c r="T481">
        <f>Sheet1!T481/Sheet1!$T$2</f>
        <v>0</v>
      </c>
      <c r="U481">
        <f>Sheet1!U481/Sheet1!$U$2</f>
        <v>0</v>
      </c>
      <c r="V481">
        <f>Sheet1!V481/Sheet1!$V$2</f>
        <v>0</v>
      </c>
      <c r="W481">
        <f>Sheet1!W481/Sheet1!$W$2</f>
        <v>0</v>
      </c>
      <c r="X481">
        <f>Sheet1!X481/Sheet1!$X$2</f>
        <v>0</v>
      </c>
      <c r="Y481">
        <f>Sheet1!Y481/Sheet1!$Y$2</f>
        <v>0</v>
      </c>
      <c r="Z481">
        <f>Sheet1!Z481/Sheet1!$Z$2</f>
        <v>0</v>
      </c>
      <c r="AA481">
        <f>Sheet1!AA481/Sheet1!$AA$2</f>
        <v>0</v>
      </c>
      <c r="AB481">
        <f>Sheet1!AB481/Sheet1!$AB$2</f>
        <v>0</v>
      </c>
      <c r="AC481">
        <f>Sheet1!AC481/Sheet1!$AC$2</f>
        <v>0</v>
      </c>
      <c r="AD481">
        <f>Sheet1!AD481/Sheet1!$AD$2</f>
        <v>0</v>
      </c>
      <c r="AE481">
        <f>Sheet1!AE481/Sheet1!$AE$2</f>
        <v>0</v>
      </c>
      <c r="AF481">
        <f>Sheet1!AF481/Sheet1!$AF$2</f>
        <v>0</v>
      </c>
      <c r="AG481">
        <f>Sheet1!AG481/Sheet1!$AG$2</f>
        <v>0</v>
      </c>
      <c r="AH481">
        <f>Sheet1!AH481/Sheet1!$AH$2</f>
        <v>0</v>
      </c>
      <c r="AI481">
        <f>Sheet1!AI481/Sheet1!$AI$2</f>
        <v>0</v>
      </c>
      <c r="AJ481">
        <f>Sheet1!AJ481/Sheet1!$AJ$2</f>
        <v>0</v>
      </c>
      <c r="AK481">
        <f>Sheet1!AK481/Sheet1!$AK$2</f>
        <v>0</v>
      </c>
      <c r="AL481">
        <f>Sheet1!AL481/Sheet1!$AL$2</f>
        <v>0</v>
      </c>
      <c r="AM481">
        <f>Sheet1!AM481/Sheet1!$AM$2</f>
        <v>0</v>
      </c>
      <c r="AN481">
        <f>Sheet1!AN481/Sheet1!$AN$2</f>
        <v>0</v>
      </c>
      <c r="AO481">
        <f>Sheet1!AO481/Sheet1!$AO$2</f>
        <v>0</v>
      </c>
      <c r="AP481">
        <f>Sheet1!AP481/Sheet1!$AP$2</f>
        <v>0</v>
      </c>
      <c r="AQ481">
        <f>Sheet1!AQ481/Sheet1!$AQ$2</f>
        <v>0</v>
      </c>
      <c r="AR481">
        <f>Sheet1!AR481/Sheet1!$AR$2</f>
        <v>0</v>
      </c>
      <c r="AS481">
        <f>Sheet1!AS481/Sheet1!$AS$2</f>
        <v>0</v>
      </c>
      <c r="AT481">
        <f>Sheet1!AT481/Sheet1!$AT$2</f>
        <v>0</v>
      </c>
      <c r="AU481">
        <f>Sheet1!AU481/Sheet1!$AU$2</f>
        <v>0</v>
      </c>
      <c r="AV481">
        <f>Sheet1!AV481/Sheet1!$AV$2</f>
        <v>0</v>
      </c>
      <c r="AW481">
        <f>Sheet1!AW481/Sheet1!$AW$2</f>
        <v>0</v>
      </c>
      <c r="AX481">
        <f>Sheet1!AX481/Sheet1!$AX$2</f>
        <v>0</v>
      </c>
      <c r="AY481">
        <f>Sheet1!AY481/Sheet1!$AY$2</f>
        <v>0</v>
      </c>
      <c r="AZ481">
        <f>Sheet1!AZ481/Sheet1!$AZ$2</f>
        <v>0</v>
      </c>
      <c r="BA481">
        <f>Sheet1!BA481/Sheet1!$BA$2</f>
        <v>0</v>
      </c>
      <c r="BB481">
        <f>Sheet1!BB481/Sheet1!$BB$2</f>
        <v>0</v>
      </c>
      <c r="BC481">
        <f>Sheet1!BC481/Sheet1!$BC$2</f>
        <v>0</v>
      </c>
      <c r="BE481">
        <v>480</v>
      </c>
      <c r="BF481">
        <f t="shared" si="7"/>
        <v>0</v>
      </c>
    </row>
    <row r="482" spans="1:58" x14ac:dyDescent="0.3">
      <c r="A482" s="3">
        <v>481</v>
      </c>
      <c r="B482">
        <f>Sheet1!B482/Sheet1!$B$2</f>
        <v>0</v>
      </c>
      <c r="C482">
        <f>Sheet1!C482/Sheet1!$C$2</f>
        <v>0</v>
      </c>
      <c r="D482">
        <f>Sheet1!D482/Sheet1!$D$2</f>
        <v>0</v>
      </c>
      <c r="E482">
        <f>Sheet1!E482/Sheet1!$E$2</f>
        <v>0</v>
      </c>
      <c r="F482">
        <f>Sheet1!F482/Sheet1!$F$2</f>
        <v>0</v>
      </c>
      <c r="G482">
        <f>Sheet1!G482/Sheet1!$G$2</f>
        <v>0</v>
      </c>
      <c r="H482">
        <f>Sheet1!H482/Sheet1!$H$2</f>
        <v>0</v>
      </c>
      <c r="I482">
        <f>Sheet1!I482/Sheet1!$I$2</f>
        <v>0</v>
      </c>
      <c r="J482">
        <f>Sheet1!J482/Sheet1!$J$2</f>
        <v>0</v>
      </c>
      <c r="K482">
        <f>Sheet1!K482/Sheet1!$K$2</f>
        <v>0</v>
      </c>
      <c r="L482">
        <f>Sheet1!L482/Sheet1!$L$2</f>
        <v>0</v>
      </c>
      <c r="M482">
        <f>Sheet1!M482/Sheet1!$M$2</f>
        <v>0</v>
      </c>
      <c r="N482">
        <f>Sheet1!N482/Sheet1!$N$2</f>
        <v>0</v>
      </c>
      <c r="O482">
        <f>Sheet1!O482/Sheet1!$O$2</f>
        <v>0</v>
      </c>
      <c r="P482">
        <f>Sheet1!P482/Sheet1!$P$2</f>
        <v>0</v>
      </c>
      <c r="Q482">
        <f>Sheet1!Q482/Sheet1!$Q$2</f>
        <v>0</v>
      </c>
      <c r="R482">
        <f>Sheet1!R482/Sheet1!$R$2</f>
        <v>0</v>
      </c>
      <c r="S482">
        <f>Sheet1!S482/Sheet1!$S$2</f>
        <v>0</v>
      </c>
      <c r="T482">
        <f>Sheet1!T482/Sheet1!$T$2</f>
        <v>0</v>
      </c>
      <c r="U482">
        <f>Sheet1!U482/Sheet1!$U$2</f>
        <v>0</v>
      </c>
      <c r="V482">
        <f>Sheet1!V482/Sheet1!$V$2</f>
        <v>0</v>
      </c>
      <c r="W482">
        <f>Sheet1!W482/Sheet1!$W$2</f>
        <v>0</v>
      </c>
      <c r="X482">
        <f>Sheet1!X482/Sheet1!$X$2</f>
        <v>0</v>
      </c>
      <c r="Y482">
        <f>Sheet1!Y482/Sheet1!$Y$2</f>
        <v>0</v>
      </c>
      <c r="Z482">
        <f>Sheet1!Z482/Sheet1!$Z$2</f>
        <v>0</v>
      </c>
      <c r="AA482">
        <f>Sheet1!AA482/Sheet1!$AA$2</f>
        <v>0</v>
      </c>
      <c r="AB482">
        <f>Sheet1!AB482/Sheet1!$AB$2</f>
        <v>0</v>
      </c>
      <c r="AC482">
        <f>Sheet1!AC482/Sheet1!$AC$2</f>
        <v>0</v>
      </c>
      <c r="AD482">
        <f>Sheet1!AD482/Sheet1!$AD$2</f>
        <v>0</v>
      </c>
      <c r="AE482">
        <f>Sheet1!AE482/Sheet1!$AE$2</f>
        <v>0</v>
      </c>
      <c r="AF482">
        <f>Sheet1!AF482/Sheet1!$AF$2</f>
        <v>0</v>
      </c>
      <c r="AG482">
        <f>Sheet1!AG482/Sheet1!$AG$2</f>
        <v>0</v>
      </c>
      <c r="AH482">
        <f>Sheet1!AH482/Sheet1!$AH$2</f>
        <v>0</v>
      </c>
      <c r="AI482">
        <f>Sheet1!AI482/Sheet1!$AI$2</f>
        <v>0</v>
      </c>
      <c r="AJ482">
        <f>Sheet1!AJ482/Sheet1!$AJ$2</f>
        <v>0</v>
      </c>
      <c r="AK482">
        <f>Sheet1!AK482/Sheet1!$AK$2</f>
        <v>0</v>
      </c>
      <c r="AL482">
        <f>Sheet1!AL482/Sheet1!$AL$2</f>
        <v>0</v>
      </c>
      <c r="AM482">
        <f>Sheet1!AM482/Sheet1!$AM$2</f>
        <v>0</v>
      </c>
      <c r="AN482">
        <f>Sheet1!AN482/Sheet1!$AN$2</f>
        <v>0</v>
      </c>
      <c r="AO482">
        <f>Sheet1!AO482/Sheet1!$AO$2</f>
        <v>0</v>
      </c>
      <c r="AP482">
        <f>Sheet1!AP482/Sheet1!$AP$2</f>
        <v>0</v>
      </c>
      <c r="AQ482">
        <f>Sheet1!AQ482/Sheet1!$AQ$2</f>
        <v>0</v>
      </c>
      <c r="AR482">
        <f>Sheet1!AR482/Sheet1!$AR$2</f>
        <v>0</v>
      </c>
      <c r="AS482">
        <f>Sheet1!AS482/Sheet1!$AS$2</f>
        <v>0</v>
      </c>
      <c r="AT482">
        <f>Sheet1!AT482/Sheet1!$AT$2</f>
        <v>0</v>
      </c>
      <c r="AU482">
        <f>Sheet1!AU482/Sheet1!$AU$2</f>
        <v>0</v>
      </c>
      <c r="AV482">
        <f>Sheet1!AV482/Sheet1!$AV$2</f>
        <v>0</v>
      </c>
      <c r="AW482">
        <f>Sheet1!AW482/Sheet1!$AW$2</f>
        <v>0</v>
      </c>
      <c r="AX482">
        <f>Sheet1!AX482/Sheet1!$AX$2</f>
        <v>0</v>
      </c>
      <c r="AY482">
        <f>Sheet1!AY482/Sheet1!$AY$2</f>
        <v>0</v>
      </c>
      <c r="AZ482">
        <f>Sheet1!AZ482/Sheet1!$AZ$2</f>
        <v>0</v>
      </c>
      <c r="BA482">
        <f>Sheet1!BA482/Sheet1!$BA$2</f>
        <v>0</v>
      </c>
      <c r="BB482">
        <f>Sheet1!BB482/Sheet1!$BB$2</f>
        <v>0</v>
      </c>
      <c r="BC482">
        <f>Sheet1!BC482/Sheet1!$BC$2</f>
        <v>0</v>
      </c>
      <c r="BE482">
        <v>481</v>
      </c>
      <c r="BF482">
        <f t="shared" si="7"/>
        <v>0</v>
      </c>
    </row>
    <row r="483" spans="1:58" x14ac:dyDescent="0.3">
      <c r="A483">
        <v>482</v>
      </c>
      <c r="B483">
        <f>Sheet1!B483/Sheet1!$B$2</f>
        <v>0</v>
      </c>
      <c r="C483">
        <f>Sheet1!C483/Sheet1!$C$2</f>
        <v>0</v>
      </c>
      <c r="D483">
        <f>Sheet1!D483/Sheet1!$D$2</f>
        <v>0</v>
      </c>
      <c r="E483">
        <f>Sheet1!E483/Sheet1!$E$2</f>
        <v>0</v>
      </c>
      <c r="F483">
        <f>Sheet1!F483/Sheet1!$F$2</f>
        <v>0</v>
      </c>
      <c r="G483">
        <f>Sheet1!G483/Sheet1!$G$2</f>
        <v>0</v>
      </c>
      <c r="H483">
        <f>Sheet1!H483/Sheet1!$H$2</f>
        <v>0</v>
      </c>
      <c r="I483">
        <f>Sheet1!I483/Sheet1!$I$2</f>
        <v>0</v>
      </c>
      <c r="J483">
        <f>Sheet1!J483/Sheet1!$J$2</f>
        <v>0</v>
      </c>
      <c r="K483">
        <f>Sheet1!K483/Sheet1!$K$2</f>
        <v>0</v>
      </c>
      <c r="L483">
        <f>Sheet1!L483/Sheet1!$L$2</f>
        <v>0</v>
      </c>
      <c r="M483">
        <f>Sheet1!M483/Sheet1!$M$2</f>
        <v>0</v>
      </c>
      <c r="N483">
        <f>Sheet1!N483/Sheet1!$N$2</f>
        <v>0</v>
      </c>
      <c r="O483">
        <f>Sheet1!O483/Sheet1!$O$2</f>
        <v>0</v>
      </c>
      <c r="P483">
        <f>Sheet1!P483/Sheet1!$P$2</f>
        <v>0</v>
      </c>
      <c r="Q483">
        <f>Sheet1!Q483/Sheet1!$Q$2</f>
        <v>0</v>
      </c>
      <c r="R483">
        <f>Sheet1!R483/Sheet1!$R$2</f>
        <v>0</v>
      </c>
      <c r="S483">
        <f>Sheet1!S483/Sheet1!$S$2</f>
        <v>0</v>
      </c>
      <c r="T483">
        <f>Sheet1!T483/Sheet1!$T$2</f>
        <v>0</v>
      </c>
      <c r="U483">
        <f>Sheet1!U483/Sheet1!$U$2</f>
        <v>0</v>
      </c>
      <c r="V483">
        <f>Sheet1!V483/Sheet1!$V$2</f>
        <v>0</v>
      </c>
      <c r="W483">
        <f>Sheet1!W483/Sheet1!$W$2</f>
        <v>0</v>
      </c>
      <c r="X483">
        <f>Sheet1!X483/Sheet1!$X$2</f>
        <v>0</v>
      </c>
      <c r="Y483">
        <f>Sheet1!Y483/Sheet1!$Y$2</f>
        <v>0</v>
      </c>
      <c r="Z483">
        <f>Sheet1!Z483/Sheet1!$Z$2</f>
        <v>0</v>
      </c>
      <c r="AA483">
        <f>Sheet1!AA483/Sheet1!$AA$2</f>
        <v>0</v>
      </c>
      <c r="AB483">
        <f>Sheet1!AB483/Sheet1!$AB$2</f>
        <v>0</v>
      </c>
      <c r="AC483">
        <f>Sheet1!AC483/Sheet1!$AC$2</f>
        <v>0</v>
      </c>
      <c r="AD483">
        <f>Sheet1!AD483/Sheet1!$AD$2</f>
        <v>0</v>
      </c>
      <c r="AE483">
        <f>Sheet1!AE483/Sheet1!$AE$2</f>
        <v>0</v>
      </c>
      <c r="AF483">
        <f>Sheet1!AF483/Sheet1!$AF$2</f>
        <v>0</v>
      </c>
      <c r="AG483">
        <f>Sheet1!AG483/Sheet1!$AG$2</f>
        <v>0</v>
      </c>
      <c r="AH483">
        <f>Sheet1!AH483/Sheet1!$AH$2</f>
        <v>0</v>
      </c>
      <c r="AI483">
        <f>Sheet1!AI483/Sheet1!$AI$2</f>
        <v>0</v>
      </c>
      <c r="AJ483">
        <f>Sheet1!AJ483/Sheet1!$AJ$2</f>
        <v>0</v>
      </c>
      <c r="AK483">
        <f>Sheet1!AK483/Sheet1!$AK$2</f>
        <v>0</v>
      </c>
      <c r="AL483">
        <f>Sheet1!AL483/Sheet1!$AL$2</f>
        <v>0</v>
      </c>
      <c r="AM483">
        <f>Sheet1!AM483/Sheet1!$AM$2</f>
        <v>0</v>
      </c>
      <c r="AN483">
        <f>Sheet1!AN483/Sheet1!$AN$2</f>
        <v>0</v>
      </c>
      <c r="AO483">
        <f>Sheet1!AO483/Sheet1!$AO$2</f>
        <v>0</v>
      </c>
      <c r="AP483">
        <f>Sheet1!AP483/Sheet1!$AP$2</f>
        <v>0</v>
      </c>
      <c r="AQ483">
        <f>Sheet1!AQ483/Sheet1!$AQ$2</f>
        <v>0</v>
      </c>
      <c r="AR483">
        <f>Sheet1!AR483/Sheet1!$AR$2</f>
        <v>0</v>
      </c>
      <c r="AS483">
        <f>Sheet1!AS483/Sheet1!$AS$2</f>
        <v>0</v>
      </c>
      <c r="AT483">
        <f>Sheet1!AT483/Sheet1!$AT$2</f>
        <v>0</v>
      </c>
      <c r="AU483">
        <f>Sheet1!AU483/Sheet1!$AU$2</f>
        <v>0</v>
      </c>
      <c r="AV483">
        <f>Sheet1!AV483/Sheet1!$AV$2</f>
        <v>0</v>
      </c>
      <c r="AW483">
        <f>Sheet1!AW483/Sheet1!$AW$2</f>
        <v>0</v>
      </c>
      <c r="AX483">
        <f>Sheet1!AX483/Sheet1!$AX$2</f>
        <v>0</v>
      </c>
      <c r="AY483">
        <f>Sheet1!AY483/Sheet1!$AY$2</f>
        <v>0</v>
      </c>
      <c r="AZ483">
        <f>Sheet1!AZ483/Sheet1!$AZ$2</f>
        <v>0</v>
      </c>
      <c r="BA483">
        <f>Sheet1!BA483/Sheet1!$BA$2</f>
        <v>0</v>
      </c>
      <c r="BB483">
        <f>Sheet1!BB483/Sheet1!$BB$2</f>
        <v>0</v>
      </c>
      <c r="BC483">
        <f>Sheet1!BC483/Sheet1!$BC$2</f>
        <v>0</v>
      </c>
      <c r="BE483">
        <v>482</v>
      </c>
      <c r="BF483">
        <f t="shared" si="7"/>
        <v>0</v>
      </c>
    </row>
    <row r="484" spans="1:58" x14ac:dyDescent="0.3">
      <c r="A484">
        <v>483</v>
      </c>
      <c r="B484">
        <f>Sheet1!B484/Sheet1!$B$2</f>
        <v>0</v>
      </c>
      <c r="C484">
        <f>Sheet1!C484/Sheet1!$C$2</f>
        <v>0</v>
      </c>
      <c r="D484">
        <f>Sheet1!D484/Sheet1!$D$2</f>
        <v>0</v>
      </c>
      <c r="E484">
        <f>Sheet1!E484/Sheet1!$E$2</f>
        <v>0</v>
      </c>
      <c r="F484">
        <f>Sheet1!F484/Sheet1!$F$2</f>
        <v>0</v>
      </c>
      <c r="G484">
        <f>Sheet1!G484/Sheet1!$G$2</f>
        <v>0</v>
      </c>
      <c r="H484">
        <f>Sheet1!H484/Sheet1!$H$2</f>
        <v>0</v>
      </c>
      <c r="I484">
        <f>Sheet1!I484/Sheet1!$I$2</f>
        <v>0</v>
      </c>
      <c r="J484">
        <f>Sheet1!J484/Sheet1!$J$2</f>
        <v>0</v>
      </c>
      <c r="K484">
        <f>Sheet1!K484/Sheet1!$K$2</f>
        <v>0</v>
      </c>
      <c r="L484">
        <f>Sheet1!L484/Sheet1!$L$2</f>
        <v>0</v>
      </c>
      <c r="M484">
        <f>Sheet1!M484/Sheet1!$M$2</f>
        <v>0</v>
      </c>
      <c r="N484">
        <f>Sheet1!N484/Sheet1!$N$2</f>
        <v>0</v>
      </c>
      <c r="O484">
        <f>Sheet1!O484/Sheet1!$O$2</f>
        <v>0</v>
      </c>
      <c r="P484">
        <f>Sheet1!P484/Sheet1!$P$2</f>
        <v>0</v>
      </c>
      <c r="Q484">
        <f>Sheet1!Q484/Sheet1!$Q$2</f>
        <v>0</v>
      </c>
      <c r="R484">
        <f>Sheet1!R484/Sheet1!$R$2</f>
        <v>0</v>
      </c>
      <c r="S484">
        <f>Sheet1!S484/Sheet1!$S$2</f>
        <v>0</v>
      </c>
      <c r="T484">
        <f>Sheet1!T484/Sheet1!$T$2</f>
        <v>0</v>
      </c>
      <c r="U484">
        <f>Sheet1!U484/Sheet1!$U$2</f>
        <v>0</v>
      </c>
      <c r="V484">
        <f>Sheet1!V484/Sheet1!$V$2</f>
        <v>0</v>
      </c>
      <c r="W484">
        <f>Sheet1!W484/Sheet1!$W$2</f>
        <v>0</v>
      </c>
      <c r="X484">
        <f>Sheet1!X484/Sheet1!$X$2</f>
        <v>0</v>
      </c>
      <c r="Y484">
        <f>Sheet1!Y484/Sheet1!$Y$2</f>
        <v>0</v>
      </c>
      <c r="Z484">
        <f>Sheet1!Z484/Sheet1!$Z$2</f>
        <v>0</v>
      </c>
      <c r="AA484">
        <f>Sheet1!AA484/Sheet1!$AA$2</f>
        <v>0</v>
      </c>
      <c r="AB484">
        <f>Sheet1!AB484/Sheet1!$AB$2</f>
        <v>0</v>
      </c>
      <c r="AC484">
        <f>Sheet1!AC484/Sheet1!$AC$2</f>
        <v>0</v>
      </c>
      <c r="AD484">
        <f>Sheet1!AD484/Sheet1!$AD$2</f>
        <v>0</v>
      </c>
      <c r="AE484">
        <f>Sheet1!AE484/Sheet1!$AE$2</f>
        <v>0</v>
      </c>
      <c r="AF484">
        <f>Sheet1!AF484/Sheet1!$AF$2</f>
        <v>0</v>
      </c>
      <c r="AG484">
        <f>Sheet1!AG484/Sheet1!$AG$2</f>
        <v>0</v>
      </c>
      <c r="AH484">
        <f>Sheet1!AH484/Sheet1!$AH$2</f>
        <v>0</v>
      </c>
      <c r="AI484">
        <f>Sheet1!AI484/Sheet1!$AI$2</f>
        <v>0</v>
      </c>
      <c r="AJ484">
        <f>Sheet1!AJ484/Sheet1!$AJ$2</f>
        <v>0</v>
      </c>
      <c r="AK484">
        <f>Sheet1!AK484/Sheet1!$AK$2</f>
        <v>0</v>
      </c>
      <c r="AL484">
        <f>Sheet1!AL484/Sheet1!$AL$2</f>
        <v>0</v>
      </c>
      <c r="AM484">
        <f>Sheet1!AM484/Sheet1!$AM$2</f>
        <v>0</v>
      </c>
      <c r="AN484">
        <f>Sheet1!AN484/Sheet1!$AN$2</f>
        <v>0</v>
      </c>
      <c r="AO484">
        <f>Sheet1!AO484/Sheet1!$AO$2</f>
        <v>0</v>
      </c>
      <c r="AP484">
        <f>Sheet1!AP484/Sheet1!$AP$2</f>
        <v>0</v>
      </c>
      <c r="AQ484">
        <f>Sheet1!AQ484/Sheet1!$AQ$2</f>
        <v>0</v>
      </c>
      <c r="AR484">
        <f>Sheet1!AR484/Sheet1!$AR$2</f>
        <v>0</v>
      </c>
      <c r="AS484">
        <f>Sheet1!AS484/Sheet1!$AS$2</f>
        <v>0</v>
      </c>
      <c r="AT484">
        <f>Sheet1!AT484/Sheet1!$AT$2</f>
        <v>0</v>
      </c>
      <c r="AU484">
        <f>Sheet1!AU484/Sheet1!$AU$2</f>
        <v>0</v>
      </c>
      <c r="AV484">
        <f>Sheet1!AV484/Sheet1!$AV$2</f>
        <v>0</v>
      </c>
      <c r="AW484">
        <f>Sheet1!AW484/Sheet1!$AW$2</f>
        <v>0</v>
      </c>
      <c r="AX484">
        <f>Sheet1!AX484/Sheet1!$AX$2</f>
        <v>0</v>
      </c>
      <c r="AY484">
        <f>Sheet1!AY484/Sheet1!$AY$2</f>
        <v>0</v>
      </c>
      <c r="AZ484">
        <f>Sheet1!AZ484/Sheet1!$AZ$2</f>
        <v>0</v>
      </c>
      <c r="BA484">
        <f>Sheet1!BA484/Sheet1!$BA$2</f>
        <v>0</v>
      </c>
      <c r="BB484">
        <f>Sheet1!BB484/Sheet1!$BB$2</f>
        <v>0</v>
      </c>
      <c r="BC484">
        <f>Sheet1!BC484/Sheet1!$BC$2</f>
        <v>0</v>
      </c>
      <c r="BE484">
        <v>483</v>
      </c>
      <c r="BF484">
        <f t="shared" si="7"/>
        <v>0</v>
      </c>
    </row>
    <row r="485" spans="1:58" x14ac:dyDescent="0.3">
      <c r="A485">
        <v>484</v>
      </c>
      <c r="B485">
        <f>Sheet1!B485/Sheet1!$B$2</f>
        <v>0</v>
      </c>
      <c r="C485">
        <f>Sheet1!C485/Sheet1!$C$2</f>
        <v>0</v>
      </c>
      <c r="D485">
        <f>Sheet1!D485/Sheet1!$D$2</f>
        <v>0</v>
      </c>
      <c r="E485">
        <f>Sheet1!E485/Sheet1!$E$2</f>
        <v>0</v>
      </c>
      <c r="F485">
        <f>Sheet1!F485/Sheet1!$F$2</f>
        <v>0</v>
      </c>
      <c r="G485">
        <f>Sheet1!G485/Sheet1!$G$2</f>
        <v>0</v>
      </c>
      <c r="H485">
        <f>Sheet1!H485/Sheet1!$H$2</f>
        <v>0</v>
      </c>
      <c r="I485">
        <f>Sheet1!I485/Sheet1!$I$2</f>
        <v>0</v>
      </c>
      <c r="J485">
        <f>Sheet1!J485/Sheet1!$J$2</f>
        <v>0</v>
      </c>
      <c r="K485">
        <f>Sheet1!K485/Sheet1!$K$2</f>
        <v>0</v>
      </c>
      <c r="L485">
        <f>Sheet1!L485/Sheet1!$L$2</f>
        <v>0</v>
      </c>
      <c r="M485">
        <f>Sheet1!M485/Sheet1!$M$2</f>
        <v>0</v>
      </c>
      <c r="N485">
        <f>Sheet1!N485/Sheet1!$N$2</f>
        <v>0</v>
      </c>
      <c r="O485">
        <f>Sheet1!O485/Sheet1!$O$2</f>
        <v>0</v>
      </c>
      <c r="P485">
        <f>Sheet1!P485/Sheet1!$P$2</f>
        <v>0</v>
      </c>
      <c r="Q485">
        <f>Sheet1!Q485/Sheet1!$Q$2</f>
        <v>0</v>
      </c>
      <c r="R485">
        <f>Sheet1!R485/Sheet1!$R$2</f>
        <v>0</v>
      </c>
      <c r="S485">
        <f>Sheet1!S485/Sheet1!$S$2</f>
        <v>0</v>
      </c>
      <c r="T485">
        <f>Sheet1!T485/Sheet1!$T$2</f>
        <v>0</v>
      </c>
      <c r="U485">
        <f>Sheet1!U485/Sheet1!$U$2</f>
        <v>0</v>
      </c>
      <c r="V485">
        <f>Sheet1!V485/Sheet1!$V$2</f>
        <v>0</v>
      </c>
      <c r="W485">
        <f>Sheet1!W485/Sheet1!$W$2</f>
        <v>0</v>
      </c>
      <c r="X485">
        <f>Sheet1!X485/Sheet1!$X$2</f>
        <v>0</v>
      </c>
      <c r="Y485">
        <f>Sheet1!Y485/Sheet1!$Y$2</f>
        <v>0</v>
      </c>
      <c r="Z485">
        <f>Sheet1!Z485/Sheet1!$Z$2</f>
        <v>0</v>
      </c>
      <c r="AA485">
        <f>Sheet1!AA485/Sheet1!$AA$2</f>
        <v>0</v>
      </c>
      <c r="AB485">
        <f>Sheet1!AB485/Sheet1!$AB$2</f>
        <v>0</v>
      </c>
      <c r="AC485">
        <f>Sheet1!AC485/Sheet1!$AC$2</f>
        <v>0</v>
      </c>
      <c r="AD485">
        <f>Sheet1!AD485/Sheet1!$AD$2</f>
        <v>0</v>
      </c>
      <c r="AE485">
        <f>Sheet1!AE485/Sheet1!$AE$2</f>
        <v>0</v>
      </c>
      <c r="AF485">
        <f>Sheet1!AF485/Sheet1!$AF$2</f>
        <v>0</v>
      </c>
      <c r="AG485">
        <f>Sheet1!AG485/Sheet1!$AG$2</f>
        <v>0</v>
      </c>
      <c r="AH485">
        <f>Sheet1!AH485/Sheet1!$AH$2</f>
        <v>0</v>
      </c>
      <c r="AI485">
        <f>Sheet1!AI485/Sheet1!$AI$2</f>
        <v>0</v>
      </c>
      <c r="AJ485">
        <f>Sheet1!AJ485/Sheet1!$AJ$2</f>
        <v>0</v>
      </c>
      <c r="AK485">
        <f>Sheet1!AK485/Sheet1!$AK$2</f>
        <v>0</v>
      </c>
      <c r="AL485">
        <f>Sheet1!AL485/Sheet1!$AL$2</f>
        <v>0</v>
      </c>
      <c r="AM485">
        <f>Sheet1!AM485/Sheet1!$AM$2</f>
        <v>0</v>
      </c>
      <c r="AN485">
        <f>Sheet1!AN485/Sheet1!$AN$2</f>
        <v>0</v>
      </c>
      <c r="AO485">
        <f>Sheet1!AO485/Sheet1!$AO$2</f>
        <v>0</v>
      </c>
      <c r="AP485">
        <f>Sheet1!AP485/Sheet1!$AP$2</f>
        <v>0</v>
      </c>
      <c r="AQ485">
        <f>Sheet1!AQ485/Sheet1!$AQ$2</f>
        <v>0</v>
      </c>
      <c r="AR485">
        <f>Sheet1!AR485/Sheet1!$AR$2</f>
        <v>0</v>
      </c>
      <c r="AS485">
        <f>Sheet1!AS485/Sheet1!$AS$2</f>
        <v>0</v>
      </c>
      <c r="AT485">
        <f>Sheet1!AT485/Sheet1!$AT$2</f>
        <v>0</v>
      </c>
      <c r="AU485">
        <f>Sheet1!AU485/Sheet1!$AU$2</f>
        <v>0</v>
      </c>
      <c r="AV485">
        <f>Sheet1!AV485/Sheet1!$AV$2</f>
        <v>0</v>
      </c>
      <c r="AW485">
        <f>Sheet1!AW485/Sheet1!$AW$2</f>
        <v>0</v>
      </c>
      <c r="AX485">
        <f>Sheet1!AX485/Sheet1!$AX$2</f>
        <v>0</v>
      </c>
      <c r="AY485">
        <f>Sheet1!AY485/Sheet1!$AY$2</f>
        <v>0</v>
      </c>
      <c r="AZ485">
        <f>Sheet1!AZ485/Sheet1!$AZ$2</f>
        <v>0</v>
      </c>
      <c r="BA485">
        <f>Sheet1!BA485/Sheet1!$BA$2</f>
        <v>0</v>
      </c>
      <c r="BB485">
        <f>Sheet1!BB485/Sheet1!$BB$2</f>
        <v>0</v>
      </c>
      <c r="BC485">
        <f>Sheet1!BC485/Sheet1!$BC$2</f>
        <v>0</v>
      </c>
      <c r="BE485">
        <v>484</v>
      </c>
      <c r="BF485">
        <f t="shared" si="7"/>
        <v>0</v>
      </c>
    </row>
    <row r="486" spans="1:58" x14ac:dyDescent="0.3">
      <c r="A486" s="3">
        <v>485</v>
      </c>
      <c r="B486">
        <f>Sheet1!B486/Sheet1!$B$2</f>
        <v>0</v>
      </c>
      <c r="C486">
        <f>Sheet1!C486/Sheet1!$C$2</f>
        <v>0</v>
      </c>
      <c r="D486">
        <f>Sheet1!D486/Sheet1!$D$2</f>
        <v>0</v>
      </c>
      <c r="E486">
        <f>Sheet1!E486/Sheet1!$E$2</f>
        <v>0</v>
      </c>
      <c r="F486">
        <f>Sheet1!F486/Sheet1!$F$2</f>
        <v>0</v>
      </c>
      <c r="G486">
        <f>Sheet1!G486/Sheet1!$G$2</f>
        <v>0</v>
      </c>
      <c r="H486">
        <f>Sheet1!H486/Sheet1!$H$2</f>
        <v>0</v>
      </c>
      <c r="I486">
        <f>Sheet1!I486/Sheet1!$I$2</f>
        <v>0</v>
      </c>
      <c r="J486">
        <f>Sheet1!J486/Sheet1!$J$2</f>
        <v>0</v>
      </c>
      <c r="K486">
        <f>Sheet1!K486/Sheet1!$K$2</f>
        <v>0</v>
      </c>
      <c r="L486">
        <f>Sheet1!L486/Sheet1!$L$2</f>
        <v>0</v>
      </c>
      <c r="M486">
        <f>Sheet1!M486/Sheet1!$M$2</f>
        <v>0</v>
      </c>
      <c r="N486">
        <f>Sheet1!N486/Sheet1!$N$2</f>
        <v>0</v>
      </c>
      <c r="O486">
        <f>Sheet1!O486/Sheet1!$O$2</f>
        <v>0</v>
      </c>
      <c r="P486">
        <f>Sheet1!P486/Sheet1!$P$2</f>
        <v>0</v>
      </c>
      <c r="Q486">
        <f>Sheet1!Q486/Sheet1!$Q$2</f>
        <v>0</v>
      </c>
      <c r="R486">
        <f>Sheet1!R486/Sheet1!$R$2</f>
        <v>0</v>
      </c>
      <c r="S486">
        <f>Sheet1!S486/Sheet1!$S$2</f>
        <v>0</v>
      </c>
      <c r="T486">
        <f>Sheet1!T486/Sheet1!$T$2</f>
        <v>0</v>
      </c>
      <c r="U486">
        <f>Sheet1!U486/Sheet1!$U$2</f>
        <v>0</v>
      </c>
      <c r="V486">
        <f>Sheet1!V486/Sheet1!$V$2</f>
        <v>0</v>
      </c>
      <c r="W486">
        <f>Sheet1!W486/Sheet1!$W$2</f>
        <v>0</v>
      </c>
      <c r="X486">
        <f>Sheet1!X486/Sheet1!$X$2</f>
        <v>0</v>
      </c>
      <c r="Y486">
        <f>Sheet1!Y486/Sheet1!$Y$2</f>
        <v>0</v>
      </c>
      <c r="Z486">
        <f>Sheet1!Z486/Sheet1!$Z$2</f>
        <v>0</v>
      </c>
      <c r="AA486">
        <f>Sheet1!AA486/Sheet1!$AA$2</f>
        <v>0</v>
      </c>
      <c r="AB486">
        <f>Sheet1!AB486/Sheet1!$AB$2</f>
        <v>0</v>
      </c>
      <c r="AC486">
        <f>Sheet1!AC486/Sheet1!$AC$2</f>
        <v>0</v>
      </c>
      <c r="AD486">
        <f>Sheet1!AD486/Sheet1!$AD$2</f>
        <v>0</v>
      </c>
      <c r="AE486">
        <f>Sheet1!AE486/Sheet1!$AE$2</f>
        <v>0</v>
      </c>
      <c r="AF486">
        <f>Sheet1!AF486/Sheet1!$AF$2</f>
        <v>0</v>
      </c>
      <c r="AG486">
        <f>Sheet1!AG486/Sheet1!$AG$2</f>
        <v>0</v>
      </c>
      <c r="AH486">
        <f>Sheet1!AH486/Sheet1!$AH$2</f>
        <v>0</v>
      </c>
      <c r="AI486">
        <f>Sheet1!AI486/Sheet1!$AI$2</f>
        <v>0</v>
      </c>
      <c r="AJ486">
        <f>Sheet1!AJ486/Sheet1!$AJ$2</f>
        <v>0</v>
      </c>
      <c r="AK486">
        <f>Sheet1!AK486/Sheet1!$AK$2</f>
        <v>0</v>
      </c>
      <c r="AL486">
        <f>Sheet1!AL486/Sheet1!$AL$2</f>
        <v>0</v>
      </c>
      <c r="AM486">
        <f>Sheet1!AM486/Sheet1!$AM$2</f>
        <v>0</v>
      </c>
      <c r="AN486">
        <f>Sheet1!AN486/Sheet1!$AN$2</f>
        <v>0</v>
      </c>
      <c r="AO486">
        <f>Sheet1!AO486/Sheet1!$AO$2</f>
        <v>0</v>
      </c>
      <c r="AP486">
        <f>Sheet1!AP486/Sheet1!$AP$2</f>
        <v>0</v>
      </c>
      <c r="AQ486">
        <f>Sheet1!AQ486/Sheet1!$AQ$2</f>
        <v>0</v>
      </c>
      <c r="AR486">
        <f>Sheet1!AR486/Sheet1!$AR$2</f>
        <v>0</v>
      </c>
      <c r="AS486">
        <f>Sheet1!AS486/Sheet1!$AS$2</f>
        <v>0</v>
      </c>
      <c r="AT486">
        <f>Sheet1!AT486/Sheet1!$AT$2</f>
        <v>0</v>
      </c>
      <c r="AU486">
        <f>Sheet1!AU486/Sheet1!$AU$2</f>
        <v>0</v>
      </c>
      <c r="AV486">
        <f>Sheet1!AV486/Sheet1!$AV$2</f>
        <v>0</v>
      </c>
      <c r="AW486">
        <f>Sheet1!AW486/Sheet1!$AW$2</f>
        <v>0</v>
      </c>
      <c r="AX486">
        <f>Sheet1!AX486/Sheet1!$AX$2</f>
        <v>0</v>
      </c>
      <c r="AY486">
        <f>Sheet1!AY486/Sheet1!$AY$2</f>
        <v>0</v>
      </c>
      <c r="AZ486">
        <f>Sheet1!AZ486/Sheet1!$AZ$2</f>
        <v>0</v>
      </c>
      <c r="BA486">
        <f>Sheet1!BA486/Sheet1!$BA$2</f>
        <v>0</v>
      </c>
      <c r="BB486">
        <f>Sheet1!BB486/Sheet1!$BB$2</f>
        <v>0</v>
      </c>
      <c r="BC486">
        <f>Sheet1!BC486/Sheet1!$BC$2</f>
        <v>0</v>
      </c>
      <c r="BE486">
        <v>485</v>
      </c>
      <c r="BF486">
        <f t="shared" si="7"/>
        <v>0</v>
      </c>
    </row>
    <row r="487" spans="1:58" x14ac:dyDescent="0.3">
      <c r="A487">
        <v>486</v>
      </c>
      <c r="B487">
        <f>Sheet1!B487/Sheet1!$B$2</f>
        <v>0</v>
      </c>
      <c r="C487">
        <f>Sheet1!C487/Sheet1!$C$2</f>
        <v>0</v>
      </c>
      <c r="D487">
        <f>Sheet1!D487/Sheet1!$D$2</f>
        <v>0</v>
      </c>
      <c r="E487">
        <f>Sheet1!E487/Sheet1!$E$2</f>
        <v>0</v>
      </c>
      <c r="F487">
        <f>Sheet1!F487/Sheet1!$F$2</f>
        <v>0</v>
      </c>
      <c r="G487">
        <f>Sheet1!G487/Sheet1!$G$2</f>
        <v>0</v>
      </c>
      <c r="H487">
        <f>Sheet1!H487/Sheet1!$H$2</f>
        <v>0</v>
      </c>
      <c r="I487">
        <f>Sheet1!I487/Sheet1!$I$2</f>
        <v>0</v>
      </c>
      <c r="J487">
        <f>Sheet1!J487/Sheet1!$J$2</f>
        <v>0</v>
      </c>
      <c r="K487">
        <f>Sheet1!K487/Sheet1!$K$2</f>
        <v>0</v>
      </c>
      <c r="L487">
        <f>Sheet1!L487/Sheet1!$L$2</f>
        <v>0</v>
      </c>
      <c r="M487">
        <f>Sheet1!M487/Sheet1!$M$2</f>
        <v>0</v>
      </c>
      <c r="N487">
        <f>Sheet1!N487/Sheet1!$N$2</f>
        <v>0</v>
      </c>
      <c r="O487">
        <f>Sheet1!O487/Sheet1!$O$2</f>
        <v>0</v>
      </c>
      <c r="P487">
        <f>Sheet1!P487/Sheet1!$P$2</f>
        <v>0</v>
      </c>
      <c r="Q487">
        <f>Sheet1!Q487/Sheet1!$Q$2</f>
        <v>0</v>
      </c>
      <c r="R487">
        <f>Sheet1!R487/Sheet1!$R$2</f>
        <v>0</v>
      </c>
      <c r="S487">
        <f>Sheet1!S487/Sheet1!$S$2</f>
        <v>0</v>
      </c>
      <c r="T487">
        <f>Sheet1!T487/Sheet1!$T$2</f>
        <v>0</v>
      </c>
      <c r="U487">
        <f>Sheet1!U487/Sheet1!$U$2</f>
        <v>0</v>
      </c>
      <c r="V487">
        <f>Sheet1!V487/Sheet1!$V$2</f>
        <v>0</v>
      </c>
      <c r="W487">
        <f>Sheet1!W487/Sheet1!$W$2</f>
        <v>0</v>
      </c>
      <c r="X487">
        <f>Sheet1!X487/Sheet1!$X$2</f>
        <v>0</v>
      </c>
      <c r="Y487">
        <f>Sheet1!Y487/Sheet1!$Y$2</f>
        <v>0</v>
      </c>
      <c r="Z487">
        <f>Sheet1!Z487/Sheet1!$Z$2</f>
        <v>0</v>
      </c>
      <c r="AA487">
        <f>Sheet1!AA487/Sheet1!$AA$2</f>
        <v>0</v>
      </c>
      <c r="AB487">
        <f>Sheet1!AB487/Sheet1!$AB$2</f>
        <v>0</v>
      </c>
      <c r="AC487">
        <f>Sheet1!AC487/Sheet1!$AC$2</f>
        <v>0</v>
      </c>
      <c r="AD487">
        <f>Sheet1!AD487/Sheet1!$AD$2</f>
        <v>0</v>
      </c>
      <c r="AE487">
        <f>Sheet1!AE487/Sheet1!$AE$2</f>
        <v>0</v>
      </c>
      <c r="AF487">
        <f>Sheet1!AF487/Sheet1!$AF$2</f>
        <v>0</v>
      </c>
      <c r="AG487">
        <f>Sheet1!AG487/Sheet1!$AG$2</f>
        <v>0</v>
      </c>
      <c r="AH487">
        <f>Sheet1!AH487/Sheet1!$AH$2</f>
        <v>0</v>
      </c>
      <c r="AI487">
        <f>Sheet1!AI487/Sheet1!$AI$2</f>
        <v>0</v>
      </c>
      <c r="AJ487">
        <f>Sheet1!AJ487/Sheet1!$AJ$2</f>
        <v>0</v>
      </c>
      <c r="AK487">
        <f>Sheet1!AK487/Sheet1!$AK$2</f>
        <v>0</v>
      </c>
      <c r="AL487">
        <f>Sheet1!AL487/Sheet1!$AL$2</f>
        <v>0</v>
      </c>
      <c r="AM487">
        <f>Sheet1!AM487/Sheet1!$AM$2</f>
        <v>0</v>
      </c>
      <c r="AN487">
        <f>Sheet1!AN487/Sheet1!$AN$2</f>
        <v>0</v>
      </c>
      <c r="AO487">
        <f>Sheet1!AO487/Sheet1!$AO$2</f>
        <v>0</v>
      </c>
      <c r="AP487">
        <f>Sheet1!AP487/Sheet1!$AP$2</f>
        <v>0</v>
      </c>
      <c r="AQ487">
        <f>Sheet1!AQ487/Sheet1!$AQ$2</f>
        <v>0</v>
      </c>
      <c r="AR487">
        <f>Sheet1!AR487/Sheet1!$AR$2</f>
        <v>0</v>
      </c>
      <c r="AS487">
        <f>Sheet1!AS487/Sheet1!$AS$2</f>
        <v>0</v>
      </c>
      <c r="AT487">
        <f>Sheet1!AT487/Sheet1!$AT$2</f>
        <v>0</v>
      </c>
      <c r="AU487">
        <f>Sheet1!AU487/Sheet1!$AU$2</f>
        <v>0</v>
      </c>
      <c r="AV487">
        <f>Sheet1!AV487/Sheet1!$AV$2</f>
        <v>0</v>
      </c>
      <c r="AW487">
        <f>Sheet1!AW487/Sheet1!$AW$2</f>
        <v>0</v>
      </c>
      <c r="AX487">
        <f>Sheet1!AX487/Sheet1!$AX$2</f>
        <v>0</v>
      </c>
      <c r="AY487">
        <f>Sheet1!AY487/Sheet1!$AY$2</f>
        <v>0</v>
      </c>
      <c r="AZ487">
        <f>Sheet1!AZ487/Sheet1!$AZ$2</f>
        <v>0</v>
      </c>
      <c r="BA487">
        <f>Sheet1!BA487/Sheet1!$BA$2</f>
        <v>0</v>
      </c>
      <c r="BB487">
        <f>Sheet1!BB487/Sheet1!$BB$2</f>
        <v>0</v>
      </c>
      <c r="BC487">
        <f>Sheet1!BC487/Sheet1!$BC$2</f>
        <v>0</v>
      </c>
      <c r="BE487">
        <v>486</v>
      </c>
      <c r="BF487">
        <f t="shared" si="7"/>
        <v>0</v>
      </c>
    </row>
    <row r="488" spans="1:58" x14ac:dyDescent="0.3">
      <c r="A488">
        <v>487</v>
      </c>
      <c r="B488">
        <f>Sheet1!B488/Sheet1!$B$2</f>
        <v>0</v>
      </c>
      <c r="C488">
        <f>Sheet1!C488/Sheet1!$C$2</f>
        <v>0</v>
      </c>
      <c r="D488">
        <f>Sheet1!D488/Sheet1!$D$2</f>
        <v>0</v>
      </c>
      <c r="E488">
        <f>Sheet1!E488/Sheet1!$E$2</f>
        <v>0</v>
      </c>
      <c r="F488">
        <f>Sheet1!F488/Sheet1!$F$2</f>
        <v>0</v>
      </c>
      <c r="G488">
        <f>Sheet1!G488/Sheet1!$G$2</f>
        <v>0</v>
      </c>
      <c r="H488">
        <f>Sheet1!H488/Sheet1!$H$2</f>
        <v>0</v>
      </c>
      <c r="I488">
        <f>Sheet1!I488/Sheet1!$I$2</f>
        <v>0</v>
      </c>
      <c r="J488">
        <f>Sheet1!J488/Sheet1!$J$2</f>
        <v>0</v>
      </c>
      <c r="K488">
        <f>Sheet1!K488/Sheet1!$K$2</f>
        <v>0</v>
      </c>
      <c r="L488">
        <f>Sheet1!L488/Sheet1!$L$2</f>
        <v>0</v>
      </c>
      <c r="M488">
        <f>Sheet1!M488/Sheet1!$M$2</f>
        <v>0</v>
      </c>
      <c r="N488">
        <f>Sheet1!N488/Sheet1!$N$2</f>
        <v>0</v>
      </c>
      <c r="O488">
        <f>Sheet1!O488/Sheet1!$O$2</f>
        <v>0</v>
      </c>
      <c r="P488">
        <f>Sheet1!P488/Sheet1!$P$2</f>
        <v>0</v>
      </c>
      <c r="Q488">
        <f>Sheet1!Q488/Sheet1!$Q$2</f>
        <v>0</v>
      </c>
      <c r="R488">
        <f>Sheet1!R488/Sheet1!$R$2</f>
        <v>0</v>
      </c>
      <c r="S488">
        <f>Sheet1!S488/Sheet1!$S$2</f>
        <v>0</v>
      </c>
      <c r="T488">
        <f>Sheet1!T488/Sheet1!$T$2</f>
        <v>0</v>
      </c>
      <c r="U488">
        <f>Sheet1!U488/Sheet1!$U$2</f>
        <v>0</v>
      </c>
      <c r="V488">
        <f>Sheet1!V488/Sheet1!$V$2</f>
        <v>0</v>
      </c>
      <c r="W488">
        <f>Sheet1!W488/Sheet1!$W$2</f>
        <v>0</v>
      </c>
      <c r="X488">
        <f>Sheet1!X488/Sheet1!$X$2</f>
        <v>0</v>
      </c>
      <c r="Y488">
        <f>Sheet1!Y488/Sheet1!$Y$2</f>
        <v>0</v>
      </c>
      <c r="Z488">
        <f>Sheet1!Z488/Sheet1!$Z$2</f>
        <v>0</v>
      </c>
      <c r="AA488">
        <f>Sheet1!AA488/Sheet1!$AA$2</f>
        <v>0</v>
      </c>
      <c r="AB488">
        <f>Sheet1!AB488/Sheet1!$AB$2</f>
        <v>0</v>
      </c>
      <c r="AC488">
        <f>Sheet1!AC488/Sheet1!$AC$2</f>
        <v>0</v>
      </c>
      <c r="AD488">
        <f>Sheet1!AD488/Sheet1!$AD$2</f>
        <v>0</v>
      </c>
      <c r="AE488">
        <f>Sheet1!AE488/Sheet1!$AE$2</f>
        <v>0</v>
      </c>
      <c r="AF488">
        <f>Sheet1!AF488/Sheet1!$AF$2</f>
        <v>0</v>
      </c>
      <c r="AG488">
        <f>Sheet1!AG488/Sheet1!$AG$2</f>
        <v>0</v>
      </c>
      <c r="AH488">
        <f>Sheet1!AH488/Sheet1!$AH$2</f>
        <v>0</v>
      </c>
      <c r="AI488">
        <f>Sheet1!AI488/Sheet1!$AI$2</f>
        <v>0</v>
      </c>
      <c r="AJ488">
        <f>Sheet1!AJ488/Sheet1!$AJ$2</f>
        <v>0</v>
      </c>
      <c r="AK488">
        <f>Sheet1!AK488/Sheet1!$AK$2</f>
        <v>0</v>
      </c>
      <c r="AL488">
        <f>Sheet1!AL488/Sheet1!$AL$2</f>
        <v>0</v>
      </c>
      <c r="AM488">
        <f>Sheet1!AM488/Sheet1!$AM$2</f>
        <v>0</v>
      </c>
      <c r="AN488">
        <f>Sheet1!AN488/Sheet1!$AN$2</f>
        <v>0</v>
      </c>
      <c r="AO488">
        <f>Sheet1!AO488/Sheet1!$AO$2</f>
        <v>0</v>
      </c>
      <c r="AP488">
        <f>Sheet1!AP488/Sheet1!$AP$2</f>
        <v>0</v>
      </c>
      <c r="AQ488">
        <f>Sheet1!AQ488/Sheet1!$AQ$2</f>
        <v>0</v>
      </c>
      <c r="AR488">
        <f>Sheet1!AR488/Sheet1!$AR$2</f>
        <v>0</v>
      </c>
      <c r="AS488">
        <f>Sheet1!AS488/Sheet1!$AS$2</f>
        <v>0</v>
      </c>
      <c r="AT488">
        <f>Sheet1!AT488/Sheet1!$AT$2</f>
        <v>0</v>
      </c>
      <c r="AU488">
        <f>Sheet1!AU488/Sheet1!$AU$2</f>
        <v>0</v>
      </c>
      <c r="AV488">
        <f>Sheet1!AV488/Sheet1!$AV$2</f>
        <v>0</v>
      </c>
      <c r="AW488">
        <f>Sheet1!AW488/Sheet1!$AW$2</f>
        <v>0</v>
      </c>
      <c r="AX488">
        <f>Sheet1!AX488/Sheet1!$AX$2</f>
        <v>0</v>
      </c>
      <c r="AY488">
        <f>Sheet1!AY488/Sheet1!$AY$2</f>
        <v>0</v>
      </c>
      <c r="AZ488">
        <f>Sheet1!AZ488/Sheet1!$AZ$2</f>
        <v>0</v>
      </c>
      <c r="BA488">
        <f>Sheet1!BA488/Sheet1!$BA$2</f>
        <v>0</v>
      </c>
      <c r="BB488">
        <f>Sheet1!BB488/Sheet1!$BB$2</f>
        <v>0</v>
      </c>
      <c r="BC488">
        <f>Sheet1!BC488/Sheet1!$BC$2</f>
        <v>0</v>
      </c>
      <c r="BE488">
        <v>487</v>
      </c>
      <c r="BF488">
        <f t="shared" si="7"/>
        <v>0</v>
      </c>
    </row>
    <row r="489" spans="1:58" x14ac:dyDescent="0.3">
      <c r="A489">
        <v>488</v>
      </c>
      <c r="B489">
        <f>Sheet1!B489/Sheet1!$B$2</f>
        <v>0</v>
      </c>
      <c r="C489">
        <f>Sheet1!C489/Sheet1!$C$2</f>
        <v>0</v>
      </c>
      <c r="D489">
        <f>Sheet1!D489/Sheet1!$D$2</f>
        <v>0</v>
      </c>
      <c r="E489">
        <f>Sheet1!E489/Sheet1!$E$2</f>
        <v>0</v>
      </c>
      <c r="F489">
        <f>Sheet1!F489/Sheet1!$F$2</f>
        <v>0</v>
      </c>
      <c r="G489">
        <f>Sheet1!G489/Sheet1!$G$2</f>
        <v>0</v>
      </c>
      <c r="H489">
        <f>Sheet1!H489/Sheet1!$H$2</f>
        <v>0</v>
      </c>
      <c r="I489">
        <f>Sheet1!I489/Sheet1!$I$2</f>
        <v>0</v>
      </c>
      <c r="J489">
        <f>Sheet1!J489/Sheet1!$J$2</f>
        <v>0</v>
      </c>
      <c r="K489">
        <f>Sheet1!K489/Sheet1!$K$2</f>
        <v>0</v>
      </c>
      <c r="L489">
        <f>Sheet1!L489/Sheet1!$L$2</f>
        <v>0</v>
      </c>
      <c r="M489">
        <f>Sheet1!M489/Sheet1!$M$2</f>
        <v>0</v>
      </c>
      <c r="N489">
        <f>Sheet1!N489/Sheet1!$N$2</f>
        <v>0</v>
      </c>
      <c r="O489">
        <f>Sheet1!O489/Sheet1!$O$2</f>
        <v>0</v>
      </c>
      <c r="P489">
        <f>Sheet1!P489/Sheet1!$P$2</f>
        <v>0</v>
      </c>
      <c r="Q489">
        <f>Sheet1!Q489/Sheet1!$Q$2</f>
        <v>0</v>
      </c>
      <c r="R489">
        <f>Sheet1!R489/Sheet1!$R$2</f>
        <v>0</v>
      </c>
      <c r="S489">
        <f>Sheet1!S489/Sheet1!$S$2</f>
        <v>0</v>
      </c>
      <c r="T489">
        <f>Sheet1!T489/Sheet1!$T$2</f>
        <v>0</v>
      </c>
      <c r="U489">
        <f>Sheet1!U489/Sheet1!$U$2</f>
        <v>0</v>
      </c>
      <c r="V489">
        <f>Sheet1!V489/Sheet1!$V$2</f>
        <v>0</v>
      </c>
      <c r="W489">
        <f>Sheet1!W489/Sheet1!$W$2</f>
        <v>0</v>
      </c>
      <c r="X489">
        <f>Sheet1!X489/Sheet1!$X$2</f>
        <v>0</v>
      </c>
      <c r="Y489">
        <f>Sheet1!Y489/Sheet1!$Y$2</f>
        <v>0</v>
      </c>
      <c r="Z489">
        <f>Sheet1!Z489/Sheet1!$Z$2</f>
        <v>0</v>
      </c>
      <c r="AA489">
        <f>Sheet1!AA489/Sheet1!$AA$2</f>
        <v>0</v>
      </c>
      <c r="AB489">
        <f>Sheet1!AB489/Sheet1!$AB$2</f>
        <v>0</v>
      </c>
      <c r="AC489">
        <f>Sheet1!AC489/Sheet1!$AC$2</f>
        <v>0</v>
      </c>
      <c r="AD489">
        <f>Sheet1!AD489/Sheet1!$AD$2</f>
        <v>0</v>
      </c>
      <c r="AE489">
        <f>Sheet1!AE489/Sheet1!$AE$2</f>
        <v>0</v>
      </c>
      <c r="AF489">
        <f>Sheet1!AF489/Sheet1!$AF$2</f>
        <v>0</v>
      </c>
      <c r="AG489">
        <f>Sheet1!AG489/Sheet1!$AG$2</f>
        <v>0</v>
      </c>
      <c r="AH489">
        <f>Sheet1!AH489/Sheet1!$AH$2</f>
        <v>0</v>
      </c>
      <c r="AI489">
        <f>Sheet1!AI489/Sheet1!$AI$2</f>
        <v>0</v>
      </c>
      <c r="AJ489">
        <f>Sheet1!AJ489/Sheet1!$AJ$2</f>
        <v>0</v>
      </c>
      <c r="AK489">
        <f>Sheet1!AK489/Sheet1!$AK$2</f>
        <v>0</v>
      </c>
      <c r="AL489">
        <f>Sheet1!AL489/Sheet1!$AL$2</f>
        <v>0</v>
      </c>
      <c r="AM489">
        <f>Sheet1!AM489/Sheet1!$AM$2</f>
        <v>0</v>
      </c>
      <c r="AN489">
        <f>Sheet1!AN489/Sheet1!$AN$2</f>
        <v>0</v>
      </c>
      <c r="AO489">
        <f>Sheet1!AO489/Sheet1!$AO$2</f>
        <v>0</v>
      </c>
      <c r="AP489">
        <f>Sheet1!AP489/Sheet1!$AP$2</f>
        <v>0</v>
      </c>
      <c r="AQ489">
        <f>Sheet1!AQ489/Sheet1!$AQ$2</f>
        <v>0</v>
      </c>
      <c r="AR489">
        <f>Sheet1!AR489/Sheet1!$AR$2</f>
        <v>0</v>
      </c>
      <c r="AS489">
        <f>Sheet1!AS489/Sheet1!$AS$2</f>
        <v>0</v>
      </c>
      <c r="AT489">
        <f>Sheet1!AT489/Sheet1!$AT$2</f>
        <v>0</v>
      </c>
      <c r="AU489">
        <f>Sheet1!AU489/Sheet1!$AU$2</f>
        <v>0</v>
      </c>
      <c r="AV489">
        <f>Sheet1!AV489/Sheet1!$AV$2</f>
        <v>0</v>
      </c>
      <c r="AW489">
        <f>Sheet1!AW489/Sheet1!$AW$2</f>
        <v>0</v>
      </c>
      <c r="AX489">
        <f>Sheet1!AX489/Sheet1!$AX$2</f>
        <v>0</v>
      </c>
      <c r="AY489">
        <f>Sheet1!AY489/Sheet1!$AY$2</f>
        <v>0</v>
      </c>
      <c r="AZ489">
        <f>Sheet1!AZ489/Sheet1!$AZ$2</f>
        <v>0</v>
      </c>
      <c r="BA489">
        <f>Sheet1!BA489/Sheet1!$BA$2</f>
        <v>0</v>
      </c>
      <c r="BB489">
        <f>Sheet1!BB489/Sheet1!$BB$2</f>
        <v>0</v>
      </c>
      <c r="BC489">
        <f>Sheet1!BC489/Sheet1!$BC$2</f>
        <v>0</v>
      </c>
      <c r="BE489">
        <v>488</v>
      </c>
      <c r="BF489">
        <f t="shared" si="7"/>
        <v>0</v>
      </c>
    </row>
    <row r="490" spans="1:58" x14ac:dyDescent="0.3">
      <c r="A490" s="3">
        <v>489</v>
      </c>
      <c r="B490">
        <f>Sheet1!B490/Sheet1!$B$2</f>
        <v>0</v>
      </c>
      <c r="C490">
        <f>Sheet1!C490/Sheet1!$C$2</f>
        <v>0</v>
      </c>
      <c r="D490">
        <f>Sheet1!D490/Sheet1!$D$2</f>
        <v>0</v>
      </c>
      <c r="E490">
        <f>Sheet1!E490/Sheet1!$E$2</f>
        <v>0</v>
      </c>
      <c r="F490">
        <f>Sheet1!F490/Sheet1!$F$2</f>
        <v>0</v>
      </c>
      <c r="G490">
        <f>Sheet1!G490/Sheet1!$G$2</f>
        <v>0</v>
      </c>
      <c r="H490">
        <f>Sheet1!H490/Sheet1!$H$2</f>
        <v>0</v>
      </c>
      <c r="I490">
        <f>Sheet1!I490/Sheet1!$I$2</f>
        <v>0</v>
      </c>
      <c r="J490">
        <f>Sheet1!J490/Sheet1!$J$2</f>
        <v>0</v>
      </c>
      <c r="K490">
        <f>Sheet1!K490/Sheet1!$K$2</f>
        <v>0</v>
      </c>
      <c r="L490">
        <f>Sheet1!L490/Sheet1!$L$2</f>
        <v>0</v>
      </c>
      <c r="M490">
        <f>Sheet1!M490/Sheet1!$M$2</f>
        <v>0</v>
      </c>
      <c r="N490">
        <f>Sheet1!N490/Sheet1!$N$2</f>
        <v>0</v>
      </c>
      <c r="O490">
        <f>Sheet1!O490/Sheet1!$O$2</f>
        <v>0</v>
      </c>
      <c r="P490">
        <f>Sheet1!P490/Sheet1!$P$2</f>
        <v>0</v>
      </c>
      <c r="Q490">
        <f>Sheet1!Q490/Sheet1!$Q$2</f>
        <v>0</v>
      </c>
      <c r="R490">
        <f>Sheet1!R490/Sheet1!$R$2</f>
        <v>0</v>
      </c>
      <c r="S490">
        <f>Sheet1!S490/Sheet1!$S$2</f>
        <v>0</v>
      </c>
      <c r="T490">
        <f>Sheet1!T490/Sheet1!$T$2</f>
        <v>0</v>
      </c>
      <c r="U490">
        <f>Sheet1!U490/Sheet1!$U$2</f>
        <v>0</v>
      </c>
      <c r="V490">
        <f>Sheet1!V490/Sheet1!$V$2</f>
        <v>0</v>
      </c>
      <c r="W490">
        <f>Sheet1!W490/Sheet1!$W$2</f>
        <v>0</v>
      </c>
      <c r="X490">
        <f>Sheet1!X490/Sheet1!$X$2</f>
        <v>0</v>
      </c>
      <c r="Y490">
        <f>Sheet1!Y490/Sheet1!$Y$2</f>
        <v>0</v>
      </c>
      <c r="Z490">
        <f>Sheet1!Z490/Sheet1!$Z$2</f>
        <v>0</v>
      </c>
      <c r="AA490">
        <f>Sheet1!AA490/Sheet1!$AA$2</f>
        <v>0</v>
      </c>
      <c r="AB490">
        <f>Sheet1!AB490/Sheet1!$AB$2</f>
        <v>0</v>
      </c>
      <c r="AC490">
        <f>Sheet1!AC490/Sheet1!$AC$2</f>
        <v>0</v>
      </c>
      <c r="AD490">
        <f>Sheet1!AD490/Sheet1!$AD$2</f>
        <v>0</v>
      </c>
      <c r="AE490">
        <f>Sheet1!AE490/Sheet1!$AE$2</f>
        <v>0</v>
      </c>
      <c r="AF490">
        <f>Sheet1!AF490/Sheet1!$AF$2</f>
        <v>0</v>
      </c>
      <c r="AG490">
        <f>Sheet1!AG490/Sheet1!$AG$2</f>
        <v>0</v>
      </c>
      <c r="AH490">
        <f>Sheet1!AH490/Sheet1!$AH$2</f>
        <v>0</v>
      </c>
      <c r="AI490">
        <f>Sheet1!AI490/Sheet1!$AI$2</f>
        <v>0</v>
      </c>
      <c r="AJ490">
        <f>Sheet1!AJ490/Sheet1!$AJ$2</f>
        <v>0</v>
      </c>
      <c r="AK490">
        <f>Sheet1!AK490/Sheet1!$AK$2</f>
        <v>0</v>
      </c>
      <c r="AL490">
        <f>Sheet1!AL490/Sheet1!$AL$2</f>
        <v>0</v>
      </c>
      <c r="AM490">
        <f>Sheet1!AM490/Sheet1!$AM$2</f>
        <v>0</v>
      </c>
      <c r="AN490">
        <f>Sheet1!AN490/Sheet1!$AN$2</f>
        <v>0</v>
      </c>
      <c r="AO490">
        <f>Sheet1!AO490/Sheet1!$AO$2</f>
        <v>0</v>
      </c>
      <c r="AP490">
        <f>Sheet1!AP490/Sheet1!$AP$2</f>
        <v>0</v>
      </c>
      <c r="AQ490">
        <f>Sheet1!AQ490/Sheet1!$AQ$2</f>
        <v>0</v>
      </c>
      <c r="AR490">
        <f>Sheet1!AR490/Sheet1!$AR$2</f>
        <v>0</v>
      </c>
      <c r="AS490">
        <f>Sheet1!AS490/Sheet1!$AS$2</f>
        <v>0</v>
      </c>
      <c r="AT490">
        <f>Sheet1!AT490/Sheet1!$AT$2</f>
        <v>0</v>
      </c>
      <c r="AU490">
        <f>Sheet1!AU490/Sheet1!$AU$2</f>
        <v>0</v>
      </c>
      <c r="AV490">
        <f>Sheet1!AV490/Sheet1!$AV$2</f>
        <v>0</v>
      </c>
      <c r="AW490">
        <f>Sheet1!AW490/Sheet1!$AW$2</f>
        <v>0</v>
      </c>
      <c r="AX490">
        <f>Sheet1!AX490/Sheet1!$AX$2</f>
        <v>0</v>
      </c>
      <c r="AY490">
        <f>Sheet1!AY490/Sheet1!$AY$2</f>
        <v>0</v>
      </c>
      <c r="AZ490">
        <f>Sheet1!AZ490/Sheet1!$AZ$2</f>
        <v>0</v>
      </c>
      <c r="BA490">
        <f>Sheet1!BA490/Sheet1!$BA$2</f>
        <v>0</v>
      </c>
      <c r="BB490">
        <f>Sheet1!BB490/Sheet1!$BB$2</f>
        <v>0</v>
      </c>
      <c r="BC490">
        <f>Sheet1!BC490/Sheet1!$BC$2</f>
        <v>0</v>
      </c>
      <c r="BE490">
        <v>489</v>
      </c>
      <c r="BF490">
        <f t="shared" si="7"/>
        <v>0</v>
      </c>
    </row>
    <row r="491" spans="1:58" x14ac:dyDescent="0.3">
      <c r="A491">
        <v>490</v>
      </c>
      <c r="B491">
        <f>Sheet1!B491/Sheet1!$B$2</f>
        <v>0</v>
      </c>
      <c r="C491">
        <f>Sheet1!C491/Sheet1!$C$2</f>
        <v>0</v>
      </c>
      <c r="D491">
        <f>Sheet1!D491/Sheet1!$D$2</f>
        <v>0</v>
      </c>
      <c r="E491">
        <f>Sheet1!E491/Sheet1!$E$2</f>
        <v>0</v>
      </c>
      <c r="F491">
        <f>Sheet1!F491/Sheet1!$F$2</f>
        <v>0</v>
      </c>
      <c r="G491">
        <f>Sheet1!G491/Sheet1!$G$2</f>
        <v>0</v>
      </c>
      <c r="H491">
        <f>Sheet1!H491/Sheet1!$H$2</f>
        <v>0</v>
      </c>
      <c r="I491">
        <f>Sheet1!I491/Sheet1!$I$2</f>
        <v>0</v>
      </c>
      <c r="J491">
        <f>Sheet1!J491/Sheet1!$J$2</f>
        <v>0</v>
      </c>
      <c r="K491">
        <f>Sheet1!K491/Sheet1!$K$2</f>
        <v>0</v>
      </c>
      <c r="L491">
        <f>Sheet1!L491/Sheet1!$L$2</f>
        <v>0</v>
      </c>
      <c r="M491">
        <f>Sheet1!M491/Sheet1!$M$2</f>
        <v>0</v>
      </c>
      <c r="N491">
        <f>Sheet1!N491/Sheet1!$N$2</f>
        <v>0</v>
      </c>
      <c r="O491">
        <f>Sheet1!O491/Sheet1!$O$2</f>
        <v>0</v>
      </c>
      <c r="P491">
        <f>Sheet1!P491/Sheet1!$P$2</f>
        <v>0</v>
      </c>
      <c r="Q491">
        <f>Sheet1!Q491/Sheet1!$Q$2</f>
        <v>0</v>
      </c>
      <c r="R491">
        <f>Sheet1!R491/Sheet1!$R$2</f>
        <v>0</v>
      </c>
      <c r="S491">
        <f>Sheet1!S491/Sheet1!$S$2</f>
        <v>0</v>
      </c>
      <c r="T491">
        <f>Sheet1!T491/Sheet1!$T$2</f>
        <v>0</v>
      </c>
      <c r="U491">
        <f>Sheet1!U491/Sheet1!$U$2</f>
        <v>0</v>
      </c>
      <c r="V491">
        <f>Sheet1!V491/Sheet1!$V$2</f>
        <v>0</v>
      </c>
      <c r="W491">
        <f>Sheet1!W491/Sheet1!$W$2</f>
        <v>0</v>
      </c>
      <c r="X491">
        <f>Sheet1!X491/Sheet1!$X$2</f>
        <v>0</v>
      </c>
      <c r="Y491">
        <f>Sheet1!Y491/Sheet1!$Y$2</f>
        <v>0</v>
      </c>
      <c r="Z491">
        <f>Sheet1!Z491/Sheet1!$Z$2</f>
        <v>0</v>
      </c>
      <c r="AA491">
        <f>Sheet1!AA491/Sheet1!$AA$2</f>
        <v>0</v>
      </c>
      <c r="AB491">
        <f>Sheet1!AB491/Sheet1!$AB$2</f>
        <v>0</v>
      </c>
      <c r="AC491">
        <f>Sheet1!AC491/Sheet1!$AC$2</f>
        <v>0</v>
      </c>
      <c r="AD491">
        <f>Sheet1!AD491/Sheet1!$AD$2</f>
        <v>0</v>
      </c>
      <c r="AE491">
        <f>Sheet1!AE491/Sheet1!$AE$2</f>
        <v>0</v>
      </c>
      <c r="AF491">
        <f>Sheet1!AF491/Sheet1!$AF$2</f>
        <v>0</v>
      </c>
      <c r="AG491">
        <f>Sheet1!AG491/Sheet1!$AG$2</f>
        <v>0</v>
      </c>
      <c r="AH491">
        <f>Sheet1!AH491/Sheet1!$AH$2</f>
        <v>0</v>
      </c>
      <c r="AI491">
        <f>Sheet1!AI491/Sheet1!$AI$2</f>
        <v>0</v>
      </c>
      <c r="AJ491">
        <f>Sheet1!AJ491/Sheet1!$AJ$2</f>
        <v>0</v>
      </c>
      <c r="AK491">
        <f>Sheet1!AK491/Sheet1!$AK$2</f>
        <v>0</v>
      </c>
      <c r="AL491">
        <f>Sheet1!AL491/Sheet1!$AL$2</f>
        <v>0</v>
      </c>
      <c r="AM491">
        <f>Sheet1!AM491/Sheet1!$AM$2</f>
        <v>0</v>
      </c>
      <c r="AN491">
        <f>Sheet1!AN491/Sheet1!$AN$2</f>
        <v>0</v>
      </c>
      <c r="AO491">
        <f>Sheet1!AO491/Sheet1!$AO$2</f>
        <v>0</v>
      </c>
      <c r="AP491">
        <f>Sheet1!AP491/Sheet1!$AP$2</f>
        <v>0</v>
      </c>
      <c r="AQ491">
        <f>Sheet1!AQ491/Sheet1!$AQ$2</f>
        <v>0</v>
      </c>
      <c r="AR491">
        <f>Sheet1!AR491/Sheet1!$AR$2</f>
        <v>0</v>
      </c>
      <c r="AS491">
        <f>Sheet1!AS491/Sheet1!$AS$2</f>
        <v>0</v>
      </c>
      <c r="AT491">
        <f>Sheet1!AT491/Sheet1!$AT$2</f>
        <v>0</v>
      </c>
      <c r="AU491">
        <f>Sheet1!AU491/Sheet1!$AU$2</f>
        <v>0</v>
      </c>
      <c r="AV491">
        <f>Sheet1!AV491/Sheet1!$AV$2</f>
        <v>0</v>
      </c>
      <c r="AW491">
        <f>Sheet1!AW491/Sheet1!$AW$2</f>
        <v>0</v>
      </c>
      <c r="AX491">
        <f>Sheet1!AX491/Sheet1!$AX$2</f>
        <v>0</v>
      </c>
      <c r="AY491">
        <f>Sheet1!AY491/Sheet1!$AY$2</f>
        <v>0</v>
      </c>
      <c r="AZ491">
        <f>Sheet1!AZ491/Sheet1!$AZ$2</f>
        <v>0</v>
      </c>
      <c r="BA491">
        <f>Sheet1!BA491/Sheet1!$BA$2</f>
        <v>0</v>
      </c>
      <c r="BB491">
        <f>Sheet1!BB491/Sheet1!$BB$2</f>
        <v>0</v>
      </c>
      <c r="BC491">
        <f>Sheet1!BC491/Sheet1!$BC$2</f>
        <v>0</v>
      </c>
      <c r="BE491">
        <v>490</v>
      </c>
      <c r="BF491">
        <f t="shared" si="7"/>
        <v>0</v>
      </c>
    </row>
    <row r="492" spans="1:58" x14ac:dyDescent="0.3">
      <c r="A492">
        <v>491</v>
      </c>
      <c r="B492">
        <f>Sheet1!B492/Sheet1!$B$2</f>
        <v>0</v>
      </c>
      <c r="C492">
        <f>Sheet1!C492/Sheet1!$C$2</f>
        <v>0</v>
      </c>
      <c r="D492">
        <f>Sheet1!D492/Sheet1!$D$2</f>
        <v>0</v>
      </c>
      <c r="E492">
        <f>Sheet1!E492/Sheet1!$E$2</f>
        <v>0</v>
      </c>
      <c r="F492">
        <f>Sheet1!F492/Sheet1!$F$2</f>
        <v>0</v>
      </c>
      <c r="G492">
        <f>Sheet1!G492/Sheet1!$G$2</f>
        <v>0</v>
      </c>
      <c r="H492">
        <f>Sheet1!H492/Sheet1!$H$2</f>
        <v>0</v>
      </c>
      <c r="I492">
        <f>Sheet1!I492/Sheet1!$I$2</f>
        <v>0</v>
      </c>
      <c r="J492">
        <f>Sheet1!J492/Sheet1!$J$2</f>
        <v>0</v>
      </c>
      <c r="K492">
        <f>Sheet1!K492/Sheet1!$K$2</f>
        <v>0</v>
      </c>
      <c r="L492">
        <f>Sheet1!L492/Sheet1!$L$2</f>
        <v>0</v>
      </c>
      <c r="M492">
        <f>Sheet1!M492/Sheet1!$M$2</f>
        <v>0</v>
      </c>
      <c r="N492">
        <f>Sheet1!N492/Sheet1!$N$2</f>
        <v>0</v>
      </c>
      <c r="O492">
        <f>Sheet1!O492/Sheet1!$O$2</f>
        <v>0</v>
      </c>
      <c r="P492">
        <f>Sheet1!P492/Sheet1!$P$2</f>
        <v>0</v>
      </c>
      <c r="Q492">
        <f>Sheet1!Q492/Sheet1!$Q$2</f>
        <v>0</v>
      </c>
      <c r="R492">
        <f>Sheet1!R492/Sheet1!$R$2</f>
        <v>0</v>
      </c>
      <c r="S492">
        <f>Sheet1!S492/Sheet1!$S$2</f>
        <v>0</v>
      </c>
      <c r="T492">
        <f>Sheet1!T492/Sheet1!$T$2</f>
        <v>0</v>
      </c>
      <c r="U492">
        <f>Sheet1!U492/Sheet1!$U$2</f>
        <v>0</v>
      </c>
      <c r="V492">
        <f>Sheet1!V492/Sheet1!$V$2</f>
        <v>0</v>
      </c>
      <c r="W492">
        <f>Sheet1!W492/Sheet1!$W$2</f>
        <v>0</v>
      </c>
      <c r="X492">
        <f>Sheet1!X492/Sheet1!$X$2</f>
        <v>0</v>
      </c>
      <c r="Y492">
        <f>Sheet1!Y492/Sheet1!$Y$2</f>
        <v>0</v>
      </c>
      <c r="Z492">
        <f>Sheet1!Z492/Sheet1!$Z$2</f>
        <v>0</v>
      </c>
      <c r="AA492">
        <f>Sheet1!AA492/Sheet1!$AA$2</f>
        <v>0</v>
      </c>
      <c r="AB492">
        <f>Sheet1!AB492/Sheet1!$AB$2</f>
        <v>0</v>
      </c>
      <c r="AC492">
        <f>Sheet1!AC492/Sheet1!$AC$2</f>
        <v>0</v>
      </c>
      <c r="AD492">
        <f>Sheet1!AD492/Sheet1!$AD$2</f>
        <v>0</v>
      </c>
      <c r="AE492">
        <f>Sheet1!AE492/Sheet1!$AE$2</f>
        <v>0</v>
      </c>
      <c r="AF492">
        <f>Sheet1!AF492/Sheet1!$AF$2</f>
        <v>0</v>
      </c>
      <c r="AG492">
        <f>Sheet1!AG492/Sheet1!$AG$2</f>
        <v>0</v>
      </c>
      <c r="AH492">
        <f>Sheet1!AH492/Sheet1!$AH$2</f>
        <v>0</v>
      </c>
      <c r="AI492">
        <f>Sheet1!AI492/Sheet1!$AI$2</f>
        <v>0</v>
      </c>
      <c r="AJ492">
        <f>Sheet1!AJ492/Sheet1!$AJ$2</f>
        <v>0</v>
      </c>
      <c r="AK492">
        <f>Sheet1!AK492/Sheet1!$AK$2</f>
        <v>0</v>
      </c>
      <c r="AL492">
        <f>Sheet1!AL492/Sheet1!$AL$2</f>
        <v>0</v>
      </c>
      <c r="AM492">
        <f>Sheet1!AM492/Sheet1!$AM$2</f>
        <v>0</v>
      </c>
      <c r="AN492">
        <f>Sheet1!AN492/Sheet1!$AN$2</f>
        <v>0</v>
      </c>
      <c r="AO492">
        <f>Sheet1!AO492/Sheet1!$AO$2</f>
        <v>0</v>
      </c>
      <c r="AP492">
        <f>Sheet1!AP492/Sheet1!$AP$2</f>
        <v>0</v>
      </c>
      <c r="AQ492">
        <f>Sheet1!AQ492/Sheet1!$AQ$2</f>
        <v>0</v>
      </c>
      <c r="AR492">
        <f>Sheet1!AR492/Sheet1!$AR$2</f>
        <v>0</v>
      </c>
      <c r="AS492">
        <f>Sheet1!AS492/Sheet1!$AS$2</f>
        <v>0</v>
      </c>
      <c r="AT492">
        <f>Sheet1!AT492/Sheet1!$AT$2</f>
        <v>0</v>
      </c>
      <c r="AU492">
        <f>Sheet1!AU492/Sheet1!$AU$2</f>
        <v>0</v>
      </c>
      <c r="AV492">
        <f>Sheet1!AV492/Sheet1!$AV$2</f>
        <v>0</v>
      </c>
      <c r="AW492">
        <f>Sheet1!AW492/Sheet1!$AW$2</f>
        <v>0</v>
      </c>
      <c r="AX492">
        <f>Sheet1!AX492/Sheet1!$AX$2</f>
        <v>0</v>
      </c>
      <c r="AY492">
        <f>Sheet1!AY492/Sheet1!$AY$2</f>
        <v>0</v>
      </c>
      <c r="AZ492">
        <f>Sheet1!AZ492/Sheet1!$AZ$2</f>
        <v>0</v>
      </c>
      <c r="BA492">
        <f>Sheet1!BA492/Sheet1!$BA$2</f>
        <v>0</v>
      </c>
      <c r="BB492">
        <f>Sheet1!BB492/Sheet1!$BB$2</f>
        <v>0</v>
      </c>
      <c r="BC492">
        <f>Sheet1!BC492/Sheet1!$BC$2</f>
        <v>0</v>
      </c>
      <c r="BE492">
        <v>491</v>
      </c>
      <c r="BF492">
        <f t="shared" si="7"/>
        <v>0</v>
      </c>
    </row>
    <row r="493" spans="1:58" x14ac:dyDescent="0.3">
      <c r="A493">
        <v>492</v>
      </c>
      <c r="B493">
        <f>Sheet1!B493/Sheet1!$B$2</f>
        <v>0</v>
      </c>
      <c r="C493">
        <f>Sheet1!C493/Sheet1!$C$2</f>
        <v>0</v>
      </c>
      <c r="D493">
        <f>Sheet1!D493/Sheet1!$D$2</f>
        <v>0</v>
      </c>
      <c r="E493">
        <f>Sheet1!E493/Sheet1!$E$2</f>
        <v>0</v>
      </c>
      <c r="F493">
        <f>Sheet1!F493/Sheet1!$F$2</f>
        <v>0</v>
      </c>
      <c r="G493">
        <f>Sheet1!G493/Sheet1!$G$2</f>
        <v>0</v>
      </c>
      <c r="H493">
        <f>Sheet1!H493/Sheet1!$H$2</f>
        <v>0</v>
      </c>
      <c r="I493">
        <f>Sheet1!I493/Sheet1!$I$2</f>
        <v>0</v>
      </c>
      <c r="J493">
        <f>Sheet1!J493/Sheet1!$J$2</f>
        <v>0</v>
      </c>
      <c r="K493">
        <f>Sheet1!K493/Sheet1!$K$2</f>
        <v>0</v>
      </c>
      <c r="L493">
        <f>Sheet1!L493/Sheet1!$L$2</f>
        <v>0</v>
      </c>
      <c r="M493">
        <f>Sheet1!M493/Sheet1!$M$2</f>
        <v>0</v>
      </c>
      <c r="N493">
        <f>Sheet1!N493/Sheet1!$N$2</f>
        <v>0</v>
      </c>
      <c r="O493">
        <f>Sheet1!O493/Sheet1!$O$2</f>
        <v>0</v>
      </c>
      <c r="P493">
        <f>Sheet1!P493/Sheet1!$P$2</f>
        <v>0</v>
      </c>
      <c r="Q493">
        <f>Sheet1!Q493/Sheet1!$Q$2</f>
        <v>0</v>
      </c>
      <c r="R493">
        <f>Sheet1!R493/Sheet1!$R$2</f>
        <v>0</v>
      </c>
      <c r="S493">
        <f>Sheet1!S493/Sheet1!$S$2</f>
        <v>0</v>
      </c>
      <c r="T493">
        <f>Sheet1!T493/Sheet1!$T$2</f>
        <v>0</v>
      </c>
      <c r="U493">
        <f>Sheet1!U493/Sheet1!$U$2</f>
        <v>0</v>
      </c>
      <c r="V493">
        <f>Sheet1!V493/Sheet1!$V$2</f>
        <v>0</v>
      </c>
      <c r="W493">
        <f>Sheet1!W493/Sheet1!$W$2</f>
        <v>0</v>
      </c>
      <c r="X493">
        <f>Sheet1!X493/Sheet1!$X$2</f>
        <v>0</v>
      </c>
      <c r="Y493">
        <f>Sheet1!Y493/Sheet1!$Y$2</f>
        <v>0</v>
      </c>
      <c r="Z493">
        <f>Sheet1!Z493/Sheet1!$Z$2</f>
        <v>0</v>
      </c>
      <c r="AA493">
        <f>Sheet1!AA493/Sheet1!$AA$2</f>
        <v>0</v>
      </c>
      <c r="AB493">
        <f>Sheet1!AB493/Sheet1!$AB$2</f>
        <v>0</v>
      </c>
      <c r="AC493">
        <f>Sheet1!AC493/Sheet1!$AC$2</f>
        <v>0</v>
      </c>
      <c r="AD493">
        <f>Sheet1!AD493/Sheet1!$AD$2</f>
        <v>0</v>
      </c>
      <c r="AE493">
        <f>Sheet1!AE493/Sheet1!$AE$2</f>
        <v>0</v>
      </c>
      <c r="AF493">
        <f>Sheet1!AF493/Sheet1!$AF$2</f>
        <v>0</v>
      </c>
      <c r="AG493">
        <f>Sheet1!AG493/Sheet1!$AG$2</f>
        <v>0</v>
      </c>
      <c r="AH493">
        <f>Sheet1!AH493/Sheet1!$AH$2</f>
        <v>0</v>
      </c>
      <c r="AI493">
        <f>Sheet1!AI493/Sheet1!$AI$2</f>
        <v>0</v>
      </c>
      <c r="AJ493">
        <f>Sheet1!AJ493/Sheet1!$AJ$2</f>
        <v>0</v>
      </c>
      <c r="AK493">
        <f>Sheet1!AK493/Sheet1!$AK$2</f>
        <v>0</v>
      </c>
      <c r="AL493">
        <f>Sheet1!AL493/Sheet1!$AL$2</f>
        <v>0</v>
      </c>
      <c r="AM493">
        <f>Sheet1!AM493/Sheet1!$AM$2</f>
        <v>0</v>
      </c>
      <c r="AN493">
        <f>Sheet1!AN493/Sheet1!$AN$2</f>
        <v>0</v>
      </c>
      <c r="AO493">
        <f>Sheet1!AO493/Sheet1!$AO$2</f>
        <v>0</v>
      </c>
      <c r="AP493">
        <f>Sheet1!AP493/Sheet1!$AP$2</f>
        <v>0</v>
      </c>
      <c r="AQ493">
        <f>Sheet1!AQ493/Sheet1!$AQ$2</f>
        <v>0</v>
      </c>
      <c r="AR493">
        <f>Sheet1!AR493/Sheet1!$AR$2</f>
        <v>0</v>
      </c>
      <c r="AS493">
        <f>Sheet1!AS493/Sheet1!$AS$2</f>
        <v>0</v>
      </c>
      <c r="AT493">
        <f>Sheet1!AT493/Sheet1!$AT$2</f>
        <v>0</v>
      </c>
      <c r="AU493">
        <f>Sheet1!AU493/Sheet1!$AU$2</f>
        <v>0</v>
      </c>
      <c r="AV493">
        <f>Sheet1!AV493/Sheet1!$AV$2</f>
        <v>0</v>
      </c>
      <c r="AW493">
        <f>Sheet1!AW493/Sheet1!$AW$2</f>
        <v>0</v>
      </c>
      <c r="AX493">
        <f>Sheet1!AX493/Sheet1!$AX$2</f>
        <v>0</v>
      </c>
      <c r="AY493">
        <f>Sheet1!AY493/Sheet1!$AY$2</f>
        <v>0</v>
      </c>
      <c r="AZ493">
        <f>Sheet1!AZ493/Sheet1!$AZ$2</f>
        <v>0</v>
      </c>
      <c r="BA493">
        <f>Sheet1!BA493/Sheet1!$BA$2</f>
        <v>0</v>
      </c>
      <c r="BB493">
        <f>Sheet1!BB493/Sheet1!$BB$2</f>
        <v>0</v>
      </c>
      <c r="BC493">
        <f>Sheet1!BC493/Sheet1!$BC$2</f>
        <v>0</v>
      </c>
      <c r="BE493">
        <v>492</v>
      </c>
      <c r="BF493">
        <f t="shared" si="7"/>
        <v>0</v>
      </c>
    </row>
    <row r="494" spans="1:58" x14ac:dyDescent="0.3">
      <c r="A494" s="3">
        <v>493</v>
      </c>
      <c r="B494">
        <f>Sheet1!B494/Sheet1!$B$2</f>
        <v>0</v>
      </c>
      <c r="C494">
        <f>Sheet1!C494/Sheet1!$C$2</f>
        <v>0</v>
      </c>
      <c r="D494">
        <f>Sheet1!D494/Sheet1!$D$2</f>
        <v>0</v>
      </c>
      <c r="E494">
        <f>Sheet1!E494/Sheet1!$E$2</f>
        <v>0</v>
      </c>
      <c r="F494">
        <f>Sheet1!F494/Sheet1!$F$2</f>
        <v>0</v>
      </c>
      <c r="G494">
        <f>Sheet1!G494/Sheet1!$G$2</f>
        <v>0</v>
      </c>
      <c r="H494">
        <f>Sheet1!H494/Sheet1!$H$2</f>
        <v>0</v>
      </c>
      <c r="I494">
        <f>Sheet1!I494/Sheet1!$I$2</f>
        <v>0</v>
      </c>
      <c r="J494">
        <f>Sheet1!J494/Sheet1!$J$2</f>
        <v>0</v>
      </c>
      <c r="K494">
        <f>Sheet1!K494/Sheet1!$K$2</f>
        <v>0</v>
      </c>
      <c r="L494">
        <f>Sheet1!L494/Sheet1!$L$2</f>
        <v>0</v>
      </c>
      <c r="M494">
        <f>Sheet1!M494/Sheet1!$M$2</f>
        <v>0</v>
      </c>
      <c r="N494">
        <f>Sheet1!N494/Sheet1!$N$2</f>
        <v>0</v>
      </c>
      <c r="O494">
        <f>Sheet1!O494/Sheet1!$O$2</f>
        <v>0</v>
      </c>
      <c r="P494">
        <f>Sheet1!P494/Sheet1!$P$2</f>
        <v>0</v>
      </c>
      <c r="Q494">
        <f>Sheet1!Q494/Sheet1!$Q$2</f>
        <v>0</v>
      </c>
      <c r="R494">
        <f>Sheet1!R494/Sheet1!$R$2</f>
        <v>0</v>
      </c>
      <c r="S494">
        <f>Sheet1!S494/Sheet1!$S$2</f>
        <v>0</v>
      </c>
      <c r="T494">
        <f>Sheet1!T494/Sheet1!$T$2</f>
        <v>0</v>
      </c>
      <c r="U494">
        <f>Sheet1!U494/Sheet1!$U$2</f>
        <v>0</v>
      </c>
      <c r="V494">
        <f>Sheet1!V494/Sheet1!$V$2</f>
        <v>0</v>
      </c>
      <c r="W494">
        <f>Sheet1!W494/Sheet1!$W$2</f>
        <v>0</v>
      </c>
      <c r="X494">
        <f>Sheet1!X494/Sheet1!$X$2</f>
        <v>0</v>
      </c>
      <c r="Y494">
        <f>Sheet1!Y494/Sheet1!$Y$2</f>
        <v>0</v>
      </c>
      <c r="Z494">
        <f>Sheet1!Z494/Sheet1!$Z$2</f>
        <v>0</v>
      </c>
      <c r="AA494">
        <f>Sheet1!AA494/Sheet1!$AA$2</f>
        <v>0</v>
      </c>
      <c r="AB494">
        <f>Sheet1!AB494/Sheet1!$AB$2</f>
        <v>0</v>
      </c>
      <c r="AC494">
        <f>Sheet1!AC494/Sheet1!$AC$2</f>
        <v>0</v>
      </c>
      <c r="AD494">
        <f>Sheet1!AD494/Sheet1!$AD$2</f>
        <v>0</v>
      </c>
      <c r="AE494">
        <f>Sheet1!AE494/Sheet1!$AE$2</f>
        <v>0</v>
      </c>
      <c r="AF494">
        <f>Sheet1!AF494/Sheet1!$AF$2</f>
        <v>0</v>
      </c>
      <c r="AG494">
        <f>Sheet1!AG494/Sheet1!$AG$2</f>
        <v>0</v>
      </c>
      <c r="AH494">
        <f>Sheet1!AH494/Sheet1!$AH$2</f>
        <v>0</v>
      </c>
      <c r="AI494">
        <f>Sheet1!AI494/Sheet1!$AI$2</f>
        <v>0</v>
      </c>
      <c r="AJ494">
        <f>Sheet1!AJ494/Sheet1!$AJ$2</f>
        <v>0</v>
      </c>
      <c r="AK494">
        <f>Sheet1!AK494/Sheet1!$AK$2</f>
        <v>0</v>
      </c>
      <c r="AL494">
        <f>Sheet1!AL494/Sheet1!$AL$2</f>
        <v>0</v>
      </c>
      <c r="AM494">
        <f>Sheet1!AM494/Sheet1!$AM$2</f>
        <v>0</v>
      </c>
      <c r="AN494">
        <f>Sheet1!AN494/Sheet1!$AN$2</f>
        <v>0</v>
      </c>
      <c r="AO494">
        <f>Sheet1!AO494/Sheet1!$AO$2</f>
        <v>0</v>
      </c>
      <c r="AP494">
        <f>Sheet1!AP494/Sheet1!$AP$2</f>
        <v>0</v>
      </c>
      <c r="AQ494">
        <f>Sheet1!AQ494/Sheet1!$AQ$2</f>
        <v>0</v>
      </c>
      <c r="AR494">
        <f>Sheet1!AR494/Sheet1!$AR$2</f>
        <v>0</v>
      </c>
      <c r="AS494">
        <f>Sheet1!AS494/Sheet1!$AS$2</f>
        <v>0</v>
      </c>
      <c r="AT494">
        <f>Sheet1!AT494/Sheet1!$AT$2</f>
        <v>0</v>
      </c>
      <c r="AU494">
        <f>Sheet1!AU494/Sheet1!$AU$2</f>
        <v>0</v>
      </c>
      <c r="AV494">
        <f>Sheet1!AV494/Sheet1!$AV$2</f>
        <v>0</v>
      </c>
      <c r="AW494">
        <f>Sheet1!AW494/Sheet1!$AW$2</f>
        <v>0</v>
      </c>
      <c r="AX494">
        <f>Sheet1!AX494/Sheet1!$AX$2</f>
        <v>0</v>
      </c>
      <c r="AY494">
        <f>Sheet1!AY494/Sheet1!$AY$2</f>
        <v>0</v>
      </c>
      <c r="AZ494">
        <f>Sheet1!AZ494/Sheet1!$AZ$2</f>
        <v>0</v>
      </c>
      <c r="BA494">
        <f>Sheet1!BA494/Sheet1!$BA$2</f>
        <v>0</v>
      </c>
      <c r="BB494">
        <f>Sheet1!BB494/Sheet1!$BB$2</f>
        <v>0</v>
      </c>
      <c r="BC494">
        <f>Sheet1!BC494/Sheet1!$BC$2</f>
        <v>0</v>
      </c>
      <c r="BE494">
        <v>493</v>
      </c>
      <c r="BF494">
        <f t="shared" si="7"/>
        <v>0</v>
      </c>
    </row>
    <row r="495" spans="1:58" x14ac:dyDescent="0.3">
      <c r="A495">
        <v>494</v>
      </c>
      <c r="B495">
        <f>Sheet1!B495/Sheet1!$B$2</f>
        <v>0</v>
      </c>
      <c r="C495">
        <f>Sheet1!C495/Sheet1!$C$2</f>
        <v>0</v>
      </c>
      <c r="D495">
        <f>Sheet1!D495/Sheet1!$D$2</f>
        <v>0</v>
      </c>
      <c r="E495">
        <f>Sheet1!E495/Sheet1!$E$2</f>
        <v>0</v>
      </c>
      <c r="F495">
        <f>Sheet1!F495/Sheet1!$F$2</f>
        <v>0</v>
      </c>
      <c r="G495">
        <f>Sheet1!G495/Sheet1!$G$2</f>
        <v>0</v>
      </c>
      <c r="H495">
        <f>Sheet1!H495/Sheet1!$H$2</f>
        <v>0</v>
      </c>
      <c r="I495">
        <f>Sheet1!I495/Sheet1!$I$2</f>
        <v>0</v>
      </c>
      <c r="J495">
        <f>Sheet1!J495/Sheet1!$J$2</f>
        <v>0</v>
      </c>
      <c r="K495">
        <f>Sheet1!K495/Sheet1!$K$2</f>
        <v>0</v>
      </c>
      <c r="L495">
        <f>Sheet1!L495/Sheet1!$L$2</f>
        <v>0</v>
      </c>
      <c r="M495">
        <f>Sheet1!M495/Sheet1!$M$2</f>
        <v>0</v>
      </c>
      <c r="N495">
        <f>Sheet1!N495/Sheet1!$N$2</f>
        <v>0</v>
      </c>
      <c r="O495">
        <f>Sheet1!O495/Sheet1!$O$2</f>
        <v>0</v>
      </c>
      <c r="P495">
        <f>Sheet1!P495/Sheet1!$P$2</f>
        <v>0</v>
      </c>
      <c r="Q495">
        <f>Sheet1!Q495/Sheet1!$Q$2</f>
        <v>0</v>
      </c>
      <c r="R495">
        <f>Sheet1!R495/Sheet1!$R$2</f>
        <v>0</v>
      </c>
      <c r="S495">
        <f>Sheet1!S495/Sheet1!$S$2</f>
        <v>0</v>
      </c>
      <c r="T495">
        <f>Sheet1!T495/Sheet1!$T$2</f>
        <v>0</v>
      </c>
      <c r="U495">
        <f>Sheet1!U495/Sheet1!$U$2</f>
        <v>0</v>
      </c>
      <c r="V495">
        <f>Sheet1!V495/Sheet1!$V$2</f>
        <v>0</v>
      </c>
      <c r="W495">
        <f>Sheet1!W495/Sheet1!$W$2</f>
        <v>0</v>
      </c>
      <c r="X495">
        <f>Sheet1!X495/Sheet1!$X$2</f>
        <v>0</v>
      </c>
      <c r="Y495">
        <f>Sheet1!Y495/Sheet1!$Y$2</f>
        <v>0</v>
      </c>
      <c r="Z495">
        <f>Sheet1!Z495/Sheet1!$Z$2</f>
        <v>0</v>
      </c>
      <c r="AA495">
        <f>Sheet1!AA495/Sheet1!$AA$2</f>
        <v>0</v>
      </c>
      <c r="AB495">
        <f>Sheet1!AB495/Sheet1!$AB$2</f>
        <v>0</v>
      </c>
      <c r="AC495">
        <f>Sheet1!AC495/Sheet1!$AC$2</f>
        <v>0</v>
      </c>
      <c r="AD495">
        <f>Sheet1!AD495/Sheet1!$AD$2</f>
        <v>0</v>
      </c>
      <c r="AE495">
        <f>Sheet1!AE495/Sheet1!$AE$2</f>
        <v>0</v>
      </c>
      <c r="AF495">
        <f>Sheet1!AF495/Sheet1!$AF$2</f>
        <v>0</v>
      </c>
      <c r="AG495">
        <f>Sheet1!AG495/Sheet1!$AG$2</f>
        <v>0</v>
      </c>
      <c r="AH495">
        <f>Sheet1!AH495/Sheet1!$AH$2</f>
        <v>0</v>
      </c>
      <c r="AI495">
        <f>Sheet1!AI495/Sheet1!$AI$2</f>
        <v>0</v>
      </c>
      <c r="AJ495">
        <f>Sheet1!AJ495/Sheet1!$AJ$2</f>
        <v>0</v>
      </c>
      <c r="AK495">
        <f>Sheet1!AK495/Sheet1!$AK$2</f>
        <v>0</v>
      </c>
      <c r="AL495">
        <f>Sheet1!AL495/Sheet1!$AL$2</f>
        <v>0</v>
      </c>
      <c r="AM495">
        <f>Sheet1!AM495/Sheet1!$AM$2</f>
        <v>0</v>
      </c>
      <c r="AN495">
        <f>Sheet1!AN495/Sheet1!$AN$2</f>
        <v>0</v>
      </c>
      <c r="AO495">
        <f>Sheet1!AO495/Sheet1!$AO$2</f>
        <v>0</v>
      </c>
      <c r="AP495">
        <f>Sheet1!AP495/Sheet1!$AP$2</f>
        <v>0</v>
      </c>
      <c r="AQ495">
        <f>Sheet1!AQ495/Sheet1!$AQ$2</f>
        <v>0</v>
      </c>
      <c r="AR495">
        <f>Sheet1!AR495/Sheet1!$AR$2</f>
        <v>0</v>
      </c>
      <c r="AS495">
        <f>Sheet1!AS495/Sheet1!$AS$2</f>
        <v>0</v>
      </c>
      <c r="AT495">
        <f>Sheet1!AT495/Sheet1!$AT$2</f>
        <v>0</v>
      </c>
      <c r="AU495">
        <f>Sheet1!AU495/Sheet1!$AU$2</f>
        <v>0</v>
      </c>
      <c r="AV495">
        <f>Sheet1!AV495/Sheet1!$AV$2</f>
        <v>0</v>
      </c>
      <c r="AW495">
        <f>Sheet1!AW495/Sheet1!$AW$2</f>
        <v>0</v>
      </c>
      <c r="AX495">
        <f>Sheet1!AX495/Sheet1!$AX$2</f>
        <v>0</v>
      </c>
      <c r="AY495">
        <f>Sheet1!AY495/Sheet1!$AY$2</f>
        <v>0</v>
      </c>
      <c r="AZ495">
        <f>Sheet1!AZ495/Sheet1!$AZ$2</f>
        <v>0</v>
      </c>
      <c r="BA495">
        <f>Sheet1!BA495/Sheet1!$BA$2</f>
        <v>0</v>
      </c>
      <c r="BB495">
        <f>Sheet1!BB495/Sheet1!$BB$2</f>
        <v>0</v>
      </c>
      <c r="BC495">
        <f>Sheet1!BC495/Sheet1!$BC$2</f>
        <v>0</v>
      </c>
      <c r="BE495">
        <v>494</v>
      </c>
      <c r="BF495">
        <f t="shared" si="7"/>
        <v>0</v>
      </c>
    </row>
    <row r="496" spans="1:58" x14ac:dyDescent="0.3">
      <c r="A496">
        <v>495</v>
      </c>
      <c r="B496">
        <f>Sheet1!B496/Sheet1!$B$2</f>
        <v>0</v>
      </c>
      <c r="C496">
        <f>Sheet1!C496/Sheet1!$C$2</f>
        <v>0</v>
      </c>
      <c r="D496">
        <f>Sheet1!D496/Sheet1!$D$2</f>
        <v>0</v>
      </c>
      <c r="E496">
        <f>Sheet1!E496/Sheet1!$E$2</f>
        <v>0</v>
      </c>
      <c r="F496">
        <f>Sheet1!F496/Sheet1!$F$2</f>
        <v>0</v>
      </c>
      <c r="G496">
        <f>Sheet1!G496/Sheet1!$G$2</f>
        <v>0</v>
      </c>
      <c r="H496">
        <f>Sheet1!H496/Sheet1!$H$2</f>
        <v>0</v>
      </c>
      <c r="I496">
        <f>Sheet1!I496/Sheet1!$I$2</f>
        <v>0</v>
      </c>
      <c r="J496">
        <f>Sheet1!J496/Sheet1!$J$2</f>
        <v>0</v>
      </c>
      <c r="K496">
        <f>Sheet1!K496/Sheet1!$K$2</f>
        <v>0</v>
      </c>
      <c r="L496">
        <f>Sheet1!L496/Sheet1!$L$2</f>
        <v>0</v>
      </c>
      <c r="M496">
        <f>Sheet1!M496/Sheet1!$M$2</f>
        <v>0</v>
      </c>
      <c r="N496">
        <f>Sheet1!N496/Sheet1!$N$2</f>
        <v>0</v>
      </c>
      <c r="O496">
        <f>Sheet1!O496/Sheet1!$O$2</f>
        <v>0</v>
      </c>
      <c r="P496">
        <f>Sheet1!P496/Sheet1!$P$2</f>
        <v>0</v>
      </c>
      <c r="Q496">
        <f>Sheet1!Q496/Sheet1!$Q$2</f>
        <v>0</v>
      </c>
      <c r="R496">
        <f>Sheet1!R496/Sheet1!$R$2</f>
        <v>0</v>
      </c>
      <c r="S496">
        <f>Sheet1!S496/Sheet1!$S$2</f>
        <v>0</v>
      </c>
      <c r="T496">
        <f>Sheet1!T496/Sheet1!$T$2</f>
        <v>0</v>
      </c>
      <c r="U496">
        <f>Sheet1!U496/Sheet1!$U$2</f>
        <v>0</v>
      </c>
      <c r="V496">
        <f>Sheet1!V496/Sheet1!$V$2</f>
        <v>0</v>
      </c>
      <c r="W496">
        <f>Sheet1!W496/Sheet1!$W$2</f>
        <v>0</v>
      </c>
      <c r="X496">
        <f>Sheet1!X496/Sheet1!$X$2</f>
        <v>0</v>
      </c>
      <c r="Y496">
        <f>Sheet1!Y496/Sheet1!$Y$2</f>
        <v>0</v>
      </c>
      <c r="Z496">
        <f>Sheet1!Z496/Sheet1!$Z$2</f>
        <v>0</v>
      </c>
      <c r="AA496">
        <f>Sheet1!AA496/Sheet1!$AA$2</f>
        <v>0</v>
      </c>
      <c r="AB496">
        <f>Sheet1!AB496/Sheet1!$AB$2</f>
        <v>0</v>
      </c>
      <c r="AC496">
        <f>Sheet1!AC496/Sheet1!$AC$2</f>
        <v>0</v>
      </c>
      <c r="AD496">
        <f>Sheet1!AD496/Sheet1!$AD$2</f>
        <v>0</v>
      </c>
      <c r="AE496">
        <f>Sheet1!AE496/Sheet1!$AE$2</f>
        <v>0</v>
      </c>
      <c r="AF496">
        <f>Sheet1!AF496/Sheet1!$AF$2</f>
        <v>0</v>
      </c>
      <c r="AG496">
        <f>Sheet1!AG496/Sheet1!$AG$2</f>
        <v>0</v>
      </c>
      <c r="AH496">
        <f>Sheet1!AH496/Sheet1!$AH$2</f>
        <v>0</v>
      </c>
      <c r="AI496">
        <f>Sheet1!AI496/Sheet1!$AI$2</f>
        <v>0</v>
      </c>
      <c r="AJ496">
        <f>Sheet1!AJ496/Sheet1!$AJ$2</f>
        <v>0</v>
      </c>
      <c r="AK496">
        <f>Sheet1!AK496/Sheet1!$AK$2</f>
        <v>0</v>
      </c>
      <c r="AL496">
        <f>Sheet1!AL496/Sheet1!$AL$2</f>
        <v>0</v>
      </c>
      <c r="AM496">
        <f>Sheet1!AM496/Sheet1!$AM$2</f>
        <v>0</v>
      </c>
      <c r="AN496">
        <f>Sheet1!AN496/Sheet1!$AN$2</f>
        <v>0</v>
      </c>
      <c r="AO496">
        <f>Sheet1!AO496/Sheet1!$AO$2</f>
        <v>0</v>
      </c>
      <c r="AP496">
        <f>Sheet1!AP496/Sheet1!$AP$2</f>
        <v>0</v>
      </c>
      <c r="AQ496">
        <f>Sheet1!AQ496/Sheet1!$AQ$2</f>
        <v>0</v>
      </c>
      <c r="AR496">
        <f>Sheet1!AR496/Sheet1!$AR$2</f>
        <v>0</v>
      </c>
      <c r="AS496">
        <f>Sheet1!AS496/Sheet1!$AS$2</f>
        <v>0</v>
      </c>
      <c r="AT496">
        <f>Sheet1!AT496/Sheet1!$AT$2</f>
        <v>0</v>
      </c>
      <c r="AU496">
        <f>Sheet1!AU496/Sheet1!$AU$2</f>
        <v>0</v>
      </c>
      <c r="AV496">
        <f>Sheet1!AV496/Sheet1!$AV$2</f>
        <v>0</v>
      </c>
      <c r="AW496">
        <f>Sheet1!AW496/Sheet1!$AW$2</f>
        <v>0</v>
      </c>
      <c r="AX496">
        <f>Sheet1!AX496/Sheet1!$AX$2</f>
        <v>0</v>
      </c>
      <c r="AY496">
        <f>Sheet1!AY496/Sheet1!$AY$2</f>
        <v>0</v>
      </c>
      <c r="AZ496">
        <f>Sheet1!AZ496/Sheet1!$AZ$2</f>
        <v>0</v>
      </c>
      <c r="BA496">
        <f>Sheet1!BA496/Sheet1!$BA$2</f>
        <v>0</v>
      </c>
      <c r="BB496">
        <f>Sheet1!BB496/Sheet1!$BB$2</f>
        <v>0</v>
      </c>
      <c r="BC496">
        <f>Sheet1!BC496/Sheet1!$BC$2</f>
        <v>0</v>
      </c>
      <c r="BE496">
        <v>495</v>
      </c>
      <c r="BF496">
        <f t="shared" si="7"/>
        <v>0</v>
      </c>
    </row>
    <row r="497" spans="1:58" x14ac:dyDescent="0.3">
      <c r="A497">
        <v>496</v>
      </c>
      <c r="B497">
        <f>Sheet1!B497/Sheet1!$B$2</f>
        <v>0</v>
      </c>
      <c r="C497">
        <f>Sheet1!C497/Sheet1!$C$2</f>
        <v>0</v>
      </c>
      <c r="D497">
        <f>Sheet1!D497/Sheet1!$D$2</f>
        <v>0</v>
      </c>
      <c r="E497">
        <f>Sheet1!E497/Sheet1!$E$2</f>
        <v>0</v>
      </c>
      <c r="F497">
        <f>Sheet1!F497/Sheet1!$F$2</f>
        <v>0</v>
      </c>
      <c r="G497">
        <f>Sheet1!G497/Sheet1!$G$2</f>
        <v>0</v>
      </c>
      <c r="H497">
        <f>Sheet1!H497/Sheet1!$H$2</f>
        <v>0</v>
      </c>
      <c r="I497">
        <f>Sheet1!I497/Sheet1!$I$2</f>
        <v>0</v>
      </c>
      <c r="J497">
        <f>Sheet1!J497/Sheet1!$J$2</f>
        <v>0</v>
      </c>
      <c r="K497">
        <f>Sheet1!K497/Sheet1!$K$2</f>
        <v>0</v>
      </c>
      <c r="L497">
        <f>Sheet1!L497/Sheet1!$L$2</f>
        <v>0</v>
      </c>
      <c r="M497">
        <f>Sheet1!M497/Sheet1!$M$2</f>
        <v>0</v>
      </c>
      <c r="N497">
        <f>Sheet1!N497/Sheet1!$N$2</f>
        <v>0</v>
      </c>
      <c r="O497">
        <f>Sheet1!O497/Sheet1!$O$2</f>
        <v>0</v>
      </c>
      <c r="P497">
        <f>Sheet1!P497/Sheet1!$P$2</f>
        <v>0</v>
      </c>
      <c r="Q497">
        <f>Sheet1!Q497/Sheet1!$Q$2</f>
        <v>0</v>
      </c>
      <c r="R497">
        <f>Sheet1!R497/Sheet1!$R$2</f>
        <v>0</v>
      </c>
      <c r="S497">
        <f>Sheet1!S497/Sheet1!$S$2</f>
        <v>0</v>
      </c>
      <c r="T497">
        <f>Sheet1!T497/Sheet1!$T$2</f>
        <v>0</v>
      </c>
      <c r="U497">
        <f>Sheet1!U497/Sheet1!$U$2</f>
        <v>0</v>
      </c>
      <c r="V497">
        <f>Sheet1!V497/Sheet1!$V$2</f>
        <v>0</v>
      </c>
      <c r="W497">
        <f>Sheet1!W497/Sheet1!$W$2</f>
        <v>0</v>
      </c>
      <c r="X497">
        <f>Sheet1!X497/Sheet1!$X$2</f>
        <v>0</v>
      </c>
      <c r="Y497">
        <f>Sheet1!Y497/Sheet1!$Y$2</f>
        <v>0</v>
      </c>
      <c r="Z497">
        <f>Sheet1!Z497/Sheet1!$Z$2</f>
        <v>0</v>
      </c>
      <c r="AA497">
        <f>Sheet1!AA497/Sheet1!$AA$2</f>
        <v>0</v>
      </c>
      <c r="AB497">
        <f>Sheet1!AB497/Sheet1!$AB$2</f>
        <v>0</v>
      </c>
      <c r="AC497">
        <f>Sheet1!AC497/Sheet1!$AC$2</f>
        <v>0</v>
      </c>
      <c r="AD497">
        <f>Sheet1!AD497/Sheet1!$AD$2</f>
        <v>0</v>
      </c>
      <c r="AE497">
        <f>Sheet1!AE497/Sheet1!$AE$2</f>
        <v>0</v>
      </c>
      <c r="AF497">
        <f>Sheet1!AF497/Sheet1!$AF$2</f>
        <v>0</v>
      </c>
      <c r="AG497">
        <f>Sheet1!AG497/Sheet1!$AG$2</f>
        <v>0</v>
      </c>
      <c r="AH497">
        <f>Sheet1!AH497/Sheet1!$AH$2</f>
        <v>0</v>
      </c>
      <c r="AI497">
        <f>Sheet1!AI497/Sheet1!$AI$2</f>
        <v>0</v>
      </c>
      <c r="AJ497">
        <f>Sheet1!AJ497/Sheet1!$AJ$2</f>
        <v>0</v>
      </c>
      <c r="AK497">
        <f>Sheet1!AK497/Sheet1!$AK$2</f>
        <v>0</v>
      </c>
      <c r="AL497">
        <f>Sheet1!AL497/Sheet1!$AL$2</f>
        <v>0</v>
      </c>
      <c r="AM497">
        <f>Sheet1!AM497/Sheet1!$AM$2</f>
        <v>0</v>
      </c>
      <c r="AN497">
        <f>Sheet1!AN497/Sheet1!$AN$2</f>
        <v>0</v>
      </c>
      <c r="AO497">
        <f>Sheet1!AO497/Sheet1!$AO$2</f>
        <v>0</v>
      </c>
      <c r="AP497">
        <f>Sheet1!AP497/Sheet1!$AP$2</f>
        <v>0</v>
      </c>
      <c r="AQ497">
        <f>Sheet1!AQ497/Sheet1!$AQ$2</f>
        <v>0</v>
      </c>
      <c r="AR497">
        <f>Sheet1!AR497/Sheet1!$AR$2</f>
        <v>0</v>
      </c>
      <c r="AS497">
        <f>Sheet1!AS497/Sheet1!$AS$2</f>
        <v>0</v>
      </c>
      <c r="AT497">
        <f>Sheet1!AT497/Sheet1!$AT$2</f>
        <v>0</v>
      </c>
      <c r="AU497">
        <f>Sheet1!AU497/Sheet1!$AU$2</f>
        <v>0</v>
      </c>
      <c r="AV497">
        <f>Sheet1!AV497/Sheet1!$AV$2</f>
        <v>0</v>
      </c>
      <c r="AW497">
        <f>Sheet1!AW497/Sheet1!$AW$2</f>
        <v>0</v>
      </c>
      <c r="AX497">
        <f>Sheet1!AX497/Sheet1!$AX$2</f>
        <v>0</v>
      </c>
      <c r="AY497">
        <f>Sheet1!AY497/Sheet1!$AY$2</f>
        <v>0</v>
      </c>
      <c r="AZ497">
        <f>Sheet1!AZ497/Sheet1!$AZ$2</f>
        <v>0</v>
      </c>
      <c r="BA497">
        <f>Sheet1!BA497/Sheet1!$BA$2</f>
        <v>0</v>
      </c>
      <c r="BB497">
        <f>Sheet1!BB497/Sheet1!$BB$2</f>
        <v>0</v>
      </c>
      <c r="BC497">
        <f>Sheet1!BC497/Sheet1!$BC$2</f>
        <v>0</v>
      </c>
      <c r="BE497">
        <v>496</v>
      </c>
      <c r="BF497">
        <f t="shared" si="7"/>
        <v>0</v>
      </c>
    </row>
    <row r="498" spans="1:58" x14ac:dyDescent="0.3">
      <c r="A498" s="3">
        <v>497</v>
      </c>
      <c r="B498">
        <f>Sheet1!B498/Sheet1!$B$2</f>
        <v>0</v>
      </c>
      <c r="C498">
        <f>Sheet1!C498/Sheet1!$C$2</f>
        <v>0</v>
      </c>
      <c r="D498">
        <f>Sheet1!D498/Sheet1!$D$2</f>
        <v>0</v>
      </c>
      <c r="E498">
        <f>Sheet1!E498/Sheet1!$E$2</f>
        <v>0</v>
      </c>
      <c r="F498">
        <f>Sheet1!F498/Sheet1!$F$2</f>
        <v>0</v>
      </c>
      <c r="G498">
        <f>Sheet1!G498/Sheet1!$G$2</f>
        <v>0</v>
      </c>
      <c r="H498">
        <f>Sheet1!H498/Sheet1!$H$2</f>
        <v>0</v>
      </c>
      <c r="I498">
        <f>Sheet1!I498/Sheet1!$I$2</f>
        <v>0</v>
      </c>
      <c r="J498">
        <f>Sheet1!J498/Sheet1!$J$2</f>
        <v>0</v>
      </c>
      <c r="K498">
        <f>Sheet1!K498/Sheet1!$K$2</f>
        <v>0</v>
      </c>
      <c r="L498">
        <f>Sheet1!L498/Sheet1!$L$2</f>
        <v>0</v>
      </c>
      <c r="M498">
        <f>Sheet1!M498/Sheet1!$M$2</f>
        <v>0</v>
      </c>
      <c r="N498">
        <f>Sheet1!N498/Sheet1!$N$2</f>
        <v>0</v>
      </c>
      <c r="O498">
        <f>Sheet1!O498/Sheet1!$O$2</f>
        <v>0</v>
      </c>
      <c r="P498">
        <f>Sheet1!P498/Sheet1!$P$2</f>
        <v>0</v>
      </c>
      <c r="Q498">
        <f>Sheet1!Q498/Sheet1!$Q$2</f>
        <v>0</v>
      </c>
      <c r="R498">
        <f>Sheet1!R498/Sheet1!$R$2</f>
        <v>0</v>
      </c>
      <c r="S498">
        <f>Sheet1!S498/Sheet1!$S$2</f>
        <v>0</v>
      </c>
      <c r="T498">
        <f>Sheet1!T498/Sheet1!$T$2</f>
        <v>0</v>
      </c>
      <c r="U498">
        <f>Sheet1!U498/Sheet1!$U$2</f>
        <v>0</v>
      </c>
      <c r="V498">
        <f>Sheet1!V498/Sheet1!$V$2</f>
        <v>0</v>
      </c>
      <c r="W498">
        <f>Sheet1!W498/Sheet1!$W$2</f>
        <v>0</v>
      </c>
      <c r="X498">
        <f>Sheet1!X498/Sheet1!$X$2</f>
        <v>0</v>
      </c>
      <c r="Y498">
        <f>Sheet1!Y498/Sheet1!$Y$2</f>
        <v>0</v>
      </c>
      <c r="Z498">
        <f>Sheet1!Z498/Sheet1!$Z$2</f>
        <v>0</v>
      </c>
      <c r="AA498">
        <f>Sheet1!AA498/Sheet1!$AA$2</f>
        <v>0</v>
      </c>
      <c r="AB498">
        <f>Sheet1!AB498/Sheet1!$AB$2</f>
        <v>0</v>
      </c>
      <c r="AC498">
        <f>Sheet1!AC498/Sheet1!$AC$2</f>
        <v>0</v>
      </c>
      <c r="AD498">
        <f>Sheet1!AD498/Sheet1!$AD$2</f>
        <v>0</v>
      </c>
      <c r="AE498">
        <f>Sheet1!AE498/Sheet1!$AE$2</f>
        <v>0</v>
      </c>
      <c r="AF498">
        <f>Sheet1!AF498/Sheet1!$AF$2</f>
        <v>0</v>
      </c>
      <c r="AG498">
        <f>Sheet1!AG498/Sheet1!$AG$2</f>
        <v>0</v>
      </c>
      <c r="AH498">
        <f>Sheet1!AH498/Sheet1!$AH$2</f>
        <v>0</v>
      </c>
      <c r="AI498">
        <f>Sheet1!AI498/Sheet1!$AI$2</f>
        <v>0</v>
      </c>
      <c r="AJ498">
        <f>Sheet1!AJ498/Sheet1!$AJ$2</f>
        <v>0</v>
      </c>
      <c r="AK498">
        <f>Sheet1!AK498/Sheet1!$AK$2</f>
        <v>0</v>
      </c>
      <c r="AL498">
        <f>Sheet1!AL498/Sheet1!$AL$2</f>
        <v>0</v>
      </c>
      <c r="AM498">
        <f>Sheet1!AM498/Sheet1!$AM$2</f>
        <v>0</v>
      </c>
      <c r="AN498">
        <f>Sheet1!AN498/Sheet1!$AN$2</f>
        <v>0</v>
      </c>
      <c r="AO498">
        <f>Sheet1!AO498/Sheet1!$AO$2</f>
        <v>0</v>
      </c>
      <c r="AP498">
        <f>Sheet1!AP498/Sheet1!$AP$2</f>
        <v>0</v>
      </c>
      <c r="AQ498">
        <f>Sheet1!AQ498/Sheet1!$AQ$2</f>
        <v>0</v>
      </c>
      <c r="AR498">
        <f>Sheet1!AR498/Sheet1!$AR$2</f>
        <v>0</v>
      </c>
      <c r="AS498">
        <f>Sheet1!AS498/Sheet1!$AS$2</f>
        <v>0</v>
      </c>
      <c r="AT498">
        <f>Sheet1!AT498/Sheet1!$AT$2</f>
        <v>0</v>
      </c>
      <c r="AU498">
        <f>Sheet1!AU498/Sheet1!$AU$2</f>
        <v>0</v>
      </c>
      <c r="AV498">
        <f>Sheet1!AV498/Sheet1!$AV$2</f>
        <v>0</v>
      </c>
      <c r="AW498">
        <f>Sheet1!AW498/Sheet1!$AW$2</f>
        <v>0</v>
      </c>
      <c r="AX498">
        <f>Sheet1!AX498/Sheet1!$AX$2</f>
        <v>0</v>
      </c>
      <c r="AY498">
        <f>Sheet1!AY498/Sheet1!$AY$2</f>
        <v>0</v>
      </c>
      <c r="AZ498">
        <f>Sheet1!AZ498/Sheet1!$AZ$2</f>
        <v>0</v>
      </c>
      <c r="BA498">
        <f>Sheet1!BA498/Sheet1!$BA$2</f>
        <v>0</v>
      </c>
      <c r="BB498">
        <f>Sheet1!BB498/Sheet1!$BB$2</f>
        <v>0</v>
      </c>
      <c r="BC498">
        <f>Sheet1!BC498/Sheet1!$BC$2</f>
        <v>0</v>
      </c>
      <c r="BE498">
        <v>497</v>
      </c>
      <c r="BF498">
        <f t="shared" si="7"/>
        <v>0</v>
      </c>
    </row>
    <row r="499" spans="1:58" x14ac:dyDescent="0.3">
      <c r="A499">
        <v>498</v>
      </c>
      <c r="B499">
        <f>Sheet1!B499/Sheet1!$B$2</f>
        <v>0</v>
      </c>
      <c r="C499">
        <f>Sheet1!C499/Sheet1!$C$2</f>
        <v>0</v>
      </c>
      <c r="D499">
        <f>Sheet1!D499/Sheet1!$D$2</f>
        <v>0</v>
      </c>
      <c r="E499">
        <f>Sheet1!E499/Sheet1!$E$2</f>
        <v>0</v>
      </c>
      <c r="F499">
        <f>Sheet1!F499/Sheet1!$F$2</f>
        <v>0</v>
      </c>
      <c r="G499">
        <f>Sheet1!G499/Sheet1!$G$2</f>
        <v>0</v>
      </c>
      <c r="H499">
        <f>Sheet1!H499/Sheet1!$H$2</f>
        <v>0</v>
      </c>
      <c r="I499">
        <f>Sheet1!I499/Sheet1!$I$2</f>
        <v>0</v>
      </c>
      <c r="J499">
        <f>Sheet1!J499/Sheet1!$J$2</f>
        <v>0</v>
      </c>
      <c r="K499">
        <f>Sheet1!K499/Sheet1!$K$2</f>
        <v>0</v>
      </c>
      <c r="L499">
        <f>Sheet1!L499/Sheet1!$L$2</f>
        <v>0</v>
      </c>
      <c r="M499">
        <f>Sheet1!M499/Sheet1!$M$2</f>
        <v>0</v>
      </c>
      <c r="N499">
        <f>Sheet1!N499/Sheet1!$N$2</f>
        <v>0</v>
      </c>
      <c r="O499">
        <f>Sheet1!O499/Sheet1!$O$2</f>
        <v>0</v>
      </c>
      <c r="P499">
        <f>Sheet1!P499/Sheet1!$P$2</f>
        <v>0</v>
      </c>
      <c r="Q499">
        <f>Sheet1!Q499/Sheet1!$Q$2</f>
        <v>0</v>
      </c>
      <c r="R499">
        <f>Sheet1!R499/Sheet1!$R$2</f>
        <v>0</v>
      </c>
      <c r="S499">
        <f>Sheet1!S499/Sheet1!$S$2</f>
        <v>0</v>
      </c>
      <c r="T499">
        <f>Sheet1!T499/Sheet1!$T$2</f>
        <v>0</v>
      </c>
      <c r="U499">
        <f>Sheet1!U499/Sheet1!$U$2</f>
        <v>0</v>
      </c>
      <c r="V499">
        <f>Sheet1!V499/Sheet1!$V$2</f>
        <v>0</v>
      </c>
      <c r="W499">
        <f>Sheet1!W499/Sheet1!$W$2</f>
        <v>0</v>
      </c>
      <c r="X499">
        <f>Sheet1!X499/Sheet1!$X$2</f>
        <v>0</v>
      </c>
      <c r="Y499">
        <f>Sheet1!Y499/Sheet1!$Y$2</f>
        <v>0</v>
      </c>
      <c r="Z499">
        <f>Sheet1!Z499/Sheet1!$Z$2</f>
        <v>0</v>
      </c>
      <c r="AA499">
        <f>Sheet1!AA499/Sheet1!$AA$2</f>
        <v>0</v>
      </c>
      <c r="AB499">
        <f>Sheet1!AB499/Sheet1!$AB$2</f>
        <v>0</v>
      </c>
      <c r="AC499">
        <f>Sheet1!AC499/Sheet1!$AC$2</f>
        <v>0</v>
      </c>
      <c r="AD499">
        <f>Sheet1!AD499/Sheet1!$AD$2</f>
        <v>0</v>
      </c>
      <c r="AE499">
        <f>Sheet1!AE499/Sheet1!$AE$2</f>
        <v>0</v>
      </c>
      <c r="AF499">
        <f>Sheet1!AF499/Sheet1!$AF$2</f>
        <v>0</v>
      </c>
      <c r="AG499">
        <f>Sheet1!AG499/Sheet1!$AG$2</f>
        <v>0</v>
      </c>
      <c r="AH499">
        <f>Sheet1!AH499/Sheet1!$AH$2</f>
        <v>0</v>
      </c>
      <c r="AI499">
        <f>Sheet1!AI499/Sheet1!$AI$2</f>
        <v>0</v>
      </c>
      <c r="AJ499">
        <f>Sheet1!AJ499/Sheet1!$AJ$2</f>
        <v>0</v>
      </c>
      <c r="AK499">
        <f>Sheet1!AK499/Sheet1!$AK$2</f>
        <v>0</v>
      </c>
      <c r="AL499">
        <f>Sheet1!AL499/Sheet1!$AL$2</f>
        <v>0</v>
      </c>
      <c r="AM499">
        <f>Sheet1!AM499/Sheet1!$AM$2</f>
        <v>0</v>
      </c>
      <c r="AN499">
        <f>Sheet1!AN499/Sheet1!$AN$2</f>
        <v>0</v>
      </c>
      <c r="AO499">
        <f>Sheet1!AO499/Sheet1!$AO$2</f>
        <v>0</v>
      </c>
      <c r="AP499">
        <f>Sheet1!AP499/Sheet1!$AP$2</f>
        <v>0</v>
      </c>
      <c r="AQ499">
        <f>Sheet1!AQ499/Sheet1!$AQ$2</f>
        <v>0</v>
      </c>
      <c r="AR499">
        <f>Sheet1!AR499/Sheet1!$AR$2</f>
        <v>0</v>
      </c>
      <c r="AS499">
        <f>Sheet1!AS499/Sheet1!$AS$2</f>
        <v>0</v>
      </c>
      <c r="AT499">
        <f>Sheet1!AT499/Sheet1!$AT$2</f>
        <v>0</v>
      </c>
      <c r="AU499">
        <f>Sheet1!AU499/Sheet1!$AU$2</f>
        <v>0</v>
      </c>
      <c r="AV499">
        <f>Sheet1!AV499/Sheet1!$AV$2</f>
        <v>0</v>
      </c>
      <c r="AW499">
        <f>Sheet1!AW499/Sheet1!$AW$2</f>
        <v>0</v>
      </c>
      <c r="AX499">
        <f>Sheet1!AX499/Sheet1!$AX$2</f>
        <v>0</v>
      </c>
      <c r="AY499">
        <f>Sheet1!AY499/Sheet1!$AY$2</f>
        <v>0</v>
      </c>
      <c r="AZ499">
        <f>Sheet1!AZ499/Sheet1!$AZ$2</f>
        <v>0</v>
      </c>
      <c r="BA499">
        <f>Sheet1!BA499/Sheet1!$BA$2</f>
        <v>0</v>
      </c>
      <c r="BB499">
        <f>Sheet1!BB499/Sheet1!$BB$2</f>
        <v>0</v>
      </c>
      <c r="BC499">
        <f>Sheet1!BC499/Sheet1!$BC$2</f>
        <v>0</v>
      </c>
      <c r="BE499">
        <v>498</v>
      </c>
      <c r="BF499">
        <f t="shared" si="7"/>
        <v>0</v>
      </c>
    </row>
    <row r="500" spans="1:58" x14ac:dyDescent="0.3">
      <c r="A500">
        <v>499</v>
      </c>
      <c r="B500">
        <f>Sheet1!B500/Sheet1!$B$2</f>
        <v>0</v>
      </c>
      <c r="C500">
        <f>Sheet1!C500/Sheet1!$C$2</f>
        <v>0</v>
      </c>
      <c r="D500">
        <f>Sheet1!D500/Sheet1!$D$2</f>
        <v>0</v>
      </c>
      <c r="E500">
        <f>Sheet1!E500/Sheet1!$E$2</f>
        <v>0</v>
      </c>
      <c r="F500">
        <f>Sheet1!F500/Sheet1!$F$2</f>
        <v>0</v>
      </c>
      <c r="G500">
        <f>Sheet1!G500/Sheet1!$G$2</f>
        <v>0</v>
      </c>
      <c r="H500">
        <f>Sheet1!H500/Sheet1!$H$2</f>
        <v>0</v>
      </c>
      <c r="I500">
        <f>Sheet1!I500/Sheet1!$I$2</f>
        <v>0</v>
      </c>
      <c r="J500">
        <f>Sheet1!J500/Sheet1!$J$2</f>
        <v>0</v>
      </c>
      <c r="K500">
        <f>Sheet1!K500/Sheet1!$K$2</f>
        <v>0</v>
      </c>
      <c r="L500">
        <f>Sheet1!L500/Sheet1!$L$2</f>
        <v>0</v>
      </c>
      <c r="M500">
        <f>Sheet1!M500/Sheet1!$M$2</f>
        <v>0</v>
      </c>
      <c r="N500">
        <f>Sheet1!N500/Sheet1!$N$2</f>
        <v>0</v>
      </c>
      <c r="O500">
        <f>Sheet1!O500/Sheet1!$O$2</f>
        <v>0</v>
      </c>
      <c r="P500">
        <f>Sheet1!P500/Sheet1!$P$2</f>
        <v>0</v>
      </c>
      <c r="Q500">
        <f>Sheet1!Q500/Sheet1!$Q$2</f>
        <v>0</v>
      </c>
      <c r="R500">
        <f>Sheet1!R500/Sheet1!$R$2</f>
        <v>0</v>
      </c>
      <c r="S500">
        <f>Sheet1!S500/Sheet1!$S$2</f>
        <v>0</v>
      </c>
      <c r="T500">
        <f>Sheet1!T500/Sheet1!$T$2</f>
        <v>0</v>
      </c>
      <c r="U500">
        <f>Sheet1!U500/Sheet1!$U$2</f>
        <v>0</v>
      </c>
      <c r="V500">
        <f>Sheet1!V500/Sheet1!$V$2</f>
        <v>0</v>
      </c>
      <c r="W500">
        <f>Sheet1!W500/Sheet1!$W$2</f>
        <v>0</v>
      </c>
      <c r="X500">
        <f>Sheet1!X500/Sheet1!$X$2</f>
        <v>0</v>
      </c>
      <c r="Y500">
        <f>Sheet1!Y500/Sheet1!$Y$2</f>
        <v>0</v>
      </c>
      <c r="Z500">
        <f>Sheet1!Z500/Sheet1!$Z$2</f>
        <v>0</v>
      </c>
      <c r="AA500">
        <f>Sheet1!AA500/Sheet1!$AA$2</f>
        <v>0</v>
      </c>
      <c r="AB500">
        <f>Sheet1!AB500/Sheet1!$AB$2</f>
        <v>0</v>
      </c>
      <c r="AC500">
        <f>Sheet1!AC500/Sheet1!$AC$2</f>
        <v>0</v>
      </c>
      <c r="AD500">
        <f>Sheet1!AD500/Sheet1!$AD$2</f>
        <v>0</v>
      </c>
      <c r="AE500">
        <f>Sheet1!AE500/Sheet1!$AE$2</f>
        <v>0</v>
      </c>
      <c r="AF500">
        <f>Sheet1!AF500/Sheet1!$AF$2</f>
        <v>0</v>
      </c>
      <c r="AG500">
        <f>Sheet1!AG500/Sheet1!$AG$2</f>
        <v>0</v>
      </c>
      <c r="AH500">
        <f>Sheet1!AH500/Sheet1!$AH$2</f>
        <v>0</v>
      </c>
      <c r="AI500">
        <f>Sheet1!AI500/Sheet1!$AI$2</f>
        <v>0</v>
      </c>
      <c r="AJ500">
        <f>Sheet1!AJ500/Sheet1!$AJ$2</f>
        <v>0</v>
      </c>
      <c r="AK500">
        <f>Sheet1!AK500/Sheet1!$AK$2</f>
        <v>0</v>
      </c>
      <c r="AL500">
        <f>Sheet1!AL500/Sheet1!$AL$2</f>
        <v>0</v>
      </c>
      <c r="AM500">
        <f>Sheet1!AM500/Sheet1!$AM$2</f>
        <v>0</v>
      </c>
      <c r="AN500">
        <f>Sheet1!AN500/Sheet1!$AN$2</f>
        <v>0</v>
      </c>
      <c r="AO500">
        <f>Sheet1!AO500/Sheet1!$AO$2</f>
        <v>0</v>
      </c>
      <c r="AP500">
        <f>Sheet1!AP500/Sheet1!$AP$2</f>
        <v>0</v>
      </c>
      <c r="AQ500">
        <f>Sheet1!AQ500/Sheet1!$AQ$2</f>
        <v>0</v>
      </c>
      <c r="AR500">
        <f>Sheet1!AR500/Sheet1!$AR$2</f>
        <v>0</v>
      </c>
      <c r="AS500">
        <f>Sheet1!AS500/Sheet1!$AS$2</f>
        <v>0</v>
      </c>
      <c r="AT500">
        <f>Sheet1!AT500/Sheet1!$AT$2</f>
        <v>0</v>
      </c>
      <c r="AU500">
        <f>Sheet1!AU500/Sheet1!$AU$2</f>
        <v>0</v>
      </c>
      <c r="AV500">
        <f>Sheet1!AV500/Sheet1!$AV$2</f>
        <v>0</v>
      </c>
      <c r="AW500">
        <f>Sheet1!AW500/Sheet1!$AW$2</f>
        <v>0</v>
      </c>
      <c r="AX500">
        <f>Sheet1!AX500/Sheet1!$AX$2</f>
        <v>0</v>
      </c>
      <c r="AY500">
        <f>Sheet1!AY500/Sheet1!$AY$2</f>
        <v>0</v>
      </c>
      <c r="AZ500">
        <f>Sheet1!AZ500/Sheet1!$AZ$2</f>
        <v>0</v>
      </c>
      <c r="BA500">
        <f>Sheet1!BA500/Sheet1!$BA$2</f>
        <v>0</v>
      </c>
      <c r="BB500">
        <f>Sheet1!BB500/Sheet1!$BB$2</f>
        <v>0</v>
      </c>
      <c r="BC500">
        <f>Sheet1!BC500/Sheet1!$BC$2</f>
        <v>0</v>
      </c>
      <c r="BE500">
        <v>499</v>
      </c>
      <c r="BF500">
        <f t="shared" si="7"/>
        <v>0</v>
      </c>
    </row>
    <row r="501" spans="1:58" x14ac:dyDescent="0.3">
      <c r="A501">
        <v>500</v>
      </c>
      <c r="B501">
        <f>Sheet1!B501/Sheet1!$B$2</f>
        <v>0</v>
      </c>
      <c r="C501">
        <f>Sheet1!C501/Sheet1!$C$2</f>
        <v>0</v>
      </c>
      <c r="D501">
        <f>Sheet1!D501/Sheet1!$D$2</f>
        <v>0</v>
      </c>
      <c r="E501">
        <f>Sheet1!E501/Sheet1!$E$2</f>
        <v>0</v>
      </c>
      <c r="F501">
        <f>Sheet1!F501/Sheet1!$F$2</f>
        <v>0</v>
      </c>
      <c r="G501">
        <f>Sheet1!G501/Sheet1!$G$2</f>
        <v>0</v>
      </c>
      <c r="H501">
        <f>Sheet1!H501/Sheet1!$H$2</f>
        <v>0</v>
      </c>
      <c r="I501">
        <f>Sheet1!I501/Sheet1!$I$2</f>
        <v>0</v>
      </c>
      <c r="J501">
        <f>Sheet1!J501/Sheet1!$J$2</f>
        <v>0</v>
      </c>
      <c r="K501">
        <f>Sheet1!K501/Sheet1!$K$2</f>
        <v>0</v>
      </c>
      <c r="L501">
        <f>Sheet1!L501/Sheet1!$L$2</f>
        <v>0</v>
      </c>
      <c r="M501">
        <f>Sheet1!M501/Sheet1!$M$2</f>
        <v>0</v>
      </c>
      <c r="N501">
        <f>Sheet1!N501/Sheet1!$N$2</f>
        <v>0</v>
      </c>
      <c r="O501">
        <f>Sheet1!O501/Sheet1!$O$2</f>
        <v>0</v>
      </c>
      <c r="P501">
        <f>Sheet1!P501/Sheet1!$P$2</f>
        <v>0</v>
      </c>
      <c r="Q501">
        <f>Sheet1!Q501/Sheet1!$Q$2</f>
        <v>0</v>
      </c>
      <c r="R501">
        <f>Sheet1!R501/Sheet1!$R$2</f>
        <v>0</v>
      </c>
      <c r="S501">
        <f>Sheet1!S501/Sheet1!$S$2</f>
        <v>0</v>
      </c>
      <c r="T501">
        <f>Sheet1!T501/Sheet1!$T$2</f>
        <v>0</v>
      </c>
      <c r="U501">
        <f>Sheet1!U501/Sheet1!$U$2</f>
        <v>0</v>
      </c>
      <c r="V501">
        <f>Sheet1!V501/Sheet1!$V$2</f>
        <v>0</v>
      </c>
      <c r="W501">
        <f>Sheet1!W501/Sheet1!$W$2</f>
        <v>0</v>
      </c>
      <c r="X501">
        <f>Sheet1!X501/Sheet1!$X$2</f>
        <v>0</v>
      </c>
      <c r="Y501">
        <f>Sheet1!Y501/Sheet1!$Y$2</f>
        <v>0</v>
      </c>
      <c r="Z501">
        <f>Sheet1!Z501/Sheet1!$Z$2</f>
        <v>0</v>
      </c>
      <c r="AA501">
        <f>Sheet1!AA501/Sheet1!$AA$2</f>
        <v>0</v>
      </c>
      <c r="AB501">
        <f>Sheet1!AB501/Sheet1!$AB$2</f>
        <v>0</v>
      </c>
      <c r="AC501">
        <f>Sheet1!AC501/Sheet1!$AC$2</f>
        <v>0</v>
      </c>
      <c r="AD501">
        <f>Sheet1!AD501/Sheet1!$AD$2</f>
        <v>0</v>
      </c>
      <c r="AE501">
        <f>Sheet1!AE501/Sheet1!$AE$2</f>
        <v>0</v>
      </c>
      <c r="AF501">
        <f>Sheet1!AF501/Sheet1!$AF$2</f>
        <v>0</v>
      </c>
      <c r="AG501">
        <f>Sheet1!AG501/Sheet1!$AG$2</f>
        <v>0</v>
      </c>
      <c r="AH501">
        <f>Sheet1!AH501/Sheet1!$AH$2</f>
        <v>0</v>
      </c>
      <c r="AI501">
        <f>Sheet1!AI501/Sheet1!$AI$2</f>
        <v>0</v>
      </c>
      <c r="AJ501">
        <f>Sheet1!AJ501/Sheet1!$AJ$2</f>
        <v>0</v>
      </c>
      <c r="AK501">
        <f>Sheet1!AK501/Sheet1!$AK$2</f>
        <v>0</v>
      </c>
      <c r="AL501">
        <f>Sheet1!AL501/Sheet1!$AL$2</f>
        <v>0</v>
      </c>
      <c r="AM501">
        <f>Sheet1!AM501/Sheet1!$AM$2</f>
        <v>0</v>
      </c>
      <c r="AN501">
        <f>Sheet1!AN501/Sheet1!$AN$2</f>
        <v>0</v>
      </c>
      <c r="AO501">
        <f>Sheet1!AO501/Sheet1!$AO$2</f>
        <v>0</v>
      </c>
      <c r="AP501">
        <f>Sheet1!AP501/Sheet1!$AP$2</f>
        <v>0</v>
      </c>
      <c r="AQ501">
        <f>Sheet1!AQ501/Sheet1!$AQ$2</f>
        <v>0</v>
      </c>
      <c r="AR501">
        <f>Sheet1!AR501/Sheet1!$AR$2</f>
        <v>0</v>
      </c>
      <c r="AS501">
        <f>Sheet1!AS501/Sheet1!$AS$2</f>
        <v>0</v>
      </c>
      <c r="AT501">
        <f>Sheet1!AT501/Sheet1!$AT$2</f>
        <v>0</v>
      </c>
      <c r="AU501">
        <f>Sheet1!AU501/Sheet1!$AU$2</f>
        <v>0</v>
      </c>
      <c r="AV501">
        <f>Sheet1!AV501/Sheet1!$AV$2</f>
        <v>0</v>
      </c>
      <c r="AW501">
        <f>Sheet1!AW501/Sheet1!$AW$2</f>
        <v>0</v>
      </c>
      <c r="AX501">
        <f>Sheet1!AX501/Sheet1!$AX$2</f>
        <v>0</v>
      </c>
      <c r="AY501">
        <f>Sheet1!AY501/Sheet1!$AY$2</f>
        <v>0</v>
      </c>
      <c r="AZ501">
        <f>Sheet1!AZ501/Sheet1!$AZ$2</f>
        <v>0</v>
      </c>
      <c r="BA501">
        <f>Sheet1!BA501/Sheet1!$BA$2</f>
        <v>0</v>
      </c>
      <c r="BB501">
        <f>Sheet1!BB501/Sheet1!$BB$2</f>
        <v>0</v>
      </c>
      <c r="BC501">
        <f>Sheet1!BC501/Sheet1!$BC$2</f>
        <v>0</v>
      </c>
      <c r="BE501">
        <v>500</v>
      </c>
      <c r="BF501">
        <f t="shared" si="7"/>
        <v>0</v>
      </c>
    </row>
    <row r="502" spans="1:58" x14ac:dyDescent="0.3">
      <c r="A502" s="3">
        <v>501</v>
      </c>
      <c r="B502">
        <f>Sheet1!B502/Sheet1!$B$2</f>
        <v>0</v>
      </c>
      <c r="C502">
        <f>Sheet1!C502/Sheet1!$C$2</f>
        <v>0</v>
      </c>
      <c r="D502">
        <f>Sheet1!D502/Sheet1!$D$2</f>
        <v>0</v>
      </c>
      <c r="E502">
        <f>Sheet1!E502/Sheet1!$E$2</f>
        <v>0</v>
      </c>
      <c r="F502">
        <f>Sheet1!F502/Sheet1!$F$2</f>
        <v>0</v>
      </c>
      <c r="G502">
        <f>Sheet1!G502/Sheet1!$G$2</f>
        <v>0</v>
      </c>
      <c r="H502">
        <f>Sheet1!H502/Sheet1!$H$2</f>
        <v>0</v>
      </c>
      <c r="I502">
        <f>Sheet1!I502/Sheet1!$I$2</f>
        <v>0</v>
      </c>
      <c r="J502">
        <f>Sheet1!J502/Sheet1!$J$2</f>
        <v>0</v>
      </c>
      <c r="K502">
        <f>Sheet1!K502/Sheet1!$K$2</f>
        <v>0</v>
      </c>
      <c r="L502">
        <f>Sheet1!L502/Sheet1!$L$2</f>
        <v>0</v>
      </c>
      <c r="M502">
        <f>Sheet1!M502/Sheet1!$M$2</f>
        <v>0</v>
      </c>
      <c r="N502">
        <f>Sheet1!N502/Sheet1!$N$2</f>
        <v>0</v>
      </c>
      <c r="O502">
        <f>Sheet1!O502/Sheet1!$O$2</f>
        <v>0</v>
      </c>
      <c r="P502">
        <f>Sheet1!P502/Sheet1!$P$2</f>
        <v>0</v>
      </c>
      <c r="Q502">
        <f>Sheet1!Q502/Sheet1!$Q$2</f>
        <v>0</v>
      </c>
      <c r="R502">
        <f>Sheet1!R502/Sheet1!$R$2</f>
        <v>0</v>
      </c>
      <c r="S502">
        <f>Sheet1!S502/Sheet1!$S$2</f>
        <v>0</v>
      </c>
      <c r="T502">
        <f>Sheet1!T502/Sheet1!$T$2</f>
        <v>0</v>
      </c>
      <c r="U502">
        <f>Sheet1!U502/Sheet1!$U$2</f>
        <v>0</v>
      </c>
      <c r="V502">
        <f>Sheet1!V502/Sheet1!$V$2</f>
        <v>0</v>
      </c>
      <c r="W502">
        <f>Sheet1!W502/Sheet1!$W$2</f>
        <v>0</v>
      </c>
      <c r="X502">
        <f>Sheet1!X502/Sheet1!$X$2</f>
        <v>0</v>
      </c>
      <c r="Y502">
        <f>Sheet1!Y502/Sheet1!$Y$2</f>
        <v>0</v>
      </c>
      <c r="Z502">
        <f>Sheet1!Z502/Sheet1!$Z$2</f>
        <v>0</v>
      </c>
      <c r="AA502">
        <f>Sheet1!AA502/Sheet1!$AA$2</f>
        <v>0</v>
      </c>
      <c r="AB502">
        <f>Sheet1!AB502/Sheet1!$AB$2</f>
        <v>0</v>
      </c>
      <c r="AC502">
        <f>Sheet1!AC502/Sheet1!$AC$2</f>
        <v>0</v>
      </c>
      <c r="AD502">
        <f>Sheet1!AD502/Sheet1!$AD$2</f>
        <v>0</v>
      </c>
      <c r="AE502">
        <f>Sheet1!AE502/Sheet1!$AE$2</f>
        <v>0</v>
      </c>
      <c r="AF502">
        <f>Sheet1!AF502/Sheet1!$AF$2</f>
        <v>0</v>
      </c>
      <c r="AG502">
        <f>Sheet1!AG502/Sheet1!$AG$2</f>
        <v>0</v>
      </c>
      <c r="AH502">
        <f>Sheet1!AH502/Sheet1!$AH$2</f>
        <v>0</v>
      </c>
      <c r="AI502">
        <f>Sheet1!AI502/Sheet1!$AI$2</f>
        <v>0</v>
      </c>
      <c r="AJ502">
        <f>Sheet1!AJ502/Sheet1!$AJ$2</f>
        <v>0</v>
      </c>
      <c r="AK502">
        <f>Sheet1!AK502/Sheet1!$AK$2</f>
        <v>0</v>
      </c>
      <c r="AL502">
        <f>Sheet1!AL502/Sheet1!$AL$2</f>
        <v>0</v>
      </c>
      <c r="AM502">
        <f>Sheet1!AM502/Sheet1!$AM$2</f>
        <v>0</v>
      </c>
      <c r="AN502">
        <f>Sheet1!AN502/Sheet1!$AN$2</f>
        <v>0</v>
      </c>
      <c r="AO502">
        <f>Sheet1!AO502/Sheet1!$AO$2</f>
        <v>0</v>
      </c>
      <c r="AP502">
        <f>Sheet1!AP502/Sheet1!$AP$2</f>
        <v>0</v>
      </c>
      <c r="AQ502">
        <f>Sheet1!AQ502/Sheet1!$AQ$2</f>
        <v>0</v>
      </c>
      <c r="AR502">
        <f>Sheet1!AR502/Sheet1!$AR$2</f>
        <v>0</v>
      </c>
      <c r="AS502">
        <f>Sheet1!AS502/Sheet1!$AS$2</f>
        <v>0</v>
      </c>
      <c r="AT502">
        <f>Sheet1!AT502/Sheet1!$AT$2</f>
        <v>0</v>
      </c>
      <c r="AU502">
        <f>Sheet1!AU502/Sheet1!$AU$2</f>
        <v>0</v>
      </c>
      <c r="AV502">
        <f>Sheet1!AV502/Sheet1!$AV$2</f>
        <v>0</v>
      </c>
      <c r="AW502">
        <f>Sheet1!AW502/Sheet1!$AW$2</f>
        <v>0</v>
      </c>
      <c r="AX502">
        <f>Sheet1!AX502/Sheet1!$AX$2</f>
        <v>0</v>
      </c>
      <c r="AY502">
        <f>Sheet1!AY502/Sheet1!$AY$2</f>
        <v>0</v>
      </c>
      <c r="AZ502">
        <f>Sheet1!AZ502/Sheet1!$AZ$2</f>
        <v>0</v>
      </c>
      <c r="BA502">
        <f>Sheet1!BA502/Sheet1!$BA$2</f>
        <v>0</v>
      </c>
      <c r="BB502">
        <f>Sheet1!BB502/Sheet1!$BB$2</f>
        <v>0</v>
      </c>
      <c r="BC502">
        <f>Sheet1!BC502/Sheet1!$BC$2</f>
        <v>0</v>
      </c>
      <c r="BE502">
        <v>501</v>
      </c>
      <c r="BF502">
        <f t="shared" si="7"/>
        <v>0</v>
      </c>
    </row>
    <row r="503" spans="1:58" x14ac:dyDescent="0.3">
      <c r="A503">
        <v>502</v>
      </c>
      <c r="B503">
        <f>Sheet1!B503/Sheet1!$B$2</f>
        <v>0</v>
      </c>
      <c r="C503">
        <f>Sheet1!C503/Sheet1!$C$2</f>
        <v>0</v>
      </c>
      <c r="D503">
        <f>Sheet1!D503/Sheet1!$D$2</f>
        <v>0</v>
      </c>
      <c r="E503">
        <f>Sheet1!E503/Sheet1!$E$2</f>
        <v>0</v>
      </c>
      <c r="F503">
        <f>Sheet1!F503/Sheet1!$F$2</f>
        <v>0</v>
      </c>
      <c r="G503">
        <f>Sheet1!G503/Sheet1!$G$2</f>
        <v>0</v>
      </c>
      <c r="H503">
        <f>Sheet1!H503/Sheet1!$H$2</f>
        <v>0</v>
      </c>
      <c r="I503">
        <f>Sheet1!I503/Sheet1!$I$2</f>
        <v>0</v>
      </c>
      <c r="J503">
        <f>Sheet1!J503/Sheet1!$J$2</f>
        <v>0</v>
      </c>
      <c r="K503">
        <f>Sheet1!K503/Sheet1!$K$2</f>
        <v>0</v>
      </c>
      <c r="L503">
        <f>Sheet1!L503/Sheet1!$L$2</f>
        <v>0</v>
      </c>
      <c r="M503">
        <f>Sheet1!M503/Sheet1!$M$2</f>
        <v>0</v>
      </c>
      <c r="N503">
        <f>Sheet1!N503/Sheet1!$N$2</f>
        <v>0</v>
      </c>
      <c r="O503">
        <f>Sheet1!O503/Sheet1!$O$2</f>
        <v>0</v>
      </c>
      <c r="P503">
        <f>Sheet1!P503/Sheet1!$P$2</f>
        <v>0</v>
      </c>
      <c r="Q503">
        <f>Sheet1!Q503/Sheet1!$Q$2</f>
        <v>0</v>
      </c>
      <c r="R503">
        <f>Sheet1!R503/Sheet1!$R$2</f>
        <v>0</v>
      </c>
      <c r="S503">
        <f>Sheet1!S503/Sheet1!$S$2</f>
        <v>0</v>
      </c>
      <c r="T503">
        <f>Sheet1!T503/Sheet1!$T$2</f>
        <v>0</v>
      </c>
      <c r="U503">
        <f>Sheet1!U503/Sheet1!$U$2</f>
        <v>0</v>
      </c>
      <c r="V503">
        <f>Sheet1!V503/Sheet1!$V$2</f>
        <v>0</v>
      </c>
      <c r="W503">
        <f>Sheet1!W503/Sheet1!$W$2</f>
        <v>0</v>
      </c>
      <c r="X503">
        <f>Sheet1!X503/Sheet1!$X$2</f>
        <v>0</v>
      </c>
      <c r="Y503">
        <f>Sheet1!Y503/Sheet1!$Y$2</f>
        <v>0</v>
      </c>
      <c r="Z503">
        <f>Sheet1!Z503/Sheet1!$Z$2</f>
        <v>0</v>
      </c>
      <c r="AA503">
        <f>Sheet1!AA503/Sheet1!$AA$2</f>
        <v>0</v>
      </c>
      <c r="AB503">
        <f>Sheet1!AB503/Sheet1!$AB$2</f>
        <v>0</v>
      </c>
      <c r="AC503">
        <f>Sheet1!AC503/Sheet1!$AC$2</f>
        <v>0</v>
      </c>
      <c r="AD503">
        <f>Sheet1!AD503/Sheet1!$AD$2</f>
        <v>0</v>
      </c>
      <c r="AE503">
        <f>Sheet1!AE503/Sheet1!$AE$2</f>
        <v>0</v>
      </c>
      <c r="AF503">
        <f>Sheet1!AF503/Sheet1!$AF$2</f>
        <v>0</v>
      </c>
      <c r="AG503">
        <f>Sheet1!AG503/Sheet1!$AG$2</f>
        <v>0</v>
      </c>
      <c r="AH503">
        <f>Sheet1!AH503/Sheet1!$AH$2</f>
        <v>0</v>
      </c>
      <c r="AI503">
        <f>Sheet1!AI503/Sheet1!$AI$2</f>
        <v>0</v>
      </c>
      <c r="AJ503">
        <f>Sheet1!AJ503/Sheet1!$AJ$2</f>
        <v>0</v>
      </c>
      <c r="AK503">
        <f>Sheet1!AK503/Sheet1!$AK$2</f>
        <v>0</v>
      </c>
      <c r="AL503">
        <f>Sheet1!AL503/Sheet1!$AL$2</f>
        <v>0</v>
      </c>
      <c r="AM503">
        <f>Sheet1!AM503/Sheet1!$AM$2</f>
        <v>0</v>
      </c>
      <c r="AN503">
        <f>Sheet1!AN503/Sheet1!$AN$2</f>
        <v>0</v>
      </c>
      <c r="AO503">
        <f>Sheet1!AO503/Sheet1!$AO$2</f>
        <v>0</v>
      </c>
      <c r="AP503">
        <f>Sheet1!AP503/Sheet1!$AP$2</f>
        <v>0</v>
      </c>
      <c r="AQ503">
        <f>Sheet1!AQ503/Sheet1!$AQ$2</f>
        <v>0</v>
      </c>
      <c r="AR503">
        <f>Sheet1!AR503/Sheet1!$AR$2</f>
        <v>0</v>
      </c>
      <c r="AS503">
        <f>Sheet1!AS503/Sheet1!$AS$2</f>
        <v>0</v>
      </c>
      <c r="AT503">
        <f>Sheet1!AT503/Sheet1!$AT$2</f>
        <v>0</v>
      </c>
      <c r="AU503">
        <f>Sheet1!AU503/Sheet1!$AU$2</f>
        <v>0</v>
      </c>
      <c r="AV503">
        <f>Sheet1!AV503/Sheet1!$AV$2</f>
        <v>0</v>
      </c>
      <c r="AW503">
        <f>Sheet1!AW503/Sheet1!$AW$2</f>
        <v>0</v>
      </c>
      <c r="AX503">
        <f>Sheet1!AX503/Sheet1!$AX$2</f>
        <v>0</v>
      </c>
      <c r="AY503">
        <f>Sheet1!AY503/Sheet1!$AY$2</f>
        <v>0</v>
      </c>
      <c r="AZ503">
        <f>Sheet1!AZ503/Sheet1!$AZ$2</f>
        <v>0</v>
      </c>
      <c r="BA503">
        <f>Sheet1!BA503/Sheet1!$BA$2</f>
        <v>0</v>
      </c>
      <c r="BB503">
        <f>Sheet1!BB503/Sheet1!$BB$2</f>
        <v>0</v>
      </c>
      <c r="BC503">
        <f>Sheet1!BC503/Sheet1!$BC$2</f>
        <v>0</v>
      </c>
      <c r="BE503">
        <v>502</v>
      </c>
      <c r="BF503">
        <f t="shared" si="7"/>
        <v>0</v>
      </c>
    </row>
    <row r="504" spans="1:58" x14ac:dyDescent="0.3">
      <c r="A504">
        <v>503</v>
      </c>
      <c r="B504">
        <f>Sheet1!B504/Sheet1!$B$2</f>
        <v>0</v>
      </c>
      <c r="C504">
        <f>Sheet1!C504/Sheet1!$C$2</f>
        <v>0</v>
      </c>
      <c r="D504">
        <f>Sheet1!D504/Sheet1!$D$2</f>
        <v>0</v>
      </c>
      <c r="E504">
        <f>Sheet1!E504/Sheet1!$E$2</f>
        <v>0</v>
      </c>
      <c r="F504">
        <f>Sheet1!F504/Sheet1!$F$2</f>
        <v>0</v>
      </c>
      <c r="G504">
        <f>Sheet1!G504/Sheet1!$G$2</f>
        <v>0</v>
      </c>
      <c r="H504">
        <f>Sheet1!H504/Sheet1!$H$2</f>
        <v>0</v>
      </c>
      <c r="I504">
        <f>Sheet1!I504/Sheet1!$I$2</f>
        <v>0</v>
      </c>
      <c r="J504">
        <f>Sheet1!J504/Sheet1!$J$2</f>
        <v>0</v>
      </c>
      <c r="K504">
        <f>Sheet1!K504/Sheet1!$K$2</f>
        <v>0</v>
      </c>
      <c r="L504">
        <f>Sheet1!L504/Sheet1!$L$2</f>
        <v>0</v>
      </c>
      <c r="M504">
        <f>Sheet1!M504/Sheet1!$M$2</f>
        <v>0</v>
      </c>
      <c r="N504">
        <f>Sheet1!N504/Sheet1!$N$2</f>
        <v>0</v>
      </c>
      <c r="O504">
        <f>Sheet1!O504/Sheet1!$O$2</f>
        <v>0</v>
      </c>
      <c r="P504">
        <f>Sheet1!P504/Sheet1!$P$2</f>
        <v>0</v>
      </c>
      <c r="Q504">
        <f>Sheet1!Q504/Sheet1!$Q$2</f>
        <v>0</v>
      </c>
      <c r="R504">
        <f>Sheet1!R504/Sheet1!$R$2</f>
        <v>0</v>
      </c>
      <c r="S504">
        <f>Sheet1!S504/Sheet1!$S$2</f>
        <v>0</v>
      </c>
      <c r="T504">
        <f>Sheet1!T504/Sheet1!$T$2</f>
        <v>0</v>
      </c>
      <c r="U504">
        <f>Sheet1!U504/Sheet1!$U$2</f>
        <v>0</v>
      </c>
      <c r="V504">
        <f>Sheet1!V504/Sheet1!$V$2</f>
        <v>0</v>
      </c>
      <c r="W504">
        <f>Sheet1!W504/Sheet1!$W$2</f>
        <v>0</v>
      </c>
      <c r="X504">
        <f>Sheet1!X504/Sheet1!$X$2</f>
        <v>0</v>
      </c>
      <c r="Y504">
        <f>Sheet1!Y504/Sheet1!$Y$2</f>
        <v>0</v>
      </c>
      <c r="Z504">
        <f>Sheet1!Z504/Sheet1!$Z$2</f>
        <v>0</v>
      </c>
      <c r="AA504">
        <f>Sheet1!AA504/Sheet1!$AA$2</f>
        <v>0</v>
      </c>
      <c r="AB504">
        <f>Sheet1!AB504/Sheet1!$AB$2</f>
        <v>0</v>
      </c>
      <c r="AC504">
        <f>Sheet1!AC504/Sheet1!$AC$2</f>
        <v>0</v>
      </c>
      <c r="AD504">
        <f>Sheet1!AD504/Sheet1!$AD$2</f>
        <v>0</v>
      </c>
      <c r="AE504">
        <f>Sheet1!AE504/Sheet1!$AE$2</f>
        <v>0</v>
      </c>
      <c r="AF504">
        <f>Sheet1!AF504/Sheet1!$AF$2</f>
        <v>0</v>
      </c>
      <c r="AG504">
        <f>Sheet1!AG504/Sheet1!$AG$2</f>
        <v>0</v>
      </c>
      <c r="AH504">
        <f>Sheet1!AH504/Sheet1!$AH$2</f>
        <v>0</v>
      </c>
      <c r="AI504">
        <f>Sheet1!AI504/Sheet1!$AI$2</f>
        <v>0</v>
      </c>
      <c r="AJ504">
        <f>Sheet1!AJ504/Sheet1!$AJ$2</f>
        <v>0</v>
      </c>
      <c r="AK504">
        <f>Sheet1!AK504/Sheet1!$AK$2</f>
        <v>0</v>
      </c>
      <c r="AL504">
        <f>Sheet1!AL504/Sheet1!$AL$2</f>
        <v>0</v>
      </c>
      <c r="AM504">
        <f>Sheet1!AM504/Sheet1!$AM$2</f>
        <v>0</v>
      </c>
      <c r="AN504">
        <f>Sheet1!AN504/Sheet1!$AN$2</f>
        <v>0</v>
      </c>
      <c r="AO504">
        <f>Sheet1!AO504/Sheet1!$AO$2</f>
        <v>0</v>
      </c>
      <c r="AP504">
        <f>Sheet1!AP504/Sheet1!$AP$2</f>
        <v>0</v>
      </c>
      <c r="AQ504">
        <f>Sheet1!AQ504/Sheet1!$AQ$2</f>
        <v>0</v>
      </c>
      <c r="AR504">
        <f>Sheet1!AR504/Sheet1!$AR$2</f>
        <v>0</v>
      </c>
      <c r="AS504">
        <f>Sheet1!AS504/Sheet1!$AS$2</f>
        <v>0</v>
      </c>
      <c r="AT504">
        <f>Sheet1!AT504/Sheet1!$AT$2</f>
        <v>0</v>
      </c>
      <c r="AU504">
        <f>Sheet1!AU504/Sheet1!$AU$2</f>
        <v>0</v>
      </c>
      <c r="AV504">
        <f>Sheet1!AV504/Sheet1!$AV$2</f>
        <v>0</v>
      </c>
      <c r="AW504">
        <f>Sheet1!AW504/Sheet1!$AW$2</f>
        <v>0</v>
      </c>
      <c r="AX504">
        <f>Sheet1!AX504/Sheet1!$AX$2</f>
        <v>0</v>
      </c>
      <c r="AY504">
        <f>Sheet1!AY504/Sheet1!$AY$2</f>
        <v>0</v>
      </c>
      <c r="AZ504">
        <f>Sheet1!AZ504/Sheet1!$AZ$2</f>
        <v>0</v>
      </c>
      <c r="BA504">
        <f>Sheet1!BA504/Sheet1!$BA$2</f>
        <v>0</v>
      </c>
      <c r="BB504">
        <f>Sheet1!BB504/Sheet1!$BB$2</f>
        <v>0</v>
      </c>
      <c r="BC504">
        <f>Sheet1!BC504/Sheet1!$BC$2</f>
        <v>0</v>
      </c>
      <c r="BE504">
        <v>503</v>
      </c>
      <c r="BF504">
        <f t="shared" si="7"/>
        <v>0</v>
      </c>
    </row>
    <row r="505" spans="1:58" x14ac:dyDescent="0.3">
      <c r="A505">
        <v>504</v>
      </c>
      <c r="B505">
        <f>Sheet1!B505/Sheet1!$B$2</f>
        <v>0</v>
      </c>
      <c r="C505">
        <f>Sheet1!C505/Sheet1!$C$2</f>
        <v>0</v>
      </c>
      <c r="D505">
        <f>Sheet1!D505/Sheet1!$D$2</f>
        <v>0</v>
      </c>
      <c r="E505">
        <f>Sheet1!E505/Sheet1!$E$2</f>
        <v>0</v>
      </c>
      <c r="F505">
        <f>Sheet1!F505/Sheet1!$F$2</f>
        <v>0</v>
      </c>
      <c r="G505">
        <f>Sheet1!G505/Sheet1!$G$2</f>
        <v>0</v>
      </c>
      <c r="H505">
        <f>Sheet1!H505/Sheet1!$H$2</f>
        <v>0</v>
      </c>
      <c r="I505">
        <f>Sheet1!I505/Sheet1!$I$2</f>
        <v>0</v>
      </c>
      <c r="J505">
        <f>Sheet1!J505/Sheet1!$J$2</f>
        <v>0</v>
      </c>
      <c r="K505">
        <f>Sheet1!K505/Sheet1!$K$2</f>
        <v>0</v>
      </c>
      <c r="L505">
        <f>Sheet1!L505/Sheet1!$L$2</f>
        <v>0</v>
      </c>
      <c r="M505">
        <f>Sheet1!M505/Sheet1!$M$2</f>
        <v>0</v>
      </c>
      <c r="N505">
        <f>Sheet1!N505/Sheet1!$N$2</f>
        <v>0</v>
      </c>
      <c r="O505">
        <f>Sheet1!O505/Sheet1!$O$2</f>
        <v>0</v>
      </c>
      <c r="P505">
        <f>Sheet1!P505/Sheet1!$P$2</f>
        <v>0</v>
      </c>
      <c r="Q505">
        <f>Sheet1!Q505/Sheet1!$Q$2</f>
        <v>0</v>
      </c>
      <c r="R505">
        <f>Sheet1!R505/Sheet1!$R$2</f>
        <v>0</v>
      </c>
      <c r="S505">
        <f>Sheet1!S505/Sheet1!$S$2</f>
        <v>0</v>
      </c>
      <c r="T505">
        <f>Sheet1!T505/Sheet1!$T$2</f>
        <v>0</v>
      </c>
      <c r="U505">
        <f>Sheet1!U505/Sheet1!$U$2</f>
        <v>0</v>
      </c>
      <c r="V505">
        <f>Sheet1!V505/Sheet1!$V$2</f>
        <v>0</v>
      </c>
      <c r="W505">
        <f>Sheet1!W505/Sheet1!$W$2</f>
        <v>0</v>
      </c>
      <c r="X505">
        <f>Sheet1!X505/Sheet1!$X$2</f>
        <v>0</v>
      </c>
      <c r="Y505">
        <f>Sheet1!Y505/Sheet1!$Y$2</f>
        <v>0</v>
      </c>
      <c r="Z505">
        <f>Sheet1!Z505/Sheet1!$Z$2</f>
        <v>0</v>
      </c>
      <c r="AA505">
        <f>Sheet1!AA505/Sheet1!$AA$2</f>
        <v>0</v>
      </c>
      <c r="AB505">
        <f>Sheet1!AB505/Sheet1!$AB$2</f>
        <v>0</v>
      </c>
      <c r="AC505">
        <f>Sheet1!AC505/Sheet1!$AC$2</f>
        <v>0</v>
      </c>
      <c r="AD505">
        <f>Sheet1!AD505/Sheet1!$AD$2</f>
        <v>0</v>
      </c>
      <c r="AE505">
        <f>Sheet1!AE505/Sheet1!$AE$2</f>
        <v>0</v>
      </c>
      <c r="AF505">
        <f>Sheet1!AF505/Sheet1!$AF$2</f>
        <v>0</v>
      </c>
      <c r="AG505">
        <f>Sheet1!AG505/Sheet1!$AG$2</f>
        <v>0</v>
      </c>
      <c r="AH505">
        <f>Sheet1!AH505/Sheet1!$AH$2</f>
        <v>0</v>
      </c>
      <c r="AI505">
        <f>Sheet1!AI505/Sheet1!$AI$2</f>
        <v>0</v>
      </c>
      <c r="AJ505">
        <f>Sheet1!AJ505/Sheet1!$AJ$2</f>
        <v>0</v>
      </c>
      <c r="AK505">
        <f>Sheet1!AK505/Sheet1!$AK$2</f>
        <v>0</v>
      </c>
      <c r="AL505">
        <f>Sheet1!AL505/Sheet1!$AL$2</f>
        <v>0</v>
      </c>
      <c r="AM505">
        <f>Sheet1!AM505/Sheet1!$AM$2</f>
        <v>0</v>
      </c>
      <c r="AN505">
        <f>Sheet1!AN505/Sheet1!$AN$2</f>
        <v>0</v>
      </c>
      <c r="AO505">
        <f>Sheet1!AO505/Sheet1!$AO$2</f>
        <v>0</v>
      </c>
      <c r="AP505">
        <f>Sheet1!AP505/Sheet1!$AP$2</f>
        <v>0</v>
      </c>
      <c r="AQ505">
        <f>Sheet1!AQ505/Sheet1!$AQ$2</f>
        <v>0</v>
      </c>
      <c r="AR505">
        <f>Sheet1!AR505/Sheet1!$AR$2</f>
        <v>0</v>
      </c>
      <c r="AS505">
        <f>Sheet1!AS505/Sheet1!$AS$2</f>
        <v>0</v>
      </c>
      <c r="AT505">
        <f>Sheet1!AT505/Sheet1!$AT$2</f>
        <v>0</v>
      </c>
      <c r="AU505">
        <f>Sheet1!AU505/Sheet1!$AU$2</f>
        <v>0</v>
      </c>
      <c r="AV505">
        <f>Sheet1!AV505/Sheet1!$AV$2</f>
        <v>0</v>
      </c>
      <c r="AW505">
        <f>Sheet1!AW505/Sheet1!$AW$2</f>
        <v>0</v>
      </c>
      <c r="AX505">
        <f>Sheet1!AX505/Sheet1!$AX$2</f>
        <v>0</v>
      </c>
      <c r="AY505">
        <f>Sheet1!AY505/Sheet1!$AY$2</f>
        <v>0</v>
      </c>
      <c r="AZ505">
        <f>Sheet1!AZ505/Sheet1!$AZ$2</f>
        <v>0</v>
      </c>
      <c r="BA505">
        <f>Sheet1!BA505/Sheet1!$BA$2</f>
        <v>0</v>
      </c>
      <c r="BB505">
        <f>Sheet1!BB505/Sheet1!$BB$2</f>
        <v>0</v>
      </c>
      <c r="BC505">
        <f>Sheet1!BC505/Sheet1!$BC$2</f>
        <v>0</v>
      </c>
      <c r="BE505">
        <v>504</v>
      </c>
      <c r="BF505">
        <f t="shared" si="7"/>
        <v>0</v>
      </c>
    </row>
    <row r="506" spans="1:58" x14ac:dyDescent="0.3">
      <c r="A506" s="3">
        <v>505</v>
      </c>
      <c r="B506">
        <f>Sheet1!B506/Sheet1!$B$2</f>
        <v>0</v>
      </c>
      <c r="C506">
        <f>Sheet1!C506/Sheet1!$C$2</f>
        <v>0</v>
      </c>
      <c r="D506">
        <f>Sheet1!D506/Sheet1!$D$2</f>
        <v>0</v>
      </c>
      <c r="E506">
        <f>Sheet1!E506/Sheet1!$E$2</f>
        <v>0</v>
      </c>
      <c r="F506">
        <f>Sheet1!F506/Sheet1!$F$2</f>
        <v>0</v>
      </c>
      <c r="G506">
        <f>Sheet1!G506/Sheet1!$G$2</f>
        <v>0</v>
      </c>
      <c r="H506">
        <f>Sheet1!H506/Sheet1!$H$2</f>
        <v>0</v>
      </c>
      <c r="I506">
        <f>Sheet1!I506/Sheet1!$I$2</f>
        <v>0</v>
      </c>
      <c r="J506">
        <f>Sheet1!J506/Sheet1!$J$2</f>
        <v>0</v>
      </c>
      <c r="K506">
        <f>Sheet1!K506/Sheet1!$K$2</f>
        <v>0</v>
      </c>
      <c r="L506">
        <f>Sheet1!L506/Sheet1!$L$2</f>
        <v>0</v>
      </c>
      <c r="M506">
        <f>Sheet1!M506/Sheet1!$M$2</f>
        <v>0</v>
      </c>
      <c r="N506">
        <f>Sheet1!N506/Sheet1!$N$2</f>
        <v>0</v>
      </c>
      <c r="O506">
        <f>Sheet1!O506/Sheet1!$O$2</f>
        <v>0</v>
      </c>
      <c r="P506">
        <f>Sheet1!P506/Sheet1!$P$2</f>
        <v>0</v>
      </c>
      <c r="Q506">
        <f>Sheet1!Q506/Sheet1!$Q$2</f>
        <v>0</v>
      </c>
      <c r="R506">
        <f>Sheet1!R506/Sheet1!$R$2</f>
        <v>0</v>
      </c>
      <c r="S506">
        <f>Sheet1!S506/Sheet1!$S$2</f>
        <v>0</v>
      </c>
      <c r="T506">
        <f>Sheet1!T506/Sheet1!$T$2</f>
        <v>0</v>
      </c>
      <c r="U506">
        <f>Sheet1!U506/Sheet1!$U$2</f>
        <v>0</v>
      </c>
      <c r="V506">
        <f>Sheet1!V506/Sheet1!$V$2</f>
        <v>0</v>
      </c>
      <c r="W506">
        <f>Sheet1!W506/Sheet1!$W$2</f>
        <v>0</v>
      </c>
      <c r="X506">
        <f>Sheet1!X506/Sheet1!$X$2</f>
        <v>0</v>
      </c>
      <c r="Y506">
        <f>Sheet1!Y506/Sheet1!$Y$2</f>
        <v>0</v>
      </c>
      <c r="Z506">
        <f>Sheet1!Z506/Sheet1!$Z$2</f>
        <v>0</v>
      </c>
      <c r="AA506">
        <f>Sheet1!AA506/Sheet1!$AA$2</f>
        <v>0</v>
      </c>
      <c r="AB506">
        <f>Sheet1!AB506/Sheet1!$AB$2</f>
        <v>0</v>
      </c>
      <c r="AC506">
        <f>Sheet1!AC506/Sheet1!$AC$2</f>
        <v>0</v>
      </c>
      <c r="AD506">
        <f>Sheet1!AD506/Sheet1!$AD$2</f>
        <v>0</v>
      </c>
      <c r="AE506">
        <f>Sheet1!AE506/Sheet1!$AE$2</f>
        <v>0</v>
      </c>
      <c r="AF506">
        <f>Sheet1!AF506/Sheet1!$AF$2</f>
        <v>0</v>
      </c>
      <c r="AG506">
        <f>Sheet1!AG506/Sheet1!$AG$2</f>
        <v>0</v>
      </c>
      <c r="AH506">
        <f>Sheet1!AH506/Sheet1!$AH$2</f>
        <v>0</v>
      </c>
      <c r="AI506">
        <f>Sheet1!AI506/Sheet1!$AI$2</f>
        <v>0</v>
      </c>
      <c r="AJ506">
        <f>Sheet1!AJ506/Sheet1!$AJ$2</f>
        <v>0</v>
      </c>
      <c r="AK506">
        <f>Sheet1!AK506/Sheet1!$AK$2</f>
        <v>0</v>
      </c>
      <c r="AL506">
        <f>Sheet1!AL506/Sheet1!$AL$2</f>
        <v>0</v>
      </c>
      <c r="AM506">
        <f>Sheet1!AM506/Sheet1!$AM$2</f>
        <v>0</v>
      </c>
      <c r="AN506">
        <f>Sheet1!AN506/Sheet1!$AN$2</f>
        <v>0</v>
      </c>
      <c r="AO506">
        <f>Sheet1!AO506/Sheet1!$AO$2</f>
        <v>0</v>
      </c>
      <c r="AP506">
        <f>Sheet1!AP506/Sheet1!$AP$2</f>
        <v>0</v>
      </c>
      <c r="AQ506">
        <f>Sheet1!AQ506/Sheet1!$AQ$2</f>
        <v>0</v>
      </c>
      <c r="AR506">
        <f>Sheet1!AR506/Sheet1!$AR$2</f>
        <v>0</v>
      </c>
      <c r="AS506">
        <f>Sheet1!AS506/Sheet1!$AS$2</f>
        <v>0</v>
      </c>
      <c r="AT506">
        <f>Sheet1!AT506/Sheet1!$AT$2</f>
        <v>0</v>
      </c>
      <c r="AU506">
        <f>Sheet1!AU506/Sheet1!$AU$2</f>
        <v>0</v>
      </c>
      <c r="AV506">
        <f>Sheet1!AV506/Sheet1!$AV$2</f>
        <v>0</v>
      </c>
      <c r="AW506">
        <f>Sheet1!AW506/Sheet1!$AW$2</f>
        <v>0</v>
      </c>
      <c r="AX506">
        <f>Sheet1!AX506/Sheet1!$AX$2</f>
        <v>0</v>
      </c>
      <c r="AY506">
        <f>Sheet1!AY506/Sheet1!$AY$2</f>
        <v>0</v>
      </c>
      <c r="AZ506">
        <f>Sheet1!AZ506/Sheet1!$AZ$2</f>
        <v>0</v>
      </c>
      <c r="BA506">
        <f>Sheet1!BA506/Sheet1!$BA$2</f>
        <v>0</v>
      </c>
      <c r="BB506">
        <f>Sheet1!BB506/Sheet1!$BB$2</f>
        <v>0</v>
      </c>
      <c r="BC506">
        <f>Sheet1!BC506/Sheet1!$BC$2</f>
        <v>0</v>
      </c>
      <c r="BE506">
        <v>505</v>
      </c>
      <c r="BF506">
        <f t="shared" si="7"/>
        <v>0</v>
      </c>
    </row>
    <row r="507" spans="1:58" x14ac:dyDescent="0.3">
      <c r="A507">
        <v>506</v>
      </c>
      <c r="B507">
        <f>Sheet1!B507/Sheet1!$B$2</f>
        <v>0</v>
      </c>
      <c r="C507">
        <f>Sheet1!C507/Sheet1!$C$2</f>
        <v>0</v>
      </c>
      <c r="D507">
        <f>Sheet1!D507/Sheet1!$D$2</f>
        <v>0</v>
      </c>
      <c r="E507">
        <f>Sheet1!E507/Sheet1!$E$2</f>
        <v>0</v>
      </c>
      <c r="F507">
        <f>Sheet1!F507/Sheet1!$F$2</f>
        <v>0</v>
      </c>
      <c r="G507">
        <f>Sheet1!G507/Sheet1!$G$2</f>
        <v>0</v>
      </c>
      <c r="H507">
        <f>Sheet1!H507/Sheet1!$H$2</f>
        <v>0</v>
      </c>
      <c r="I507">
        <f>Sheet1!I507/Sheet1!$I$2</f>
        <v>0</v>
      </c>
      <c r="J507">
        <f>Sheet1!J507/Sheet1!$J$2</f>
        <v>0</v>
      </c>
      <c r="K507">
        <f>Sheet1!K507/Sheet1!$K$2</f>
        <v>0</v>
      </c>
      <c r="L507">
        <f>Sheet1!L507/Sheet1!$L$2</f>
        <v>0</v>
      </c>
      <c r="M507">
        <f>Sheet1!M507/Sheet1!$M$2</f>
        <v>0</v>
      </c>
      <c r="N507">
        <f>Sheet1!N507/Sheet1!$N$2</f>
        <v>0</v>
      </c>
      <c r="O507">
        <f>Sheet1!O507/Sheet1!$O$2</f>
        <v>0</v>
      </c>
      <c r="P507">
        <f>Sheet1!P507/Sheet1!$P$2</f>
        <v>0</v>
      </c>
      <c r="Q507">
        <f>Sheet1!Q507/Sheet1!$Q$2</f>
        <v>0</v>
      </c>
      <c r="R507">
        <f>Sheet1!R507/Sheet1!$R$2</f>
        <v>0</v>
      </c>
      <c r="S507">
        <f>Sheet1!S507/Sheet1!$S$2</f>
        <v>0</v>
      </c>
      <c r="T507">
        <f>Sheet1!T507/Sheet1!$T$2</f>
        <v>0</v>
      </c>
      <c r="U507">
        <f>Sheet1!U507/Sheet1!$U$2</f>
        <v>0</v>
      </c>
      <c r="V507">
        <f>Sheet1!V507/Sheet1!$V$2</f>
        <v>0</v>
      </c>
      <c r="W507">
        <f>Sheet1!W507/Sheet1!$W$2</f>
        <v>0</v>
      </c>
      <c r="X507">
        <f>Sheet1!X507/Sheet1!$X$2</f>
        <v>0</v>
      </c>
      <c r="Y507">
        <f>Sheet1!Y507/Sheet1!$Y$2</f>
        <v>0</v>
      </c>
      <c r="Z507">
        <f>Sheet1!Z507/Sheet1!$Z$2</f>
        <v>0</v>
      </c>
      <c r="AA507">
        <f>Sheet1!AA507/Sheet1!$AA$2</f>
        <v>0</v>
      </c>
      <c r="AB507">
        <f>Sheet1!AB507/Sheet1!$AB$2</f>
        <v>0</v>
      </c>
      <c r="AC507">
        <f>Sheet1!AC507/Sheet1!$AC$2</f>
        <v>0</v>
      </c>
      <c r="AD507">
        <f>Sheet1!AD507/Sheet1!$AD$2</f>
        <v>0</v>
      </c>
      <c r="AE507">
        <f>Sheet1!AE507/Sheet1!$AE$2</f>
        <v>0</v>
      </c>
      <c r="AF507">
        <f>Sheet1!AF507/Sheet1!$AF$2</f>
        <v>0</v>
      </c>
      <c r="AG507">
        <f>Sheet1!AG507/Sheet1!$AG$2</f>
        <v>0</v>
      </c>
      <c r="AH507">
        <f>Sheet1!AH507/Sheet1!$AH$2</f>
        <v>0</v>
      </c>
      <c r="AI507">
        <f>Sheet1!AI507/Sheet1!$AI$2</f>
        <v>0</v>
      </c>
      <c r="AJ507">
        <f>Sheet1!AJ507/Sheet1!$AJ$2</f>
        <v>0</v>
      </c>
      <c r="AK507">
        <f>Sheet1!AK507/Sheet1!$AK$2</f>
        <v>0</v>
      </c>
      <c r="AL507">
        <f>Sheet1!AL507/Sheet1!$AL$2</f>
        <v>0</v>
      </c>
      <c r="AM507">
        <f>Sheet1!AM507/Sheet1!$AM$2</f>
        <v>0</v>
      </c>
      <c r="AN507">
        <f>Sheet1!AN507/Sheet1!$AN$2</f>
        <v>0</v>
      </c>
      <c r="AO507">
        <f>Sheet1!AO507/Sheet1!$AO$2</f>
        <v>0</v>
      </c>
      <c r="AP507">
        <f>Sheet1!AP507/Sheet1!$AP$2</f>
        <v>0</v>
      </c>
      <c r="AQ507">
        <f>Sheet1!AQ507/Sheet1!$AQ$2</f>
        <v>0</v>
      </c>
      <c r="AR507">
        <f>Sheet1!AR507/Sheet1!$AR$2</f>
        <v>0</v>
      </c>
      <c r="AS507">
        <f>Sheet1!AS507/Sheet1!$AS$2</f>
        <v>0</v>
      </c>
      <c r="AT507">
        <f>Sheet1!AT507/Sheet1!$AT$2</f>
        <v>0</v>
      </c>
      <c r="AU507">
        <f>Sheet1!AU507/Sheet1!$AU$2</f>
        <v>0</v>
      </c>
      <c r="AV507">
        <f>Sheet1!AV507/Sheet1!$AV$2</f>
        <v>0</v>
      </c>
      <c r="AW507">
        <f>Sheet1!AW507/Sheet1!$AW$2</f>
        <v>0</v>
      </c>
      <c r="AX507">
        <f>Sheet1!AX507/Sheet1!$AX$2</f>
        <v>0</v>
      </c>
      <c r="AY507">
        <f>Sheet1!AY507/Sheet1!$AY$2</f>
        <v>0</v>
      </c>
      <c r="AZ507">
        <f>Sheet1!AZ507/Sheet1!$AZ$2</f>
        <v>0</v>
      </c>
      <c r="BA507">
        <f>Sheet1!BA507/Sheet1!$BA$2</f>
        <v>0</v>
      </c>
      <c r="BB507">
        <f>Sheet1!BB507/Sheet1!$BB$2</f>
        <v>0</v>
      </c>
      <c r="BC507">
        <f>Sheet1!BC507/Sheet1!$BC$2</f>
        <v>0</v>
      </c>
      <c r="BE507">
        <v>506</v>
      </c>
      <c r="BF507">
        <f t="shared" si="7"/>
        <v>0</v>
      </c>
    </row>
    <row r="508" spans="1:58" x14ac:dyDescent="0.3">
      <c r="A508">
        <v>507</v>
      </c>
      <c r="B508">
        <f>Sheet1!B508/Sheet1!$B$2</f>
        <v>0</v>
      </c>
      <c r="C508">
        <f>Sheet1!C508/Sheet1!$C$2</f>
        <v>0</v>
      </c>
      <c r="D508">
        <f>Sheet1!D508/Sheet1!$D$2</f>
        <v>0</v>
      </c>
      <c r="E508">
        <f>Sheet1!E508/Sheet1!$E$2</f>
        <v>0</v>
      </c>
      <c r="F508">
        <f>Sheet1!F508/Sheet1!$F$2</f>
        <v>0</v>
      </c>
      <c r="G508">
        <f>Sheet1!G508/Sheet1!$G$2</f>
        <v>0</v>
      </c>
      <c r="H508">
        <f>Sheet1!H508/Sheet1!$H$2</f>
        <v>0</v>
      </c>
      <c r="I508">
        <f>Sheet1!I508/Sheet1!$I$2</f>
        <v>0</v>
      </c>
      <c r="J508">
        <f>Sheet1!J508/Sheet1!$J$2</f>
        <v>0</v>
      </c>
      <c r="K508">
        <f>Sheet1!K508/Sheet1!$K$2</f>
        <v>0</v>
      </c>
      <c r="L508">
        <f>Sheet1!L508/Sheet1!$L$2</f>
        <v>0</v>
      </c>
      <c r="M508">
        <f>Sheet1!M508/Sheet1!$M$2</f>
        <v>0</v>
      </c>
      <c r="N508">
        <f>Sheet1!N508/Sheet1!$N$2</f>
        <v>0</v>
      </c>
      <c r="O508">
        <f>Sheet1!O508/Sheet1!$O$2</f>
        <v>0</v>
      </c>
      <c r="P508">
        <f>Sheet1!P508/Sheet1!$P$2</f>
        <v>0</v>
      </c>
      <c r="Q508">
        <f>Sheet1!Q508/Sheet1!$Q$2</f>
        <v>0</v>
      </c>
      <c r="R508">
        <f>Sheet1!R508/Sheet1!$R$2</f>
        <v>0</v>
      </c>
      <c r="S508">
        <f>Sheet1!S508/Sheet1!$S$2</f>
        <v>0</v>
      </c>
      <c r="T508">
        <f>Sheet1!T508/Sheet1!$T$2</f>
        <v>0</v>
      </c>
      <c r="U508">
        <f>Sheet1!U508/Sheet1!$U$2</f>
        <v>0</v>
      </c>
      <c r="V508">
        <f>Sheet1!V508/Sheet1!$V$2</f>
        <v>0</v>
      </c>
      <c r="W508">
        <f>Sheet1!W508/Sheet1!$W$2</f>
        <v>0</v>
      </c>
      <c r="X508">
        <f>Sheet1!X508/Sheet1!$X$2</f>
        <v>0</v>
      </c>
      <c r="Y508">
        <f>Sheet1!Y508/Sheet1!$Y$2</f>
        <v>0</v>
      </c>
      <c r="Z508">
        <f>Sheet1!Z508/Sheet1!$Z$2</f>
        <v>0</v>
      </c>
      <c r="AA508">
        <f>Sheet1!AA508/Sheet1!$AA$2</f>
        <v>0</v>
      </c>
      <c r="AB508">
        <f>Sheet1!AB508/Sheet1!$AB$2</f>
        <v>0</v>
      </c>
      <c r="AC508">
        <f>Sheet1!AC508/Sheet1!$AC$2</f>
        <v>0</v>
      </c>
      <c r="AD508">
        <f>Sheet1!AD508/Sheet1!$AD$2</f>
        <v>0</v>
      </c>
      <c r="AE508">
        <f>Sheet1!AE508/Sheet1!$AE$2</f>
        <v>0</v>
      </c>
      <c r="AF508">
        <f>Sheet1!AF508/Sheet1!$AF$2</f>
        <v>0</v>
      </c>
      <c r="AG508">
        <f>Sheet1!AG508/Sheet1!$AG$2</f>
        <v>0</v>
      </c>
      <c r="AH508">
        <f>Sheet1!AH508/Sheet1!$AH$2</f>
        <v>0</v>
      </c>
      <c r="AI508">
        <f>Sheet1!AI508/Sheet1!$AI$2</f>
        <v>0</v>
      </c>
      <c r="AJ508">
        <f>Sheet1!AJ508/Sheet1!$AJ$2</f>
        <v>0</v>
      </c>
      <c r="AK508">
        <f>Sheet1!AK508/Sheet1!$AK$2</f>
        <v>0</v>
      </c>
      <c r="AL508">
        <f>Sheet1!AL508/Sheet1!$AL$2</f>
        <v>0</v>
      </c>
      <c r="AM508">
        <f>Sheet1!AM508/Sheet1!$AM$2</f>
        <v>0</v>
      </c>
      <c r="AN508">
        <f>Sheet1!AN508/Sheet1!$AN$2</f>
        <v>0</v>
      </c>
      <c r="AO508">
        <f>Sheet1!AO508/Sheet1!$AO$2</f>
        <v>0</v>
      </c>
      <c r="AP508">
        <f>Sheet1!AP508/Sheet1!$AP$2</f>
        <v>0</v>
      </c>
      <c r="AQ508">
        <f>Sheet1!AQ508/Sheet1!$AQ$2</f>
        <v>0</v>
      </c>
      <c r="AR508">
        <f>Sheet1!AR508/Sheet1!$AR$2</f>
        <v>0</v>
      </c>
      <c r="AS508">
        <f>Sheet1!AS508/Sheet1!$AS$2</f>
        <v>0</v>
      </c>
      <c r="AT508">
        <f>Sheet1!AT508/Sheet1!$AT$2</f>
        <v>0</v>
      </c>
      <c r="AU508">
        <f>Sheet1!AU508/Sheet1!$AU$2</f>
        <v>0</v>
      </c>
      <c r="AV508">
        <f>Sheet1!AV508/Sheet1!$AV$2</f>
        <v>0</v>
      </c>
      <c r="AW508">
        <f>Sheet1!AW508/Sheet1!$AW$2</f>
        <v>0</v>
      </c>
      <c r="AX508">
        <f>Sheet1!AX508/Sheet1!$AX$2</f>
        <v>0</v>
      </c>
      <c r="AY508">
        <f>Sheet1!AY508/Sheet1!$AY$2</f>
        <v>0</v>
      </c>
      <c r="AZ508">
        <f>Sheet1!AZ508/Sheet1!$AZ$2</f>
        <v>0</v>
      </c>
      <c r="BA508">
        <f>Sheet1!BA508/Sheet1!$BA$2</f>
        <v>0</v>
      </c>
      <c r="BB508">
        <f>Sheet1!BB508/Sheet1!$BB$2</f>
        <v>0</v>
      </c>
      <c r="BC508">
        <f>Sheet1!BC508/Sheet1!$BC$2</f>
        <v>0</v>
      </c>
      <c r="BE508">
        <v>507</v>
      </c>
      <c r="BF508">
        <f t="shared" si="7"/>
        <v>0</v>
      </c>
    </row>
    <row r="509" spans="1:58" x14ac:dyDescent="0.3">
      <c r="A509">
        <v>508</v>
      </c>
      <c r="B509">
        <f>Sheet1!B509/Sheet1!$B$2</f>
        <v>0</v>
      </c>
      <c r="C509">
        <f>Sheet1!C509/Sheet1!$C$2</f>
        <v>0</v>
      </c>
      <c r="D509">
        <f>Sheet1!D509/Sheet1!$D$2</f>
        <v>0</v>
      </c>
      <c r="E509">
        <f>Sheet1!E509/Sheet1!$E$2</f>
        <v>0</v>
      </c>
      <c r="F509">
        <f>Sheet1!F509/Sheet1!$F$2</f>
        <v>0</v>
      </c>
      <c r="G509">
        <f>Sheet1!G509/Sheet1!$G$2</f>
        <v>0</v>
      </c>
      <c r="H509">
        <f>Sheet1!H509/Sheet1!$H$2</f>
        <v>0</v>
      </c>
      <c r="I509">
        <f>Sheet1!I509/Sheet1!$I$2</f>
        <v>0</v>
      </c>
      <c r="J509">
        <f>Sheet1!J509/Sheet1!$J$2</f>
        <v>0</v>
      </c>
      <c r="K509">
        <f>Sheet1!K509/Sheet1!$K$2</f>
        <v>0</v>
      </c>
      <c r="L509">
        <f>Sheet1!L509/Sheet1!$L$2</f>
        <v>0</v>
      </c>
      <c r="M509">
        <f>Sheet1!M509/Sheet1!$M$2</f>
        <v>0</v>
      </c>
      <c r="N509">
        <f>Sheet1!N509/Sheet1!$N$2</f>
        <v>0</v>
      </c>
      <c r="O509">
        <f>Sheet1!O509/Sheet1!$O$2</f>
        <v>0</v>
      </c>
      <c r="P509">
        <f>Sheet1!P509/Sheet1!$P$2</f>
        <v>0</v>
      </c>
      <c r="Q509">
        <f>Sheet1!Q509/Sheet1!$Q$2</f>
        <v>0</v>
      </c>
      <c r="R509">
        <f>Sheet1!R509/Sheet1!$R$2</f>
        <v>0</v>
      </c>
      <c r="S509">
        <f>Sheet1!S509/Sheet1!$S$2</f>
        <v>0</v>
      </c>
      <c r="T509">
        <f>Sheet1!T509/Sheet1!$T$2</f>
        <v>0</v>
      </c>
      <c r="U509">
        <f>Sheet1!U509/Sheet1!$U$2</f>
        <v>0</v>
      </c>
      <c r="V509">
        <f>Sheet1!V509/Sheet1!$V$2</f>
        <v>0</v>
      </c>
      <c r="W509">
        <f>Sheet1!W509/Sheet1!$W$2</f>
        <v>0</v>
      </c>
      <c r="X509">
        <f>Sheet1!X509/Sheet1!$X$2</f>
        <v>0</v>
      </c>
      <c r="Y509">
        <f>Sheet1!Y509/Sheet1!$Y$2</f>
        <v>0</v>
      </c>
      <c r="Z509">
        <f>Sheet1!Z509/Sheet1!$Z$2</f>
        <v>0</v>
      </c>
      <c r="AA509">
        <f>Sheet1!AA509/Sheet1!$AA$2</f>
        <v>0</v>
      </c>
      <c r="AB509">
        <f>Sheet1!AB509/Sheet1!$AB$2</f>
        <v>0</v>
      </c>
      <c r="AC509">
        <f>Sheet1!AC509/Sheet1!$AC$2</f>
        <v>0</v>
      </c>
      <c r="AD509">
        <f>Sheet1!AD509/Sheet1!$AD$2</f>
        <v>0</v>
      </c>
      <c r="AE509">
        <f>Sheet1!AE509/Sheet1!$AE$2</f>
        <v>0</v>
      </c>
      <c r="AF509">
        <f>Sheet1!AF509/Sheet1!$AF$2</f>
        <v>0</v>
      </c>
      <c r="AG509">
        <f>Sheet1!AG509/Sheet1!$AG$2</f>
        <v>0</v>
      </c>
      <c r="AH509">
        <f>Sheet1!AH509/Sheet1!$AH$2</f>
        <v>0</v>
      </c>
      <c r="AI509">
        <f>Sheet1!AI509/Sheet1!$AI$2</f>
        <v>0</v>
      </c>
      <c r="AJ509">
        <f>Sheet1!AJ509/Sheet1!$AJ$2</f>
        <v>0</v>
      </c>
      <c r="AK509">
        <f>Sheet1!AK509/Sheet1!$AK$2</f>
        <v>0</v>
      </c>
      <c r="AL509">
        <f>Sheet1!AL509/Sheet1!$AL$2</f>
        <v>0</v>
      </c>
      <c r="AM509">
        <f>Sheet1!AM509/Sheet1!$AM$2</f>
        <v>0</v>
      </c>
      <c r="AN509">
        <f>Sheet1!AN509/Sheet1!$AN$2</f>
        <v>0</v>
      </c>
      <c r="AO509">
        <f>Sheet1!AO509/Sheet1!$AO$2</f>
        <v>0</v>
      </c>
      <c r="AP509">
        <f>Sheet1!AP509/Sheet1!$AP$2</f>
        <v>0</v>
      </c>
      <c r="AQ509">
        <f>Sheet1!AQ509/Sheet1!$AQ$2</f>
        <v>0</v>
      </c>
      <c r="AR509">
        <f>Sheet1!AR509/Sheet1!$AR$2</f>
        <v>0</v>
      </c>
      <c r="AS509">
        <f>Sheet1!AS509/Sheet1!$AS$2</f>
        <v>0</v>
      </c>
      <c r="AT509">
        <f>Sheet1!AT509/Sheet1!$AT$2</f>
        <v>0</v>
      </c>
      <c r="AU509">
        <f>Sheet1!AU509/Sheet1!$AU$2</f>
        <v>0</v>
      </c>
      <c r="AV509">
        <f>Sheet1!AV509/Sheet1!$AV$2</f>
        <v>0</v>
      </c>
      <c r="AW509">
        <f>Sheet1!AW509/Sheet1!$AW$2</f>
        <v>0</v>
      </c>
      <c r="AX509">
        <f>Sheet1!AX509/Sheet1!$AX$2</f>
        <v>0</v>
      </c>
      <c r="AY509">
        <f>Sheet1!AY509/Sheet1!$AY$2</f>
        <v>0</v>
      </c>
      <c r="AZ509">
        <f>Sheet1!AZ509/Sheet1!$AZ$2</f>
        <v>0</v>
      </c>
      <c r="BA509">
        <f>Sheet1!BA509/Sheet1!$BA$2</f>
        <v>0</v>
      </c>
      <c r="BB509">
        <f>Sheet1!BB509/Sheet1!$BB$2</f>
        <v>0</v>
      </c>
      <c r="BC509">
        <f>Sheet1!BC509/Sheet1!$BC$2</f>
        <v>0</v>
      </c>
      <c r="BE509">
        <v>508</v>
      </c>
      <c r="BF509">
        <f t="shared" si="7"/>
        <v>0</v>
      </c>
    </row>
    <row r="510" spans="1:58" x14ac:dyDescent="0.3">
      <c r="A510" s="3">
        <v>509</v>
      </c>
      <c r="B510">
        <f>Sheet1!B510/Sheet1!$B$2</f>
        <v>0</v>
      </c>
      <c r="C510">
        <f>Sheet1!C510/Sheet1!$C$2</f>
        <v>0</v>
      </c>
      <c r="D510">
        <f>Sheet1!D510/Sheet1!$D$2</f>
        <v>0</v>
      </c>
      <c r="E510">
        <f>Sheet1!E510/Sheet1!$E$2</f>
        <v>0</v>
      </c>
      <c r="F510">
        <f>Sheet1!F510/Sheet1!$F$2</f>
        <v>0</v>
      </c>
      <c r="G510">
        <f>Sheet1!G510/Sheet1!$G$2</f>
        <v>0</v>
      </c>
      <c r="H510">
        <f>Sheet1!H510/Sheet1!$H$2</f>
        <v>0</v>
      </c>
      <c r="I510">
        <f>Sheet1!I510/Sheet1!$I$2</f>
        <v>0</v>
      </c>
      <c r="J510">
        <f>Sheet1!J510/Sheet1!$J$2</f>
        <v>0</v>
      </c>
      <c r="K510">
        <f>Sheet1!K510/Sheet1!$K$2</f>
        <v>0</v>
      </c>
      <c r="L510">
        <f>Sheet1!L510/Sheet1!$L$2</f>
        <v>0</v>
      </c>
      <c r="M510">
        <f>Sheet1!M510/Sheet1!$M$2</f>
        <v>0</v>
      </c>
      <c r="N510">
        <f>Sheet1!N510/Sheet1!$N$2</f>
        <v>0</v>
      </c>
      <c r="O510">
        <f>Sheet1!O510/Sheet1!$O$2</f>
        <v>0</v>
      </c>
      <c r="P510">
        <f>Sheet1!P510/Sheet1!$P$2</f>
        <v>0</v>
      </c>
      <c r="Q510">
        <f>Sheet1!Q510/Sheet1!$Q$2</f>
        <v>0</v>
      </c>
      <c r="R510">
        <f>Sheet1!R510/Sheet1!$R$2</f>
        <v>0</v>
      </c>
      <c r="S510">
        <f>Sheet1!S510/Sheet1!$S$2</f>
        <v>0</v>
      </c>
      <c r="T510">
        <f>Sheet1!T510/Sheet1!$T$2</f>
        <v>0</v>
      </c>
      <c r="U510">
        <f>Sheet1!U510/Sheet1!$U$2</f>
        <v>0</v>
      </c>
      <c r="V510">
        <f>Sheet1!V510/Sheet1!$V$2</f>
        <v>0</v>
      </c>
      <c r="W510">
        <f>Sheet1!W510/Sheet1!$W$2</f>
        <v>0</v>
      </c>
      <c r="X510">
        <f>Sheet1!X510/Sheet1!$X$2</f>
        <v>0</v>
      </c>
      <c r="Y510">
        <f>Sheet1!Y510/Sheet1!$Y$2</f>
        <v>0</v>
      </c>
      <c r="Z510">
        <f>Sheet1!Z510/Sheet1!$Z$2</f>
        <v>0</v>
      </c>
      <c r="AA510">
        <f>Sheet1!AA510/Sheet1!$AA$2</f>
        <v>0</v>
      </c>
      <c r="AB510">
        <f>Sheet1!AB510/Sheet1!$AB$2</f>
        <v>0</v>
      </c>
      <c r="AC510">
        <f>Sheet1!AC510/Sheet1!$AC$2</f>
        <v>0</v>
      </c>
      <c r="AD510">
        <f>Sheet1!AD510/Sheet1!$AD$2</f>
        <v>0</v>
      </c>
      <c r="AE510">
        <f>Sheet1!AE510/Sheet1!$AE$2</f>
        <v>0</v>
      </c>
      <c r="AF510">
        <f>Sheet1!AF510/Sheet1!$AF$2</f>
        <v>0</v>
      </c>
      <c r="AG510">
        <f>Sheet1!AG510/Sheet1!$AG$2</f>
        <v>0</v>
      </c>
      <c r="AH510">
        <f>Sheet1!AH510/Sheet1!$AH$2</f>
        <v>0</v>
      </c>
      <c r="AI510">
        <f>Sheet1!AI510/Sheet1!$AI$2</f>
        <v>0</v>
      </c>
      <c r="AJ510">
        <f>Sheet1!AJ510/Sheet1!$AJ$2</f>
        <v>0</v>
      </c>
      <c r="AK510">
        <f>Sheet1!AK510/Sheet1!$AK$2</f>
        <v>0</v>
      </c>
      <c r="AL510">
        <f>Sheet1!AL510/Sheet1!$AL$2</f>
        <v>0</v>
      </c>
      <c r="AM510">
        <f>Sheet1!AM510/Sheet1!$AM$2</f>
        <v>0</v>
      </c>
      <c r="AN510">
        <f>Sheet1!AN510/Sheet1!$AN$2</f>
        <v>0</v>
      </c>
      <c r="AO510">
        <f>Sheet1!AO510/Sheet1!$AO$2</f>
        <v>0</v>
      </c>
      <c r="AP510">
        <f>Sheet1!AP510/Sheet1!$AP$2</f>
        <v>0</v>
      </c>
      <c r="AQ510">
        <f>Sheet1!AQ510/Sheet1!$AQ$2</f>
        <v>0</v>
      </c>
      <c r="AR510">
        <f>Sheet1!AR510/Sheet1!$AR$2</f>
        <v>0</v>
      </c>
      <c r="AS510">
        <f>Sheet1!AS510/Sheet1!$AS$2</f>
        <v>0</v>
      </c>
      <c r="AT510">
        <f>Sheet1!AT510/Sheet1!$AT$2</f>
        <v>0</v>
      </c>
      <c r="AU510">
        <f>Sheet1!AU510/Sheet1!$AU$2</f>
        <v>0</v>
      </c>
      <c r="AV510">
        <f>Sheet1!AV510/Sheet1!$AV$2</f>
        <v>0</v>
      </c>
      <c r="AW510">
        <f>Sheet1!AW510/Sheet1!$AW$2</f>
        <v>0</v>
      </c>
      <c r="AX510">
        <f>Sheet1!AX510/Sheet1!$AX$2</f>
        <v>0</v>
      </c>
      <c r="AY510">
        <f>Sheet1!AY510/Sheet1!$AY$2</f>
        <v>0</v>
      </c>
      <c r="AZ510">
        <f>Sheet1!AZ510/Sheet1!$AZ$2</f>
        <v>0</v>
      </c>
      <c r="BA510">
        <f>Sheet1!BA510/Sheet1!$BA$2</f>
        <v>0</v>
      </c>
      <c r="BB510">
        <f>Sheet1!BB510/Sheet1!$BB$2</f>
        <v>0</v>
      </c>
      <c r="BC510">
        <f>Sheet1!BC510/Sheet1!$BC$2</f>
        <v>0</v>
      </c>
      <c r="BE510">
        <v>509</v>
      </c>
      <c r="BF510">
        <f t="shared" si="7"/>
        <v>0</v>
      </c>
    </row>
    <row r="511" spans="1:58" x14ac:dyDescent="0.3">
      <c r="A511">
        <v>510</v>
      </c>
      <c r="B511">
        <f>Sheet1!B511/Sheet1!$B$2</f>
        <v>0</v>
      </c>
      <c r="C511">
        <f>Sheet1!C511/Sheet1!$C$2</f>
        <v>0</v>
      </c>
      <c r="D511">
        <f>Sheet1!D511/Sheet1!$D$2</f>
        <v>0</v>
      </c>
      <c r="E511">
        <f>Sheet1!E511/Sheet1!$E$2</f>
        <v>0</v>
      </c>
      <c r="F511">
        <f>Sheet1!F511/Sheet1!$F$2</f>
        <v>0</v>
      </c>
      <c r="G511">
        <f>Sheet1!G511/Sheet1!$G$2</f>
        <v>0</v>
      </c>
      <c r="H511">
        <f>Sheet1!H511/Sheet1!$H$2</f>
        <v>0</v>
      </c>
      <c r="I511">
        <f>Sheet1!I511/Sheet1!$I$2</f>
        <v>0</v>
      </c>
      <c r="J511">
        <f>Sheet1!J511/Sheet1!$J$2</f>
        <v>0</v>
      </c>
      <c r="K511">
        <f>Sheet1!K511/Sheet1!$K$2</f>
        <v>0</v>
      </c>
      <c r="L511">
        <f>Sheet1!L511/Sheet1!$L$2</f>
        <v>0</v>
      </c>
      <c r="M511">
        <f>Sheet1!M511/Sheet1!$M$2</f>
        <v>0</v>
      </c>
      <c r="N511">
        <f>Sheet1!N511/Sheet1!$N$2</f>
        <v>0</v>
      </c>
      <c r="O511">
        <f>Sheet1!O511/Sheet1!$O$2</f>
        <v>0</v>
      </c>
      <c r="P511">
        <f>Sheet1!P511/Sheet1!$P$2</f>
        <v>0</v>
      </c>
      <c r="Q511">
        <f>Sheet1!Q511/Sheet1!$Q$2</f>
        <v>0</v>
      </c>
      <c r="R511">
        <f>Sheet1!R511/Sheet1!$R$2</f>
        <v>0</v>
      </c>
      <c r="S511">
        <f>Sheet1!S511/Sheet1!$S$2</f>
        <v>0</v>
      </c>
      <c r="T511">
        <f>Sheet1!T511/Sheet1!$T$2</f>
        <v>0</v>
      </c>
      <c r="U511">
        <f>Sheet1!U511/Sheet1!$U$2</f>
        <v>0</v>
      </c>
      <c r="V511">
        <f>Sheet1!V511/Sheet1!$V$2</f>
        <v>0</v>
      </c>
      <c r="W511">
        <f>Sheet1!W511/Sheet1!$W$2</f>
        <v>0</v>
      </c>
      <c r="X511">
        <f>Sheet1!X511/Sheet1!$X$2</f>
        <v>0</v>
      </c>
      <c r="Y511">
        <f>Sheet1!Y511/Sheet1!$Y$2</f>
        <v>0</v>
      </c>
      <c r="Z511">
        <f>Sheet1!Z511/Sheet1!$Z$2</f>
        <v>0</v>
      </c>
      <c r="AA511">
        <f>Sheet1!AA511/Sheet1!$AA$2</f>
        <v>0</v>
      </c>
      <c r="AB511">
        <f>Sheet1!AB511/Sheet1!$AB$2</f>
        <v>0</v>
      </c>
      <c r="AC511">
        <f>Sheet1!AC511/Sheet1!$AC$2</f>
        <v>0</v>
      </c>
      <c r="AD511">
        <f>Sheet1!AD511/Sheet1!$AD$2</f>
        <v>0</v>
      </c>
      <c r="AE511">
        <f>Sheet1!AE511/Sheet1!$AE$2</f>
        <v>0</v>
      </c>
      <c r="AF511">
        <f>Sheet1!AF511/Sheet1!$AF$2</f>
        <v>0</v>
      </c>
      <c r="AG511">
        <f>Sheet1!AG511/Sheet1!$AG$2</f>
        <v>0</v>
      </c>
      <c r="AH511">
        <f>Sheet1!AH511/Sheet1!$AH$2</f>
        <v>0</v>
      </c>
      <c r="AI511">
        <f>Sheet1!AI511/Sheet1!$AI$2</f>
        <v>0</v>
      </c>
      <c r="AJ511">
        <f>Sheet1!AJ511/Sheet1!$AJ$2</f>
        <v>0</v>
      </c>
      <c r="AK511">
        <f>Sheet1!AK511/Sheet1!$AK$2</f>
        <v>0</v>
      </c>
      <c r="AL511">
        <f>Sheet1!AL511/Sheet1!$AL$2</f>
        <v>0</v>
      </c>
      <c r="AM511">
        <f>Sheet1!AM511/Sheet1!$AM$2</f>
        <v>0</v>
      </c>
      <c r="AN511">
        <f>Sheet1!AN511/Sheet1!$AN$2</f>
        <v>0</v>
      </c>
      <c r="AO511">
        <f>Sheet1!AO511/Sheet1!$AO$2</f>
        <v>0</v>
      </c>
      <c r="AP511">
        <f>Sheet1!AP511/Sheet1!$AP$2</f>
        <v>0</v>
      </c>
      <c r="AQ511">
        <f>Sheet1!AQ511/Sheet1!$AQ$2</f>
        <v>0</v>
      </c>
      <c r="AR511">
        <f>Sheet1!AR511/Sheet1!$AR$2</f>
        <v>0</v>
      </c>
      <c r="AS511">
        <f>Sheet1!AS511/Sheet1!$AS$2</f>
        <v>0</v>
      </c>
      <c r="AT511">
        <f>Sheet1!AT511/Sheet1!$AT$2</f>
        <v>0</v>
      </c>
      <c r="AU511">
        <f>Sheet1!AU511/Sheet1!$AU$2</f>
        <v>0</v>
      </c>
      <c r="AV511">
        <f>Sheet1!AV511/Sheet1!$AV$2</f>
        <v>0</v>
      </c>
      <c r="AW511">
        <f>Sheet1!AW511/Sheet1!$AW$2</f>
        <v>0</v>
      </c>
      <c r="AX511">
        <f>Sheet1!AX511/Sheet1!$AX$2</f>
        <v>0</v>
      </c>
      <c r="AY511">
        <f>Sheet1!AY511/Sheet1!$AY$2</f>
        <v>0</v>
      </c>
      <c r="AZ511">
        <f>Sheet1!AZ511/Sheet1!$AZ$2</f>
        <v>0</v>
      </c>
      <c r="BA511">
        <f>Sheet1!BA511/Sheet1!$BA$2</f>
        <v>0</v>
      </c>
      <c r="BB511">
        <f>Sheet1!BB511/Sheet1!$BB$2</f>
        <v>0</v>
      </c>
      <c r="BC511">
        <f>Sheet1!BC511/Sheet1!$BC$2</f>
        <v>0</v>
      </c>
      <c r="BE511">
        <v>510</v>
      </c>
      <c r="BF511">
        <f t="shared" si="7"/>
        <v>0</v>
      </c>
    </row>
    <row r="512" spans="1:58" x14ac:dyDescent="0.3">
      <c r="A512">
        <v>511</v>
      </c>
      <c r="B512">
        <f>Sheet1!B512/Sheet1!$B$2</f>
        <v>0</v>
      </c>
      <c r="C512">
        <f>Sheet1!C512/Sheet1!$C$2</f>
        <v>0</v>
      </c>
      <c r="D512">
        <f>Sheet1!D512/Sheet1!$D$2</f>
        <v>0</v>
      </c>
      <c r="E512">
        <f>Sheet1!E512/Sheet1!$E$2</f>
        <v>0</v>
      </c>
      <c r="F512">
        <f>Sheet1!F512/Sheet1!$F$2</f>
        <v>0</v>
      </c>
      <c r="G512">
        <f>Sheet1!G512/Sheet1!$G$2</f>
        <v>0</v>
      </c>
      <c r="H512">
        <f>Sheet1!H512/Sheet1!$H$2</f>
        <v>0</v>
      </c>
      <c r="I512">
        <f>Sheet1!I512/Sheet1!$I$2</f>
        <v>0</v>
      </c>
      <c r="J512">
        <f>Sheet1!J512/Sheet1!$J$2</f>
        <v>0</v>
      </c>
      <c r="K512">
        <f>Sheet1!K512/Sheet1!$K$2</f>
        <v>0</v>
      </c>
      <c r="L512">
        <f>Sheet1!L512/Sheet1!$L$2</f>
        <v>0</v>
      </c>
      <c r="M512">
        <f>Sheet1!M512/Sheet1!$M$2</f>
        <v>0</v>
      </c>
      <c r="N512">
        <f>Sheet1!N512/Sheet1!$N$2</f>
        <v>0</v>
      </c>
      <c r="O512">
        <f>Sheet1!O512/Sheet1!$O$2</f>
        <v>0</v>
      </c>
      <c r="P512">
        <f>Sheet1!P512/Sheet1!$P$2</f>
        <v>0</v>
      </c>
      <c r="Q512">
        <f>Sheet1!Q512/Sheet1!$Q$2</f>
        <v>0</v>
      </c>
      <c r="R512">
        <f>Sheet1!R512/Sheet1!$R$2</f>
        <v>0</v>
      </c>
      <c r="S512">
        <f>Sheet1!S512/Sheet1!$S$2</f>
        <v>0</v>
      </c>
      <c r="T512">
        <f>Sheet1!T512/Sheet1!$T$2</f>
        <v>0</v>
      </c>
      <c r="U512">
        <f>Sheet1!U512/Sheet1!$U$2</f>
        <v>0</v>
      </c>
      <c r="V512">
        <f>Sheet1!V512/Sheet1!$V$2</f>
        <v>0</v>
      </c>
      <c r="W512">
        <f>Sheet1!W512/Sheet1!$W$2</f>
        <v>0</v>
      </c>
      <c r="X512">
        <f>Sheet1!X512/Sheet1!$X$2</f>
        <v>0</v>
      </c>
      <c r="Y512">
        <f>Sheet1!Y512/Sheet1!$Y$2</f>
        <v>0</v>
      </c>
      <c r="Z512">
        <f>Sheet1!Z512/Sheet1!$Z$2</f>
        <v>0</v>
      </c>
      <c r="AA512">
        <f>Sheet1!AA512/Sheet1!$AA$2</f>
        <v>0</v>
      </c>
      <c r="AB512">
        <f>Sheet1!AB512/Sheet1!$AB$2</f>
        <v>0</v>
      </c>
      <c r="AC512">
        <f>Sheet1!AC512/Sheet1!$AC$2</f>
        <v>0</v>
      </c>
      <c r="AD512">
        <f>Sheet1!AD512/Sheet1!$AD$2</f>
        <v>0</v>
      </c>
      <c r="AE512">
        <f>Sheet1!AE512/Sheet1!$AE$2</f>
        <v>0</v>
      </c>
      <c r="AF512">
        <f>Sheet1!AF512/Sheet1!$AF$2</f>
        <v>0</v>
      </c>
      <c r="AG512">
        <f>Sheet1!AG512/Sheet1!$AG$2</f>
        <v>0</v>
      </c>
      <c r="AH512">
        <f>Sheet1!AH512/Sheet1!$AH$2</f>
        <v>0</v>
      </c>
      <c r="AI512">
        <f>Sheet1!AI512/Sheet1!$AI$2</f>
        <v>0</v>
      </c>
      <c r="AJ512">
        <f>Sheet1!AJ512/Sheet1!$AJ$2</f>
        <v>0</v>
      </c>
      <c r="AK512">
        <f>Sheet1!AK512/Sheet1!$AK$2</f>
        <v>0</v>
      </c>
      <c r="AL512">
        <f>Sheet1!AL512/Sheet1!$AL$2</f>
        <v>0</v>
      </c>
      <c r="AM512">
        <f>Sheet1!AM512/Sheet1!$AM$2</f>
        <v>0</v>
      </c>
      <c r="AN512">
        <f>Sheet1!AN512/Sheet1!$AN$2</f>
        <v>0</v>
      </c>
      <c r="AO512">
        <f>Sheet1!AO512/Sheet1!$AO$2</f>
        <v>0</v>
      </c>
      <c r="AP512">
        <f>Sheet1!AP512/Sheet1!$AP$2</f>
        <v>0</v>
      </c>
      <c r="AQ512">
        <f>Sheet1!AQ512/Sheet1!$AQ$2</f>
        <v>0</v>
      </c>
      <c r="AR512">
        <f>Sheet1!AR512/Sheet1!$AR$2</f>
        <v>0</v>
      </c>
      <c r="AS512">
        <f>Sheet1!AS512/Sheet1!$AS$2</f>
        <v>0</v>
      </c>
      <c r="AT512">
        <f>Sheet1!AT512/Sheet1!$AT$2</f>
        <v>0</v>
      </c>
      <c r="AU512">
        <f>Sheet1!AU512/Sheet1!$AU$2</f>
        <v>0</v>
      </c>
      <c r="AV512">
        <f>Sheet1!AV512/Sheet1!$AV$2</f>
        <v>0</v>
      </c>
      <c r="AW512">
        <f>Sheet1!AW512/Sheet1!$AW$2</f>
        <v>0</v>
      </c>
      <c r="AX512">
        <f>Sheet1!AX512/Sheet1!$AX$2</f>
        <v>0</v>
      </c>
      <c r="AY512">
        <f>Sheet1!AY512/Sheet1!$AY$2</f>
        <v>0</v>
      </c>
      <c r="AZ512">
        <f>Sheet1!AZ512/Sheet1!$AZ$2</f>
        <v>0</v>
      </c>
      <c r="BA512">
        <f>Sheet1!BA512/Sheet1!$BA$2</f>
        <v>0</v>
      </c>
      <c r="BB512">
        <f>Sheet1!BB512/Sheet1!$BB$2</f>
        <v>0</v>
      </c>
      <c r="BC512">
        <f>Sheet1!BC512/Sheet1!$BC$2</f>
        <v>0</v>
      </c>
      <c r="BE512">
        <v>511</v>
      </c>
      <c r="BF512">
        <f t="shared" si="7"/>
        <v>0</v>
      </c>
    </row>
    <row r="513" spans="1:58" x14ac:dyDescent="0.3">
      <c r="A513">
        <v>512</v>
      </c>
      <c r="B513">
        <f>Sheet1!B513/Sheet1!$B$2</f>
        <v>0</v>
      </c>
      <c r="C513">
        <f>Sheet1!C513/Sheet1!$C$2</f>
        <v>0</v>
      </c>
      <c r="D513">
        <f>Sheet1!D513/Sheet1!$D$2</f>
        <v>0</v>
      </c>
      <c r="E513">
        <f>Sheet1!E513/Sheet1!$E$2</f>
        <v>0</v>
      </c>
      <c r="F513">
        <f>Sheet1!F513/Sheet1!$F$2</f>
        <v>0</v>
      </c>
      <c r="G513">
        <f>Sheet1!G513/Sheet1!$G$2</f>
        <v>0</v>
      </c>
      <c r="H513">
        <f>Sheet1!H513/Sheet1!$H$2</f>
        <v>0</v>
      </c>
      <c r="I513">
        <f>Sheet1!I513/Sheet1!$I$2</f>
        <v>0</v>
      </c>
      <c r="J513">
        <f>Sheet1!J513/Sheet1!$J$2</f>
        <v>0</v>
      </c>
      <c r="K513">
        <f>Sheet1!K513/Sheet1!$K$2</f>
        <v>0</v>
      </c>
      <c r="L513">
        <f>Sheet1!L513/Sheet1!$L$2</f>
        <v>0</v>
      </c>
      <c r="M513">
        <f>Sheet1!M513/Sheet1!$M$2</f>
        <v>0</v>
      </c>
      <c r="N513">
        <f>Sheet1!N513/Sheet1!$N$2</f>
        <v>0</v>
      </c>
      <c r="O513">
        <f>Sheet1!O513/Sheet1!$O$2</f>
        <v>0</v>
      </c>
      <c r="P513">
        <f>Sheet1!P513/Sheet1!$P$2</f>
        <v>0</v>
      </c>
      <c r="Q513">
        <f>Sheet1!Q513/Sheet1!$Q$2</f>
        <v>0</v>
      </c>
      <c r="R513">
        <f>Sheet1!R513/Sheet1!$R$2</f>
        <v>0</v>
      </c>
      <c r="S513">
        <f>Sheet1!S513/Sheet1!$S$2</f>
        <v>0</v>
      </c>
      <c r="T513">
        <f>Sheet1!T513/Sheet1!$T$2</f>
        <v>0</v>
      </c>
      <c r="U513">
        <f>Sheet1!U513/Sheet1!$U$2</f>
        <v>0</v>
      </c>
      <c r="V513">
        <f>Sheet1!V513/Sheet1!$V$2</f>
        <v>0</v>
      </c>
      <c r="W513">
        <f>Sheet1!W513/Sheet1!$W$2</f>
        <v>0</v>
      </c>
      <c r="X513">
        <f>Sheet1!X513/Sheet1!$X$2</f>
        <v>0</v>
      </c>
      <c r="Y513">
        <f>Sheet1!Y513/Sheet1!$Y$2</f>
        <v>0</v>
      </c>
      <c r="Z513">
        <f>Sheet1!Z513/Sheet1!$Z$2</f>
        <v>0</v>
      </c>
      <c r="AA513">
        <f>Sheet1!AA513/Sheet1!$AA$2</f>
        <v>0</v>
      </c>
      <c r="AB513">
        <f>Sheet1!AB513/Sheet1!$AB$2</f>
        <v>0</v>
      </c>
      <c r="AC513">
        <f>Sheet1!AC513/Sheet1!$AC$2</f>
        <v>0</v>
      </c>
      <c r="AD513">
        <f>Sheet1!AD513/Sheet1!$AD$2</f>
        <v>0</v>
      </c>
      <c r="AE513">
        <f>Sheet1!AE513/Sheet1!$AE$2</f>
        <v>0</v>
      </c>
      <c r="AF513">
        <f>Sheet1!AF513/Sheet1!$AF$2</f>
        <v>0</v>
      </c>
      <c r="AG513">
        <f>Sheet1!AG513/Sheet1!$AG$2</f>
        <v>0</v>
      </c>
      <c r="AH513">
        <f>Sheet1!AH513/Sheet1!$AH$2</f>
        <v>0</v>
      </c>
      <c r="AI513">
        <f>Sheet1!AI513/Sheet1!$AI$2</f>
        <v>0</v>
      </c>
      <c r="AJ513">
        <f>Sheet1!AJ513/Sheet1!$AJ$2</f>
        <v>0</v>
      </c>
      <c r="AK513">
        <f>Sheet1!AK513/Sheet1!$AK$2</f>
        <v>0</v>
      </c>
      <c r="AL513">
        <f>Sheet1!AL513/Sheet1!$AL$2</f>
        <v>0</v>
      </c>
      <c r="AM513">
        <f>Sheet1!AM513/Sheet1!$AM$2</f>
        <v>0</v>
      </c>
      <c r="AN513">
        <f>Sheet1!AN513/Sheet1!$AN$2</f>
        <v>0</v>
      </c>
      <c r="AO513">
        <f>Sheet1!AO513/Sheet1!$AO$2</f>
        <v>0</v>
      </c>
      <c r="AP513">
        <f>Sheet1!AP513/Sheet1!$AP$2</f>
        <v>0</v>
      </c>
      <c r="AQ513">
        <f>Sheet1!AQ513/Sheet1!$AQ$2</f>
        <v>0</v>
      </c>
      <c r="AR513">
        <f>Sheet1!AR513/Sheet1!$AR$2</f>
        <v>0</v>
      </c>
      <c r="AS513">
        <f>Sheet1!AS513/Sheet1!$AS$2</f>
        <v>0</v>
      </c>
      <c r="AT513">
        <f>Sheet1!AT513/Sheet1!$AT$2</f>
        <v>0</v>
      </c>
      <c r="AU513">
        <f>Sheet1!AU513/Sheet1!$AU$2</f>
        <v>0</v>
      </c>
      <c r="AV513">
        <f>Sheet1!AV513/Sheet1!$AV$2</f>
        <v>0</v>
      </c>
      <c r="AW513">
        <f>Sheet1!AW513/Sheet1!$AW$2</f>
        <v>0</v>
      </c>
      <c r="AX513">
        <f>Sheet1!AX513/Sheet1!$AX$2</f>
        <v>0</v>
      </c>
      <c r="AY513">
        <f>Sheet1!AY513/Sheet1!$AY$2</f>
        <v>0</v>
      </c>
      <c r="AZ513">
        <f>Sheet1!AZ513/Sheet1!$AZ$2</f>
        <v>0</v>
      </c>
      <c r="BA513">
        <f>Sheet1!BA513/Sheet1!$BA$2</f>
        <v>0</v>
      </c>
      <c r="BB513">
        <f>Sheet1!BB513/Sheet1!$BB$2</f>
        <v>0</v>
      </c>
      <c r="BC513">
        <f>Sheet1!BC513/Sheet1!$BC$2</f>
        <v>0</v>
      </c>
      <c r="BE513">
        <v>512</v>
      </c>
      <c r="BF513">
        <f t="shared" si="7"/>
        <v>0</v>
      </c>
    </row>
    <row r="514" spans="1:58" x14ac:dyDescent="0.3">
      <c r="A514" s="3">
        <v>513</v>
      </c>
      <c r="B514">
        <f>Sheet1!B514/Sheet1!$B$2</f>
        <v>0</v>
      </c>
      <c r="C514">
        <f>Sheet1!C514/Sheet1!$C$2</f>
        <v>0</v>
      </c>
      <c r="D514">
        <f>Sheet1!D514/Sheet1!$D$2</f>
        <v>0</v>
      </c>
      <c r="E514">
        <f>Sheet1!E514/Sheet1!$E$2</f>
        <v>0</v>
      </c>
      <c r="F514">
        <f>Sheet1!F514/Sheet1!$F$2</f>
        <v>0</v>
      </c>
      <c r="G514">
        <f>Sheet1!G514/Sheet1!$G$2</f>
        <v>0</v>
      </c>
      <c r="H514">
        <f>Sheet1!H514/Sheet1!$H$2</f>
        <v>0</v>
      </c>
      <c r="I514">
        <f>Sheet1!I514/Sheet1!$I$2</f>
        <v>0</v>
      </c>
      <c r="J514">
        <f>Sheet1!J514/Sheet1!$J$2</f>
        <v>0</v>
      </c>
      <c r="K514">
        <f>Sheet1!K514/Sheet1!$K$2</f>
        <v>0</v>
      </c>
      <c r="L514">
        <f>Sheet1!L514/Sheet1!$L$2</f>
        <v>0</v>
      </c>
      <c r="M514">
        <f>Sheet1!M514/Sheet1!$M$2</f>
        <v>0</v>
      </c>
      <c r="N514">
        <f>Sheet1!N514/Sheet1!$N$2</f>
        <v>0</v>
      </c>
      <c r="O514">
        <f>Sheet1!O514/Sheet1!$O$2</f>
        <v>0</v>
      </c>
      <c r="P514">
        <f>Sheet1!P514/Sheet1!$P$2</f>
        <v>0</v>
      </c>
      <c r="Q514">
        <f>Sheet1!Q514/Sheet1!$Q$2</f>
        <v>0</v>
      </c>
      <c r="R514">
        <f>Sheet1!R514/Sheet1!$R$2</f>
        <v>0</v>
      </c>
      <c r="S514">
        <f>Sheet1!S514/Sheet1!$S$2</f>
        <v>0</v>
      </c>
      <c r="T514">
        <f>Sheet1!T514/Sheet1!$T$2</f>
        <v>0</v>
      </c>
      <c r="U514">
        <f>Sheet1!U514/Sheet1!$U$2</f>
        <v>0</v>
      </c>
      <c r="V514">
        <f>Sheet1!V514/Sheet1!$V$2</f>
        <v>0</v>
      </c>
      <c r="W514">
        <f>Sheet1!W514/Sheet1!$W$2</f>
        <v>0</v>
      </c>
      <c r="X514">
        <f>Sheet1!X514/Sheet1!$X$2</f>
        <v>0</v>
      </c>
      <c r="Y514">
        <f>Sheet1!Y514/Sheet1!$Y$2</f>
        <v>0</v>
      </c>
      <c r="Z514">
        <f>Sheet1!Z514/Sheet1!$Z$2</f>
        <v>0</v>
      </c>
      <c r="AA514">
        <f>Sheet1!AA514/Sheet1!$AA$2</f>
        <v>0</v>
      </c>
      <c r="AB514">
        <f>Sheet1!AB514/Sheet1!$AB$2</f>
        <v>0</v>
      </c>
      <c r="AC514">
        <f>Sheet1!AC514/Sheet1!$AC$2</f>
        <v>0</v>
      </c>
      <c r="AD514">
        <f>Sheet1!AD514/Sheet1!$AD$2</f>
        <v>0</v>
      </c>
      <c r="AE514">
        <f>Sheet1!AE514/Sheet1!$AE$2</f>
        <v>0</v>
      </c>
      <c r="AF514">
        <f>Sheet1!AF514/Sheet1!$AF$2</f>
        <v>0</v>
      </c>
      <c r="AG514">
        <f>Sheet1!AG514/Sheet1!$AG$2</f>
        <v>0</v>
      </c>
      <c r="AH514">
        <f>Sheet1!AH514/Sheet1!$AH$2</f>
        <v>0</v>
      </c>
      <c r="AI514">
        <f>Sheet1!AI514/Sheet1!$AI$2</f>
        <v>0</v>
      </c>
      <c r="AJ514">
        <f>Sheet1!AJ514/Sheet1!$AJ$2</f>
        <v>0</v>
      </c>
      <c r="AK514">
        <f>Sheet1!AK514/Sheet1!$AK$2</f>
        <v>0</v>
      </c>
      <c r="AL514">
        <f>Sheet1!AL514/Sheet1!$AL$2</f>
        <v>0</v>
      </c>
      <c r="AM514">
        <f>Sheet1!AM514/Sheet1!$AM$2</f>
        <v>0</v>
      </c>
      <c r="AN514">
        <f>Sheet1!AN514/Sheet1!$AN$2</f>
        <v>0</v>
      </c>
      <c r="AO514">
        <f>Sheet1!AO514/Sheet1!$AO$2</f>
        <v>0</v>
      </c>
      <c r="AP514">
        <f>Sheet1!AP514/Sheet1!$AP$2</f>
        <v>0</v>
      </c>
      <c r="AQ514">
        <f>Sheet1!AQ514/Sheet1!$AQ$2</f>
        <v>0</v>
      </c>
      <c r="AR514">
        <f>Sheet1!AR514/Sheet1!$AR$2</f>
        <v>0</v>
      </c>
      <c r="AS514">
        <f>Sheet1!AS514/Sheet1!$AS$2</f>
        <v>0</v>
      </c>
      <c r="AT514">
        <f>Sheet1!AT514/Sheet1!$AT$2</f>
        <v>0</v>
      </c>
      <c r="AU514">
        <f>Sheet1!AU514/Sheet1!$AU$2</f>
        <v>0</v>
      </c>
      <c r="AV514">
        <f>Sheet1!AV514/Sheet1!$AV$2</f>
        <v>0</v>
      </c>
      <c r="AW514">
        <f>Sheet1!AW514/Sheet1!$AW$2</f>
        <v>0</v>
      </c>
      <c r="AX514">
        <f>Sheet1!AX514/Sheet1!$AX$2</f>
        <v>0</v>
      </c>
      <c r="AY514">
        <f>Sheet1!AY514/Sheet1!$AY$2</f>
        <v>0</v>
      </c>
      <c r="AZ514">
        <f>Sheet1!AZ514/Sheet1!$AZ$2</f>
        <v>0</v>
      </c>
      <c r="BA514">
        <f>Sheet1!BA514/Sheet1!$BA$2</f>
        <v>0</v>
      </c>
      <c r="BB514">
        <f>Sheet1!BB514/Sheet1!$BB$2</f>
        <v>0</v>
      </c>
      <c r="BC514">
        <f>Sheet1!BC514/Sheet1!$BC$2</f>
        <v>0</v>
      </c>
      <c r="BE514">
        <v>513</v>
      </c>
      <c r="BF514">
        <f t="shared" si="7"/>
        <v>0</v>
      </c>
    </row>
    <row r="515" spans="1:58" x14ac:dyDescent="0.3">
      <c r="A515">
        <v>514</v>
      </c>
      <c r="B515">
        <f>Sheet1!B515/Sheet1!$B$2</f>
        <v>0</v>
      </c>
      <c r="C515">
        <f>Sheet1!C515/Sheet1!$C$2</f>
        <v>0</v>
      </c>
      <c r="D515">
        <f>Sheet1!D515/Sheet1!$D$2</f>
        <v>0</v>
      </c>
      <c r="E515">
        <f>Sheet1!E515/Sheet1!$E$2</f>
        <v>0</v>
      </c>
      <c r="F515">
        <f>Sheet1!F515/Sheet1!$F$2</f>
        <v>0</v>
      </c>
      <c r="G515">
        <f>Sheet1!G515/Sheet1!$G$2</f>
        <v>0</v>
      </c>
      <c r="H515">
        <f>Sheet1!H515/Sheet1!$H$2</f>
        <v>0</v>
      </c>
      <c r="I515">
        <f>Sheet1!I515/Sheet1!$I$2</f>
        <v>0</v>
      </c>
      <c r="J515">
        <f>Sheet1!J515/Sheet1!$J$2</f>
        <v>0</v>
      </c>
      <c r="K515">
        <f>Sheet1!K515/Sheet1!$K$2</f>
        <v>0</v>
      </c>
      <c r="L515">
        <f>Sheet1!L515/Sheet1!$L$2</f>
        <v>0</v>
      </c>
      <c r="M515">
        <f>Sheet1!M515/Sheet1!$M$2</f>
        <v>0</v>
      </c>
      <c r="N515">
        <f>Sheet1!N515/Sheet1!$N$2</f>
        <v>0</v>
      </c>
      <c r="O515">
        <f>Sheet1!O515/Sheet1!$O$2</f>
        <v>0</v>
      </c>
      <c r="P515">
        <f>Sheet1!P515/Sheet1!$P$2</f>
        <v>0</v>
      </c>
      <c r="Q515">
        <f>Sheet1!Q515/Sheet1!$Q$2</f>
        <v>0</v>
      </c>
      <c r="R515">
        <f>Sheet1!R515/Sheet1!$R$2</f>
        <v>0</v>
      </c>
      <c r="S515">
        <f>Sheet1!S515/Sheet1!$S$2</f>
        <v>0</v>
      </c>
      <c r="T515">
        <f>Sheet1!T515/Sheet1!$T$2</f>
        <v>0</v>
      </c>
      <c r="U515">
        <f>Sheet1!U515/Sheet1!$U$2</f>
        <v>0</v>
      </c>
      <c r="V515">
        <f>Sheet1!V515/Sheet1!$V$2</f>
        <v>0</v>
      </c>
      <c r="W515">
        <f>Sheet1!W515/Sheet1!$W$2</f>
        <v>0</v>
      </c>
      <c r="X515">
        <f>Sheet1!X515/Sheet1!$X$2</f>
        <v>0</v>
      </c>
      <c r="Y515">
        <f>Sheet1!Y515/Sheet1!$Y$2</f>
        <v>0</v>
      </c>
      <c r="Z515">
        <f>Sheet1!Z515/Sheet1!$Z$2</f>
        <v>0</v>
      </c>
      <c r="AA515">
        <f>Sheet1!AA515/Sheet1!$AA$2</f>
        <v>0</v>
      </c>
      <c r="AB515">
        <f>Sheet1!AB515/Sheet1!$AB$2</f>
        <v>0</v>
      </c>
      <c r="AC515">
        <f>Sheet1!AC515/Sheet1!$AC$2</f>
        <v>0</v>
      </c>
      <c r="AD515">
        <f>Sheet1!AD515/Sheet1!$AD$2</f>
        <v>0</v>
      </c>
      <c r="AE515">
        <f>Sheet1!AE515/Sheet1!$AE$2</f>
        <v>0</v>
      </c>
      <c r="AF515">
        <f>Sheet1!AF515/Sheet1!$AF$2</f>
        <v>0</v>
      </c>
      <c r="AG515">
        <f>Sheet1!AG515/Sheet1!$AG$2</f>
        <v>0</v>
      </c>
      <c r="AH515">
        <f>Sheet1!AH515/Sheet1!$AH$2</f>
        <v>0</v>
      </c>
      <c r="AI515">
        <f>Sheet1!AI515/Sheet1!$AI$2</f>
        <v>0</v>
      </c>
      <c r="AJ515">
        <f>Sheet1!AJ515/Sheet1!$AJ$2</f>
        <v>0</v>
      </c>
      <c r="AK515">
        <f>Sheet1!AK515/Sheet1!$AK$2</f>
        <v>0</v>
      </c>
      <c r="AL515">
        <f>Sheet1!AL515/Sheet1!$AL$2</f>
        <v>0</v>
      </c>
      <c r="AM515">
        <f>Sheet1!AM515/Sheet1!$AM$2</f>
        <v>0</v>
      </c>
      <c r="AN515">
        <f>Sheet1!AN515/Sheet1!$AN$2</f>
        <v>0</v>
      </c>
      <c r="AO515">
        <f>Sheet1!AO515/Sheet1!$AO$2</f>
        <v>0</v>
      </c>
      <c r="AP515">
        <f>Sheet1!AP515/Sheet1!$AP$2</f>
        <v>0</v>
      </c>
      <c r="AQ515">
        <f>Sheet1!AQ515/Sheet1!$AQ$2</f>
        <v>0</v>
      </c>
      <c r="AR515">
        <f>Sheet1!AR515/Sheet1!$AR$2</f>
        <v>0</v>
      </c>
      <c r="AS515">
        <f>Sheet1!AS515/Sheet1!$AS$2</f>
        <v>0</v>
      </c>
      <c r="AT515">
        <f>Sheet1!AT515/Sheet1!$AT$2</f>
        <v>0</v>
      </c>
      <c r="AU515">
        <f>Sheet1!AU515/Sheet1!$AU$2</f>
        <v>0</v>
      </c>
      <c r="AV515">
        <f>Sheet1!AV515/Sheet1!$AV$2</f>
        <v>0</v>
      </c>
      <c r="AW515">
        <f>Sheet1!AW515/Sheet1!$AW$2</f>
        <v>0</v>
      </c>
      <c r="AX515">
        <f>Sheet1!AX515/Sheet1!$AX$2</f>
        <v>0</v>
      </c>
      <c r="AY515">
        <f>Sheet1!AY515/Sheet1!$AY$2</f>
        <v>0</v>
      </c>
      <c r="AZ515">
        <f>Sheet1!AZ515/Sheet1!$AZ$2</f>
        <v>0</v>
      </c>
      <c r="BA515">
        <f>Sheet1!BA515/Sheet1!$BA$2</f>
        <v>0</v>
      </c>
      <c r="BB515">
        <f>Sheet1!BB515/Sheet1!$BB$2</f>
        <v>0</v>
      </c>
      <c r="BC515">
        <f>Sheet1!BC515/Sheet1!$BC$2</f>
        <v>0</v>
      </c>
      <c r="BE515">
        <v>514</v>
      </c>
      <c r="BF515">
        <f t="shared" ref="BF515:BF578" si="8">COUNTIF(B515:BB515, "&gt;0")</f>
        <v>0</v>
      </c>
    </row>
    <row r="516" spans="1:58" x14ac:dyDescent="0.3">
      <c r="A516">
        <v>515</v>
      </c>
      <c r="B516">
        <f>Sheet1!B516/Sheet1!$B$2</f>
        <v>0</v>
      </c>
      <c r="C516">
        <f>Sheet1!C516/Sheet1!$C$2</f>
        <v>0</v>
      </c>
      <c r="D516">
        <f>Sheet1!D516/Sheet1!$D$2</f>
        <v>0</v>
      </c>
      <c r="E516">
        <f>Sheet1!E516/Sheet1!$E$2</f>
        <v>0</v>
      </c>
      <c r="F516">
        <f>Sheet1!F516/Sheet1!$F$2</f>
        <v>0</v>
      </c>
      <c r="G516">
        <f>Sheet1!G516/Sheet1!$G$2</f>
        <v>0</v>
      </c>
      <c r="H516">
        <f>Sheet1!H516/Sheet1!$H$2</f>
        <v>0</v>
      </c>
      <c r="I516">
        <f>Sheet1!I516/Sheet1!$I$2</f>
        <v>0</v>
      </c>
      <c r="J516">
        <f>Sheet1!J516/Sheet1!$J$2</f>
        <v>0</v>
      </c>
      <c r="K516">
        <f>Sheet1!K516/Sheet1!$K$2</f>
        <v>0</v>
      </c>
      <c r="L516">
        <f>Sheet1!L516/Sheet1!$L$2</f>
        <v>0</v>
      </c>
      <c r="M516">
        <f>Sheet1!M516/Sheet1!$M$2</f>
        <v>0</v>
      </c>
      <c r="N516">
        <f>Sheet1!N516/Sheet1!$N$2</f>
        <v>0</v>
      </c>
      <c r="O516">
        <f>Sheet1!O516/Sheet1!$O$2</f>
        <v>0</v>
      </c>
      <c r="P516">
        <f>Sheet1!P516/Sheet1!$P$2</f>
        <v>0</v>
      </c>
      <c r="Q516">
        <f>Sheet1!Q516/Sheet1!$Q$2</f>
        <v>0</v>
      </c>
      <c r="R516">
        <f>Sheet1!R516/Sheet1!$R$2</f>
        <v>0</v>
      </c>
      <c r="S516">
        <f>Sheet1!S516/Sheet1!$S$2</f>
        <v>0</v>
      </c>
      <c r="T516">
        <f>Sheet1!T516/Sheet1!$T$2</f>
        <v>0</v>
      </c>
      <c r="U516">
        <f>Sheet1!U516/Sheet1!$U$2</f>
        <v>0</v>
      </c>
      <c r="V516">
        <f>Sheet1!V516/Sheet1!$V$2</f>
        <v>0</v>
      </c>
      <c r="W516">
        <f>Sheet1!W516/Sheet1!$W$2</f>
        <v>0</v>
      </c>
      <c r="X516">
        <f>Sheet1!X516/Sheet1!$X$2</f>
        <v>0</v>
      </c>
      <c r="Y516">
        <f>Sheet1!Y516/Sheet1!$Y$2</f>
        <v>0</v>
      </c>
      <c r="Z516">
        <f>Sheet1!Z516/Sheet1!$Z$2</f>
        <v>0</v>
      </c>
      <c r="AA516">
        <f>Sheet1!AA516/Sheet1!$AA$2</f>
        <v>0</v>
      </c>
      <c r="AB516">
        <f>Sheet1!AB516/Sheet1!$AB$2</f>
        <v>0</v>
      </c>
      <c r="AC516">
        <f>Sheet1!AC516/Sheet1!$AC$2</f>
        <v>0</v>
      </c>
      <c r="AD516">
        <f>Sheet1!AD516/Sheet1!$AD$2</f>
        <v>0</v>
      </c>
      <c r="AE516">
        <f>Sheet1!AE516/Sheet1!$AE$2</f>
        <v>0</v>
      </c>
      <c r="AF516">
        <f>Sheet1!AF516/Sheet1!$AF$2</f>
        <v>0</v>
      </c>
      <c r="AG516">
        <f>Sheet1!AG516/Sheet1!$AG$2</f>
        <v>0</v>
      </c>
      <c r="AH516">
        <f>Sheet1!AH516/Sheet1!$AH$2</f>
        <v>0</v>
      </c>
      <c r="AI516">
        <f>Sheet1!AI516/Sheet1!$AI$2</f>
        <v>0</v>
      </c>
      <c r="AJ516">
        <f>Sheet1!AJ516/Sheet1!$AJ$2</f>
        <v>0</v>
      </c>
      <c r="AK516">
        <f>Sheet1!AK516/Sheet1!$AK$2</f>
        <v>0</v>
      </c>
      <c r="AL516">
        <f>Sheet1!AL516/Sheet1!$AL$2</f>
        <v>0</v>
      </c>
      <c r="AM516">
        <f>Sheet1!AM516/Sheet1!$AM$2</f>
        <v>0</v>
      </c>
      <c r="AN516">
        <f>Sheet1!AN516/Sheet1!$AN$2</f>
        <v>0</v>
      </c>
      <c r="AO516">
        <f>Sheet1!AO516/Sheet1!$AO$2</f>
        <v>0</v>
      </c>
      <c r="AP516">
        <f>Sheet1!AP516/Sheet1!$AP$2</f>
        <v>0</v>
      </c>
      <c r="AQ516">
        <f>Sheet1!AQ516/Sheet1!$AQ$2</f>
        <v>0</v>
      </c>
      <c r="AR516">
        <f>Sheet1!AR516/Sheet1!$AR$2</f>
        <v>0</v>
      </c>
      <c r="AS516">
        <f>Sheet1!AS516/Sheet1!$AS$2</f>
        <v>0</v>
      </c>
      <c r="AT516">
        <f>Sheet1!AT516/Sheet1!$AT$2</f>
        <v>0</v>
      </c>
      <c r="AU516">
        <f>Sheet1!AU516/Sheet1!$AU$2</f>
        <v>0</v>
      </c>
      <c r="AV516">
        <f>Sheet1!AV516/Sheet1!$AV$2</f>
        <v>0</v>
      </c>
      <c r="AW516">
        <f>Sheet1!AW516/Sheet1!$AW$2</f>
        <v>0</v>
      </c>
      <c r="AX516">
        <f>Sheet1!AX516/Sheet1!$AX$2</f>
        <v>0</v>
      </c>
      <c r="AY516">
        <f>Sheet1!AY516/Sheet1!$AY$2</f>
        <v>0</v>
      </c>
      <c r="AZ516">
        <f>Sheet1!AZ516/Sheet1!$AZ$2</f>
        <v>0</v>
      </c>
      <c r="BA516">
        <f>Sheet1!BA516/Sheet1!$BA$2</f>
        <v>0</v>
      </c>
      <c r="BB516">
        <f>Sheet1!BB516/Sheet1!$BB$2</f>
        <v>0</v>
      </c>
      <c r="BC516">
        <f>Sheet1!BC516/Sheet1!$BC$2</f>
        <v>0</v>
      </c>
      <c r="BE516">
        <v>515</v>
      </c>
      <c r="BF516">
        <f t="shared" si="8"/>
        <v>0</v>
      </c>
    </row>
    <row r="517" spans="1:58" x14ac:dyDescent="0.3">
      <c r="A517">
        <v>516</v>
      </c>
      <c r="B517">
        <f>Sheet1!B517/Sheet1!$B$2</f>
        <v>0</v>
      </c>
      <c r="C517">
        <f>Sheet1!C517/Sheet1!$C$2</f>
        <v>0</v>
      </c>
      <c r="D517">
        <f>Sheet1!D517/Sheet1!$D$2</f>
        <v>0</v>
      </c>
      <c r="E517">
        <f>Sheet1!E517/Sheet1!$E$2</f>
        <v>0</v>
      </c>
      <c r="F517">
        <f>Sheet1!F517/Sheet1!$F$2</f>
        <v>0</v>
      </c>
      <c r="G517">
        <f>Sheet1!G517/Sheet1!$G$2</f>
        <v>0</v>
      </c>
      <c r="H517">
        <f>Sheet1!H517/Sheet1!$H$2</f>
        <v>0</v>
      </c>
      <c r="I517">
        <f>Sheet1!I517/Sheet1!$I$2</f>
        <v>0</v>
      </c>
      <c r="J517">
        <f>Sheet1!J517/Sheet1!$J$2</f>
        <v>0</v>
      </c>
      <c r="K517">
        <f>Sheet1!K517/Sheet1!$K$2</f>
        <v>0</v>
      </c>
      <c r="L517">
        <f>Sheet1!L517/Sheet1!$L$2</f>
        <v>0</v>
      </c>
      <c r="M517">
        <f>Sheet1!M517/Sheet1!$M$2</f>
        <v>0</v>
      </c>
      <c r="N517">
        <f>Sheet1!N517/Sheet1!$N$2</f>
        <v>0</v>
      </c>
      <c r="O517">
        <f>Sheet1!O517/Sheet1!$O$2</f>
        <v>0</v>
      </c>
      <c r="P517">
        <f>Sheet1!P517/Sheet1!$P$2</f>
        <v>0</v>
      </c>
      <c r="Q517">
        <f>Sheet1!Q517/Sheet1!$Q$2</f>
        <v>0</v>
      </c>
      <c r="R517">
        <f>Sheet1!R517/Sheet1!$R$2</f>
        <v>0</v>
      </c>
      <c r="S517">
        <f>Sheet1!S517/Sheet1!$S$2</f>
        <v>0</v>
      </c>
      <c r="T517">
        <f>Sheet1!T517/Sheet1!$T$2</f>
        <v>0</v>
      </c>
      <c r="U517">
        <f>Sheet1!U517/Sheet1!$U$2</f>
        <v>0</v>
      </c>
      <c r="V517">
        <f>Sheet1!V517/Sheet1!$V$2</f>
        <v>0</v>
      </c>
      <c r="W517">
        <f>Sheet1!W517/Sheet1!$W$2</f>
        <v>0</v>
      </c>
      <c r="X517">
        <f>Sheet1!X517/Sheet1!$X$2</f>
        <v>0</v>
      </c>
      <c r="Y517">
        <f>Sheet1!Y517/Sheet1!$Y$2</f>
        <v>0</v>
      </c>
      <c r="Z517">
        <f>Sheet1!Z517/Sheet1!$Z$2</f>
        <v>0</v>
      </c>
      <c r="AA517">
        <f>Sheet1!AA517/Sheet1!$AA$2</f>
        <v>0</v>
      </c>
      <c r="AB517">
        <f>Sheet1!AB517/Sheet1!$AB$2</f>
        <v>0</v>
      </c>
      <c r="AC517">
        <f>Sheet1!AC517/Sheet1!$AC$2</f>
        <v>0</v>
      </c>
      <c r="AD517">
        <f>Sheet1!AD517/Sheet1!$AD$2</f>
        <v>0</v>
      </c>
      <c r="AE517">
        <f>Sheet1!AE517/Sheet1!$AE$2</f>
        <v>0</v>
      </c>
      <c r="AF517">
        <f>Sheet1!AF517/Sheet1!$AF$2</f>
        <v>0</v>
      </c>
      <c r="AG517">
        <f>Sheet1!AG517/Sheet1!$AG$2</f>
        <v>0</v>
      </c>
      <c r="AH517">
        <f>Sheet1!AH517/Sheet1!$AH$2</f>
        <v>0</v>
      </c>
      <c r="AI517">
        <f>Sheet1!AI517/Sheet1!$AI$2</f>
        <v>0</v>
      </c>
      <c r="AJ517">
        <f>Sheet1!AJ517/Sheet1!$AJ$2</f>
        <v>0</v>
      </c>
      <c r="AK517">
        <f>Sheet1!AK517/Sheet1!$AK$2</f>
        <v>0</v>
      </c>
      <c r="AL517">
        <f>Sheet1!AL517/Sheet1!$AL$2</f>
        <v>0</v>
      </c>
      <c r="AM517">
        <f>Sheet1!AM517/Sheet1!$AM$2</f>
        <v>0</v>
      </c>
      <c r="AN517">
        <f>Sheet1!AN517/Sheet1!$AN$2</f>
        <v>0</v>
      </c>
      <c r="AO517">
        <f>Sheet1!AO517/Sheet1!$AO$2</f>
        <v>0</v>
      </c>
      <c r="AP517">
        <f>Sheet1!AP517/Sheet1!$AP$2</f>
        <v>0</v>
      </c>
      <c r="AQ517">
        <f>Sheet1!AQ517/Sheet1!$AQ$2</f>
        <v>0</v>
      </c>
      <c r="AR517">
        <f>Sheet1!AR517/Sheet1!$AR$2</f>
        <v>0</v>
      </c>
      <c r="AS517">
        <f>Sheet1!AS517/Sheet1!$AS$2</f>
        <v>0</v>
      </c>
      <c r="AT517">
        <f>Sheet1!AT517/Sheet1!$AT$2</f>
        <v>0</v>
      </c>
      <c r="AU517">
        <f>Sheet1!AU517/Sheet1!$AU$2</f>
        <v>0</v>
      </c>
      <c r="AV517">
        <f>Sheet1!AV517/Sheet1!$AV$2</f>
        <v>0</v>
      </c>
      <c r="AW517">
        <f>Sheet1!AW517/Sheet1!$AW$2</f>
        <v>0</v>
      </c>
      <c r="AX517">
        <f>Sheet1!AX517/Sheet1!$AX$2</f>
        <v>0</v>
      </c>
      <c r="AY517">
        <f>Sheet1!AY517/Sheet1!$AY$2</f>
        <v>0</v>
      </c>
      <c r="AZ517">
        <f>Sheet1!AZ517/Sheet1!$AZ$2</f>
        <v>0</v>
      </c>
      <c r="BA517">
        <f>Sheet1!BA517/Sheet1!$BA$2</f>
        <v>0</v>
      </c>
      <c r="BB517">
        <f>Sheet1!BB517/Sheet1!$BB$2</f>
        <v>0</v>
      </c>
      <c r="BC517">
        <f>Sheet1!BC517/Sheet1!$BC$2</f>
        <v>0</v>
      </c>
      <c r="BE517">
        <v>516</v>
      </c>
      <c r="BF517">
        <f t="shared" si="8"/>
        <v>0</v>
      </c>
    </row>
    <row r="518" spans="1:58" x14ac:dyDescent="0.3">
      <c r="A518" s="3">
        <v>517</v>
      </c>
      <c r="B518">
        <f>Sheet1!B518/Sheet1!$B$2</f>
        <v>0</v>
      </c>
      <c r="C518">
        <f>Sheet1!C518/Sheet1!$C$2</f>
        <v>0</v>
      </c>
      <c r="D518">
        <f>Sheet1!D518/Sheet1!$D$2</f>
        <v>0</v>
      </c>
      <c r="E518">
        <f>Sheet1!E518/Sheet1!$E$2</f>
        <v>0</v>
      </c>
      <c r="F518">
        <f>Sheet1!F518/Sheet1!$F$2</f>
        <v>0</v>
      </c>
      <c r="G518">
        <f>Sheet1!G518/Sheet1!$G$2</f>
        <v>0</v>
      </c>
      <c r="H518">
        <f>Sheet1!H518/Sheet1!$H$2</f>
        <v>0</v>
      </c>
      <c r="I518">
        <f>Sheet1!I518/Sheet1!$I$2</f>
        <v>0</v>
      </c>
      <c r="J518">
        <f>Sheet1!J518/Sheet1!$J$2</f>
        <v>0</v>
      </c>
      <c r="K518">
        <f>Sheet1!K518/Sheet1!$K$2</f>
        <v>0</v>
      </c>
      <c r="L518">
        <f>Sheet1!L518/Sheet1!$L$2</f>
        <v>0</v>
      </c>
      <c r="M518">
        <f>Sheet1!M518/Sheet1!$M$2</f>
        <v>0</v>
      </c>
      <c r="N518">
        <f>Sheet1!N518/Sheet1!$N$2</f>
        <v>0</v>
      </c>
      <c r="O518">
        <f>Sheet1!O518/Sheet1!$O$2</f>
        <v>0</v>
      </c>
      <c r="P518">
        <f>Sheet1!P518/Sheet1!$P$2</f>
        <v>0</v>
      </c>
      <c r="Q518">
        <f>Sheet1!Q518/Sheet1!$Q$2</f>
        <v>0</v>
      </c>
      <c r="R518">
        <f>Sheet1!R518/Sheet1!$R$2</f>
        <v>0</v>
      </c>
      <c r="S518">
        <f>Sheet1!S518/Sheet1!$S$2</f>
        <v>0</v>
      </c>
      <c r="T518">
        <f>Sheet1!T518/Sheet1!$T$2</f>
        <v>0</v>
      </c>
      <c r="U518">
        <f>Sheet1!U518/Sheet1!$U$2</f>
        <v>0</v>
      </c>
      <c r="V518">
        <f>Sheet1!V518/Sheet1!$V$2</f>
        <v>0</v>
      </c>
      <c r="W518">
        <f>Sheet1!W518/Sheet1!$W$2</f>
        <v>0</v>
      </c>
      <c r="X518">
        <f>Sheet1!X518/Sheet1!$X$2</f>
        <v>0</v>
      </c>
      <c r="Y518">
        <f>Sheet1!Y518/Sheet1!$Y$2</f>
        <v>0</v>
      </c>
      <c r="Z518">
        <f>Sheet1!Z518/Sheet1!$Z$2</f>
        <v>0</v>
      </c>
      <c r="AA518">
        <f>Sheet1!AA518/Sheet1!$AA$2</f>
        <v>0</v>
      </c>
      <c r="AB518">
        <f>Sheet1!AB518/Sheet1!$AB$2</f>
        <v>0</v>
      </c>
      <c r="AC518">
        <f>Sheet1!AC518/Sheet1!$AC$2</f>
        <v>0</v>
      </c>
      <c r="AD518">
        <f>Sheet1!AD518/Sheet1!$AD$2</f>
        <v>0</v>
      </c>
      <c r="AE518">
        <f>Sheet1!AE518/Sheet1!$AE$2</f>
        <v>0</v>
      </c>
      <c r="AF518">
        <f>Sheet1!AF518/Sheet1!$AF$2</f>
        <v>0</v>
      </c>
      <c r="AG518">
        <f>Sheet1!AG518/Sheet1!$AG$2</f>
        <v>0</v>
      </c>
      <c r="AH518">
        <f>Sheet1!AH518/Sheet1!$AH$2</f>
        <v>0</v>
      </c>
      <c r="AI518">
        <f>Sheet1!AI518/Sheet1!$AI$2</f>
        <v>0</v>
      </c>
      <c r="AJ518">
        <f>Sheet1!AJ518/Sheet1!$AJ$2</f>
        <v>0</v>
      </c>
      <c r="AK518">
        <f>Sheet1!AK518/Sheet1!$AK$2</f>
        <v>0</v>
      </c>
      <c r="AL518">
        <f>Sheet1!AL518/Sheet1!$AL$2</f>
        <v>0</v>
      </c>
      <c r="AM518">
        <f>Sheet1!AM518/Sheet1!$AM$2</f>
        <v>0</v>
      </c>
      <c r="AN518">
        <f>Sheet1!AN518/Sheet1!$AN$2</f>
        <v>0</v>
      </c>
      <c r="AO518">
        <f>Sheet1!AO518/Sheet1!$AO$2</f>
        <v>0</v>
      </c>
      <c r="AP518">
        <f>Sheet1!AP518/Sheet1!$AP$2</f>
        <v>0</v>
      </c>
      <c r="AQ518">
        <f>Sheet1!AQ518/Sheet1!$AQ$2</f>
        <v>0</v>
      </c>
      <c r="AR518">
        <f>Sheet1!AR518/Sheet1!$AR$2</f>
        <v>0</v>
      </c>
      <c r="AS518">
        <f>Sheet1!AS518/Sheet1!$AS$2</f>
        <v>0</v>
      </c>
      <c r="AT518">
        <f>Sheet1!AT518/Sheet1!$AT$2</f>
        <v>0</v>
      </c>
      <c r="AU518">
        <f>Sheet1!AU518/Sheet1!$AU$2</f>
        <v>0</v>
      </c>
      <c r="AV518">
        <f>Sheet1!AV518/Sheet1!$AV$2</f>
        <v>0</v>
      </c>
      <c r="AW518">
        <f>Sheet1!AW518/Sheet1!$AW$2</f>
        <v>0</v>
      </c>
      <c r="AX518">
        <f>Sheet1!AX518/Sheet1!$AX$2</f>
        <v>0</v>
      </c>
      <c r="AY518">
        <f>Sheet1!AY518/Sheet1!$AY$2</f>
        <v>0</v>
      </c>
      <c r="AZ518">
        <f>Sheet1!AZ518/Sheet1!$AZ$2</f>
        <v>0</v>
      </c>
      <c r="BA518">
        <f>Sheet1!BA518/Sheet1!$BA$2</f>
        <v>0</v>
      </c>
      <c r="BB518">
        <f>Sheet1!BB518/Sheet1!$BB$2</f>
        <v>0</v>
      </c>
      <c r="BC518">
        <f>Sheet1!BC518/Sheet1!$BC$2</f>
        <v>0</v>
      </c>
      <c r="BE518">
        <v>517</v>
      </c>
      <c r="BF518">
        <f t="shared" si="8"/>
        <v>0</v>
      </c>
    </row>
    <row r="519" spans="1:58" x14ac:dyDescent="0.3">
      <c r="A519">
        <v>518</v>
      </c>
      <c r="B519">
        <f>Sheet1!B519/Sheet1!$B$2</f>
        <v>0</v>
      </c>
      <c r="C519">
        <f>Sheet1!C519/Sheet1!$C$2</f>
        <v>0</v>
      </c>
      <c r="D519">
        <f>Sheet1!D519/Sheet1!$D$2</f>
        <v>0</v>
      </c>
      <c r="E519">
        <f>Sheet1!E519/Sheet1!$E$2</f>
        <v>0</v>
      </c>
      <c r="F519">
        <f>Sheet1!F519/Sheet1!$F$2</f>
        <v>0</v>
      </c>
      <c r="G519">
        <f>Sheet1!G519/Sheet1!$G$2</f>
        <v>0</v>
      </c>
      <c r="H519">
        <f>Sheet1!H519/Sheet1!$H$2</f>
        <v>0</v>
      </c>
      <c r="I519">
        <f>Sheet1!I519/Sheet1!$I$2</f>
        <v>0</v>
      </c>
      <c r="J519">
        <f>Sheet1!J519/Sheet1!$J$2</f>
        <v>0</v>
      </c>
      <c r="K519">
        <f>Sheet1!K519/Sheet1!$K$2</f>
        <v>0</v>
      </c>
      <c r="L519">
        <f>Sheet1!L519/Sheet1!$L$2</f>
        <v>0</v>
      </c>
      <c r="M519">
        <f>Sheet1!M519/Sheet1!$M$2</f>
        <v>0</v>
      </c>
      <c r="N519">
        <f>Sheet1!N519/Sheet1!$N$2</f>
        <v>0</v>
      </c>
      <c r="O519">
        <f>Sheet1!O519/Sheet1!$O$2</f>
        <v>0</v>
      </c>
      <c r="P519">
        <f>Sheet1!P519/Sheet1!$P$2</f>
        <v>0</v>
      </c>
      <c r="Q519">
        <f>Sheet1!Q519/Sheet1!$Q$2</f>
        <v>0</v>
      </c>
      <c r="R519">
        <f>Sheet1!R519/Sheet1!$R$2</f>
        <v>0</v>
      </c>
      <c r="S519">
        <f>Sheet1!S519/Sheet1!$S$2</f>
        <v>0</v>
      </c>
      <c r="T519">
        <f>Sheet1!T519/Sheet1!$T$2</f>
        <v>0</v>
      </c>
      <c r="U519">
        <f>Sheet1!U519/Sheet1!$U$2</f>
        <v>0</v>
      </c>
      <c r="V519">
        <f>Sheet1!V519/Sheet1!$V$2</f>
        <v>0</v>
      </c>
      <c r="W519">
        <f>Sheet1!W519/Sheet1!$W$2</f>
        <v>0</v>
      </c>
      <c r="X519">
        <f>Sheet1!X519/Sheet1!$X$2</f>
        <v>0</v>
      </c>
      <c r="Y519">
        <f>Sheet1!Y519/Sheet1!$Y$2</f>
        <v>0</v>
      </c>
      <c r="Z519">
        <f>Sheet1!Z519/Sheet1!$Z$2</f>
        <v>0</v>
      </c>
      <c r="AA519">
        <f>Sheet1!AA519/Sheet1!$AA$2</f>
        <v>0</v>
      </c>
      <c r="AB519">
        <f>Sheet1!AB519/Sheet1!$AB$2</f>
        <v>0</v>
      </c>
      <c r="AC519">
        <f>Sheet1!AC519/Sheet1!$AC$2</f>
        <v>0</v>
      </c>
      <c r="AD519">
        <f>Sheet1!AD519/Sheet1!$AD$2</f>
        <v>0</v>
      </c>
      <c r="AE519">
        <f>Sheet1!AE519/Sheet1!$AE$2</f>
        <v>0</v>
      </c>
      <c r="AF519">
        <f>Sheet1!AF519/Sheet1!$AF$2</f>
        <v>0</v>
      </c>
      <c r="AG519">
        <f>Sheet1!AG519/Sheet1!$AG$2</f>
        <v>0</v>
      </c>
      <c r="AH519">
        <f>Sheet1!AH519/Sheet1!$AH$2</f>
        <v>0</v>
      </c>
      <c r="AI519">
        <f>Sheet1!AI519/Sheet1!$AI$2</f>
        <v>0</v>
      </c>
      <c r="AJ519">
        <f>Sheet1!AJ519/Sheet1!$AJ$2</f>
        <v>0</v>
      </c>
      <c r="AK519">
        <f>Sheet1!AK519/Sheet1!$AK$2</f>
        <v>0</v>
      </c>
      <c r="AL519">
        <f>Sheet1!AL519/Sheet1!$AL$2</f>
        <v>0</v>
      </c>
      <c r="AM519">
        <f>Sheet1!AM519/Sheet1!$AM$2</f>
        <v>0</v>
      </c>
      <c r="AN519">
        <f>Sheet1!AN519/Sheet1!$AN$2</f>
        <v>0</v>
      </c>
      <c r="AO519">
        <f>Sheet1!AO519/Sheet1!$AO$2</f>
        <v>0</v>
      </c>
      <c r="AP519">
        <f>Sheet1!AP519/Sheet1!$AP$2</f>
        <v>0</v>
      </c>
      <c r="AQ519">
        <f>Sheet1!AQ519/Sheet1!$AQ$2</f>
        <v>0</v>
      </c>
      <c r="AR519">
        <f>Sheet1!AR519/Sheet1!$AR$2</f>
        <v>0</v>
      </c>
      <c r="AS519">
        <f>Sheet1!AS519/Sheet1!$AS$2</f>
        <v>0</v>
      </c>
      <c r="AT519">
        <f>Sheet1!AT519/Sheet1!$AT$2</f>
        <v>0</v>
      </c>
      <c r="AU519">
        <f>Sheet1!AU519/Sheet1!$AU$2</f>
        <v>0</v>
      </c>
      <c r="AV519">
        <f>Sheet1!AV519/Sheet1!$AV$2</f>
        <v>0</v>
      </c>
      <c r="AW519">
        <f>Sheet1!AW519/Sheet1!$AW$2</f>
        <v>0</v>
      </c>
      <c r="AX519">
        <f>Sheet1!AX519/Sheet1!$AX$2</f>
        <v>0</v>
      </c>
      <c r="AY519">
        <f>Sheet1!AY519/Sheet1!$AY$2</f>
        <v>0</v>
      </c>
      <c r="AZ519">
        <f>Sheet1!AZ519/Sheet1!$AZ$2</f>
        <v>0</v>
      </c>
      <c r="BA519">
        <f>Sheet1!BA519/Sheet1!$BA$2</f>
        <v>0</v>
      </c>
      <c r="BB519">
        <f>Sheet1!BB519/Sheet1!$BB$2</f>
        <v>0</v>
      </c>
      <c r="BC519">
        <f>Sheet1!BC519/Sheet1!$BC$2</f>
        <v>0</v>
      </c>
      <c r="BE519">
        <v>518</v>
      </c>
      <c r="BF519">
        <f t="shared" si="8"/>
        <v>0</v>
      </c>
    </row>
    <row r="520" spans="1:58" x14ac:dyDescent="0.3">
      <c r="A520">
        <v>519</v>
      </c>
      <c r="B520">
        <f>Sheet1!B520/Sheet1!$B$2</f>
        <v>0</v>
      </c>
      <c r="C520">
        <f>Sheet1!C520/Sheet1!$C$2</f>
        <v>0</v>
      </c>
      <c r="D520">
        <f>Sheet1!D520/Sheet1!$D$2</f>
        <v>0</v>
      </c>
      <c r="E520">
        <f>Sheet1!E520/Sheet1!$E$2</f>
        <v>0</v>
      </c>
      <c r="F520">
        <f>Sheet1!F520/Sheet1!$F$2</f>
        <v>0</v>
      </c>
      <c r="G520">
        <f>Sheet1!G520/Sheet1!$G$2</f>
        <v>0</v>
      </c>
      <c r="H520">
        <f>Sheet1!H520/Sheet1!$H$2</f>
        <v>0</v>
      </c>
      <c r="I520">
        <f>Sheet1!I520/Sheet1!$I$2</f>
        <v>0</v>
      </c>
      <c r="J520">
        <f>Sheet1!J520/Sheet1!$J$2</f>
        <v>0</v>
      </c>
      <c r="K520">
        <f>Sheet1!K520/Sheet1!$K$2</f>
        <v>0</v>
      </c>
      <c r="L520">
        <f>Sheet1!L520/Sheet1!$L$2</f>
        <v>0</v>
      </c>
      <c r="M520">
        <f>Sheet1!M520/Sheet1!$M$2</f>
        <v>0</v>
      </c>
      <c r="N520">
        <f>Sheet1!N520/Sheet1!$N$2</f>
        <v>0</v>
      </c>
      <c r="O520">
        <f>Sheet1!O520/Sheet1!$O$2</f>
        <v>0</v>
      </c>
      <c r="P520">
        <f>Sheet1!P520/Sheet1!$P$2</f>
        <v>0</v>
      </c>
      <c r="Q520">
        <f>Sheet1!Q520/Sheet1!$Q$2</f>
        <v>0</v>
      </c>
      <c r="R520">
        <f>Sheet1!R520/Sheet1!$R$2</f>
        <v>0</v>
      </c>
      <c r="S520">
        <f>Sheet1!S520/Sheet1!$S$2</f>
        <v>0</v>
      </c>
      <c r="T520">
        <f>Sheet1!T520/Sheet1!$T$2</f>
        <v>0</v>
      </c>
      <c r="U520">
        <f>Sheet1!U520/Sheet1!$U$2</f>
        <v>0</v>
      </c>
      <c r="V520">
        <f>Sheet1!V520/Sheet1!$V$2</f>
        <v>0</v>
      </c>
      <c r="W520">
        <f>Sheet1!W520/Sheet1!$W$2</f>
        <v>0</v>
      </c>
      <c r="X520">
        <f>Sheet1!X520/Sheet1!$X$2</f>
        <v>0</v>
      </c>
      <c r="Y520">
        <f>Sheet1!Y520/Sheet1!$Y$2</f>
        <v>0</v>
      </c>
      <c r="Z520">
        <f>Sheet1!Z520/Sheet1!$Z$2</f>
        <v>0</v>
      </c>
      <c r="AA520">
        <f>Sheet1!AA520/Sheet1!$AA$2</f>
        <v>0</v>
      </c>
      <c r="AB520">
        <f>Sheet1!AB520/Sheet1!$AB$2</f>
        <v>0</v>
      </c>
      <c r="AC520">
        <f>Sheet1!AC520/Sheet1!$AC$2</f>
        <v>0</v>
      </c>
      <c r="AD520">
        <f>Sheet1!AD520/Sheet1!$AD$2</f>
        <v>0</v>
      </c>
      <c r="AE520">
        <f>Sheet1!AE520/Sheet1!$AE$2</f>
        <v>0</v>
      </c>
      <c r="AF520">
        <f>Sheet1!AF520/Sheet1!$AF$2</f>
        <v>0</v>
      </c>
      <c r="AG520">
        <f>Sheet1!AG520/Sheet1!$AG$2</f>
        <v>0</v>
      </c>
      <c r="AH520">
        <f>Sheet1!AH520/Sheet1!$AH$2</f>
        <v>0</v>
      </c>
      <c r="AI520">
        <f>Sheet1!AI520/Sheet1!$AI$2</f>
        <v>0</v>
      </c>
      <c r="AJ520">
        <f>Sheet1!AJ520/Sheet1!$AJ$2</f>
        <v>0</v>
      </c>
      <c r="AK520">
        <f>Sheet1!AK520/Sheet1!$AK$2</f>
        <v>0</v>
      </c>
      <c r="AL520">
        <f>Sheet1!AL520/Sheet1!$AL$2</f>
        <v>0</v>
      </c>
      <c r="AM520">
        <f>Sheet1!AM520/Sheet1!$AM$2</f>
        <v>0</v>
      </c>
      <c r="AN520">
        <f>Sheet1!AN520/Sheet1!$AN$2</f>
        <v>0</v>
      </c>
      <c r="AO520">
        <f>Sheet1!AO520/Sheet1!$AO$2</f>
        <v>0</v>
      </c>
      <c r="AP520">
        <f>Sheet1!AP520/Sheet1!$AP$2</f>
        <v>0</v>
      </c>
      <c r="AQ520">
        <f>Sheet1!AQ520/Sheet1!$AQ$2</f>
        <v>0</v>
      </c>
      <c r="AR520">
        <f>Sheet1!AR520/Sheet1!$AR$2</f>
        <v>0</v>
      </c>
      <c r="AS520">
        <f>Sheet1!AS520/Sheet1!$AS$2</f>
        <v>0</v>
      </c>
      <c r="AT520">
        <f>Sheet1!AT520/Sheet1!$AT$2</f>
        <v>0</v>
      </c>
      <c r="AU520">
        <f>Sheet1!AU520/Sheet1!$AU$2</f>
        <v>0</v>
      </c>
      <c r="AV520">
        <f>Sheet1!AV520/Sheet1!$AV$2</f>
        <v>0</v>
      </c>
      <c r="AW520">
        <f>Sheet1!AW520/Sheet1!$AW$2</f>
        <v>0</v>
      </c>
      <c r="AX520">
        <f>Sheet1!AX520/Sheet1!$AX$2</f>
        <v>0</v>
      </c>
      <c r="AY520">
        <f>Sheet1!AY520/Sheet1!$AY$2</f>
        <v>0</v>
      </c>
      <c r="AZ520">
        <f>Sheet1!AZ520/Sheet1!$AZ$2</f>
        <v>0</v>
      </c>
      <c r="BA520">
        <f>Sheet1!BA520/Sheet1!$BA$2</f>
        <v>0</v>
      </c>
      <c r="BB520">
        <f>Sheet1!BB520/Sheet1!$BB$2</f>
        <v>0</v>
      </c>
      <c r="BC520">
        <f>Sheet1!BC520/Sheet1!$BC$2</f>
        <v>0</v>
      </c>
      <c r="BE520">
        <v>519</v>
      </c>
      <c r="BF520">
        <f t="shared" si="8"/>
        <v>0</v>
      </c>
    </row>
    <row r="521" spans="1:58" x14ac:dyDescent="0.3">
      <c r="A521">
        <v>520</v>
      </c>
      <c r="B521">
        <f>Sheet1!B521/Sheet1!$B$2</f>
        <v>0</v>
      </c>
      <c r="C521">
        <f>Sheet1!C521/Sheet1!$C$2</f>
        <v>0</v>
      </c>
      <c r="D521">
        <f>Sheet1!D521/Sheet1!$D$2</f>
        <v>0</v>
      </c>
      <c r="E521">
        <f>Sheet1!E521/Sheet1!$E$2</f>
        <v>0</v>
      </c>
      <c r="F521">
        <f>Sheet1!F521/Sheet1!$F$2</f>
        <v>0</v>
      </c>
      <c r="G521">
        <f>Sheet1!G521/Sheet1!$G$2</f>
        <v>0</v>
      </c>
      <c r="H521">
        <f>Sheet1!H521/Sheet1!$H$2</f>
        <v>0</v>
      </c>
      <c r="I521">
        <f>Sheet1!I521/Sheet1!$I$2</f>
        <v>0</v>
      </c>
      <c r="J521">
        <f>Sheet1!J521/Sheet1!$J$2</f>
        <v>0</v>
      </c>
      <c r="K521">
        <f>Sheet1!K521/Sheet1!$K$2</f>
        <v>0</v>
      </c>
      <c r="L521">
        <f>Sheet1!L521/Sheet1!$L$2</f>
        <v>0</v>
      </c>
      <c r="M521">
        <f>Sheet1!M521/Sheet1!$M$2</f>
        <v>0</v>
      </c>
      <c r="N521">
        <f>Sheet1!N521/Sheet1!$N$2</f>
        <v>0</v>
      </c>
      <c r="O521">
        <f>Sheet1!O521/Sheet1!$O$2</f>
        <v>0</v>
      </c>
      <c r="P521">
        <f>Sheet1!P521/Sheet1!$P$2</f>
        <v>0</v>
      </c>
      <c r="Q521">
        <f>Sheet1!Q521/Sheet1!$Q$2</f>
        <v>0</v>
      </c>
      <c r="R521">
        <f>Sheet1!R521/Sheet1!$R$2</f>
        <v>0</v>
      </c>
      <c r="S521">
        <f>Sheet1!S521/Sheet1!$S$2</f>
        <v>0</v>
      </c>
      <c r="T521">
        <f>Sheet1!T521/Sheet1!$T$2</f>
        <v>0</v>
      </c>
      <c r="U521">
        <f>Sheet1!U521/Sheet1!$U$2</f>
        <v>0</v>
      </c>
      <c r="V521">
        <f>Sheet1!V521/Sheet1!$V$2</f>
        <v>0</v>
      </c>
      <c r="W521">
        <f>Sheet1!W521/Sheet1!$W$2</f>
        <v>0</v>
      </c>
      <c r="X521">
        <f>Sheet1!X521/Sheet1!$X$2</f>
        <v>0</v>
      </c>
      <c r="Y521">
        <f>Sheet1!Y521/Sheet1!$Y$2</f>
        <v>0</v>
      </c>
      <c r="Z521">
        <f>Sheet1!Z521/Sheet1!$Z$2</f>
        <v>0</v>
      </c>
      <c r="AA521">
        <f>Sheet1!AA521/Sheet1!$AA$2</f>
        <v>0</v>
      </c>
      <c r="AB521">
        <f>Sheet1!AB521/Sheet1!$AB$2</f>
        <v>0</v>
      </c>
      <c r="AC521">
        <f>Sheet1!AC521/Sheet1!$AC$2</f>
        <v>0</v>
      </c>
      <c r="AD521">
        <f>Sheet1!AD521/Sheet1!$AD$2</f>
        <v>0</v>
      </c>
      <c r="AE521">
        <f>Sheet1!AE521/Sheet1!$AE$2</f>
        <v>0</v>
      </c>
      <c r="AF521">
        <f>Sheet1!AF521/Sheet1!$AF$2</f>
        <v>0</v>
      </c>
      <c r="AG521">
        <f>Sheet1!AG521/Sheet1!$AG$2</f>
        <v>0</v>
      </c>
      <c r="AH521">
        <f>Sheet1!AH521/Sheet1!$AH$2</f>
        <v>0</v>
      </c>
      <c r="AI521">
        <f>Sheet1!AI521/Sheet1!$AI$2</f>
        <v>0</v>
      </c>
      <c r="AJ521">
        <f>Sheet1!AJ521/Sheet1!$AJ$2</f>
        <v>0</v>
      </c>
      <c r="AK521">
        <f>Sheet1!AK521/Sheet1!$AK$2</f>
        <v>0</v>
      </c>
      <c r="AL521">
        <f>Sheet1!AL521/Sheet1!$AL$2</f>
        <v>0</v>
      </c>
      <c r="AM521">
        <f>Sheet1!AM521/Sheet1!$AM$2</f>
        <v>0</v>
      </c>
      <c r="AN521">
        <f>Sheet1!AN521/Sheet1!$AN$2</f>
        <v>0</v>
      </c>
      <c r="AO521">
        <f>Sheet1!AO521/Sheet1!$AO$2</f>
        <v>0</v>
      </c>
      <c r="AP521">
        <f>Sheet1!AP521/Sheet1!$AP$2</f>
        <v>0</v>
      </c>
      <c r="AQ521">
        <f>Sheet1!AQ521/Sheet1!$AQ$2</f>
        <v>0</v>
      </c>
      <c r="AR521">
        <f>Sheet1!AR521/Sheet1!$AR$2</f>
        <v>0</v>
      </c>
      <c r="AS521">
        <f>Sheet1!AS521/Sheet1!$AS$2</f>
        <v>0</v>
      </c>
      <c r="AT521">
        <f>Sheet1!AT521/Sheet1!$AT$2</f>
        <v>0</v>
      </c>
      <c r="AU521">
        <f>Sheet1!AU521/Sheet1!$AU$2</f>
        <v>0</v>
      </c>
      <c r="AV521">
        <f>Sheet1!AV521/Sheet1!$AV$2</f>
        <v>0</v>
      </c>
      <c r="AW521">
        <f>Sheet1!AW521/Sheet1!$AW$2</f>
        <v>0</v>
      </c>
      <c r="AX521">
        <f>Sheet1!AX521/Sheet1!$AX$2</f>
        <v>0</v>
      </c>
      <c r="AY521">
        <f>Sheet1!AY521/Sheet1!$AY$2</f>
        <v>0</v>
      </c>
      <c r="AZ521">
        <f>Sheet1!AZ521/Sheet1!$AZ$2</f>
        <v>0</v>
      </c>
      <c r="BA521">
        <f>Sheet1!BA521/Sheet1!$BA$2</f>
        <v>0</v>
      </c>
      <c r="BB521">
        <f>Sheet1!BB521/Sheet1!$BB$2</f>
        <v>0</v>
      </c>
      <c r="BC521">
        <f>Sheet1!BC521/Sheet1!$BC$2</f>
        <v>0</v>
      </c>
      <c r="BE521">
        <v>520</v>
      </c>
      <c r="BF521">
        <f t="shared" si="8"/>
        <v>0</v>
      </c>
    </row>
    <row r="522" spans="1:58" x14ac:dyDescent="0.3">
      <c r="A522" s="3">
        <v>521</v>
      </c>
      <c r="B522">
        <f>Sheet1!B522/Sheet1!$B$2</f>
        <v>0</v>
      </c>
      <c r="C522">
        <f>Sheet1!C522/Sheet1!$C$2</f>
        <v>0</v>
      </c>
      <c r="D522">
        <f>Sheet1!D522/Sheet1!$D$2</f>
        <v>0</v>
      </c>
      <c r="E522">
        <f>Sheet1!E522/Sheet1!$E$2</f>
        <v>0</v>
      </c>
      <c r="F522">
        <f>Sheet1!F522/Sheet1!$F$2</f>
        <v>0</v>
      </c>
      <c r="G522">
        <f>Sheet1!G522/Sheet1!$G$2</f>
        <v>0</v>
      </c>
      <c r="H522">
        <f>Sheet1!H522/Sheet1!$H$2</f>
        <v>0</v>
      </c>
      <c r="I522">
        <f>Sheet1!I522/Sheet1!$I$2</f>
        <v>0</v>
      </c>
      <c r="J522">
        <f>Sheet1!J522/Sheet1!$J$2</f>
        <v>0</v>
      </c>
      <c r="K522">
        <f>Sheet1!K522/Sheet1!$K$2</f>
        <v>0</v>
      </c>
      <c r="L522">
        <f>Sheet1!L522/Sheet1!$L$2</f>
        <v>0</v>
      </c>
      <c r="M522">
        <f>Sheet1!M522/Sheet1!$M$2</f>
        <v>0</v>
      </c>
      <c r="N522">
        <f>Sheet1!N522/Sheet1!$N$2</f>
        <v>0</v>
      </c>
      <c r="O522">
        <f>Sheet1!O522/Sheet1!$O$2</f>
        <v>0</v>
      </c>
      <c r="P522">
        <f>Sheet1!P522/Sheet1!$P$2</f>
        <v>0</v>
      </c>
      <c r="Q522">
        <f>Sheet1!Q522/Sheet1!$Q$2</f>
        <v>0</v>
      </c>
      <c r="R522">
        <f>Sheet1!R522/Sheet1!$R$2</f>
        <v>0</v>
      </c>
      <c r="S522">
        <f>Sheet1!S522/Sheet1!$S$2</f>
        <v>0</v>
      </c>
      <c r="T522">
        <f>Sheet1!T522/Sheet1!$T$2</f>
        <v>0</v>
      </c>
      <c r="U522">
        <f>Sheet1!U522/Sheet1!$U$2</f>
        <v>0</v>
      </c>
      <c r="V522">
        <f>Sheet1!V522/Sheet1!$V$2</f>
        <v>0</v>
      </c>
      <c r="W522">
        <f>Sheet1!W522/Sheet1!$W$2</f>
        <v>0</v>
      </c>
      <c r="X522">
        <f>Sheet1!X522/Sheet1!$X$2</f>
        <v>0</v>
      </c>
      <c r="Y522">
        <f>Sheet1!Y522/Sheet1!$Y$2</f>
        <v>0</v>
      </c>
      <c r="Z522">
        <f>Sheet1!Z522/Sheet1!$Z$2</f>
        <v>0</v>
      </c>
      <c r="AA522">
        <f>Sheet1!AA522/Sheet1!$AA$2</f>
        <v>0</v>
      </c>
      <c r="AB522">
        <f>Sheet1!AB522/Sheet1!$AB$2</f>
        <v>0</v>
      </c>
      <c r="AC522">
        <f>Sheet1!AC522/Sheet1!$AC$2</f>
        <v>0</v>
      </c>
      <c r="AD522">
        <f>Sheet1!AD522/Sheet1!$AD$2</f>
        <v>0</v>
      </c>
      <c r="AE522">
        <f>Sheet1!AE522/Sheet1!$AE$2</f>
        <v>0</v>
      </c>
      <c r="AF522">
        <f>Sheet1!AF522/Sheet1!$AF$2</f>
        <v>0</v>
      </c>
      <c r="AG522">
        <f>Sheet1!AG522/Sheet1!$AG$2</f>
        <v>0</v>
      </c>
      <c r="AH522">
        <f>Sheet1!AH522/Sheet1!$AH$2</f>
        <v>0</v>
      </c>
      <c r="AI522">
        <f>Sheet1!AI522/Sheet1!$AI$2</f>
        <v>0</v>
      </c>
      <c r="AJ522">
        <f>Sheet1!AJ522/Sheet1!$AJ$2</f>
        <v>0</v>
      </c>
      <c r="AK522">
        <f>Sheet1!AK522/Sheet1!$AK$2</f>
        <v>0</v>
      </c>
      <c r="AL522">
        <f>Sheet1!AL522/Sheet1!$AL$2</f>
        <v>0</v>
      </c>
      <c r="AM522">
        <f>Sheet1!AM522/Sheet1!$AM$2</f>
        <v>0</v>
      </c>
      <c r="AN522">
        <f>Sheet1!AN522/Sheet1!$AN$2</f>
        <v>0</v>
      </c>
      <c r="AO522">
        <f>Sheet1!AO522/Sheet1!$AO$2</f>
        <v>0</v>
      </c>
      <c r="AP522">
        <f>Sheet1!AP522/Sheet1!$AP$2</f>
        <v>0</v>
      </c>
      <c r="AQ522">
        <f>Sheet1!AQ522/Sheet1!$AQ$2</f>
        <v>0</v>
      </c>
      <c r="AR522">
        <f>Sheet1!AR522/Sheet1!$AR$2</f>
        <v>0</v>
      </c>
      <c r="AS522">
        <f>Sheet1!AS522/Sheet1!$AS$2</f>
        <v>0</v>
      </c>
      <c r="AT522">
        <f>Sheet1!AT522/Sheet1!$AT$2</f>
        <v>0</v>
      </c>
      <c r="AU522">
        <f>Sheet1!AU522/Sheet1!$AU$2</f>
        <v>0</v>
      </c>
      <c r="AV522">
        <f>Sheet1!AV522/Sheet1!$AV$2</f>
        <v>0</v>
      </c>
      <c r="AW522">
        <f>Sheet1!AW522/Sheet1!$AW$2</f>
        <v>0</v>
      </c>
      <c r="AX522">
        <f>Sheet1!AX522/Sheet1!$AX$2</f>
        <v>0</v>
      </c>
      <c r="AY522">
        <f>Sheet1!AY522/Sheet1!$AY$2</f>
        <v>0</v>
      </c>
      <c r="AZ522">
        <f>Sheet1!AZ522/Sheet1!$AZ$2</f>
        <v>0</v>
      </c>
      <c r="BA522">
        <f>Sheet1!BA522/Sheet1!$BA$2</f>
        <v>0</v>
      </c>
      <c r="BB522">
        <f>Sheet1!BB522/Sheet1!$BB$2</f>
        <v>0</v>
      </c>
      <c r="BC522">
        <f>Sheet1!BC522/Sheet1!$BC$2</f>
        <v>0</v>
      </c>
      <c r="BE522">
        <v>521</v>
      </c>
      <c r="BF522">
        <f t="shared" si="8"/>
        <v>0</v>
      </c>
    </row>
    <row r="523" spans="1:58" x14ac:dyDescent="0.3">
      <c r="A523">
        <v>522</v>
      </c>
      <c r="B523">
        <f>Sheet1!B523/Sheet1!$B$2</f>
        <v>0</v>
      </c>
      <c r="C523">
        <f>Sheet1!C523/Sheet1!$C$2</f>
        <v>0</v>
      </c>
      <c r="D523">
        <f>Sheet1!D523/Sheet1!$D$2</f>
        <v>0</v>
      </c>
      <c r="E523">
        <f>Sheet1!E523/Sheet1!$E$2</f>
        <v>0</v>
      </c>
      <c r="F523">
        <f>Sheet1!F523/Sheet1!$F$2</f>
        <v>0</v>
      </c>
      <c r="G523">
        <f>Sheet1!G523/Sheet1!$G$2</f>
        <v>0</v>
      </c>
      <c r="H523">
        <f>Sheet1!H523/Sheet1!$H$2</f>
        <v>0</v>
      </c>
      <c r="I523">
        <f>Sheet1!I523/Sheet1!$I$2</f>
        <v>0</v>
      </c>
      <c r="J523">
        <f>Sheet1!J523/Sheet1!$J$2</f>
        <v>0</v>
      </c>
      <c r="K523">
        <f>Sheet1!K523/Sheet1!$K$2</f>
        <v>0</v>
      </c>
      <c r="L523">
        <f>Sheet1!L523/Sheet1!$L$2</f>
        <v>0</v>
      </c>
      <c r="M523">
        <f>Sheet1!M523/Sheet1!$M$2</f>
        <v>0</v>
      </c>
      <c r="N523">
        <f>Sheet1!N523/Sheet1!$N$2</f>
        <v>0</v>
      </c>
      <c r="O523">
        <f>Sheet1!O523/Sheet1!$O$2</f>
        <v>0</v>
      </c>
      <c r="P523">
        <f>Sheet1!P523/Sheet1!$P$2</f>
        <v>0</v>
      </c>
      <c r="Q523">
        <f>Sheet1!Q523/Sheet1!$Q$2</f>
        <v>0</v>
      </c>
      <c r="R523">
        <f>Sheet1!R523/Sheet1!$R$2</f>
        <v>0</v>
      </c>
      <c r="S523">
        <f>Sheet1!S523/Sheet1!$S$2</f>
        <v>0</v>
      </c>
      <c r="T523">
        <f>Sheet1!T523/Sheet1!$T$2</f>
        <v>0</v>
      </c>
      <c r="U523">
        <f>Sheet1!U523/Sheet1!$U$2</f>
        <v>0</v>
      </c>
      <c r="V523">
        <f>Sheet1!V523/Sheet1!$V$2</f>
        <v>0</v>
      </c>
      <c r="W523">
        <f>Sheet1!W523/Sheet1!$W$2</f>
        <v>0</v>
      </c>
      <c r="X523">
        <f>Sheet1!X523/Sheet1!$X$2</f>
        <v>0</v>
      </c>
      <c r="Y523">
        <f>Sheet1!Y523/Sheet1!$Y$2</f>
        <v>0</v>
      </c>
      <c r="Z523">
        <f>Sheet1!Z523/Sheet1!$Z$2</f>
        <v>0</v>
      </c>
      <c r="AA523">
        <f>Sheet1!AA523/Sheet1!$AA$2</f>
        <v>0</v>
      </c>
      <c r="AB523">
        <f>Sheet1!AB523/Sheet1!$AB$2</f>
        <v>0</v>
      </c>
      <c r="AC523">
        <f>Sheet1!AC523/Sheet1!$AC$2</f>
        <v>0</v>
      </c>
      <c r="AD523">
        <f>Sheet1!AD523/Sheet1!$AD$2</f>
        <v>0</v>
      </c>
      <c r="AE523">
        <f>Sheet1!AE523/Sheet1!$AE$2</f>
        <v>0</v>
      </c>
      <c r="AF523">
        <f>Sheet1!AF523/Sheet1!$AF$2</f>
        <v>0</v>
      </c>
      <c r="AG523">
        <f>Sheet1!AG523/Sheet1!$AG$2</f>
        <v>0</v>
      </c>
      <c r="AH523">
        <f>Sheet1!AH523/Sheet1!$AH$2</f>
        <v>0</v>
      </c>
      <c r="AI523">
        <f>Sheet1!AI523/Sheet1!$AI$2</f>
        <v>0</v>
      </c>
      <c r="AJ523">
        <f>Sheet1!AJ523/Sheet1!$AJ$2</f>
        <v>0</v>
      </c>
      <c r="AK523">
        <f>Sheet1!AK523/Sheet1!$AK$2</f>
        <v>0</v>
      </c>
      <c r="AL523">
        <f>Sheet1!AL523/Sheet1!$AL$2</f>
        <v>0</v>
      </c>
      <c r="AM523">
        <f>Sheet1!AM523/Sheet1!$AM$2</f>
        <v>0</v>
      </c>
      <c r="AN523">
        <f>Sheet1!AN523/Sheet1!$AN$2</f>
        <v>0</v>
      </c>
      <c r="AO523">
        <f>Sheet1!AO523/Sheet1!$AO$2</f>
        <v>0</v>
      </c>
      <c r="AP523">
        <f>Sheet1!AP523/Sheet1!$AP$2</f>
        <v>0</v>
      </c>
      <c r="AQ523">
        <f>Sheet1!AQ523/Sheet1!$AQ$2</f>
        <v>0</v>
      </c>
      <c r="AR523">
        <f>Sheet1!AR523/Sheet1!$AR$2</f>
        <v>0</v>
      </c>
      <c r="AS523">
        <f>Sheet1!AS523/Sheet1!$AS$2</f>
        <v>0</v>
      </c>
      <c r="AT523">
        <f>Sheet1!AT523/Sheet1!$AT$2</f>
        <v>0</v>
      </c>
      <c r="AU523">
        <f>Sheet1!AU523/Sheet1!$AU$2</f>
        <v>0</v>
      </c>
      <c r="AV523">
        <f>Sheet1!AV523/Sheet1!$AV$2</f>
        <v>0</v>
      </c>
      <c r="AW523">
        <f>Sheet1!AW523/Sheet1!$AW$2</f>
        <v>0</v>
      </c>
      <c r="AX523">
        <f>Sheet1!AX523/Sheet1!$AX$2</f>
        <v>0</v>
      </c>
      <c r="AY523">
        <f>Sheet1!AY523/Sheet1!$AY$2</f>
        <v>0</v>
      </c>
      <c r="AZ523">
        <f>Sheet1!AZ523/Sheet1!$AZ$2</f>
        <v>0</v>
      </c>
      <c r="BA523">
        <f>Sheet1!BA523/Sheet1!$BA$2</f>
        <v>0</v>
      </c>
      <c r="BB523">
        <f>Sheet1!BB523/Sheet1!$BB$2</f>
        <v>0</v>
      </c>
      <c r="BC523">
        <f>Sheet1!BC523/Sheet1!$BC$2</f>
        <v>0</v>
      </c>
      <c r="BE523">
        <v>522</v>
      </c>
      <c r="BF523">
        <f t="shared" si="8"/>
        <v>0</v>
      </c>
    </row>
    <row r="524" spans="1:58" x14ac:dyDescent="0.3">
      <c r="A524">
        <v>523</v>
      </c>
      <c r="B524">
        <f>Sheet1!B524/Sheet1!$B$2</f>
        <v>0</v>
      </c>
      <c r="C524">
        <f>Sheet1!C524/Sheet1!$C$2</f>
        <v>0</v>
      </c>
      <c r="D524">
        <f>Sheet1!D524/Sheet1!$D$2</f>
        <v>0</v>
      </c>
      <c r="E524">
        <f>Sheet1!E524/Sheet1!$E$2</f>
        <v>0</v>
      </c>
      <c r="F524">
        <f>Sheet1!F524/Sheet1!$F$2</f>
        <v>0</v>
      </c>
      <c r="G524">
        <f>Sheet1!G524/Sheet1!$G$2</f>
        <v>0</v>
      </c>
      <c r="H524">
        <f>Sheet1!H524/Sheet1!$H$2</f>
        <v>0</v>
      </c>
      <c r="I524">
        <f>Sheet1!I524/Sheet1!$I$2</f>
        <v>0</v>
      </c>
      <c r="J524">
        <f>Sheet1!J524/Sheet1!$J$2</f>
        <v>0</v>
      </c>
      <c r="K524">
        <f>Sheet1!K524/Sheet1!$K$2</f>
        <v>0</v>
      </c>
      <c r="L524">
        <f>Sheet1!L524/Sheet1!$L$2</f>
        <v>0</v>
      </c>
      <c r="M524">
        <f>Sheet1!M524/Sheet1!$M$2</f>
        <v>0</v>
      </c>
      <c r="N524">
        <f>Sheet1!N524/Sheet1!$N$2</f>
        <v>0</v>
      </c>
      <c r="O524">
        <f>Sheet1!O524/Sheet1!$O$2</f>
        <v>0</v>
      </c>
      <c r="P524">
        <f>Sheet1!P524/Sheet1!$P$2</f>
        <v>0</v>
      </c>
      <c r="Q524">
        <f>Sheet1!Q524/Sheet1!$Q$2</f>
        <v>0</v>
      </c>
      <c r="R524">
        <f>Sheet1!R524/Sheet1!$R$2</f>
        <v>0</v>
      </c>
      <c r="S524">
        <f>Sheet1!S524/Sheet1!$S$2</f>
        <v>0</v>
      </c>
      <c r="T524">
        <f>Sheet1!T524/Sheet1!$T$2</f>
        <v>0</v>
      </c>
      <c r="U524">
        <f>Sheet1!U524/Sheet1!$U$2</f>
        <v>0</v>
      </c>
      <c r="V524">
        <f>Sheet1!V524/Sheet1!$V$2</f>
        <v>0</v>
      </c>
      <c r="W524">
        <f>Sheet1!W524/Sheet1!$W$2</f>
        <v>0</v>
      </c>
      <c r="X524">
        <f>Sheet1!X524/Sheet1!$X$2</f>
        <v>0</v>
      </c>
      <c r="Y524">
        <f>Sheet1!Y524/Sheet1!$Y$2</f>
        <v>0</v>
      </c>
      <c r="Z524">
        <f>Sheet1!Z524/Sheet1!$Z$2</f>
        <v>0</v>
      </c>
      <c r="AA524">
        <f>Sheet1!AA524/Sheet1!$AA$2</f>
        <v>0</v>
      </c>
      <c r="AB524">
        <f>Sheet1!AB524/Sheet1!$AB$2</f>
        <v>0</v>
      </c>
      <c r="AC524">
        <f>Sheet1!AC524/Sheet1!$AC$2</f>
        <v>0</v>
      </c>
      <c r="AD524">
        <f>Sheet1!AD524/Sheet1!$AD$2</f>
        <v>0</v>
      </c>
      <c r="AE524">
        <f>Sheet1!AE524/Sheet1!$AE$2</f>
        <v>0</v>
      </c>
      <c r="AF524">
        <f>Sheet1!AF524/Sheet1!$AF$2</f>
        <v>0</v>
      </c>
      <c r="AG524">
        <f>Sheet1!AG524/Sheet1!$AG$2</f>
        <v>0</v>
      </c>
      <c r="AH524">
        <f>Sheet1!AH524/Sheet1!$AH$2</f>
        <v>0</v>
      </c>
      <c r="AI524">
        <f>Sheet1!AI524/Sheet1!$AI$2</f>
        <v>0</v>
      </c>
      <c r="AJ524">
        <f>Sheet1!AJ524/Sheet1!$AJ$2</f>
        <v>0</v>
      </c>
      <c r="AK524">
        <f>Sheet1!AK524/Sheet1!$AK$2</f>
        <v>0</v>
      </c>
      <c r="AL524">
        <f>Sheet1!AL524/Sheet1!$AL$2</f>
        <v>0</v>
      </c>
      <c r="AM524">
        <f>Sheet1!AM524/Sheet1!$AM$2</f>
        <v>0</v>
      </c>
      <c r="AN524">
        <f>Sheet1!AN524/Sheet1!$AN$2</f>
        <v>0</v>
      </c>
      <c r="AO524">
        <f>Sheet1!AO524/Sheet1!$AO$2</f>
        <v>0</v>
      </c>
      <c r="AP524">
        <f>Sheet1!AP524/Sheet1!$AP$2</f>
        <v>0</v>
      </c>
      <c r="AQ524">
        <f>Sheet1!AQ524/Sheet1!$AQ$2</f>
        <v>0</v>
      </c>
      <c r="AR524">
        <f>Sheet1!AR524/Sheet1!$AR$2</f>
        <v>0</v>
      </c>
      <c r="AS524">
        <f>Sheet1!AS524/Sheet1!$AS$2</f>
        <v>0</v>
      </c>
      <c r="AT524">
        <f>Sheet1!AT524/Sheet1!$AT$2</f>
        <v>0</v>
      </c>
      <c r="AU524">
        <f>Sheet1!AU524/Sheet1!$AU$2</f>
        <v>0</v>
      </c>
      <c r="AV524">
        <f>Sheet1!AV524/Sheet1!$AV$2</f>
        <v>0</v>
      </c>
      <c r="AW524">
        <f>Sheet1!AW524/Sheet1!$AW$2</f>
        <v>0</v>
      </c>
      <c r="AX524">
        <f>Sheet1!AX524/Sheet1!$AX$2</f>
        <v>0</v>
      </c>
      <c r="AY524">
        <f>Sheet1!AY524/Sheet1!$AY$2</f>
        <v>0</v>
      </c>
      <c r="AZ524">
        <f>Sheet1!AZ524/Sheet1!$AZ$2</f>
        <v>0</v>
      </c>
      <c r="BA524">
        <f>Sheet1!BA524/Sheet1!$BA$2</f>
        <v>0</v>
      </c>
      <c r="BB524">
        <f>Sheet1!BB524/Sheet1!$BB$2</f>
        <v>0</v>
      </c>
      <c r="BC524">
        <f>Sheet1!BC524/Sheet1!$BC$2</f>
        <v>0</v>
      </c>
      <c r="BE524">
        <v>523</v>
      </c>
      <c r="BF524">
        <f t="shared" si="8"/>
        <v>0</v>
      </c>
    </row>
    <row r="525" spans="1:58" x14ac:dyDescent="0.3">
      <c r="A525">
        <v>524</v>
      </c>
      <c r="B525">
        <f>Sheet1!B525/Sheet1!$B$2</f>
        <v>0</v>
      </c>
      <c r="C525">
        <f>Sheet1!C525/Sheet1!$C$2</f>
        <v>0</v>
      </c>
      <c r="D525">
        <f>Sheet1!D525/Sheet1!$D$2</f>
        <v>0</v>
      </c>
      <c r="E525">
        <f>Sheet1!E525/Sheet1!$E$2</f>
        <v>0</v>
      </c>
      <c r="F525">
        <f>Sheet1!F525/Sheet1!$F$2</f>
        <v>0</v>
      </c>
      <c r="G525">
        <f>Sheet1!G525/Sheet1!$G$2</f>
        <v>0</v>
      </c>
      <c r="H525">
        <f>Sheet1!H525/Sheet1!$H$2</f>
        <v>0</v>
      </c>
      <c r="I525">
        <f>Sheet1!I525/Sheet1!$I$2</f>
        <v>0</v>
      </c>
      <c r="J525">
        <f>Sheet1!J525/Sheet1!$J$2</f>
        <v>0</v>
      </c>
      <c r="K525">
        <f>Sheet1!K525/Sheet1!$K$2</f>
        <v>0</v>
      </c>
      <c r="L525">
        <f>Sheet1!L525/Sheet1!$L$2</f>
        <v>0</v>
      </c>
      <c r="M525">
        <f>Sheet1!M525/Sheet1!$M$2</f>
        <v>0</v>
      </c>
      <c r="N525">
        <f>Sheet1!N525/Sheet1!$N$2</f>
        <v>0</v>
      </c>
      <c r="O525">
        <f>Sheet1!O525/Sheet1!$O$2</f>
        <v>0</v>
      </c>
      <c r="P525">
        <f>Sheet1!P525/Sheet1!$P$2</f>
        <v>0</v>
      </c>
      <c r="Q525">
        <f>Sheet1!Q525/Sheet1!$Q$2</f>
        <v>0</v>
      </c>
      <c r="R525">
        <f>Sheet1!R525/Sheet1!$R$2</f>
        <v>0</v>
      </c>
      <c r="S525">
        <f>Sheet1!S525/Sheet1!$S$2</f>
        <v>0</v>
      </c>
      <c r="T525">
        <f>Sheet1!T525/Sheet1!$T$2</f>
        <v>0</v>
      </c>
      <c r="U525">
        <f>Sheet1!U525/Sheet1!$U$2</f>
        <v>0</v>
      </c>
      <c r="V525">
        <f>Sheet1!V525/Sheet1!$V$2</f>
        <v>0</v>
      </c>
      <c r="W525">
        <f>Sheet1!W525/Sheet1!$W$2</f>
        <v>0</v>
      </c>
      <c r="X525">
        <f>Sheet1!X525/Sheet1!$X$2</f>
        <v>0</v>
      </c>
      <c r="Y525">
        <f>Sheet1!Y525/Sheet1!$Y$2</f>
        <v>0</v>
      </c>
      <c r="Z525">
        <f>Sheet1!Z525/Sheet1!$Z$2</f>
        <v>0</v>
      </c>
      <c r="AA525">
        <f>Sheet1!AA525/Sheet1!$AA$2</f>
        <v>0</v>
      </c>
      <c r="AB525">
        <f>Sheet1!AB525/Sheet1!$AB$2</f>
        <v>0</v>
      </c>
      <c r="AC525">
        <f>Sheet1!AC525/Sheet1!$AC$2</f>
        <v>0</v>
      </c>
      <c r="AD525">
        <f>Sheet1!AD525/Sheet1!$AD$2</f>
        <v>0</v>
      </c>
      <c r="AE525">
        <f>Sheet1!AE525/Sheet1!$AE$2</f>
        <v>0</v>
      </c>
      <c r="AF525">
        <f>Sheet1!AF525/Sheet1!$AF$2</f>
        <v>0</v>
      </c>
      <c r="AG525">
        <f>Sheet1!AG525/Sheet1!$AG$2</f>
        <v>0</v>
      </c>
      <c r="AH525">
        <f>Sheet1!AH525/Sheet1!$AH$2</f>
        <v>0</v>
      </c>
      <c r="AI525">
        <f>Sheet1!AI525/Sheet1!$AI$2</f>
        <v>0</v>
      </c>
      <c r="AJ525">
        <f>Sheet1!AJ525/Sheet1!$AJ$2</f>
        <v>0</v>
      </c>
      <c r="AK525">
        <f>Sheet1!AK525/Sheet1!$AK$2</f>
        <v>0</v>
      </c>
      <c r="AL525">
        <f>Sheet1!AL525/Sheet1!$AL$2</f>
        <v>0</v>
      </c>
      <c r="AM525">
        <f>Sheet1!AM525/Sheet1!$AM$2</f>
        <v>0</v>
      </c>
      <c r="AN525">
        <f>Sheet1!AN525/Sheet1!$AN$2</f>
        <v>0</v>
      </c>
      <c r="AO525">
        <f>Sheet1!AO525/Sheet1!$AO$2</f>
        <v>0</v>
      </c>
      <c r="AP525">
        <f>Sheet1!AP525/Sheet1!$AP$2</f>
        <v>0</v>
      </c>
      <c r="AQ525">
        <f>Sheet1!AQ525/Sheet1!$AQ$2</f>
        <v>0</v>
      </c>
      <c r="AR525">
        <f>Sheet1!AR525/Sheet1!$AR$2</f>
        <v>0</v>
      </c>
      <c r="AS525">
        <f>Sheet1!AS525/Sheet1!$AS$2</f>
        <v>0</v>
      </c>
      <c r="AT525">
        <f>Sheet1!AT525/Sheet1!$AT$2</f>
        <v>0</v>
      </c>
      <c r="AU525">
        <f>Sheet1!AU525/Sheet1!$AU$2</f>
        <v>0</v>
      </c>
      <c r="AV525">
        <f>Sheet1!AV525/Sheet1!$AV$2</f>
        <v>0</v>
      </c>
      <c r="AW525">
        <f>Sheet1!AW525/Sheet1!$AW$2</f>
        <v>0</v>
      </c>
      <c r="AX525">
        <f>Sheet1!AX525/Sheet1!$AX$2</f>
        <v>0</v>
      </c>
      <c r="AY525">
        <f>Sheet1!AY525/Sheet1!$AY$2</f>
        <v>0</v>
      </c>
      <c r="AZ525">
        <f>Sheet1!AZ525/Sheet1!$AZ$2</f>
        <v>0</v>
      </c>
      <c r="BA525">
        <f>Sheet1!BA525/Sheet1!$BA$2</f>
        <v>0</v>
      </c>
      <c r="BB525">
        <f>Sheet1!BB525/Sheet1!$BB$2</f>
        <v>0</v>
      </c>
      <c r="BC525">
        <f>Sheet1!BC525/Sheet1!$BC$2</f>
        <v>0</v>
      </c>
      <c r="BE525">
        <v>524</v>
      </c>
      <c r="BF525">
        <f t="shared" si="8"/>
        <v>0</v>
      </c>
    </row>
    <row r="526" spans="1:58" x14ac:dyDescent="0.3">
      <c r="A526" s="3">
        <v>525</v>
      </c>
      <c r="B526">
        <f>Sheet1!B526/Sheet1!$B$2</f>
        <v>0</v>
      </c>
      <c r="C526">
        <f>Sheet1!C526/Sheet1!$C$2</f>
        <v>0</v>
      </c>
      <c r="D526">
        <f>Sheet1!D526/Sheet1!$D$2</f>
        <v>0</v>
      </c>
      <c r="E526">
        <f>Sheet1!E526/Sheet1!$E$2</f>
        <v>0</v>
      </c>
      <c r="F526">
        <f>Sheet1!F526/Sheet1!$F$2</f>
        <v>0</v>
      </c>
      <c r="G526">
        <f>Sheet1!G526/Sheet1!$G$2</f>
        <v>0</v>
      </c>
      <c r="H526">
        <f>Sheet1!H526/Sheet1!$H$2</f>
        <v>0</v>
      </c>
      <c r="I526">
        <f>Sheet1!I526/Sheet1!$I$2</f>
        <v>0</v>
      </c>
      <c r="J526">
        <f>Sheet1!J526/Sheet1!$J$2</f>
        <v>0</v>
      </c>
      <c r="K526">
        <f>Sheet1!K526/Sheet1!$K$2</f>
        <v>0</v>
      </c>
      <c r="L526">
        <f>Sheet1!L526/Sheet1!$L$2</f>
        <v>0</v>
      </c>
      <c r="M526">
        <f>Sheet1!M526/Sheet1!$M$2</f>
        <v>0</v>
      </c>
      <c r="N526">
        <f>Sheet1!N526/Sheet1!$N$2</f>
        <v>0</v>
      </c>
      <c r="O526">
        <f>Sheet1!O526/Sheet1!$O$2</f>
        <v>0</v>
      </c>
      <c r="P526">
        <f>Sheet1!P526/Sheet1!$P$2</f>
        <v>0</v>
      </c>
      <c r="Q526">
        <f>Sheet1!Q526/Sheet1!$Q$2</f>
        <v>0</v>
      </c>
      <c r="R526">
        <f>Sheet1!R526/Sheet1!$R$2</f>
        <v>0</v>
      </c>
      <c r="S526">
        <f>Sheet1!S526/Sheet1!$S$2</f>
        <v>0</v>
      </c>
      <c r="T526">
        <f>Sheet1!T526/Sheet1!$T$2</f>
        <v>0</v>
      </c>
      <c r="U526">
        <f>Sheet1!U526/Sheet1!$U$2</f>
        <v>0</v>
      </c>
      <c r="V526">
        <f>Sheet1!V526/Sheet1!$V$2</f>
        <v>0</v>
      </c>
      <c r="W526">
        <f>Sheet1!W526/Sheet1!$W$2</f>
        <v>0</v>
      </c>
      <c r="X526">
        <f>Sheet1!X526/Sheet1!$X$2</f>
        <v>0</v>
      </c>
      <c r="Y526">
        <f>Sheet1!Y526/Sheet1!$Y$2</f>
        <v>0</v>
      </c>
      <c r="Z526">
        <f>Sheet1!Z526/Sheet1!$Z$2</f>
        <v>0</v>
      </c>
      <c r="AA526">
        <f>Sheet1!AA526/Sheet1!$AA$2</f>
        <v>0</v>
      </c>
      <c r="AB526">
        <f>Sheet1!AB526/Sheet1!$AB$2</f>
        <v>0</v>
      </c>
      <c r="AC526">
        <f>Sheet1!AC526/Sheet1!$AC$2</f>
        <v>0</v>
      </c>
      <c r="AD526">
        <f>Sheet1!AD526/Sheet1!$AD$2</f>
        <v>0</v>
      </c>
      <c r="AE526">
        <f>Sheet1!AE526/Sheet1!$AE$2</f>
        <v>0</v>
      </c>
      <c r="AF526">
        <f>Sheet1!AF526/Sheet1!$AF$2</f>
        <v>0</v>
      </c>
      <c r="AG526">
        <f>Sheet1!AG526/Sheet1!$AG$2</f>
        <v>0</v>
      </c>
      <c r="AH526">
        <f>Sheet1!AH526/Sheet1!$AH$2</f>
        <v>0</v>
      </c>
      <c r="AI526">
        <f>Sheet1!AI526/Sheet1!$AI$2</f>
        <v>0</v>
      </c>
      <c r="AJ526">
        <f>Sheet1!AJ526/Sheet1!$AJ$2</f>
        <v>0</v>
      </c>
      <c r="AK526">
        <f>Sheet1!AK526/Sheet1!$AK$2</f>
        <v>0</v>
      </c>
      <c r="AL526">
        <f>Sheet1!AL526/Sheet1!$AL$2</f>
        <v>0</v>
      </c>
      <c r="AM526">
        <f>Sheet1!AM526/Sheet1!$AM$2</f>
        <v>0</v>
      </c>
      <c r="AN526">
        <f>Sheet1!AN526/Sheet1!$AN$2</f>
        <v>0</v>
      </c>
      <c r="AO526">
        <f>Sheet1!AO526/Sheet1!$AO$2</f>
        <v>0</v>
      </c>
      <c r="AP526">
        <f>Sheet1!AP526/Sheet1!$AP$2</f>
        <v>0</v>
      </c>
      <c r="AQ526">
        <f>Sheet1!AQ526/Sheet1!$AQ$2</f>
        <v>0</v>
      </c>
      <c r="AR526">
        <f>Sheet1!AR526/Sheet1!$AR$2</f>
        <v>0</v>
      </c>
      <c r="AS526">
        <f>Sheet1!AS526/Sheet1!$AS$2</f>
        <v>0</v>
      </c>
      <c r="AT526">
        <f>Sheet1!AT526/Sheet1!$AT$2</f>
        <v>0</v>
      </c>
      <c r="AU526">
        <f>Sheet1!AU526/Sheet1!$AU$2</f>
        <v>0</v>
      </c>
      <c r="AV526">
        <f>Sheet1!AV526/Sheet1!$AV$2</f>
        <v>0</v>
      </c>
      <c r="AW526">
        <f>Sheet1!AW526/Sheet1!$AW$2</f>
        <v>0</v>
      </c>
      <c r="AX526">
        <f>Sheet1!AX526/Sheet1!$AX$2</f>
        <v>0</v>
      </c>
      <c r="AY526">
        <f>Sheet1!AY526/Sheet1!$AY$2</f>
        <v>0</v>
      </c>
      <c r="AZ526">
        <f>Sheet1!AZ526/Sheet1!$AZ$2</f>
        <v>0</v>
      </c>
      <c r="BA526">
        <f>Sheet1!BA526/Sheet1!$BA$2</f>
        <v>0</v>
      </c>
      <c r="BB526">
        <f>Sheet1!BB526/Sheet1!$BB$2</f>
        <v>0</v>
      </c>
      <c r="BC526">
        <f>Sheet1!BC526/Sheet1!$BC$2</f>
        <v>0</v>
      </c>
      <c r="BE526">
        <v>525</v>
      </c>
      <c r="BF526">
        <f t="shared" si="8"/>
        <v>0</v>
      </c>
    </row>
    <row r="527" spans="1:58" x14ac:dyDescent="0.3">
      <c r="A527">
        <v>526</v>
      </c>
      <c r="B527">
        <f>Sheet1!B527/Sheet1!$B$2</f>
        <v>0</v>
      </c>
      <c r="C527">
        <f>Sheet1!C527/Sheet1!$C$2</f>
        <v>0</v>
      </c>
      <c r="D527">
        <f>Sheet1!D527/Sheet1!$D$2</f>
        <v>0</v>
      </c>
      <c r="E527">
        <f>Sheet1!E527/Sheet1!$E$2</f>
        <v>0</v>
      </c>
      <c r="F527">
        <f>Sheet1!F527/Sheet1!$F$2</f>
        <v>0</v>
      </c>
      <c r="G527">
        <f>Sheet1!G527/Sheet1!$G$2</f>
        <v>0</v>
      </c>
      <c r="H527">
        <f>Sheet1!H527/Sheet1!$H$2</f>
        <v>0</v>
      </c>
      <c r="I527">
        <f>Sheet1!I527/Sheet1!$I$2</f>
        <v>0</v>
      </c>
      <c r="J527">
        <f>Sheet1!J527/Sheet1!$J$2</f>
        <v>0</v>
      </c>
      <c r="K527">
        <f>Sheet1!K527/Sheet1!$K$2</f>
        <v>0</v>
      </c>
      <c r="L527">
        <f>Sheet1!L527/Sheet1!$L$2</f>
        <v>0</v>
      </c>
      <c r="M527">
        <f>Sheet1!M527/Sheet1!$M$2</f>
        <v>0</v>
      </c>
      <c r="N527">
        <f>Sheet1!N527/Sheet1!$N$2</f>
        <v>0</v>
      </c>
      <c r="O527">
        <f>Sheet1!O527/Sheet1!$O$2</f>
        <v>0</v>
      </c>
      <c r="P527">
        <f>Sheet1!P527/Sheet1!$P$2</f>
        <v>0</v>
      </c>
      <c r="Q527">
        <f>Sheet1!Q527/Sheet1!$Q$2</f>
        <v>0</v>
      </c>
      <c r="R527">
        <f>Sheet1!R527/Sheet1!$R$2</f>
        <v>0</v>
      </c>
      <c r="S527">
        <f>Sheet1!S527/Sheet1!$S$2</f>
        <v>0</v>
      </c>
      <c r="T527">
        <f>Sheet1!T527/Sheet1!$T$2</f>
        <v>0</v>
      </c>
      <c r="U527">
        <f>Sheet1!U527/Sheet1!$U$2</f>
        <v>0</v>
      </c>
      <c r="V527">
        <f>Sheet1!V527/Sheet1!$V$2</f>
        <v>0</v>
      </c>
      <c r="W527">
        <f>Sheet1!W527/Sheet1!$W$2</f>
        <v>0</v>
      </c>
      <c r="X527">
        <f>Sheet1!X527/Sheet1!$X$2</f>
        <v>0</v>
      </c>
      <c r="Y527">
        <f>Sheet1!Y527/Sheet1!$Y$2</f>
        <v>0</v>
      </c>
      <c r="Z527">
        <f>Sheet1!Z527/Sheet1!$Z$2</f>
        <v>0</v>
      </c>
      <c r="AA527">
        <f>Sheet1!AA527/Sheet1!$AA$2</f>
        <v>0</v>
      </c>
      <c r="AB527">
        <f>Sheet1!AB527/Sheet1!$AB$2</f>
        <v>0</v>
      </c>
      <c r="AC527">
        <f>Sheet1!AC527/Sheet1!$AC$2</f>
        <v>0</v>
      </c>
      <c r="AD527">
        <f>Sheet1!AD527/Sheet1!$AD$2</f>
        <v>0</v>
      </c>
      <c r="AE527">
        <f>Sheet1!AE527/Sheet1!$AE$2</f>
        <v>0</v>
      </c>
      <c r="AF527">
        <f>Sheet1!AF527/Sheet1!$AF$2</f>
        <v>0</v>
      </c>
      <c r="AG527">
        <f>Sheet1!AG527/Sheet1!$AG$2</f>
        <v>0</v>
      </c>
      <c r="AH527">
        <f>Sheet1!AH527/Sheet1!$AH$2</f>
        <v>0</v>
      </c>
      <c r="AI527">
        <f>Sheet1!AI527/Sheet1!$AI$2</f>
        <v>0</v>
      </c>
      <c r="AJ527">
        <f>Sheet1!AJ527/Sheet1!$AJ$2</f>
        <v>0</v>
      </c>
      <c r="AK527">
        <f>Sheet1!AK527/Sheet1!$AK$2</f>
        <v>0</v>
      </c>
      <c r="AL527">
        <f>Sheet1!AL527/Sheet1!$AL$2</f>
        <v>0</v>
      </c>
      <c r="AM527">
        <f>Sheet1!AM527/Sheet1!$AM$2</f>
        <v>0</v>
      </c>
      <c r="AN527">
        <f>Sheet1!AN527/Sheet1!$AN$2</f>
        <v>0</v>
      </c>
      <c r="AO527">
        <f>Sheet1!AO527/Sheet1!$AO$2</f>
        <v>0</v>
      </c>
      <c r="AP527">
        <f>Sheet1!AP527/Sheet1!$AP$2</f>
        <v>0</v>
      </c>
      <c r="AQ527">
        <f>Sheet1!AQ527/Sheet1!$AQ$2</f>
        <v>0</v>
      </c>
      <c r="AR527">
        <f>Sheet1!AR527/Sheet1!$AR$2</f>
        <v>0</v>
      </c>
      <c r="AS527">
        <f>Sheet1!AS527/Sheet1!$AS$2</f>
        <v>0</v>
      </c>
      <c r="AT527">
        <f>Sheet1!AT527/Sheet1!$AT$2</f>
        <v>0</v>
      </c>
      <c r="AU527">
        <f>Sheet1!AU527/Sheet1!$AU$2</f>
        <v>0</v>
      </c>
      <c r="AV527">
        <f>Sheet1!AV527/Sheet1!$AV$2</f>
        <v>0</v>
      </c>
      <c r="AW527">
        <f>Sheet1!AW527/Sheet1!$AW$2</f>
        <v>0</v>
      </c>
      <c r="AX527">
        <f>Sheet1!AX527/Sheet1!$AX$2</f>
        <v>0</v>
      </c>
      <c r="AY527">
        <f>Sheet1!AY527/Sheet1!$AY$2</f>
        <v>0</v>
      </c>
      <c r="AZ527">
        <f>Sheet1!AZ527/Sheet1!$AZ$2</f>
        <v>0</v>
      </c>
      <c r="BA527">
        <f>Sheet1!BA527/Sheet1!$BA$2</f>
        <v>0</v>
      </c>
      <c r="BB527">
        <f>Sheet1!BB527/Sheet1!$BB$2</f>
        <v>0</v>
      </c>
      <c r="BC527">
        <f>Sheet1!BC527/Sheet1!$BC$2</f>
        <v>0</v>
      </c>
      <c r="BE527">
        <v>526</v>
      </c>
      <c r="BF527">
        <f t="shared" si="8"/>
        <v>0</v>
      </c>
    </row>
    <row r="528" spans="1:58" x14ac:dyDescent="0.3">
      <c r="A528">
        <v>527</v>
      </c>
      <c r="B528">
        <f>Sheet1!B528/Sheet1!$B$2</f>
        <v>0</v>
      </c>
      <c r="C528">
        <f>Sheet1!C528/Sheet1!$C$2</f>
        <v>0</v>
      </c>
      <c r="D528">
        <f>Sheet1!D528/Sheet1!$D$2</f>
        <v>0</v>
      </c>
      <c r="E528">
        <f>Sheet1!E528/Sheet1!$E$2</f>
        <v>0</v>
      </c>
      <c r="F528">
        <f>Sheet1!F528/Sheet1!$F$2</f>
        <v>0</v>
      </c>
      <c r="G528">
        <f>Sheet1!G528/Sheet1!$G$2</f>
        <v>0</v>
      </c>
      <c r="H528">
        <f>Sheet1!H528/Sheet1!$H$2</f>
        <v>0</v>
      </c>
      <c r="I528">
        <f>Sheet1!I528/Sheet1!$I$2</f>
        <v>0</v>
      </c>
      <c r="J528">
        <f>Sheet1!J528/Sheet1!$J$2</f>
        <v>0</v>
      </c>
      <c r="K528">
        <f>Sheet1!K528/Sheet1!$K$2</f>
        <v>0</v>
      </c>
      <c r="L528">
        <f>Sheet1!L528/Sheet1!$L$2</f>
        <v>0</v>
      </c>
      <c r="M528">
        <f>Sheet1!M528/Sheet1!$M$2</f>
        <v>0</v>
      </c>
      <c r="N528">
        <f>Sheet1!N528/Sheet1!$N$2</f>
        <v>0</v>
      </c>
      <c r="O528">
        <f>Sheet1!O528/Sheet1!$O$2</f>
        <v>0</v>
      </c>
      <c r="P528">
        <f>Sheet1!P528/Sheet1!$P$2</f>
        <v>0</v>
      </c>
      <c r="Q528">
        <f>Sheet1!Q528/Sheet1!$Q$2</f>
        <v>0</v>
      </c>
      <c r="R528">
        <f>Sheet1!R528/Sheet1!$R$2</f>
        <v>0</v>
      </c>
      <c r="S528">
        <f>Sheet1!S528/Sheet1!$S$2</f>
        <v>0</v>
      </c>
      <c r="T528">
        <f>Sheet1!T528/Sheet1!$T$2</f>
        <v>0</v>
      </c>
      <c r="U528">
        <f>Sheet1!U528/Sheet1!$U$2</f>
        <v>0</v>
      </c>
      <c r="V528">
        <f>Sheet1!V528/Sheet1!$V$2</f>
        <v>0</v>
      </c>
      <c r="W528">
        <f>Sheet1!W528/Sheet1!$W$2</f>
        <v>0</v>
      </c>
      <c r="X528">
        <f>Sheet1!X528/Sheet1!$X$2</f>
        <v>0</v>
      </c>
      <c r="Y528">
        <f>Sheet1!Y528/Sheet1!$Y$2</f>
        <v>0</v>
      </c>
      <c r="Z528">
        <f>Sheet1!Z528/Sheet1!$Z$2</f>
        <v>0</v>
      </c>
      <c r="AA528">
        <f>Sheet1!AA528/Sheet1!$AA$2</f>
        <v>0</v>
      </c>
      <c r="AB528">
        <f>Sheet1!AB528/Sheet1!$AB$2</f>
        <v>0</v>
      </c>
      <c r="AC528">
        <f>Sheet1!AC528/Sheet1!$AC$2</f>
        <v>0</v>
      </c>
      <c r="AD528">
        <f>Sheet1!AD528/Sheet1!$AD$2</f>
        <v>0</v>
      </c>
      <c r="AE528">
        <f>Sheet1!AE528/Sheet1!$AE$2</f>
        <v>0</v>
      </c>
      <c r="AF528">
        <f>Sheet1!AF528/Sheet1!$AF$2</f>
        <v>0</v>
      </c>
      <c r="AG528">
        <f>Sheet1!AG528/Sheet1!$AG$2</f>
        <v>0</v>
      </c>
      <c r="AH528">
        <f>Sheet1!AH528/Sheet1!$AH$2</f>
        <v>0</v>
      </c>
      <c r="AI528">
        <f>Sheet1!AI528/Sheet1!$AI$2</f>
        <v>0</v>
      </c>
      <c r="AJ528">
        <f>Sheet1!AJ528/Sheet1!$AJ$2</f>
        <v>0</v>
      </c>
      <c r="AK528">
        <f>Sheet1!AK528/Sheet1!$AK$2</f>
        <v>0</v>
      </c>
      <c r="AL528">
        <f>Sheet1!AL528/Sheet1!$AL$2</f>
        <v>0</v>
      </c>
      <c r="AM528">
        <f>Sheet1!AM528/Sheet1!$AM$2</f>
        <v>0</v>
      </c>
      <c r="AN528">
        <f>Sheet1!AN528/Sheet1!$AN$2</f>
        <v>0</v>
      </c>
      <c r="AO528">
        <f>Sheet1!AO528/Sheet1!$AO$2</f>
        <v>0</v>
      </c>
      <c r="AP528">
        <f>Sheet1!AP528/Sheet1!$AP$2</f>
        <v>0</v>
      </c>
      <c r="AQ528">
        <f>Sheet1!AQ528/Sheet1!$AQ$2</f>
        <v>0</v>
      </c>
      <c r="AR528">
        <f>Sheet1!AR528/Sheet1!$AR$2</f>
        <v>0</v>
      </c>
      <c r="AS528">
        <f>Sheet1!AS528/Sheet1!$AS$2</f>
        <v>0</v>
      </c>
      <c r="AT528">
        <f>Sheet1!AT528/Sheet1!$AT$2</f>
        <v>0</v>
      </c>
      <c r="AU528">
        <f>Sheet1!AU528/Sheet1!$AU$2</f>
        <v>0</v>
      </c>
      <c r="AV528">
        <f>Sheet1!AV528/Sheet1!$AV$2</f>
        <v>0</v>
      </c>
      <c r="AW528">
        <f>Sheet1!AW528/Sheet1!$AW$2</f>
        <v>0</v>
      </c>
      <c r="AX528">
        <f>Sheet1!AX528/Sheet1!$AX$2</f>
        <v>0</v>
      </c>
      <c r="AY528">
        <f>Sheet1!AY528/Sheet1!$AY$2</f>
        <v>0</v>
      </c>
      <c r="AZ528">
        <f>Sheet1!AZ528/Sheet1!$AZ$2</f>
        <v>0</v>
      </c>
      <c r="BA528">
        <f>Sheet1!BA528/Sheet1!$BA$2</f>
        <v>0</v>
      </c>
      <c r="BB528">
        <f>Sheet1!BB528/Sheet1!$BB$2</f>
        <v>0</v>
      </c>
      <c r="BC528">
        <f>Sheet1!BC528/Sheet1!$BC$2</f>
        <v>0</v>
      </c>
      <c r="BE528">
        <v>527</v>
      </c>
      <c r="BF528">
        <f t="shared" si="8"/>
        <v>0</v>
      </c>
    </row>
    <row r="529" spans="1:58" x14ac:dyDescent="0.3">
      <c r="A529">
        <v>528</v>
      </c>
      <c r="B529">
        <f>Sheet1!B529/Sheet1!$B$2</f>
        <v>0</v>
      </c>
      <c r="C529">
        <f>Sheet1!C529/Sheet1!$C$2</f>
        <v>0</v>
      </c>
      <c r="D529">
        <f>Sheet1!D529/Sheet1!$D$2</f>
        <v>0</v>
      </c>
      <c r="E529">
        <f>Sheet1!E529/Sheet1!$E$2</f>
        <v>0</v>
      </c>
      <c r="F529">
        <f>Sheet1!F529/Sheet1!$F$2</f>
        <v>0</v>
      </c>
      <c r="G529">
        <f>Sheet1!G529/Sheet1!$G$2</f>
        <v>0</v>
      </c>
      <c r="H529">
        <f>Sheet1!H529/Sheet1!$H$2</f>
        <v>0</v>
      </c>
      <c r="I529">
        <f>Sheet1!I529/Sheet1!$I$2</f>
        <v>0</v>
      </c>
      <c r="J529">
        <f>Sheet1!J529/Sheet1!$J$2</f>
        <v>0</v>
      </c>
      <c r="K529">
        <f>Sheet1!K529/Sheet1!$K$2</f>
        <v>0</v>
      </c>
      <c r="L529">
        <f>Sheet1!L529/Sheet1!$L$2</f>
        <v>0</v>
      </c>
      <c r="M529">
        <f>Sheet1!M529/Sheet1!$M$2</f>
        <v>0</v>
      </c>
      <c r="N529">
        <f>Sheet1!N529/Sheet1!$N$2</f>
        <v>0</v>
      </c>
      <c r="O529">
        <f>Sheet1!O529/Sheet1!$O$2</f>
        <v>0</v>
      </c>
      <c r="P529">
        <f>Sheet1!P529/Sheet1!$P$2</f>
        <v>0</v>
      </c>
      <c r="Q529">
        <f>Sheet1!Q529/Sheet1!$Q$2</f>
        <v>0</v>
      </c>
      <c r="R529">
        <f>Sheet1!R529/Sheet1!$R$2</f>
        <v>0</v>
      </c>
      <c r="S529">
        <f>Sheet1!S529/Sheet1!$S$2</f>
        <v>0</v>
      </c>
      <c r="T529">
        <f>Sheet1!T529/Sheet1!$T$2</f>
        <v>0</v>
      </c>
      <c r="U529">
        <f>Sheet1!U529/Sheet1!$U$2</f>
        <v>0</v>
      </c>
      <c r="V529">
        <f>Sheet1!V529/Sheet1!$V$2</f>
        <v>0</v>
      </c>
      <c r="W529">
        <f>Sheet1!W529/Sheet1!$W$2</f>
        <v>0</v>
      </c>
      <c r="X529">
        <f>Sheet1!X529/Sheet1!$X$2</f>
        <v>0</v>
      </c>
      <c r="Y529">
        <f>Sheet1!Y529/Sheet1!$Y$2</f>
        <v>0</v>
      </c>
      <c r="Z529">
        <f>Sheet1!Z529/Sheet1!$Z$2</f>
        <v>0</v>
      </c>
      <c r="AA529">
        <f>Sheet1!AA529/Sheet1!$AA$2</f>
        <v>0</v>
      </c>
      <c r="AB529">
        <f>Sheet1!AB529/Sheet1!$AB$2</f>
        <v>0</v>
      </c>
      <c r="AC529">
        <f>Sheet1!AC529/Sheet1!$AC$2</f>
        <v>0</v>
      </c>
      <c r="AD529">
        <f>Sheet1!AD529/Sheet1!$AD$2</f>
        <v>0</v>
      </c>
      <c r="AE529">
        <f>Sheet1!AE529/Sheet1!$AE$2</f>
        <v>0</v>
      </c>
      <c r="AF529">
        <f>Sheet1!AF529/Sheet1!$AF$2</f>
        <v>0</v>
      </c>
      <c r="AG529">
        <f>Sheet1!AG529/Sheet1!$AG$2</f>
        <v>0</v>
      </c>
      <c r="AH529">
        <f>Sheet1!AH529/Sheet1!$AH$2</f>
        <v>0</v>
      </c>
      <c r="AI529">
        <f>Sheet1!AI529/Sheet1!$AI$2</f>
        <v>0</v>
      </c>
      <c r="AJ529">
        <f>Sheet1!AJ529/Sheet1!$AJ$2</f>
        <v>0</v>
      </c>
      <c r="AK529">
        <f>Sheet1!AK529/Sheet1!$AK$2</f>
        <v>0</v>
      </c>
      <c r="AL529">
        <f>Sheet1!AL529/Sheet1!$AL$2</f>
        <v>0</v>
      </c>
      <c r="AM529">
        <f>Sheet1!AM529/Sheet1!$AM$2</f>
        <v>0</v>
      </c>
      <c r="AN529">
        <f>Sheet1!AN529/Sheet1!$AN$2</f>
        <v>0</v>
      </c>
      <c r="AO529">
        <f>Sheet1!AO529/Sheet1!$AO$2</f>
        <v>0</v>
      </c>
      <c r="AP529">
        <f>Sheet1!AP529/Sheet1!$AP$2</f>
        <v>0</v>
      </c>
      <c r="AQ529">
        <f>Sheet1!AQ529/Sheet1!$AQ$2</f>
        <v>0</v>
      </c>
      <c r="AR529">
        <f>Sheet1!AR529/Sheet1!$AR$2</f>
        <v>0</v>
      </c>
      <c r="AS529">
        <f>Sheet1!AS529/Sheet1!$AS$2</f>
        <v>0</v>
      </c>
      <c r="AT529">
        <f>Sheet1!AT529/Sheet1!$AT$2</f>
        <v>0</v>
      </c>
      <c r="AU529">
        <f>Sheet1!AU529/Sheet1!$AU$2</f>
        <v>0</v>
      </c>
      <c r="AV529">
        <f>Sheet1!AV529/Sheet1!$AV$2</f>
        <v>0</v>
      </c>
      <c r="AW529">
        <f>Sheet1!AW529/Sheet1!$AW$2</f>
        <v>0</v>
      </c>
      <c r="AX529">
        <f>Sheet1!AX529/Sheet1!$AX$2</f>
        <v>0</v>
      </c>
      <c r="AY529">
        <f>Sheet1!AY529/Sheet1!$AY$2</f>
        <v>0</v>
      </c>
      <c r="AZ529">
        <f>Sheet1!AZ529/Sheet1!$AZ$2</f>
        <v>0</v>
      </c>
      <c r="BA529">
        <f>Sheet1!BA529/Sheet1!$BA$2</f>
        <v>0</v>
      </c>
      <c r="BB529">
        <f>Sheet1!BB529/Sheet1!$BB$2</f>
        <v>0</v>
      </c>
      <c r="BC529">
        <f>Sheet1!BC529/Sheet1!$BC$2</f>
        <v>0</v>
      </c>
      <c r="BE529">
        <v>528</v>
      </c>
      <c r="BF529">
        <f t="shared" si="8"/>
        <v>0</v>
      </c>
    </row>
    <row r="530" spans="1:58" x14ac:dyDescent="0.3">
      <c r="A530" s="3">
        <v>529</v>
      </c>
      <c r="B530">
        <f>Sheet1!B530/Sheet1!$B$2</f>
        <v>0</v>
      </c>
      <c r="C530">
        <f>Sheet1!C530/Sheet1!$C$2</f>
        <v>0</v>
      </c>
      <c r="D530">
        <f>Sheet1!D530/Sheet1!$D$2</f>
        <v>0</v>
      </c>
      <c r="E530">
        <f>Sheet1!E530/Sheet1!$E$2</f>
        <v>0</v>
      </c>
      <c r="F530">
        <f>Sheet1!F530/Sheet1!$F$2</f>
        <v>0</v>
      </c>
      <c r="G530">
        <f>Sheet1!G530/Sheet1!$G$2</f>
        <v>0</v>
      </c>
      <c r="H530">
        <f>Sheet1!H530/Sheet1!$H$2</f>
        <v>0</v>
      </c>
      <c r="I530">
        <f>Sheet1!I530/Sheet1!$I$2</f>
        <v>0</v>
      </c>
      <c r="J530">
        <f>Sheet1!J530/Sheet1!$J$2</f>
        <v>0</v>
      </c>
      <c r="K530">
        <f>Sheet1!K530/Sheet1!$K$2</f>
        <v>0</v>
      </c>
      <c r="L530">
        <f>Sheet1!L530/Sheet1!$L$2</f>
        <v>0</v>
      </c>
      <c r="M530">
        <f>Sheet1!M530/Sheet1!$M$2</f>
        <v>0</v>
      </c>
      <c r="N530">
        <f>Sheet1!N530/Sheet1!$N$2</f>
        <v>0</v>
      </c>
      <c r="O530">
        <f>Sheet1!O530/Sheet1!$O$2</f>
        <v>0</v>
      </c>
      <c r="P530">
        <f>Sheet1!P530/Sheet1!$P$2</f>
        <v>0</v>
      </c>
      <c r="Q530">
        <f>Sheet1!Q530/Sheet1!$Q$2</f>
        <v>0</v>
      </c>
      <c r="R530">
        <f>Sheet1!R530/Sheet1!$R$2</f>
        <v>0</v>
      </c>
      <c r="S530">
        <f>Sheet1!S530/Sheet1!$S$2</f>
        <v>0</v>
      </c>
      <c r="T530">
        <f>Sheet1!T530/Sheet1!$T$2</f>
        <v>0</v>
      </c>
      <c r="U530">
        <f>Sheet1!U530/Sheet1!$U$2</f>
        <v>0</v>
      </c>
      <c r="V530">
        <f>Sheet1!V530/Sheet1!$V$2</f>
        <v>0</v>
      </c>
      <c r="W530">
        <f>Sheet1!W530/Sheet1!$W$2</f>
        <v>0</v>
      </c>
      <c r="X530">
        <f>Sheet1!X530/Sheet1!$X$2</f>
        <v>0</v>
      </c>
      <c r="Y530">
        <f>Sheet1!Y530/Sheet1!$Y$2</f>
        <v>0</v>
      </c>
      <c r="Z530">
        <f>Sheet1!Z530/Sheet1!$Z$2</f>
        <v>0</v>
      </c>
      <c r="AA530">
        <f>Sheet1!AA530/Sheet1!$AA$2</f>
        <v>0</v>
      </c>
      <c r="AB530">
        <f>Sheet1!AB530/Sheet1!$AB$2</f>
        <v>0</v>
      </c>
      <c r="AC530">
        <f>Sheet1!AC530/Sheet1!$AC$2</f>
        <v>0</v>
      </c>
      <c r="AD530">
        <f>Sheet1!AD530/Sheet1!$AD$2</f>
        <v>0</v>
      </c>
      <c r="AE530">
        <f>Sheet1!AE530/Sheet1!$AE$2</f>
        <v>0</v>
      </c>
      <c r="AF530">
        <f>Sheet1!AF530/Sheet1!$AF$2</f>
        <v>0</v>
      </c>
      <c r="AG530">
        <f>Sheet1!AG530/Sheet1!$AG$2</f>
        <v>0</v>
      </c>
      <c r="AH530">
        <f>Sheet1!AH530/Sheet1!$AH$2</f>
        <v>0</v>
      </c>
      <c r="AI530">
        <f>Sheet1!AI530/Sheet1!$AI$2</f>
        <v>0</v>
      </c>
      <c r="AJ530">
        <f>Sheet1!AJ530/Sheet1!$AJ$2</f>
        <v>0</v>
      </c>
      <c r="AK530">
        <f>Sheet1!AK530/Sheet1!$AK$2</f>
        <v>0</v>
      </c>
      <c r="AL530">
        <f>Sheet1!AL530/Sheet1!$AL$2</f>
        <v>0</v>
      </c>
      <c r="AM530">
        <f>Sheet1!AM530/Sheet1!$AM$2</f>
        <v>0</v>
      </c>
      <c r="AN530">
        <f>Sheet1!AN530/Sheet1!$AN$2</f>
        <v>0</v>
      </c>
      <c r="AO530">
        <f>Sheet1!AO530/Sheet1!$AO$2</f>
        <v>0</v>
      </c>
      <c r="AP530">
        <f>Sheet1!AP530/Sheet1!$AP$2</f>
        <v>0</v>
      </c>
      <c r="AQ530">
        <f>Sheet1!AQ530/Sheet1!$AQ$2</f>
        <v>0</v>
      </c>
      <c r="AR530">
        <f>Sheet1!AR530/Sheet1!$AR$2</f>
        <v>0</v>
      </c>
      <c r="AS530">
        <f>Sheet1!AS530/Sheet1!$AS$2</f>
        <v>0</v>
      </c>
      <c r="AT530">
        <f>Sheet1!AT530/Sheet1!$AT$2</f>
        <v>0</v>
      </c>
      <c r="AU530">
        <f>Sheet1!AU530/Sheet1!$AU$2</f>
        <v>0</v>
      </c>
      <c r="AV530">
        <f>Sheet1!AV530/Sheet1!$AV$2</f>
        <v>0</v>
      </c>
      <c r="AW530">
        <f>Sheet1!AW530/Sheet1!$AW$2</f>
        <v>0</v>
      </c>
      <c r="AX530">
        <f>Sheet1!AX530/Sheet1!$AX$2</f>
        <v>0</v>
      </c>
      <c r="AY530">
        <f>Sheet1!AY530/Sheet1!$AY$2</f>
        <v>0</v>
      </c>
      <c r="AZ530">
        <f>Sheet1!AZ530/Sheet1!$AZ$2</f>
        <v>0</v>
      </c>
      <c r="BA530">
        <f>Sheet1!BA530/Sheet1!$BA$2</f>
        <v>0</v>
      </c>
      <c r="BB530">
        <f>Sheet1!BB530/Sheet1!$BB$2</f>
        <v>0</v>
      </c>
      <c r="BC530">
        <f>Sheet1!BC530/Sheet1!$BC$2</f>
        <v>0</v>
      </c>
      <c r="BE530">
        <v>529</v>
      </c>
      <c r="BF530">
        <f t="shared" si="8"/>
        <v>0</v>
      </c>
    </row>
    <row r="531" spans="1:58" x14ac:dyDescent="0.3">
      <c r="A531">
        <v>530</v>
      </c>
      <c r="B531">
        <f>Sheet1!B531/Sheet1!$B$2</f>
        <v>0</v>
      </c>
      <c r="C531">
        <f>Sheet1!C531/Sheet1!$C$2</f>
        <v>0</v>
      </c>
      <c r="D531">
        <f>Sheet1!D531/Sheet1!$D$2</f>
        <v>0</v>
      </c>
      <c r="E531">
        <f>Sheet1!E531/Sheet1!$E$2</f>
        <v>0</v>
      </c>
      <c r="F531">
        <f>Sheet1!F531/Sheet1!$F$2</f>
        <v>0</v>
      </c>
      <c r="G531">
        <f>Sheet1!G531/Sheet1!$G$2</f>
        <v>0</v>
      </c>
      <c r="H531">
        <f>Sheet1!H531/Sheet1!$H$2</f>
        <v>0</v>
      </c>
      <c r="I531">
        <f>Sheet1!I531/Sheet1!$I$2</f>
        <v>0</v>
      </c>
      <c r="J531">
        <f>Sheet1!J531/Sheet1!$J$2</f>
        <v>0</v>
      </c>
      <c r="K531">
        <f>Sheet1!K531/Sheet1!$K$2</f>
        <v>0</v>
      </c>
      <c r="L531">
        <f>Sheet1!L531/Sheet1!$L$2</f>
        <v>0</v>
      </c>
      <c r="M531">
        <f>Sheet1!M531/Sheet1!$M$2</f>
        <v>0</v>
      </c>
      <c r="N531">
        <f>Sheet1!N531/Sheet1!$N$2</f>
        <v>0</v>
      </c>
      <c r="O531">
        <f>Sheet1!O531/Sheet1!$O$2</f>
        <v>0</v>
      </c>
      <c r="P531">
        <f>Sheet1!P531/Sheet1!$P$2</f>
        <v>0</v>
      </c>
      <c r="Q531">
        <f>Sheet1!Q531/Sheet1!$Q$2</f>
        <v>0</v>
      </c>
      <c r="R531">
        <f>Sheet1!R531/Sheet1!$R$2</f>
        <v>0</v>
      </c>
      <c r="S531">
        <f>Sheet1!S531/Sheet1!$S$2</f>
        <v>0</v>
      </c>
      <c r="T531">
        <f>Sheet1!T531/Sheet1!$T$2</f>
        <v>0</v>
      </c>
      <c r="U531">
        <f>Sheet1!U531/Sheet1!$U$2</f>
        <v>0</v>
      </c>
      <c r="V531">
        <f>Sheet1!V531/Sheet1!$V$2</f>
        <v>0</v>
      </c>
      <c r="W531">
        <f>Sheet1!W531/Sheet1!$W$2</f>
        <v>0</v>
      </c>
      <c r="X531">
        <f>Sheet1!X531/Sheet1!$X$2</f>
        <v>0</v>
      </c>
      <c r="Y531">
        <f>Sheet1!Y531/Sheet1!$Y$2</f>
        <v>0</v>
      </c>
      <c r="Z531">
        <f>Sheet1!Z531/Sheet1!$Z$2</f>
        <v>0</v>
      </c>
      <c r="AA531">
        <f>Sheet1!AA531/Sheet1!$AA$2</f>
        <v>0</v>
      </c>
      <c r="AB531">
        <f>Sheet1!AB531/Sheet1!$AB$2</f>
        <v>0</v>
      </c>
      <c r="AC531">
        <f>Sheet1!AC531/Sheet1!$AC$2</f>
        <v>0</v>
      </c>
      <c r="AD531">
        <f>Sheet1!AD531/Sheet1!$AD$2</f>
        <v>0</v>
      </c>
      <c r="AE531">
        <f>Sheet1!AE531/Sheet1!$AE$2</f>
        <v>0</v>
      </c>
      <c r="AF531">
        <f>Sheet1!AF531/Sheet1!$AF$2</f>
        <v>0</v>
      </c>
      <c r="AG531">
        <f>Sheet1!AG531/Sheet1!$AG$2</f>
        <v>0</v>
      </c>
      <c r="AH531">
        <f>Sheet1!AH531/Sheet1!$AH$2</f>
        <v>0</v>
      </c>
      <c r="AI531">
        <f>Sheet1!AI531/Sheet1!$AI$2</f>
        <v>0</v>
      </c>
      <c r="AJ531">
        <f>Sheet1!AJ531/Sheet1!$AJ$2</f>
        <v>0</v>
      </c>
      <c r="AK531">
        <f>Sheet1!AK531/Sheet1!$AK$2</f>
        <v>0</v>
      </c>
      <c r="AL531">
        <f>Sheet1!AL531/Sheet1!$AL$2</f>
        <v>0</v>
      </c>
      <c r="AM531">
        <f>Sheet1!AM531/Sheet1!$AM$2</f>
        <v>0</v>
      </c>
      <c r="AN531">
        <f>Sheet1!AN531/Sheet1!$AN$2</f>
        <v>0</v>
      </c>
      <c r="AO531">
        <f>Sheet1!AO531/Sheet1!$AO$2</f>
        <v>0</v>
      </c>
      <c r="AP531">
        <f>Sheet1!AP531/Sheet1!$AP$2</f>
        <v>0</v>
      </c>
      <c r="AQ531">
        <f>Sheet1!AQ531/Sheet1!$AQ$2</f>
        <v>0</v>
      </c>
      <c r="AR531">
        <f>Sheet1!AR531/Sheet1!$AR$2</f>
        <v>0</v>
      </c>
      <c r="AS531">
        <f>Sheet1!AS531/Sheet1!$AS$2</f>
        <v>0</v>
      </c>
      <c r="AT531">
        <f>Sheet1!AT531/Sheet1!$AT$2</f>
        <v>0</v>
      </c>
      <c r="AU531">
        <f>Sheet1!AU531/Sheet1!$AU$2</f>
        <v>0</v>
      </c>
      <c r="AV531">
        <f>Sheet1!AV531/Sheet1!$AV$2</f>
        <v>0</v>
      </c>
      <c r="AW531">
        <f>Sheet1!AW531/Sheet1!$AW$2</f>
        <v>0</v>
      </c>
      <c r="AX531">
        <f>Sheet1!AX531/Sheet1!$AX$2</f>
        <v>0</v>
      </c>
      <c r="AY531">
        <f>Sheet1!AY531/Sheet1!$AY$2</f>
        <v>0</v>
      </c>
      <c r="AZ531">
        <f>Sheet1!AZ531/Sheet1!$AZ$2</f>
        <v>0</v>
      </c>
      <c r="BA531">
        <f>Sheet1!BA531/Sheet1!$BA$2</f>
        <v>0</v>
      </c>
      <c r="BB531">
        <f>Sheet1!BB531/Sheet1!$BB$2</f>
        <v>0</v>
      </c>
      <c r="BC531">
        <f>Sheet1!BC531/Sheet1!$BC$2</f>
        <v>0</v>
      </c>
      <c r="BE531">
        <v>530</v>
      </c>
      <c r="BF531">
        <f t="shared" si="8"/>
        <v>0</v>
      </c>
    </row>
    <row r="532" spans="1:58" x14ac:dyDescent="0.3">
      <c r="A532">
        <v>531</v>
      </c>
      <c r="B532">
        <f>Sheet1!B532/Sheet1!$B$2</f>
        <v>0</v>
      </c>
      <c r="C532">
        <f>Sheet1!C532/Sheet1!$C$2</f>
        <v>0</v>
      </c>
      <c r="D532">
        <f>Sheet1!D532/Sheet1!$D$2</f>
        <v>0</v>
      </c>
      <c r="E532">
        <f>Sheet1!E532/Sheet1!$E$2</f>
        <v>0</v>
      </c>
      <c r="F532">
        <f>Sheet1!F532/Sheet1!$F$2</f>
        <v>0</v>
      </c>
      <c r="G532">
        <f>Sheet1!G532/Sheet1!$G$2</f>
        <v>0</v>
      </c>
      <c r="H532">
        <f>Sheet1!H532/Sheet1!$H$2</f>
        <v>0</v>
      </c>
      <c r="I532">
        <f>Sheet1!I532/Sheet1!$I$2</f>
        <v>0</v>
      </c>
      <c r="J532">
        <f>Sheet1!J532/Sheet1!$J$2</f>
        <v>0</v>
      </c>
      <c r="K532">
        <f>Sheet1!K532/Sheet1!$K$2</f>
        <v>0</v>
      </c>
      <c r="L532">
        <f>Sheet1!L532/Sheet1!$L$2</f>
        <v>0</v>
      </c>
      <c r="M532">
        <f>Sheet1!M532/Sheet1!$M$2</f>
        <v>0</v>
      </c>
      <c r="N532">
        <f>Sheet1!N532/Sheet1!$N$2</f>
        <v>0</v>
      </c>
      <c r="O532">
        <f>Sheet1!O532/Sheet1!$O$2</f>
        <v>0</v>
      </c>
      <c r="P532">
        <f>Sheet1!P532/Sheet1!$P$2</f>
        <v>0</v>
      </c>
      <c r="Q532">
        <f>Sheet1!Q532/Sheet1!$Q$2</f>
        <v>0</v>
      </c>
      <c r="R532">
        <f>Sheet1!R532/Sheet1!$R$2</f>
        <v>0</v>
      </c>
      <c r="S532">
        <f>Sheet1!S532/Sheet1!$S$2</f>
        <v>0</v>
      </c>
      <c r="T532">
        <f>Sheet1!T532/Sheet1!$T$2</f>
        <v>0</v>
      </c>
      <c r="U532">
        <f>Sheet1!U532/Sheet1!$U$2</f>
        <v>0</v>
      </c>
      <c r="V532">
        <f>Sheet1!V532/Sheet1!$V$2</f>
        <v>0</v>
      </c>
      <c r="W532">
        <f>Sheet1!W532/Sheet1!$W$2</f>
        <v>0</v>
      </c>
      <c r="X532">
        <f>Sheet1!X532/Sheet1!$X$2</f>
        <v>0</v>
      </c>
      <c r="Y532">
        <f>Sheet1!Y532/Sheet1!$Y$2</f>
        <v>0</v>
      </c>
      <c r="Z532">
        <f>Sheet1!Z532/Sheet1!$Z$2</f>
        <v>0</v>
      </c>
      <c r="AA532">
        <f>Sheet1!AA532/Sheet1!$AA$2</f>
        <v>0</v>
      </c>
      <c r="AB532">
        <f>Sheet1!AB532/Sheet1!$AB$2</f>
        <v>0</v>
      </c>
      <c r="AC532">
        <f>Sheet1!AC532/Sheet1!$AC$2</f>
        <v>0</v>
      </c>
      <c r="AD532">
        <f>Sheet1!AD532/Sheet1!$AD$2</f>
        <v>0</v>
      </c>
      <c r="AE532">
        <f>Sheet1!AE532/Sheet1!$AE$2</f>
        <v>0</v>
      </c>
      <c r="AF532">
        <f>Sheet1!AF532/Sheet1!$AF$2</f>
        <v>0</v>
      </c>
      <c r="AG532">
        <f>Sheet1!AG532/Sheet1!$AG$2</f>
        <v>0</v>
      </c>
      <c r="AH532">
        <f>Sheet1!AH532/Sheet1!$AH$2</f>
        <v>0</v>
      </c>
      <c r="AI532">
        <f>Sheet1!AI532/Sheet1!$AI$2</f>
        <v>0</v>
      </c>
      <c r="AJ532">
        <f>Sheet1!AJ532/Sheet1!$AJ$2</f>
        <v>0</v>
      </c>
      <c r="AK532">
        <f>Sheet1!AK532/Sheet1!$AK$2</f>
        <v>0</v>
      </c>
      <c r="AL532">
        <f>Sheet1!AL532/Sheet1!$AL$2</f>
        <v>0</v>
      </c>
      <c r="AM532">
        <f>Sheet1!AM532/Sheet1!$AM$2</f>
        <v>0</v>
      </c>
      <c r="AN532">
        <f>Sheet1!AN532/Sheet1!$AN$2</f>
        <v>0</v>
      </c>
      <c r="AO532">
        <f>Sheet1!AO532/Sheet1!$AO$2</f>
        <v>0</v>
      </c>
      <c r="AP532">
        <f>Sheet1!AP532/Sheet1!$AP$2</f>
        <v>0</v>
      </c>
      <c r="AQ532">
        <f>Sheet1!AQ532/Sheet1!$AQ$2</f>
        <v>0</v>
      </c>
      <c r="AR532">
        <f>Sheet1!AR532/Sheet1!$AR$2</f>
        <v>0</v>
      </c>
      <c r="AS532">
        <f>Sheet1!AS532/Sheet1!$AS$2</f>
        <v>0</v>
      </c>
      <c r="AT532">
        <f>Sheet1!AT532/Sheet1!$AT$2</f>
        <v>0</v>
      </c>
      <c r="AU532">
        <f>Sheet1!AU532/Sheet1!$AU$2</f>
        <v>0</v>
      </c>
      <c r="AV532">
        <f>Sheet1!AV532/Sheet1!$AV$2</f>
        <v>0</v>
      </c>
      <c r="AW532">
        <f>Sheet1!AW532/Sheet1!$AW$2</f>
        <v>0</v>
      </c>
      <c r="AX532">
        <f>Sheet1!AX532/Sheet1!$AX$2</f>
        <v>0</v>
      </c>
      <c r="AY532">
        <f>Sheet1!AY532/Sheet1!$AY$2</f>
        <v>0</v>
      </c>
      <c r="AZ532">
        <f>Sheet1!AZ532/Sheet1!$AZ$2</f>
        <v>0</v>
      </c>
      <c r="BA532">
        <f>Sheet1!BA532/Sheet1!$BA$2</f>
        <v>0</v>
      </c>
      <c r="BB532">
        <f>Sheet1!BB532/Sheet1!$BB$2</f>
        <v>0</v>
      </c>
      <c r="BC532">
        <f>Sheet1!BC532/Sheet1!$BC$2</f>
        <v>0</v>
      </c>
      <c r="BE532">
        <v>531</v>
      </c>
      <c r="BF532">
        <f t="shared" si="8"/>
        <v>0</v>
      </c>
    </row>
    <row r="533" spans="1:58" x14ac:dyDescent="0.3">
      <c r="A533">
        <v>532</v>
      </c>
      <c r="B533">
        <f>Sheet1!B533/Sheet1!$B$2</f>
        <v>0</v>
      </c>
      <c r="C533">
        <f>Sheet1!C533/Sheet1!$C$2</f>
        <v>0</v>
      </c>
      <c r="D533">
        <f>Sheet1!D533/Sheet1!$D$2</f>
        <v>0</v>
      </c>
      <c r="E533">
        <f>Sheet1!E533/Sheet1!$E$2</f>
        <v>0</v>
      </c>
      <c r="F533">
        <f>Sheet1!F533/Sheet1!$F$2</f>
        <v>0</v>
      </c>
      <c r="G533">
        <f>Sheet1!G533/Sheet1!$G$2</f>
        <v>0</v>
      </c>
      <c r="H533">
        <f>Sheet1!H533/Sheet1!$H$2</f>
        <v>0</v>
      </c>
      <c r="I533">
        <f>Sheet1!I533/Sheet1!$I$2</f>
        <v>0</v>
      </c>
      <c r="J533">
        <f>Sheet1!J533/Sheet1!$J$2</f>
        <v>0</v>
      </c>
      <c r="K533">
        <f>Sheet1!K533/Sheet1!$K$2</f>
        <v>0</v>
      </c>
      <c r="L533">
        <f>Sheet1!L533/Sheet1!$L$2</f>
        <v>0</v>
      </c>
      <c r="M533">
        <f>Sheet1!M533/Sheet1!$M$2</f>
        <v>0</v>
      </c>
      <c r="N533">
        <f>Sheet1!N533/Sheet1!$N$2</f>
        <v>0</v>
      </c>
      <c r="O533">
        <f>Sheet1!O533/Sheet1!$O$2</f>
        <v>0</v>
      </c>
      <c r="P533">
        <f>Sheet1!P533/Sheet1!$P$2</f>
        <v>0</v>
      </c>
      <c r="Q533">
        <f>Sheet1!Q533/Sheet1!$Q$2</f>
        <v>0</v>
      </c>
      <c r="R533">
        <f>Sheet1!R533/Sheet1!$R$2</f>
        <v>0</v>
      </c>
      <c r="S533">
        <f>Sheet1!S533/Sheet1!$S$2</f>
        <v>0</v>
      </c>
      <c r="T533">
        <f>Sheet1!T533/Sheet1!$T$2</f>
        <v>0</v>
      </c>
      <c r="U533">
        <f>Sheet1!U533/Sheet1!$U$2</f>
        <v>0</v>
      </c>
      <c r="V533">
        <f>Sheet1!V533/Sheet1!$V$2</f>
        <v>0</v>
      </c>
      <c r="W533">
        <f>Sheet1!W533/Sheet1!$W$2</f>
        <v>0</v>
      </c>
      <c r="X533">
        <f>Sheet1!X533/Sheet1!$X$2</f>
        <v>0</v>
      </c>
      <c r="Y533">
        <f>Sheet1!Y533/Sheet1!$Y$2</f>
        <v>0</v>
      </c>
      <c r="Z533">
        <f>Sheet1!Z533/Sheet1!$Z$2</f>
        <v>0</v>
      </c>
      <c r="AA533">
        <f>Sheet1!AA533/Sheet1!$AA$2</f>
        <v>0</v>
      </c>
      <c r="AB533">
        <f>Sheet1!AB533/Sheet1!$AB$2</f>
        <v>0</v>
      </c>
      <c r="AC533">
        <f>Sheet1!AC533/Sheet1!$AC$2</f>
        <v>0</v>
      </c>
      <c r="AD533">
        <f>Sheet1!AD533/Sheet1!$AD$2</f>
        <v>0</v>
      </c>
      <c r="AE533">
        <f>Sheet1!AE533/Sheet1!$AE$2</f>
        <v>0</v>
      </c>
      <c r="AF533">
        <f>Sheet1!AF533/Sheet1!$AF$2</f>
        <v>0</v>
      </c>
      <c r="AG533">
        <f>Sheet1!AG533/Sheet1!$AG$2</f>
        <v>0</v>
      </c>
      <c r="AH533">
        <f>Sheet1!AH533/Sheet1!$AH$2</f>
        <v>0</v>
      </c>
      <c r="AI533">
        <f>Sheet1!AI533/Sheet1!$AI$2</f>
        <v>0</v>
      </c>
      <c r="AJ533">
        <f>Sheet1!AJ533/Sheet1!$AJ$2</f>
        <v>0</v>
      </c>
      <c r="AK533">
        <f>Sheet1!AK533/Sheet1!$AK$2</f>
        <v>0</v>
      </c>
      <c r="AL533">
        <f>Sheet1!AL533/Sheet1!$AL$2</f>
        <v>0</v>
      </c>
      <c r="AM533">
        <f>Sheet1!AM533/Sheet1!$AM$2</f>
        <v>0</v>
      </c>
      <c r="AN533">
        <f>Sheet1!AN533/Sheet1!$AN$2</f>
        <v>0</v>
      </c>
      <c r="AO533">
        <f>Sheet1!AO533/Sheet1!$AO$2</f>
        <v>0</v>
      </c>
      <c r="AP533">
        <f>Sheet1!AP533/Sheet1!$AP$2</f>
        <v>0</v>
      </c>
      <c r="AQ533">
        <f>Sheet1!AQ533/Sheet1!$AQ$2</f>
        <v>0</v>
      </c>
      <c r="AR533">
        <f>Sheet1!AR533/Sheet1!$AR$2</f>
        <v>0</v>
      </c>
      <c r="AS533">
        <f>Sheet1!AS533/Sheet1!$AS$2</f>
        <v>0</v>
      </c>
      <c r="AT533">
        <f>Sheet1!AT533/Sheet1!$AT$2</f>
        <v>0</v>
      </c>
      <c r="AU533">
        <f>Sheet1!AU533/Sheet1!$AU$2</f>
        <v>0</v>
      </c>
      <c r="AV533">
        <f>Sheet1!AV533/Sheet1!$AV$2</f>
        <v>0</v>
      </c>
      <c r="AW533">
        <f>Sheet1!AW533/Sheet1!$AW$2</f>
        <v>0</v>
      </c>
      <c r="AX533">
        <f>Sheet1!AX533/Sheet1!$AX$2</f>
        <v>0</v>
      </c>
      <c r="AY533">
        <f>Sheet1!AY533/Sheet1!$AY$2</f>
        <v>0</v>
      </c>
      <c r="AZ533">
        <f>Sheet1!AZ533/Sheet1!$AZ$2</f>
        <v>0</v>
      </c>
      <c r="BA533">
        <f>Sheet1!BA533/Sheet1!$BA$2</f>
        <v>0</v>
      </c>
      <c r="BB533">
        <f>Sheet1!BB533/Sheet1!$BB$2</f>
        <v>0</v>
      </c>
      <c r="BC533">
        <f>Sheet1!BC533/Sheet1!$BC$2</f>
        <v>0</v>
      </c>
      <c r="BE533">
        <v>532</v>
      </c>
      <c r="BF533">
        <f t="shared" si="8"/>
        <v>0</v>
      </c>
    </row>
    <row r="534" spans="1:58" x14ac:dyDescent="0.3">
      <c r="A534" s="3">
        <v>533</v>
      </c>
      <c r="B534">
        <f>Sheet1!B534/Sheet1!$B$2</f>
        <v>0</v>
      </c>
      <c r="C534">
        <f>Sheet1!C534/Sheet1!$C$2</f>
        <v>0</v>
      </c>
      <c r="D534">
        <f>Sheet1!D534/Sheet1!$D$2</f>
        <v>0</v>
      </c>
      <c r="E534">
        <f>Sheet1!E534/Sheet1!$E$2</f>
        <v>0</v>
      </c>
      <c r="F534">
        <f>Sheet1!F534/Sheet1!$F$2</f>
        <v>0</v>
      </c>
      <c r="G534">
        <f>Sheet1!G534/Sheet1!$G$2</f>
        <v>0</v>
      </c>
      <c r="H534">
        <f>Sheet1!H534/Sheet1!$H$2</f>
        <v>0</v>
      </c>
      <c r="I534">
        <f>Sheet1!I534/Sheet1!$I$2</f>
        <v>0</v>
      </c>
      <c r="J534">
        <f>Sheet1!J534/Sheet1!$J$2</f>
        <v>0</v>
      </c>
      <c r="K534">
        <f>Sheet1!K534/Sheet1!$K$2</f>
        <v>0</v>
      </c>
      <c r="L534">
        <f>Sheet1!L534/Sheet1!$L$2</f>
        <v>0</v>
      </c>
      <c r="M534">
        <f>Sheet1!M534/Sheet1!$M$2</f>
        <v>0</v>
      </c>
      <c r="N534">
        <f>Sheet1!N534/Sheet1!$N$2</f>
        <v>0</v>
      </c>
      <c r="O534">
        <f>Sheet1!O534/Sheet1!$O$2</f>
        <v>0</v>
      </c>
      <c r="P534">
        <f>Sheet1!P534/Sheet1!$P$2</f>
        <v>0</v>
      </c>
      <c r="Q534">
        <f>Sheet1!Q534/Sheet1!$Q$2</f>
        <v>0</v>
      </c>
      <c r="R534">
        <f>Sheet1!R534/Sheet1!$R$2</f>
        <v>0</v>
      </c>
      <c r="S534">
        <f>Sheet1!S534/Sheet1!$S$2</f>
        <v>0</v>
      </c>
      <c r="T534">
        <f>Sheet1!T534/Sheet1!$T$2</f>
        <v>0</v>
      </c>
      <c r="U534">
        <f>Sheet1!U534/Sheet1!$U$2</f>
        <v>0</v>
      </c>
      <c r="V534">
        <f>Sheet1!V534/Sheet1!$V$2</f>
        <v>0</v>
      </c>
      <c r="W534">
        <f>Sheet1!W534/Sheet1!$W$2</f>
        <v>0</v>
      </c>
      <c r="X534">
        <f>Sheet1!X534/Sheet1!$X$2</f>
        <v>0</v>
      </c>
      <c r="Y534">
        <f>Sheet1!Y534/Sheet1!$Y$2</f>
        <v>0</v>
      </c>
      <c r="Z534">
        <f>Sheet1!Z534/Sheet1!$Z$2</f>
        <v>0</v>
      </c>
      <c r="AA534">
        <f>Sheet1!AA534/Sheet1!$AA$2</f>
        <v>0</v>
      </c>
      <c r="AB534">
        <f>Sheet1!AB534/Sheet1!$AB$2</f>
        <v>0</v>
      </c>
      <c r="AC534">
        <f>Sheet1!AC534/Sheet1!$AC$2</f>
        <v>0</v>
      </c>
      <c r="AD534">
        <f>Sheet1!AD534/Sheet1!$AD$2</f>
        <v>0</v>
      </c>
      <c r="AE534">
        <f>Sheet1!AE534/Sheet1!$AE$2</f>
        <v>0</v>
      </c>
      <c r="AF534">
        <f>Sheet1!AF534/Sheet1!$AF$2</f>
        <v>0</v>
      </c>
      <c r="AG534">
        <f>Sheet1!AG534/Sheet1!$AG$2</f>
        <v>0</v>
      </c>
      <c r="AH534">
        <f>Sheet1!AH534/Sheet1!$AH$2</f>
        <v>0</v>
      </c>
      <c r="AI534">
        <f>Sheet1!AI534/Sheet1!$AI$2</f>
        <v>0</v>
      </c>
      <c r="AJ534">
        <f>Sheet1!AJ534/Sheet1!$AJ$2</f>
        <v>0</v>
      </c>
      <c r="AK534">
        <f>Sheet1!AK534/Sheet1!$AK$2</f>
        <v>0</v>
      </c>
      <c r="AL534">
        <f>Sheet1!AL534/Sheet1!$AL$2</f>
        <v>0</v>
      </c>
      <c r="AM534">
        <f>Sheet1!AM534/Sheet1!$AM$2</f>
        <v>0</v>
      </c>
      <c r="AN534">
        <f>Sheet1!AN534/Sheet1!$AN$2</f>
        <v>0</v>
      </c>
      <c r="AO534">
        <f>Sheet1!AO534/Sheet1!$AO$2</f>
        <v>0</v>
      </c>
      <c r="AP534">
        <f>Sheet1!AP534/Sheet1!$AP$2</f>
        <v>0</v>
      </c>
      <c r="AQ534">
        <f>Sheet1!AQ534/Sheet1!$AQ$2</f>
        <v>0</v>
      </c>
      <c r="AR534">
        <f>Sheet1!AR534/Sheet1!$AR$2</f>
        <v>0</v>
      </c>
      <c r="AS534">
        <f>Sheet1!AS534/Sheet1!$AS$2</f>
        <v>0</v>
      </c>
      <c r="AT534">
        <f>Sheet1!AT534/Sheet1!$AT$2</f>
        <v>0</v>
      </c>
      <c r="AU534">
        <f>Sheet1!AU534/Sheet1!$AU$2</f>
        <v>0</v>
      </c>
      <c r="AV534">
        <f>Sheet1!AV534/Sheet1!$AV$2</f>
        <v>0</v>
      </c>
      <c r="AW534">
        <f>Sheet1!AW534/Sheet1!$AW$2</f>
        <v>0</v>
      </c>
      <c r="AX534">
        <f>Sheet1!AX534/Sheet1!$AX$2</f>
        <v>0</v>
      </c>
      <c r="AY534">
        <f>Sheet1!AY534/Sheet1!$AY$2</f>
        <v>0</v>
      </c>
      <c r="AZ534">
        <f>Sheet1!AZ534/Sheet1!$AZ$2</f>
        <v>0</v>
      </c>
      <c r="BA534">
        <f>Sheet1!BA534/Sheet1!$BA$2</f>
        <v>0</v>
      </c>
      <c r="BB534">
        <f>Sheet1!BB534/Sheet1!$BB$2</f>
        <v>0</v>
      </c>
      <c r="BC534">
        <f>Sheet1!BC534/Sheet1!$BC$2</f>
        <v>0</v>
      </c>
      <c r="BE534">
        <v>533</v>
      </c>
      <c r="BF534">
        <f t="shared" si="8"/>
        <v>0</v>
      </c>
    </row>
    <row r="535" spans="1:58" x14ac:dyDescent="0.3">
      <c r="A535">
        <v>534</v>
      </c>
      <c r="B535">
        <f>Sheet1!B535/Sheet1!$B$2</f>
        <v>0</v>
      </c>
      <c r="C535">
        <f>Sheet1!C535/Sheet1!$C$2</f>
        <v>0</v>
      </c>
      <c r="D535">
        <f>Sheet1!D535/Sheet1!$D$2</f>
        <v>0</v>
      </c>
      <c r="E535">
        <f>Sheet1!E535/Sheet1!$E$2</f>
        <v>0</v>
      </c>
      <c r="F535">
        <f>Sheet1!F535/Sheet1!$F$2</f>
        <v>0</v>
      </c>
      <c r="G535">
        <f>Sheet1!G535/Sheet1!$G$2</f>
        <v>0</v>
      </c>
      <c r="H535">
        <f>Sheet1!H535/Sheet1!$H$2</f>
        <v>0</v>
      </c>
      <c r="I535">
        <f>Sheet1!I535/Sheet1!$I$2</f>
        <v>0</v>
      </c>
      <c r="J535">
        <f>Sheet1!J535/Sheet1!$J$2</f>
        <v>0</v>
      </c>
      <c r="K535">
        <f>Sheet1!K535/Sheet1!$K$2</f>
        <v>0</v>
      </c>
      <c r="L535">
        <f>Sheet1!L535/Sheet1!$L$2</f>
        <v>0</v>
      </c>
      <c r="M535">
        <f>Sheet1!M535/Sheet1!$M$2</f>
        <v>0</v>
      </c>
      <c r="N535">
        <f>Sheet1!N535/Sheet1!$N$2</f>
        <v>0</v>
      </c>
      <c r="O535">
        <f>Sheet1!O535/Sheet1!$O$2</f>
        <v>0</v>
      </c>
      <c r="P535">
        <f>Sheet1!P535/Sheet1!$P$2</f>
        <v>0</v>
      </c>
      <c r="Q535">
        <f>Sheet1!Q535/Sheet1!$Q$2</f>
        <v>0</v>
      </c>
      <c r="R535">
        <f>Sheet1!R535/Sheet1!$R$2</f>
        <v>0</v>
      </c>
      <c r="S535">
        <f>Sheet1!S535/Sheet1!$S$2</f>
        <v>0</v>
      </c>
      <c r="T535">
        <f>Sheet1!T535/Sheet1!$T$2</f>
        <v>0</v>
      </c>
      <c r="U535">
        <f>Sheet1!U535/Sheet1!$U$2</f>
        <v>0</v>
      </c>
      <c r="V535">
        <f>Sheet1!V535/Sheet1!$V$2</f>
        <v>0</v>
      </c>
      <c r="W535">
        <f>Sheet1!W535/Sheet1!$W$2</f>
        <v>0</v>
      </c>
      <c r="X535">
        <f>Sheet1!X535/Sheet1!$X$2</f>
        <v>0</v>
      </c>
      <c r="Y535">
        <f>Sheet1!Y535/Sheet1!$Y$2</f>
        <v>0</v>
      </c>
      <c r="Z535">
        <f>Sheet1!Z535/Sheet1!$Z$2</f>
        <v>0</v>
      </c>
      <c r="AA535">
        <f>Sheet1!AA535/Sheet1!$AA$2</f>
        <v>0</v>
      </c>
      <c r="AB535">
        <f>Sheet1!AB535/Sheet1!$AB$2</f>
        <v>0</v>
      </c>
      <c r="AC535">
        <f>Sheet1!AC535/Sheet1!$AC$2</f>
        <v>0</v>
      </c>
      <c r="AD535">
        <f>Sheet1!AD535/Sheet1!$AD$2</f>
        <v>0</v>
      </c>
      <c r="AE535">
        <f>Sheet1!AE535/Sheet1!$AE$2</f>
        <v>0</v>
      </c>
      <c r="AF535">
        <f>Sheet1!AF535/Sheet1!$AF$2</f>
        <v>0</v>
      </c>
      <c r="AG535">
        <f>Sheet1!AG535/Sheet1!$AG$2</f>
        <v>0</v>
      </c>
      <c r="AH535">
        <f>Sheet1!AH535/Sheet1!$AH$2</f>
        <v>0</v>
      </c>
      <c r="AI535">
        <f>Sheet1!AI535/Sheet1!$AI$2</f>
        <v>0</v>
      </c>
      <c r="AJ535">
        <f>Sheet1!AJ535/Sheet1!$AJ$2</f>
        <v>0</v>
      </c>
      <c r="AK535">
        <f>Sheet1!AK535/Sheet1!$AK$2</f>
        <v>0</v>
      </c>
      <c r="AL535">
        <f>Sheet1!AL535/Sheet1!$AL$2</f>
        <v>0</v>
      </c>
      <c r="AM535">
        <f>Sheet1!AM535/Sheet1!$AM$2</f>
        <v>0</v>
      </c>
      <c r="AN535">
        <f>Sheet1!AN535/Sheet1!$AN$2</f>
        <v>0</v>
      </c>
      <c r="AO535">
        <f>Sheet1!AO535/Sheet1!$AO$2</f>
        <v>0</v>
      </c>
      <c r="AP535">
        <f>Sheet1!AP535/Sheet1!$AP$2</f>
        <v>0</v>
      </c>
      <c r="AQ535">
        <f>Sheet1!AQ535/Sheet1!$AQ$2</f>
        <v>0</v>
      </c>
      <c r="AR535">
        <f>Sheet1!AR535/Sheet1!$AR$2</f>
        <v>0</v>
      </c>
      <c r="AS535">
        <f>Sheet1!AS535/Sheet1!$AS$2</f>
        <v>0</v>
      </c>
      <c r="AT535">
        <f>Sheet1!AT535/Sheet1!$AT$2</f>
        <v>0</v>
      </c>
      <c r="AU535">
        <f>Sheet1!AU535/Sheet1!$AU$2</f>
        <v>0</v>
      </c>
      <c r="AV535">
        <f>Sheet1!AV535/Sheet1!$AV$2</f>
        <v>0</v>
      </c>
      <c r="AW535">
        <f>Sheet1!AW535/Sheet1!$AW$2</f>
        <v>0</v>
      </c>
      <c r="AX535">
        <f>Sheet1!AX535/Sheet1!$AX$2</f>
        <v>0</v>
      </c>
      <c r="AY535">
        <f>Sheet1!AY535/Sheet1!$AY$2</f>
        <v>0</v>
      </c>
      <c r="AZ535">
        <f>Sheet1!AZ535/Sheet1!$AZ$2</f>
        <v>0</v>
      </c>
      <c r="BA535">
        <f>Sheet1!BA535/Sheet1!$BA$2</f>
        <v>0</v>
      </c>
      <c r="BB535">
        <f>Sheet1!BB535/Sheet1!$BB$2</f>
        <v>0</v>
      </c>
      <c r="BC535">
        <f>Sheet1!BC535/Sheet1!$BC$2</f>
        <v>0</v>
      </c>
      <c r="BE535">
        <v>534</v>
      </c>
      <c r="BF535">
        <f t="shared" si="8"/>
        <v>0</v>
      </c>
    </row>
    <row r="536" spans="1:58" x14ac:dyDescent="0.3">
      <c r="A536">
        <v>535</v>
      </c>
      <c r="B536">
        <f>Sheet1!B536/Sheet1!$B$2</f>
        <v>0</v>
      </c>
      <c r="C536">
        <f>Sheet1!C536/Sheet1!$C$2</f>
        <v>0</v>
      </c>
      <c r="D536">
        <f>Sheet1!D536/Sheet1!$D$2</f>
        <v>0</v>
      </c>
      <c r="E536">
        <f>Sheet1!E536/Sheet1!$E$2</f>
        <v>0</v>
      </c>
      <c r="F536">
        <f>Sheet1!F536/Sheet1!$F$2</f>
        <v>0</v>
      </c>
      <c r="G536">
        <f>Sheet1!G536/Sheet1!$G$2</f>
        <v>0</v>
      </c>
      <c r="H536">
        <f>Sheet1!H536/Sheet1!$H$2</f>
        <v>0</v>
      </c>
      <c r="I536">
        <f>Sheet1!I536/Sheet1!$I$2</f>
        <v>0</v>
      </c>
      <c r="J536">
        <f>Sheet1!J536/Sheet1!$J$2</f>
        <v>0</v>
      </c>
      <c r="K536">
        <f>Sheet1!K536/Sheet1!$K$2</f>
        <v>0</v>
      </c>
      <c r="L536">
        <f>Sheet1!L536/Sheet1!$L$2</f>
        <v>0</v>
      </c>
      <c r="M536">
        <f>Sheet1!M536/Sheet1!$M$2</f>
        <v>0</v>
      </c>
      <c r="N536">
        <f>Sheet1!N536/Sheet1!$N$2</f>
        <v>0</v>
      </c>
      <c r="O536">
        <f>Sheet1!O536/Sheet1!$O$2</f>
        <v>0</v>
      </c>
      <c r="P536">
        <f>Sheet1!P536/Sheet1!$P$2</f>
        <v>0</v>
      </c>
      <c r="Q536">
        <f>Sheet1!Q536/Sheet1!$Q$2</f>
        <v>0</v>
      </c>
      <c r="R536">
        <f>Sheet1!R536/Sheet1!$R$2</f>
        <v>0</v>
      </c>
      <c r="S536">
        <f>Sheet1!S536/Sheet1!$S$2</f>
        <v>0</v>
      </c>
      <c r="T536">
        <f>Sheet1!T536/Sheet1!$T$2</f>
        <v>0</v>
      </c>
      <c r="U536">
        <f>Sheet1!U536/Sheet1!$U$2</f>
        <v>0</v>
      </c>
      <c r="V536">
        <f>Sheet1!V536/Sheet1!$V$2</f>
        <v>0</v>
      </c>
      <c r="W536">
        <f>Sheet1!W536/Sheet1!$W$2</f>
        <v>0</v>
      </c>
      <c r="X536">
        <f>Sheet1!X536/Sheet1!$X$2</f>
        <v>0</v>
      </c>
      <c r="Y536">
        <f>Sheet1!Y536/Sheet1!$Y$2</f>
        <v>0</v>
      </c>
      <c r="Z536">
        <f>Sheet1!Z536/Sheet1!$Z$2</f>
        <v>0</v>
      </c>
      <c r="AA536">
        <f>Sheet1!AA536/Sheet1!$AA$2</f>
        <v>0</v>
      </c>
      <c r="AB536">
        <f>Sheet1!AB536/Sheet1!$AB$2</f>
        <v>0</v>
      </c>
      <c r="AC536">
        <f>Sheet1!AC536/Sheet1!$AC$2</f>
        <v>0</v>
      </c>
      <c r="AD536">
        <f>Sheet1!AD536/Sheet1!$AD$2</f>
        <v>0</v>
      </c>
      <c r="AE536">
        <f>Sheet1!AE536/Sheet1!$AE$2</f>
        <v>0</v>
      </c>
      <c r="AF536">
        <f>Sheet1!AF536/Sheet1!$AF$2</f>
        <v>0</v>
      </c>
      <c r="AG536">
        <f>Sheet1!AG536/Sheet1!$AG$2</f>
        <v>0</v>
      </c>
      <c r="AH536">
        <f>Sheet1!AH536/Sheet1!$AH$2</f>
        <v>0</v>
      </c>
      <c r="AI536">
        <f>Sheet1!AI536/Sheet1!$AI$2</f>
        <v>0</v>
      </c>
      <c r="AJ536">
        <f>Sheet1!AJ536/Sheet1!$AJ$2</f>
        <v>0</v>
      </c>
      <c r="AK536">
        <f>Sheet1!AK536/Sheet1!$AK$2</f>
        <v>0</v>
      </c>
      <c r="AL536">
        <f>Sheet1!AL536/Sheet1!$AL$2</f>
        <v>0</v>
      </c>
      <c r="AM536">
        <f>Sheet1!AM536/Sheet1!$AM$2</f>
        <v>0</v>
      </c>
      <c r="AN536">
        <f>Sheet1!AN536/Sheet1!$AN$2</f>
        <v>0</v>
      </c>
      <c r="AO536">
        <f>Sheet1!AO536/Sheet1!$AO$2</f>
        <v>0</v>
      </c>
      <c r="AP536">
        <f>Sheet1!AP536/Sheet1!$AP$2</f>
        <v>0</v>
      </c>
      <c r="AQ536">
        <f>Sheet1!AQ536/Sheet1!$AQ$2</f>
        <v>0</v>
      </c>
      <c r="AR536">
        <f>Sheet1!AR536/Sheet1!$AR$2</f>
        <v>0</v>
      </c>
      <c r="AS536">
        <f>Sheet1!AS536/Sheet1!$AS$2</f>
        <v>0</v>
      </c>
      <c r="AT536">
        <f>Sheet1!AT536/Sheet1!$AT$2</f>
        <v>0</v>
      </c>
      <c r="AU536">
        <f>Sheet1!AU536/Sheet1!$AU$2</f>
        <v>0</v>
      </c>
      <c r="AV536">
        <f>Sheet1!AV536/Sheet1!$AV$2</f>
        <v>0</v>
      </c>
      <c r="AW536">
        <f>Sheet1!AW536/Sheet1!$AW$2</f>
        <v>0</v>
      </c>
      <c r="AX536">
        <f>Sheet1!AX536/Sheet1!$AX$2</f>
        <v>0</v>
      </c>
      <c r="AY536">
        <f>Sheet1!AY536/Sheet1!$AY$2</f>
        <v>0</v>
      </c>
      <c r="AZ536">
        <f>Sheet1!AZ536/Sheet1!$AZ$2</f>
        <v>0</v>
      </c>
      <c r="BA536">
        <f>Sheet1!BA536/Sheet1!$BA$2</f>
        <v>0</v>
      </c>
      <c r="BB536">
        <f>Sheet1!BB536/Sheet1!$BB$2</f>
        <v>0</v>
      </c>
      <c r="BC536">
        <f>Sheet1!BC536/Sheet1!$BC$2</f>
        <v>0</v>
      </c>
      <c r="BE536">
        <v>535</v>
      </c>
      <c r="BF536">
        <f t="shared" si="8"/>
        <v>0</v>
      </c>
    </row>
    <row r="537" spans="1:58" x14ac:dyDescent="0.3">
      <c r="A537">
        <v>536</v>
      </c>
      <c r="B537">
        <f>Sheet1!B537/Sheet1!$B$2</f>
        <v>0</v>
      </c>
      <c r="C537">
        <f>Sheet1!C537/Sheet1!$C$2</f>
        <v>0</v>
      </c>
      <c r="D537">
        <f>Sheet1!D537/Sheet1!$D$2</f>
        <v>0</v>
      </c>
      <c r="E537">
        <f>Sheet1!E537/Sheet1!$E$2</f>
        <v>0</v>
      </c>
      <c r="F537">
        <f>Sheet1!F537/Sheet1!$F$2</f>
        <v>0</v>
      </c>
      <c r="G537">
        <f>Sheet1!G537/Sheet1!$G$2</f>
        <v>0</v>
      </c>
      <c r="H537">
        <f>Sheet1!H537/Sheet1!$H$2</f>
        <v>0</v>
      </c>
      <c r="I537">
        <f>Sheet1!I537/Sheet1!$I$2</f>
        <v>0</v>
      </c>
      <c r="J537">
        <f>Sheet1!J537/Sheet1!$J$2</f>
        <v>0</v>
      </c>
      <c r="K537">
        <f>Sheet1!K537/Sheet1!$K$2</f>
        <v>0</v>
      </c>
      <c r="L537">
        <f>Sheet1!L537/Sheet1!$L$2</f>
        <v>0</v>
      </c>
      <c r="M537">
        <f>Sheet1!M537/Sheet1!$M$2</f>
        <v>0</v>
      </c>
      <c r="N537">
        <f>Sheet1!N537/Sheet1!$N$2</f>
        <v>0</v>
      </c>
      <c r="O537">
        <f>Sheet1!O537/Sheet1!$O$2</f>
        <v>0</v>
      </c>
      <c r="P537">
        <f>Sheet1!P537/Sheet1!$P$2</f>
        <v>0</v>
      </c>
      <c r="Q537">
        <f>Sheet1!Q537/Sheet1!$Q$2</f>
        <v>0</v>
      </c>
      <c r="R537">
        <f>Sheet1!R537/Sheet1!$R$2</f>
        <v>0</v>
      </c>
      <c r="S537">
        <f>Sheet1!S537/Sheet1!$S$2</f>
        <v>0</v>
      </c>
      <c r="T537">
        <f>Sheet1!T537/Sheet1!$T$2</f>
        <v>0</v>
      </c>
      <c r="U537">
        <f>Sheet1!U537/Sheet1!$U$2</f>
        <v>0</v>
      </c>
      <c r="V537">
        <f>Sheet1!V537/Sheet1!$V$2</f>
        <v>0</v>
      </c>
      <c r="W537">
        <f>Sheet1!W537/Sheet1!$W$2</f>
        <v>0</v>
      </c>
      <c r="X537">
        <f>Sheet1!X537/Sheet1!$X$2</f>
        <v>0</v>
      </c>
      <c r="Y537">
        <f>Sheet1!Y537/Sheet1!$Y$2</f>
        <v>0</v>
      </c>
      <c r="Z537">
        <f>Sheet1!Z537/Sheet1!$Z$2</f>
        <v>0</v>
      </c>
      <c r="AA537">
        <f>Sheet1!AA537/Sheet1!$AA$2</f>
        <v>0</v>
      </c>
      <c r="AB537">
        <f>Sheet1!AB537/Sheet1!$AB$2</f>
        <v>0</v>
      </c>
      <c r="AC537">
        <f>Sheet1!AC537/Sheet1!$AC$2</f>
        <v>0</v>
      </c>
      <c r="AD537">
        <f>Sheet1!AD537/Sheet1!$AD$2</f>
        <v>0</v>
      </c>
      <c r="AE537">
        <f>Sheet1!AE537/Sheet1!$AE$2</f>
        <v>0</v>
      </c>
      <c r="AF537">
        <f>Sheet1!AF537/Sheet1!$AF$2</f>
        <v>0</v>
      </c>
      <c r="AG537">
        <f>Sheet1!AG537/Sheet1!$AG$2</f>
        <v>0</v>
      </c>
      <c r="AH537">
        <f>Sheet1!AH537/Sheet1!$AH$2</f>
        <v>0</v>
      </c>
      <c r="AI537">
        <f>Sheet1!AI537/Sheet1!$AI$2</f>
        <v>0</v>
      </c>
      <c r="AJ537">
        <f>Sheet1!AJ537/Sheet1!$AJ$2</f>
        <v>0</v>
      </c>
      <c r="AK537">
        <f>Sheet1!AK537/Sheet1!$AK$2</f>
        <v>0</v>
      </c>
      <c r="AL537">
        <f>Sheet1!AL537/Sheet1!$AL$2</f>
        <v>0</v>
      </c>
      <c r="AM537">
        <f>Sheet1!AM537/Sheet1!$AM$2</f>
        <v>0</v>
      </c>
      <c r="AN537">
        <f>Sheet1!AN537/Sheet1!$AN$2</f>
        <v>0</v>
      </c>
      <c r="AO537">
        <f>Sheet1!AO537/Sheet1!$AO$2</f>
        <v>0</v>
      </c>
      <c r="AP537">
        <f>Sheet1!AP537/Sheet1!$AP$2</f>
        <v>0</v>
      </c>
      <c r="AQ537">
        <f>Sheet1!AQ537/Sheet1!$AQ$2</f>
        <v>0</v>
      </c>
      <c r="AR537">
        <f>Sheet1!AR537/Sheet1!$AR$2</f>
        <v>0</v>
      </c>
      <c r="AS537">
        <f>Sheet1!AS537/Sheet1!$AS$2</f>
        <v>0</v>
      </c>
      <c r="AT537">
        <f>Sheet1!AT537/Sheet1!$AT$2</f>
        <v>0</v>
      </c>
      <c r="AU537">
        <f>Sheet1!AU537/Sheet1!$AU$2</f>
        <v>0</v>
      </c>
      <c r="AV537">
        <f>Sheet1!AV537/Sheet1!$AV$2</f>
        <v>0</v>
      </c>
      <c r="AW537">
        <f>Sheet1!AW537/Sheet1!$AW$2</f>
        <v>0</v>
      </c>
      <c r="AX537">
        <f>Sheet1!AX537/Sheet1!$AX$2</f>
        <v>0</v>
      </c>
      <c r="AY537">
        <f>Sheet1!AY537/Sheet1!$AY$2</f>
        <v>0</v>
      </c>
      <c r="AZ537">
        <f>Sheet1!AZ537/Sheet1!$AZ$2</f>
        <v>0</v>
      </c>
      <c r="BA537">
        <f>Sheet1!BA537/Sheet1!$BA$2</f>
        <v>0</v>
      </c>
      <c r="BB537">
        <f>Sheet1!BB537/Sheet1!$BB$2</f>
        <v>0</v>
      </c>
      <c r="BC537">
        <f>Sheet1!BC537/Sheet1!$BC$2</f>
        <v>0</v>
      </c>
      <c r="BE537">
        <v>536</v>
      </c>
      <c r="BF537">
        <f t="shared" si="8"/>
        <v>0</v>
      </c>
    </row>
    <row r="538" spans="1:58" x14ac:dyDescent="0.3">
      <c r="A538" s="3">
        <v>537</v>
      </c>
      <c r="B538">
        <f>Sheet1!B538/Sheet1!$B$2</f>
        <v>0</v>
      </c>
      <c r="C538">
        <f>Sheet1!C538/Sheet1!$C$2</f>
        <v>0</v>
      </c>
      <c r="D538">
        <f>Sheet1!D538/Sheet1!$D$2</f>
        <v>0</v>
      </c>
      <c r="E538">
        <f>Sheet1!E538/Sheet1!$E$2</f>
        <v>0</v>
      </c>
      <c r="F538">
        <f>Sheet1!F538/Sheet1!$F$2</f>
        <v>0</v>
      </c>
      <c r="G538">
        <f>Sheet1!G538/Sheet1!$G$2</f>
        <v>0</v>
      </c>
      <c r="H538">
        <f>Sheet1!H538/Sheet1!$H$2</f>
        <v>0</v>
      </c>
      <c r="I538">
        <f>Sheet1!I538/Sheet1!$I$2</f>
        <v>0</v>
      </c>
      <c r="J538">
        <f>Sheet1!J538/Sheet1!$J$2</f>
        <v>0</v>
      </c>
      <c r="K538">
        <f>Sheet1!K538/Sheet1!$K$2</f>
        <v>0</v>
      </c>
      <c r="L538">
        <f>Sheet1!L538/Sheet1!$L$2</f>
        <v>0</v>
      </c>
      <c r="M538">
        <f>Sheet1!M538/Sheet1!$M$2</f>
        <v>0</v>
      </c>
      <c r="N538">
        <f>Sheet1!N538/Sheet1!$N$2</f>
        <v>0</v>
      </c>
      <c r="O538">
        <f>Sheet1!O538/Sheet1!$O$2</f>
        <v>0</v>
      </c>
      <c r="P538">
        <f>Sheet1!P538/Sheet1!$P$2</f>
        <v>0</v>
      </c>
      <c r="Q538">
        <f>Sheet1!Q538/Sheet1!$Q$2</f>
        <v>0</v>
      </c>
      <c r="R538">
        <f>Sheet1!R538/Sheet1!$R$2</f>
        <v>0</v>
      </c>
      <c r="S538">
        <f>Sheet1!S538/Sheet1!$S$2</f>
        <v>0</v>
      </c>
      <c r="T538">
        <f>Sheet1!T538/Sheet1!$T$2</f>
        <v>0</v>
      </c>
      <c r="U538">
        <f>Sheet1!U538/Sheet1!$U$2</f>
        <v>0</v>
      </c>
      <c r="V538">
        <f>Sheet1!V538/Sheet1!$V$2</f>
        <v>0</v>
      </c>
      <c r="W538">
        <f>Sheet1!W538/Sheet1!$W$2</f>
        <v>0</v>
      </c>
      <c r="X538">
        <f>Sheet1!X538/Sheet1!$X$2</f>
        <v>0</v>
      </c>
      <c r="Y538">
        <f>Sheet1!Y538/Sheet1!$Y$2</f>
        <v>0</v>
      </c>
      <c r="Z538">
        <f>Sheet1!Z538/Sheet1!$Z$2</f>
        <v>0</v>
      </c>
      <c r="AA538">
        <f>Sheet1!AA538/Sheet1!$AA$2</f>
        <v>0</v>
      </c>
      <c r="AB538">
        <f>Sheet1!AB538/Sheet1!$AB$2</f>
        <v>0</v>
      </c>
      <c r="AC538">
        <f>Sheet1!AC538/Sheet1!$AC$2</f>
        <v>0</v>
      </c>
      <c r="AD538">
        <f>Sheet1!AD538/Sheet1!$AD$2</f>
        <v>0</v>
      </c>
      <c r="AE538">
        <f>Sheet1!AE538/Sheet1!$AE$2</f>
        <v>0</v>
      </c>
      <c r="AF538">
        <f>Sheet1!AF538/Sheet1!$AF$2</f>
        <v>0</v>
      </c>
      <c r="AG538">
        <f>Sheet1!AG538/Sheet1!$AG$2</f>
        <v>0</v>
      </c>
      <c r="AH538">
        <f>Sheet1!AH538/Sheet1!$AH$2</f>
        <v>0</v>
      </c>
      <c r="AI538">
        <f>Sheet1!AI538/Sheet1!$AI$2</f>
        <v>0</v>
      </c>
      <c r="AJ538">
        <f>Sheet1!AJ538/Sheet1!$AJ$2</f>
        <v>0</v>
      </c>
      <c r="AK538">
        <f>Sheet1!AK538/Sheet1!$AK$2</f>
        <v>0</v>
      </c>
      <c r="AL538">
        <f>Sheet1!AL538/Sheet1!$AL$2</f>
        <v>0</v>
      </c>
      <c r="AM538">
        <f>Sheet1!AM538/Sheet1!$AM$2</f>
        <v>0</v>
      </c>
      <c r="AN538">
        <f>Sheet1!AN538/Sheet1!$AN$2</f>
        <v>0</v>
      </c>
      <c r="AO538">
        <f>Sheet1!AO538/Sheet1!$AO$2</f>
        <v>0</v>
      </c>
      <c r="AP538">
        <f>Sheet1!AP538/Sheet1!$AP$2</f>
        <v>0</v>
      </c>
      <c r="AQ538">
        <f>Sheet1!AQ538/Sheet1!$AQ$2</f>
        <v>0</v>
      </c>
      <c r="AR538">
        <f>Sheet1!AR538/Sheet1!$AR$2</f>
        <v>0</v>
      </c>
      <c r="AS538">
        <f>Sheet1!AS538/Sheet1!$AS$2</f>
        <v>0</v>
      </c>
      <c r="AT538">
        <f>Sheet1!AT538/Sheet1!$AT$2</f>
        <v>0</v>
      </c>
      <c r="AU538">
        <f>Sheet1!AU538/Sheet1!$AU$2</f>
        <v>0</v>
      </c>
      <c r="AV538">
        <f>Sheet1!AV538/Sheet1!$AV$2</f>
        <v>0</v>
      </c>
      <c r="AW538">
        <f>Sheet1!AW538/Sheet1!$AW$2</f>
        <v>0</v>
      </c>
      <c r="AX538">
        <f>Sheet1!AX538/Sheet1!$AX$2</f>
        <v>0</v>
      </c>
      <c r="AY538">
        <f>Sheet1!AY538/Sheet1!$AY$2</f>
        <v>0</v>
      </c>
      <c r="AZ538">
        <f>Sheet1!AZ538/Sheet1!$AZ$2</f>
        <v>0</v>
      </c>
      <c r="BA538">
        <f>Sheet1!BA538/Sheet1!$BA$2</f>
        <v>0</v>
      </c>
      <c r="BB538">
        <f>Sheet1!BB538/Sheet1!$BB$2</f>
        <v>0</v>
      </c>
      <c r="BC538">
        <f>Sheet1!BC538/Sheet1!$BC$2</f>
        <v>0</v>
      </c>
      <c r="BE538">
        <v>537</v>
      </c>
      <c r="BF538">
        <f t="shared" si="8"/>
        <v>0</v>
      </c>
    </row>
    <row r="539" spans="1:58" x14ac:dyDescent="0.3">
      <c r="A539">
        <v>538</v>
      </c>
      <c r="B539">
        <f>Sheet1!B539/Sheet1!$B$2</f>
        <v>0</v>
      </c>
      <c r="C539">
        <f>Sheet1!C539/Sheet1!$C$2</f>
        <v>0</v>
      </c>
      <c r="D539">
        <f>Sheet1!D539/Sheet1!$D$2</f>
        <v>0</v>
      </c>
      <c r="E539">
        <f>Sheet1!E539/Sheet1!$E$2</f>
        <v>0</v>
      </c>
      <c r="F539">
        <f>Sheet1!F539/Sheet1!$F$2</f>
        <v>0</v>
      </c>
      <c r="G539">
        <f>Sheet1!G539/Sheet1!$G$2</f>
        <v>0</v>
      </c>
      <c r="H539">
        <f>Sheet1!H539/Sheet1!$H$2</f>
        <v>0</v>
      </c>
      <c r="I539">
        <f>Sheet1!I539/Sheet1!$I$2</f>
        <v>0</v>
      </c>
      <c r="J539">
        <f>Sheet1!J539/Sheet1!$J$2</f>
        <v>0</v>
      </c>
      <c r="K539">
        <f>Sheet1!K539/Sheet1!$K$2</f>
        <v>0</v>
      </c>
      <c r="L539">
        <f>Sheet1!L539/Sheet1!$L$2</f>
        <v>0</v>
      </c>
      <c r="M539">
        <f>Sheet1!M539/Sheet1!$M$2</f>
        <v>0</v>
      </c>
      <c r="N539">
        <f>Sheet1!N539/Sheet1!$N$2</f>
        <v>0</v>
      </c>
      <c r="O539">
        <f>Sheet1!O539/Sheet1!$O$2</f>
        <v>0</v>
      </c>
      <c r="P539">
        <f>Sheet1!P539/Sheet1!$P$2</f>
        <v>0</v>
      </c>
      <c r="Q539">
        <f>Sheet1!Q539/Sheet1!$Q$2</f>
        <v>0</v>
      </c>
      <c r="R539">
        <f>Sheet1!R539/Sheet1!$R$2</f>
        <v>0</v>
      </c>
      <c r="S539">
        <f>Sheet1!S539/Sheet1!$S$2</f>
        <v>0</v>
      </c>
      <c r="T539">
        <f>Sheet1!T539/Sheet1!$T$2</f>
        <v>0</v>
      </c>
      <c r="U539">
        <f>Sheet1!U539/Sheet1!$U$2</f>
        <v>0</v>
      </c>
      <c r="V539">
        <f>Sheet1!V539/Sheet1!$V$2</f>
        <v>0</v>
      </c>
      <c r="W539">
        <f>Sheet1!W539/Sheet1!$W$2</f>
        <v>0</v>
      </c>
      <c r="X539">
        <f>Sheet1!X539/Sheet1!$X$2</f>
        <v>0</v>
      </c>
      <c r="Y539">
        <f>Sheet1!Y539/Sheet1!$Y$2</f>
        <v>0</v>
      </c>
      <c r="Z539">
        <f>Sheet1!Z539/Sheet1!$Z$2</f>
        <v>0</v>
      </c>
      <c r="AA539">
        <f>Sheet1!AA539/Sheet1!$AA$2</f>
        <v>0</v>
      </c>
      <c r="AB539">
        <f>Sheet1!AB539/Sheet1!$AB$2</f>
        <v>0</v>
      </c>
      <c r="AC539">
        <f>Sheet1!AC539/Sheet1!$AC$2</f>
        <v>0</v>
      </c>
      <c r="AD539">
        <f>Sheet1!AD539/Sheet1!$AD$2</f>
        <v>0</v>
      </c>
      <c r="AE539">
        <f>Sheet1!AE539/Sheet1!$AE$2</f>
        <v>0</v>
      </c>
      <c r="AF539">
        <f>Sheet1!AF539/Sheet1!$AF$2</f>
        <v>0</v>
      </c>
      <c r="AG539">
        <f>Sheet1!AG539/Sheet1!$AG$2</f>
        <v>0</v>
      </c>
      <c r="AH539">
        <f>Sheet1!AH539/Sheet1!$AH$2</f>
        <v>0</v>
      </c>
      <c r="AI539">
        <f>Sheet1!AI539/Sheet1!$AI$2</f>
        <v>0</v>
      </c>
      <c r="AJ539">
        <f>Sheet1!AJ539/Sheet1!$AJ$2</f>
        <v>0</v>
      </c>
      <c r="AK539">
        <f>Sheet1!AK539/Sheet1!$AK$2</f>
        <v>0</v>
      </c>
      <c r="AL539">
        <f>Sheet1!AL539/Sheet1!$AL$2</f>
        <v>0</v>
      </c>
      <c r="AM539">
        <f>Sheet1!AM539/Sheet1!$AM$2</f>
        <v>0</v>
      </c>
      <c r="AN539">
        <f>Sheet1!AN539/Sheet1!$AN$2</f>
        <v>0</v>
      </c>
      <c r="AO539">
        <f>Sheet1!AO539/Sheet1!$AO$2</f>
        <v>0</v>
      </c>
      <c r="AP539">
        <f>Sheet1!AP539/Sheet1!$AP$2</f>
        <v>0</v>
      </c>
      <c r="AQ539">
        <f>Sheet1!AQ539/Sheet1!$AQ$2</f>
        <v>0</v>
      </c>
      <c r="AR539">
        <f>Sheet1!AR539/Sheet1!$AR$2</f>
        <v>0</v>
      </c>
      <c r="AS539">
        <f>Sheet1!AS539/Sheet1!$AS$2</f>
        <v>0</v>
      </c>
      <c r="AT539">
        <f>Sheet1!AT539/Sheet1!$AT$2</f>
        <v>0</v>
      </c>
      <c r="AU539">
        <f>Sheet1!AU539/Sheet1!$AU$2</f>
        <v>0</v>
      </c>
      <c r="AV539">
        <f>Sheet1!AV539/Sheet1!$AV$2</f>
        <v>0</v>
      </c>
      <c r="AW539">
        <f>Sheet1!AW539/Sheet1!$AW$2</f>
        <v>0</v>
      </c>
      <c r="AX539">
        <f>Sheet1!AX539/Sheet1!$AX$2</f>
        <v>0</v>
      </c>
      <c r="AY539">
        <f>Sheet1!AY539/Sheet1!$AY$2</f>
        <v>0</v>
      </c>
      <c r="AZ539">
        <f>Sheet1!AZ539/Sheet1!$AZ$2</f>
        <v>0</v>
      </c>
      <c r="BA539">
        <f>Sheet1!BA539/Sheet1!$BA$2</f>
        <v>0</v>
      </c>
      <c r="BB539">
        <f>Sheet1!BB539/Sheet1!$BB$2</f>
        <v>0</v>
      </c>
      <c r="BC539">
        <f>Sheet1!BC539/Sheet1!$BC$2</f>
        <v>0</v>
      </c>
      <c r="BE539">
        <v>538</v>
      </c>
      <c r="BF539">
        <f t="shared" si="8"/>
        <v>0</v>
      </c>
    </row>
    <row r="540" spans="1:58" x14ac:dyDescent="0.3">
      <c r="A540">
        <v>539</v>
      </c>
      <c r="B540">
        <f>Sheet1!B540/Sheet1!$B$2</f>
        <v>0</v>
      </c>
      <c r="C540">
        <f>Sheet1!C540/Sheet1!$C$2</f>
        <v>0</v>
      </c>
      <c r="D540">
        <f>Sheet1!D540/Sheet1!$D$2</f>
        <v>0</v>
      </c>
      <c r="E540">
        <f>Sheet1!E540/Sheet1!$E$2</f>
        <v>0</v>
      </c>
      <c r="F540">
        <f>Sheet1!F540/Sheet1!$F$2</f>
        <v>0</v>
      </c>
      <c r="G540">
        <f>Sheet1!G540/Sheet1!$G$2</f>
        <v>0</v>
      </c>
      <c r="H540">
        <f>Sheet1!H540/Sheet1!$H$2</f>
        <v>0</v>
      </c>
      <c r="I540">
        <f>Sheet1!I540/Sheet1!$I$2</f>
        <v>0</v>
      </c>
      <c r="J540">
        <f>Sheet1!J540/Sheet1!$J$2</f>
        <v>0</v>
      </c>
      <c r="K540">
        <f>Sheet1!K540/Sheet1!$K$2</f>
        <v>0</v>
      </c>
      <c r="L540">
        <f>Sheet1!L540/Sheet1!$L$2</f>
        <v>0</v>
      </c>
      <c r="M540">
        <f>Sheet1!M540/Sheet1!$M$2</f>
        <v>0</v>
      </c>
      <c r="N540">
        <f>Sheet1!N540/Sheet1!$N$2</f>
        <v>0</v>
      </c>
      <c r="O540">
        <f>Sheet1!O540/Sheet1!$O$2</f>
        <v>0</v>
      </c>
      <c r="P540">
        <f>Sheet1!P540/Sheet1!$P$2</f>
        <v>0</v>
      </c>
      <c r="Q540">
        <f>Sheet1!Q540/Sheet1!$Q$2</f>
        <v>0</v>
      </c>
      <c r="R540">
        <f>Sheet1!R540/Sheet1!$R$2</f>
        <v>0</v>
      </c>
      <c r="S540">
        <f>Sheet1!S540/Sheet1!$S$2</f>
        <v>0</v>
      </c>
      <c r="T540">
        <f>Sheet1!T540/Sheet1!$T$2</f>
        <v>0</v>
      </c>
      <c r="U540">
        <f>Sheet1!U540/Sheet1!$U$2</f>
        <v>0</v>
      </c>
      <c r="V540">
        <f>Sheet1!V540/Sheet1!$V$2</f>
        <v>0</v>
      </c>
      <c r="W540">
        <f>Sheet1!W540/Sheet1!$W$2</f>
        <v>0</v>
      </c>
      <c r="X540">
        <f>Sheet1!X540/Sheet1!$X$2</f>
        <v>0</v>
      </c>
      <c r="Y540">
        <f>Sheet1!Y540/Sheet1!$Y$2</f>
        <v>0</v>
      </c>
      <c r="Z540">
        <f>Sheet1!Z540/Sheet1!$Z$2</f>
        <v>0</v>
      </c>
      <c r="AA540">
        <f>Sheet1!AA540/Sheet1!$AA$2</f>
        <v>0</v>
      </c>
      <c r="AB540">
        <f>Sheet1!AB540/Sheet1!$AB$2</f>
        <v>0</v>
      </c>
      <c r="AC540">
        <f>Sheet1!AC540/Sheet1!$AC$2</f>
        <v>0</v>
      </c>
      <c r="AD540">
        <f>Sheet1!AD540/Sheet1!$AD$2</f>
        <v>0</v>
      </c>
      <c r="AE540">
        <f>Sheet1!AE540/Sheet1!$AE$2</f>
        <v>0</v>
      </c>
      <c r="AF540">
        <f>Sheet1!AF540/Sheet1!$AF$2</f>
        <v>0</v>
      </c>
      <c r="AG540">
        <f>Sheet1!AG540/Sheet1!$AG$2</f>
        <v>0</v>
      </c>
      <c r="AH540">
        <f>Sheet1!AH540/Sheet1!$AH$2</f>
        <v>0</v>
      </c>
      <c r="AI540">
        <f>Sheet1!AI540/Sheet1!$AI$2</f>
        <v>0</v>
      </c>
      <c r="AJ540">
        <f>Sheet1!AJ540/Sheet1!$AJ$2</f>
        <v>0</v>
      </c>
      <c r="AK540">
        <f>Sheet1!AK540/Sheet1!$AK$2</f>
        <v>0</v>
      </c>
      <c r="AL540">
        <f>Sheet1!AL540/Sheet1!$AL$2</f>
        <v>0</v>
      </c>
      <c r="AM540">
        <f>Sheet1!AM540/Sheet1!$AM$2</f>
        <v>0</v>
      </c>
      <c r="AN540">
        <f>Sheet1!AN540/Sheet1!$AN$2</f>
        <v>0</v>
      </c>
      <c r="AO540">
        <f>Sheet1!AO540/Sheet1!$AO$2</f>
        <v>0</v>
      </c>
      <c r="AP540">
        <f>Sheet1!AP540/Sheet1!$AP$2</f>
        <v>0</v>
      </c>
      <c r="AQ540">
        <f>Sheet1!AQ540/Sheet1!$AQ$2</f>
        <v>0</v>
      </c>
      <c r="AR540">
        <f>Sheet1!AR540/Sheet1!$AR$2</f>
        <v>0</v>
      </c>
      <c r="AS540">
        <f>Sheet1!AS540/Sheet1!$AS$2</f>
        <v>0</v>
      </c>
      <c r="AT540">
        <f>Sheet1!AT540/Sheet1!$AT$2</f>
        <v>0</v>
      </c>
      <c r="AU540">
        <f>Sheet1!AU540/Sheet1!$AU$2</f>
        <v>0</v>
      </c>
      <c r="AV540">
        <f>Sheet1!AV540/Sheet1!$AV$2</f>
        <v>0</v>
      </c>
      <c r="AW540">
        <f>Sheet1!AW540/Sheet1!$AW$2</f>
        <v>0</v>
      </c>
      <c r="AX540">
        <f>Sheet1!AX540/Sheet1!$AX$2</f>
        <v>0</v>
      </c>
      <c r="AY540">
        <f>Sheet1!AY540/Sheet1!$AY$2</f>
        <v>0</v>
      </c>
      <c r="AZ540">
        <f>Sheet1!AZ540/Sheet1!$AZ$2</f>
        <v>0</v>
      </c>
      <c r="BA540">
        <f>Sheet1!BA540/Sheet1!$BA$2</f>
        <v>0</v>
      </c>
      <c r="BB540">
        <f>Sheet1!BB540/Sheet1!$BB$2</f>
        <v>0</v>
      </c>
      <c r="BC540">
        <f>Sheet1!BC540/Sheet1!$BC$2</f>
        <v>0</v>
      </c>
      <c r="BE540">
        <v>539</v>
      </c>
      <c r="BF540">
        <f t="shared" si="8"/>
        <v>0</v>
      </c>
    </row>
    <row r="541" spans="1:58" x14ac:dyDescent="0.3">
      <c r="A541">
        <v>540</v>
      </c>
      <c r="B541">
        <f>Sheet1!B541/Sheet1!$B$2</f>
        <v>0</v>
      </c>
      <c r="C541">
        <f>Sheet1!C541/Sheet1!$C$2</f>
        <v>0</v>
      </c>
      <c r="D541">
        <f>Sheet1!D541/Sheet1!$D$2</f>
        <v>0</v>
      </c>
      <c r="E541">
        <f>Sheet1!E541/Sheet1!$E$2</f>
        <v>0</v>
      </c>
      <c r="F541">
        <f>Sheet1!F541/Sheet1!$F$2</f>
        <v>0</v>
      </c>
      <c r="G541">
        <f>Sheet1!G541/Sheet1!$G$2</f>
        <v>0</v>
      </c>
      <c r="H541">
        <f>Sheet1!H541/Sheet1!$H$2</f>
        <v>0</v>
      </c>
      <c r="I541">
        <f>Sheet1!I541/Sheet1!$I$2</f>
        <v>0</v>
      </c>
      <c r="J541">
        <f>Sheet1!J541/Sheet1!$J$2</f>
        <v>0</v>
      </c>
      <c r="K541">
        <f>Sheet1!K541/Sheet1!$K$2</f>
        <v>0</v>
      </c>
      <c r="L541">
        <f>Sheet1!L541/Sheet1!$L$2</f>
        <v>0</v>
      </c>
      <c r="M541">
        <f>Sheet1!M541/Sheet1!$M$2</f>
        <v>0</v>
      </c>
      <c r="N541">
        <f>Sheet1!N541/Sheet1!$N$2</f>
        <v>0</v>
      </c>
      <c r="O541">
        <f>Sheet1!O541/Sheet1!$O$2</f>
        <v>0</v>
      </c>
      <c r="P541">
        <f>Sheet1!P541/Sheet1!$P$2</f>
        <v>0</v>
      </c>
      <c r="Q541">
        <f>Sheet1!Q541/Sheet1!$Q$2</f>
        <v>0</v>
      </c>
      <c r="R541">
        <f>Sheet1!R541/Sheet1!$R$2</f>
        <v>0</v>
      </c>
      <c r="S541">
        <f>Sheet1!S541/Sheet1!$S$2</f>
        <v>0</v>
      </c>
      <c r="T541">
        <f>Sheet1!T541/Sheet1!$T$2</f>
        <v>0</v>
      </c>
      <c r="U541">
        <f>Sheet1!U541/Sheet1!$U$2</f>
        <v>0</v>
      </c>
      <c r="V541">
        <f>Sheet1!V541/Sheet1!$V$2</f>
        <v>0</v>
      </c>
      <c r="W541">
        <f>Sheet1!W541/Sheet1!$W$2</f>
        <v>0</v>
      </c>
      <c r="X541">
        <f>Sheet1!X541/Sheet1!$X$2</f>
        <v>0</v>
      </c>
      <c r="Y541">
        <f>Sheet1!Y541/Sheet1!$Y$2</f>
        <v>0</v>
      </c>
      <c r="Z541">
        <f>Sheet1!Z541/Sheet1!$Z$2</f>
        <v>0</v>
      </c>
      <c r="AA541">
        <f>Sheet1!AA541/Sheet1!$AA$2</f>
        <v>0</v>
      </c>
      <c r="AB541">
        <f>Sheet1!AB541/Sheet1!$AB$2</f>
        <v>0</v>
      </c>
      <c r="AC541">
        <f>Sheet1!AC541/Sheet1!$AC$2</f>
        <v>0</v>
      </c>
      <c r="AD541">
        <f>Sheet1!AD541/Sheet1!$AD$2</f>
        <v>0</v>
      </c>
      <c r="AE541">
        <f>Sheet1!AE541/Sheet1!$AE$2</f>
        <v>0</v>
      </c>
      <c r="AF541">
        <f>Sheet1!AF541/Sheet1!$AF$2</f>
        <v>0</v>
      </c>
      <c r="AG541">
        <f>Sheet1!AG541/Sheet1!$AG$2</f>
        <v>0</v>
      </c>
      <c r="AH541">
        <f>Sheet1!AH541/Sheet1!$AH$2</f>
        <v>0</v>
      </c>
      <c r="AI541">
        <f>Sheet1!AI541/Sheet1!$AI$2</f>
        <v>0</v>
      </c>
      <c r="AJ541">
        <f>Sheet1!AJ541/Sheet1!$AJ$2</f>
        <v>0</v>
      </c>
      <c r="AK541">
        <f>Sheet1!AK541/Sheet1!$AK$2</f>
        <v>0</v>
      </c>
      <c r="AL541">
        <f>Sheet1!AL541/Sheet1!$AL$2</f>
        <v>0</v>
      </c>
      <c r="AM541">
        <f>Sheet1!AM541/Sheet1!$AM$2</f>
        <v>0</v>
      </c>
      <c r="AN541">
        <f>Sheet1!AN541/Sheet1!$AN$2</f>
        <v>0</v>
      </c>
      <c r="AO541">
        <f>Sheet1!AO541/Sheet1!$AO$2</f>
        <v>0</v>
      </c>
      <c r="AP541">
        <f>Sheet1!AP541/Sheet1!$AP$2</f>
        <v>0</v>
      </c>
      <c r="AQ541">
        <f>Sheet1!AQ541/Sheet1!$AQ$2</f>
        <v>0</v>
      </c>
      <c r="AR541">
        <f>Sheet1!AR541/Sheet1!$AR$2</f>
        <v>0</v>
      </c>
      <c r="AS541">
        <f>Sheet1!AS541/Sheet1!$AS$2</f>
        <v>0</v>
      </c>
      <c r="AT541">
        <f>Sheet1!AT541/Sheet1!$AT$2</f>
        <v>0</v>
      </c>
      <c r="AU541">
        <f>Sheet1!AU541/Sheet1!$AU$2</f>
        <v>0</v>
      </c>
      <c r="AV541">
        <f>Sheet1!AV541/Sheet1!$AV$2</f>
        <v>0</v>
      </c>
      <c r="AW541">
        <f>Sheet1!AW541/Sheet1!$AW$2</f>
        <v>0</v>
      </c>
      <c r="AX541">
        <f>Sheet1!AX541/Sheet1!$AX$2</f>
        <v>0</v>
      </c>
      <c r="AY541">
        <f>Sheet1!AY541/Sheet1!$AY$2</f>
        <v>0</v>
      </c>
      <c r="AZ541">
        <f>Sheet1!AZ541/Sheet1!$AZ$2</f>
        <v>0</v>
      </c>
      <c r="BA541">
        <f>Sheet1!BA541/Sheet1!$BA$2</f>
        <v>0</v>
      </c>
      <c r="BB541">
        <f>Sheet1!BB541/Sheet1!$BB$2</f>
        <v>0</v>
      </c>
      <c r="BC541">
        <f>Sheet1!BC541/Sheet1!$BC$2</f>
        <v>0</v>
      </c>
      <c r="BE541">
        <v>540</v>
      </c>
      <c r="BF541">
        <f t="shared" si="8"/>
        <v>0</v>
      </c>
    </row>
    <row r="542" spans="1:58" x14ac:dyDescent="0.3">
      <c r="A542" s="3">
        <v>541</v>
      </c>
      <c r="B542">
        <f>Sheet1!B542/Sheet1!$B$2</f>
        <v>0</v>
      </c>
      <c r="C542">
        <f>Sheet1!C542/Sheet1!$C$2</f>
        <v>0</v>
      </c>
      <c r="D542">
        <f>Sheet1!D542/Sheet1!$D$2</f>
        <v>0</v>
      </c>
      <c r="E542">
        <f>Sheet1!E542/Sheet1!$E$2</f>
        <v>0</v>
      </c>
      <c r="F542">
        <f>Sheet1!F542/Sheet1!$F$2</f>
        <v>0</v>
      </c>
      <c r="G542">
        <f>Sheet1!G542/Sheet1!$G$2</f>
        <v>0</v>
      </c>
      <c r="H542">
        <f>Sheet1!H542/Sheet1!$H$2</f>
        <v>0</v>
      </c>
      <c r="I542">
        <f>Sheet1!I542/Sheet1!$I$2</f>
        <v>0</v>
      </c>
      <c r="J542">
        <f>Sheet1!J542/Sheet1!$J$2</f>
        <v>0</v>
      </c>
      <c r="K542">
        <f>Sheet1!K542/Sheet1!$K$2</f>
        <v>0</v>
      </c>
      <c r="L542">
        <f>Sheet1!L542/Sheet1!$L$2</f>
        <v>0</v>
      </c>
      <c r="M542">
        <f>Sheet1!M542/Sheet1!$M$2</f>
        <v>0</v>
      </c>
      <c r="N542">
        <f>Sheet1!N542/Sheet1!$N$2</f>
        <v>0</v>
      </c>
      <c r="O542">
        <f>Sheet1!O542/Sheet1!$O$2</f>
        <v>0</v>
      </c>
      <c r="P542">
        <f>Sheet1!P542/Sheet1!$P$2</f>
        <v>0</v>
      </c>
      <c r="Q542">
        <f>Sheet1!Q542/Sheet1!$Q$2</f>
        <v>0</v>
      </c>
      <c r="R542">
        <f>Sheet1!R542/Sheet1!$R$2</f>
        <v>0</v>
      </c>
      <c r="S542">
        <f>Sheet1!S542/Sheet1!$S$2</f>
        <v>0</v>
      </c>
      <c r="T542">
        <f>Sheet1!T542/Sheet1!$T$2</f>
        <v>0</v>
      </c>
      <c r="U542">
        <f>Sheet1!U542/Sheet1!$U$2</f>
        <v>0</v>
      </c>
      <c r="V542">
        <f>Sheet1!V542/Sheet1!$V$2</f>
        <v>0</v>
      </c>
      <c r="W542">
        <f>Sheet1!W542/Sheet1!$W$2</f>
        <v>0</v>
      </c>
      <c r="X542">
        <f>Sheet1!X542/Sheet1!$X$2</f>
        <v>0</v>
      </c>
      <c r="Y542">
        <f>Sheet1!Y542/Sheet1!$Y$2</f>
        <v>0</v>
      </c>
      <c r="Z542">
        <f>Sheet1!Z542/Sheet1!$Z$2</f>
        <v>0</v>
      </c>
      <c r="AA542">
        <f>Sheet1!AA542/Sheet1!$AA$2</f>
        <v>0</v>
      </c>
      <c r="AB542">
        <f>Sheet1!AB542/Sheet1!$AB$2</f>
        <v>0</v>
      </c>
      <c r="AC542">
        <f>Sheet1!AC542/Sheet1!$AC$2</f>
        <v>0</v>
      </c>
      <c r="AD542">
        <f>Sheet1!AD542/Sheet1!$AD$2</f>
        <v>0</v>
      </c>
      <c r="AE542">
        <f>Sheet1!AE542/Sheet1!$AE$2</f>
        <v>0</v>
      </c>
      <c r="AF542">
        <f>Sheet1!AF542/Sheet1!$AF$2</f>
        <v>0</v>
      </c>
      <c r="AG542">
        <f>Sheet1!AG542/Sheet1!$AG$2</f>
        <v>0</v>
      </c>
      <c r="AH542">
        <f>Sheet1!AH542/Sheet1!$AH$2</f>
        <v>0</v>
      </c>
      <c r="AI542">
        <f>Sheet1!AI542/Sheet1!$AI$2</f>
        <v>0</v>
      </c>
      <c r="AJ542">
        <f>Sheet1!AJ542/Sheet1!$AJ$2</f>
        <v>0</v>
      </c>
      <c r="AK542">
        <f>Sheet1!AK542/Sheet1!$AK$2</f>
        <v>0</v>
      </c>
      <c r="AL542">
        <f>Sheet1!AL542/Sheet1!$AL$2</f>
        <v>0</v>
      </c>
      <c r="AM542">
        <f>Sheet1!AM542/Sheet1!$AM$2</f>
        <v>0</v>
      </c>
      <c r="AN542">
        <f>Sheet1!AN542/Sheet1!$AN$2</f>
        <v>0</v>
      </c>
      <c r="AO542">
        <f>Sheet1!AO542/Sheet1!$AO$2</f>
        <v>0</v>
      </c>
      <c r="AP542">
        <f>Sheet1!AP542/Sheet1!$AP$2</f>
        <v>0</v>
      </c>
      <c r="AQ542">
        <f>Sheet1!AQ542/Sheet1!$AQ$2</f>
        <v>0</v>
      </c>
      <c r="AR542">
        <f>Sheet1!AR542/Sheet1!$AR$2</f>
        <v>0</v>
      </c>
      <c r="AS542">
        <f>Sheet1!AS542/Sheet1!$AS$2</f>
        <v>0</v>
      </c>
      <c r="AT542">
        <f>Sheet1!AT542/Sheet1!$AT$2</f>
        <v>0</v>
      </c>
      <c r="AU542">
        <f>Sheet1!AU542/Sheet1!$AU$2</f>
        <v>0</v>
      </c>
      <c r="AV542">
        <f>Sheet1!AV542/Sheet1!$AV$2</f>
        <v>0</v>
      </c>
      <c r="AW542">
        <f>Sheet1!AW542/Sheet1!$AW$2</f>
        <v>0</v>
      </c>
      <c r="AX542">
        <f>Sheet1!AX542/Sheet1!$AX$2</f>
        <v>0</v>
      </c>
      <c r="AY542">
        <f>Sheet1!AY542/Sheet1!$AY$2</f>
        <v>0</v>
      </c>
      <c r="AZ542">
        <f>Sheet1!AZ542/Sheet1!$AZ$2</f>
        <v>0</v>
      </c>
      <c r="BA542">
        <f>Sheet1!BA542/Sheet1!$BA$2</f>
        <v>0</v>
      </c>
      <c r="BB542">
        <f>Sheet1!BB542/Sheet1!$BB$2</f>
        <v>0</v>
      </c>
      <c r="BC542">
        <f>Sheet1!BC542/Sheet1!$BC$2</f>
        <v>0</v>
      </c>
      <c r="BE542">
        <v>541</v>
      </c>
      <c r="BF542">
        <f t="shared" si="8"/>
        <v>0</v>
      </c>
    </row>
    <row r="543" spans="1:58" x14ac:dyDescent="0.3">
      <c r="A543">
        <v>542</v>
      </c>
      <c r="B543">
        <f>Sheet1!B543/Sheet1!$B$2</f>
        <v>0</v>
      </c>
      <c r="C543">
        <f>Sheet1!C543/Sheet1!$C$2</f>
        <v>0</v>
      </c>
      <c r="D543">
        <f>Sheet1!D543/Sheet1!$D$2</f>
        <v>0</v>
      </c>
      <c r="E543">
        <f>Sheet1!E543/Sheet1!$E$2</f>
        <v>0</v>
      </c>
      <c r="F543">
        <f>Sheet1!F543/Sheet1!$F$2</f>
        <v>0</v>
      </c>
      <c r="G543">
        <f>Sheet1!G543/Sheet1!$G$2</f>
        <v>0</v>
      </c>
      <c r="H543">
        <f>Sheet1!H543/Sheet1!$H$2</f>
        <v>0</v>
      </c>
      <c r="I543">
        <f>Sheet1!I543/Sheet1!$I$2</f>
        <v>0</v>
      </c>
      <c r="J543">
        <f>Sheet1!J543/Sheet1!$J$2</f>
        <v>0</v>
      </c>
      <c r="K543">
        <f>Sheet1!K543/Sheet1!$K$2</f>
        <v>0</v>
      </c>
      <c r="L543">
        <f>Sheet1!L543/Sheet1!$L$2</f>
        <v>0</v>
      </c>
      <c r="M543">
        <f>Sheet1!M543/Sheet1!$M$2</f>
        <v>0</v>
      </c>
      <c r="N543">
        <f>Sheet1!N543/Sheet1!$N$2</f>
        <v>0</v>
      </c>
      <c r="O543">
        <f>Sheet1!O543/Sheet1!$O$2</f>
        <v>0</v>
      </c>
      <c r="P543">
        <f>Sheet1!P543/Sheet1!$P$2</f>
        <v>0</v>
      </c>
      <c r="Q543">
        <f>Sheet1!Q543/Sheet1!$Q$2</f>
        <v>0</v>
      </c>
      <c r="R543">
        <f>Sheet1!R543/Sheet1!$R$2</f>
        <v>0</v>
      </c>
      <c r="S543">
        <f>Sheet1!S543/Sheet1!$S$2</f>
        <v>0</v>
      </c>
      <c r="T543">
        <f>Sheet1!T543/Sheet1!$T$2</f>
        <v>0</v>
      </c>
      <c r="U543">
        <f>Sheet1!U543/Sheet1!$U$2</f>
        <v>0</v>
      </c>
      <c r="V543">
        <f>Sheet1!V543/Sheet1!$V$2</f>
        <v>0</v>
      </c>
      <c r="W543">
        <f>Sheet1!W543/Sheet1!$W$2</f>
        <v>0</v>
      </c>
      <c r="X543">
        <f>Sheet1!X543/Sheet1!$X$2</f>
        <v>0</v>
      </c>
      <c r="Y543">
        <f>Sheet1!Y543/Sheet1!$Y$2</f>
        <v>0</v>
      </c>
      <c r="Z543">
        <f>Sheet1!Z543/Sheet1!$Z$2</f>
        <v>0</v>
      </c>
      <c r="AA543">
        <f>Sheet1!AA543/Sheet1!$AA$2</f>
        <v>0</v>
      </c>
      <c r="AB543">
        <f>Sheet1!AB543/Sheet1!$AB$2</f>
        <v>0</v>
      </c>
      <c r="AC543">
        <f>Sheet1!AC543/Sheet1!$AC$2</f>
        <v>0</v>
      </c>
      <c r="AD543">
        <f>Sheet1!AD543/Sheet1!$AD$2</f>
        <v>0</v>
      </c>
      <c r="AE543">
        <f>Sheet1!AE543/Sheet1!$AE$2</f>
        <v>0</v>
      </c>
      <c r="AF543">
        <f>Sheet1!AF543/Sheet1!$AF$2</f>
        <v>0</v>
      </c>
      <c r="AG543">
        <f>Sheet1!AG543/Sheet1!$AG$2</f>
        <v>0</v>
      </c>
      <c r="AH543">
        <f>Sheet1!AH543/Sheet1!$AH$2</f>
        <v>0</v>
      </c>
      <c r="AI543">
        <f>Sheet1!AI543/Sheet1!$AI$2</f>
        <v>0</v>
      </c>
      <c r="AJ543">
        <f>Sheet1!AJ543/Sheet1!$AJ$2</f>
        <v>0</v>
      </c>
      <c r="AK543">
        <f>Sheet1!AK543/Sheet1!$AK$2</f>
        <v>0</v>
      </c>
      <c r="AL543">
        <f>Sheet1!AL543/Sheet1!$AL$2</f>
        <v>0</v>
      </c>
      <c r="AM543">
        <f>Sheet1!AM543/Sheet1!$AM$2</f>
        <v>0</v>
      </c>
      <c r="AN543">
        <f>Sheet1!AN543/Sheet1!$AN$2</f>
        <v>0</v>
      </c>
      <c r="AO543">
        <f>Sheet1!AO543/Sheet1!$AO$2</f>
        <v>0</v>
      </c>
      <c r="AP543">
        <f>Sheet1!AP543/Sheet1!$AP$2</f>
        <v>0</v>
      </c>
      <c r="AQ543">
        <f>Sheet1!AQ543/Sheet1!$AQ$2</f>
        <v>0</v>
      </c>
      <c r="AR543">
        <f>Sheet1!AR543/Sheet1!$AR$2</f>
        <v>0</v>
      </c>
      <c r="AS543">
        <f>Sheet1!AS543/Sheet1!$AS$2</f>
        <v>0</v>
      </c>
      <c r="AT543">
        <f>Sheet1!AT543/Sheet1!$AT$2</f>
        <v>0</v>
      </c>
      <c r="AU543">
        <f>Sheet1!AU543/Sheet1!$AU$2</f>
        <v>0</v>
      </c>
      <c r="AV543">
        <f>Sheet1!AV543/Sheet1!$AV$2</f>
        <v>0</v>
      </c>
      <c r="AW543">
        <f>Sheet1!AW543/Sheet1!$AW$2</f>
        <v>0</v>
      </c>
      <c r="AX543">
        <f>Sheet1!AX543/Sheet1!$AX$2</f>
        <v>0</v>
      </c>
      <c r="AY543">
        <f>Sheet1!AY543/Sheet1!$AY$2</f>
        <v>0</v>
      </c>
      <c r="AZ543">
        <f>Sheet1!AZ543/Sheet1!$AZ$2</f>
        <v>0</v>
      </c>
      <c r="BA543">
        <f>Sheet1!BA543/Sheet1!$BA$2</f>
        <v>0</v>
      </c>
      <c r="BB543">
        <f>Sheet1!BB543/Sheet1!$BB$2</f>
        <v>0</v>
      </c>
      <c r="BC543">
        <f>Sheet1!BC543/Sheet1!$BC$2</f>
        <v>0</v>
      </c>
      <c r="BE543">
        <v>542</v>
      </c>
      <c r="BF543">
        <f t="shared" si="8"/>
        <v>0</v>
      </c>
    </row>
    <row r="544" spans="1:58" x14ac:dyDescent="0.3">
      <c r="A544">
        <v>543</v>
      </c>
      <c r="B544">
        <f>Sheet1!B544/Sheet1!$B$2</f>
        <v>0</v>
      </c>
      <c r="C544">
        <f>Sheet1!C544/Sheet1!$C$2</f>
        <v>0</v>
      </c>
      <c r="D544">
        <f>Sheet1!D544/Sheet1!$D$2</f>
        <v>0</v>
      </c>
      <c r="E544">
        <f>Sheet1!E544/Sheet1!$E$2</f>
        <v>0</v>
      </c>
      <c r="F544">
        <f>Sheet1!F544/Sheet1!$F$2</f>
        <v>0</v>
      </c>
      <c r="G544">
        <f>Sheet1!G544/Sheet1!$G$2</f>
        <v>0</v>
      </c>
      <c r="H544">
        <f>Sheet1!H544/Sheet1!$H$2</f>
        <v>0</v>
      </c>
      <c r="I544">
        <f>Sheet1!I544/Sheet1!$I$2</f>
        <v>0</v>
      </c>
      <c r="J544">
        <f>Sheet1!J544/Sheet1!$J$2</f>
        <v>0</v>
      </c>
      <c r="K544">
        <f>Sheet1!K544/Sheet1!$K$2</f>
        <v>0</v>
      </c>
      <c r="L544">
        <f>Sheet1!L544/Sheet1!$L$2</f>
        <v>0</v>
      </c>
      <c r="M544">
        <f>Sheet1!M544/Sheet1!$M$2</f>
        <v>0</v>
      </c>
      <c r="N544">
        <f>Sheet1!N544/Sheet1!$N$2</f>
        <v>0</v>
      </c>
      <c r="O544">
        <f>Sheet1!O544/Sheet1!$O$2</f>
        <v>0</v>
      </c>
      <c r="P544">
        <f>Sheet1!P544/Sheet1!$P$2</f>
        <v>0</v>
      </c>
      <c r="Q544">
        <f>Sheet1!Q544/Sheet1!$Q$2</f>
        <v>0</v>
      </c>
      <c r="R544">
        <f>Sheet1!R544/Sheet1!$R$2</f>
        <v>0</v>
      </c>
      <c r="S544">
        <f>Sheet1!S544/Sheet1!$S$2</f>
        <v>0</v>
      </c>
      <c r="T544">
        <f>Sheet1!T544/Sheet1!$T$2</f>
        <v>0</v>
      </c>
      <c r="U544">
        <f>Sheet1!U544/Sheet1!$U$2</f>
        <v>0</v>
      </c>
      <c r="V544">
        <f>Sheet1!V544/Sheet1!$V$2</f>
        <v>0</v>
      </c>
      <c r="W544">
        <f>Sheet1!W544/Sheet1!$W$2</f>
        <v>0</v>
      </c>
      <c r="X544">
        <f>Sheet1!X544/Sheet1!$X$2</f>
        <v>0</v>
      </c>
      <c r="Y544">
        <f>Sheet1!Y544/Sheet1!$Y$2</f>
        <v>0</v>
      </c>
      <c r="Z544">
        <f>Sheet1!Z544/Sheet1!$Z$2</f>
        <v>0</v>
      </c>
      <c r="AA544">
        <f>Sheet1!AA544/Sheet1!$AA$2</f>
        <v>0</v>
      </c>
      <c r="AB544">
        <f>Sheet1!AB544/Sheet1!$AB$2</f>
        <v>0</v>
      </c>
      <c r="AC544">
        <f>Sheet1!AC544/Sheet1!$AC$2</f>
        <v>0</v>
      </c>
      <c r="AD544">
        <f>Sheet1!AD544/Sheet1!$AD$2</f>
        <v>0</v>
      </c>
      <c r="AE544">
        <f>Sheet1!AE544/Sheet1!$AE$2</f>
        <v>0</v>
      </c>
      <c r="AF544">
        <f>Sheet1!AF544/Sheet1!$AF$2</f>
        <v>0</v>
      </c>
      <c r="AG544">
        <f>Sheet1!AG544/Sheet1!$AG$2</f>
        <v>0</v>
      </c>
      <c r="AH544">
        <f>Sheet1!AH544/Sheet1!$AH$2</f>
        <v>0</v>
      </c>
      <c r="AI544">
        <f>Sheet1!AI544/Sheet1!$AI$2</f>
        <v>0</v>
      </c>
      <c r="AJ544">
        <f>Sheet1!AJ544/Sheet1!$AJ$2</f>
        <v>0</v>
      </c>
      <c r="AK544">
        <f>Sheet1!AK544/Sheet1!$AK$2</f>
        <v>0</v>
      </c>
      <c r="AL544">
        <f>Sheet1!AL544/Sheet1!$AL$2</f>
        <v>0</v>
      </c>
      <c r="AM544">
        <f>Sheet1!AM544/Sheet1!$AM$2</f>
        <v>0</v>
      </c>
      <c r="AN544">
        <f>Sheet1!AN544/Sheet1!$AN$2</f>
        <v>0</v>
      </c>
      <c r="AO544">
        <f>Sheet1!AO544/Sheet1!$AO$2</f>
        <v>0</v>
      </c>
      <c r="AP544">
        <f>Sheet1!AP544/Sheet1!$AP$2</f>
        <v>0</v>
      </c>
      <c r="AQ544">
        <f>Sheet1!AQ544/Sheet1!$AQ$2</f>
        <v>0</v>
      </c>
      <c r="AR544">
        <f>Sheet1!AR544/Sheet1!$AR$2</f>
        <v>0</v>
      </c>
      <c r="AS544">
        <f>Sheet1!AS544/Sheet1!$AS$2</f>
        <v>0</v>
      </c>
      <c r="AT544">
        <f>Sheet1!AT544/Sheet1!$AT$2</f>
        <v>0</v>
      </c>
      <c r="AU544">
        <f>Sheet1!AU544/Sheet1!$AU$2</f>
        <v>0</v>
      </c>
      <c r="AV544">
        <f>Sheet1!AV544/Sheet1!$AV$2</f>
        <v>0</v>
      </c>
      <c r="AW544">
        <f>Sheet1!AW544/Sheet1!$AW$2</f>
        <v>0</v>
      </c>
      <c r="AX544">
        <f>Sheet1!AX544/Sheet1!$AX$2</f>
        <v>0</v>
      </c>
      <c r="AY544">
        <f>Sheet1!AY544/Sheet1!$AY$2</f>
        <v>0</v>
      </c>
      <c r="AZ544">
        <f>Sheet1!AZ544/Sheet1!$AZ$2</f>
        <v>0</v>
      </c>
      <c r="BA544">
        <f>Sheet1!BA544/Sheet1!$BA$2</f>
        <v>0</v>
      </c>
      <c r="BB544">
        <f>Sheet1!BB544/Sheet1!$BB$2</f>
        <v>0</v>
      </c>
      <c r="BC544">
        <f>Sheet1!BC544/Sheet1!$BC$2</f>
        <v>0</v>
      </c>
      <c r="BE544">
        <v>543</v>
      </c>
      <c r="BF544">
        <f t="shared" si="8"/>
        <v>0</v>
      </c>
    </row>
    <row r="545" spans="1:58" x14ac:dyDescent="0.3">
      <c r="A545">
        <v>544</v>
      </c>
      <c r="B545">
        <f>Sheet1!B545/Sheet1!$B$2</f>
        <v>0</v>
      </c>
      <c r="C545">
        <f>Sheet1!C545/Sheet1!$C$2</f>
        <v>0</v>
      </c>
      <c r="D545">
        <f>Sheet1!D545/Sheet1!$D$2</f>
        <v>0</v>
      </c>
      <c r="E545">
        <f>Sheet1!E545/Sheet1!$E$2</f>
        <v>0</v>
      </c>
      <c r="F545">
        <f>Sheet1!F545/Sheet1!$F$2</f>
        <v>0</v>
      </c>
      <c r="G545">
        <f>Sheet1!G545/Sheet1!$G$2</f>
        <v>0</v>
      </c>
      <c r="H545">
        <f>Sheet1!H545/Sheet1!$H$2</f>
        <v>0</v>
      </c>
      <c r="I545">
        <f>Sheet1!I545/Sheet1!$I$2</f>
        <v>0</v>
      </c>
      <c r="J545">
        <f>Sheet1!J545/Sheet1!$J$2</f>
        <v>0</v>
      </c>
      <c r="K545">
        <f>Sheet1!K545/Sheet1!$K$2</f>
        <v>0</v>
      </c>
      <c r="L545">
        <f>Sheet1!L545/Sheet1!$L$2</f>
        <v>0</v>
      </c>
      <c r="M545">
        <f>Sheet1!M545/Sheet1!$M$2</f>
        <v>0</v>
      </c>
      <c r="N545">
        <f>Sheet1!N545/Sheet1!$N$2</f>
        <v>0</v>
      </c>
      <c r="O545">
        <f>Sheet1!O545/Sheet1!$O$2</f>
        <v>0</v>
      </c>
      <c r="P545">
        <f>Sheet1!P545/Sheet1!$P$2</f>
        <v>0</v>
      </c>
      <c r="Q545">
        <f>Sheet1!Q545/Sheet1!$Q$2</f>
        <v>0</v>
      </c>
      <c r="R545">
        <f>Sheet1!R545/Sheet1!$R$2</f>
        <v>0</v>
      </c>
      <c r="S545">
        <f>Sheet1!S545/Sheet1!$S$2</f>
        <v>0</v>
      </c>
      <c r="T545">
        <f>Sheet1!T545/Sheet1!$T$2</f>
        <v>0</v>
      </c>
      <c r="U545">
        <f>Sheet1!U545/Sheet1!$U$2</f>
        <v>0</v>
      </c>
      <c r="V545">
        <f>Sheet1!V545/Sheet1!$V$2</f>
        <v>0</v>
      </c>
      <c r="W545">
        <f>Sheet1!W545/Sheet1!$W$2</f>
        <v>0</v>
      </c>
      <c r="X545">
        <f>Sheet1!X545/Sheet1!$X$2</f>
        <v>0</v>
      </c>
      <c r="Y545">
        <f>Sheet1!Y545/Sheet1!$Y$2</f>
        <v>0</v>
      </c>
      <c r="Z545">
        <f>Sheet1!Z545/Sheet1!$Z$2</f>
        <v>0</v>
      </c>
      <c r="AA545">
        <f>Sheet1!AA545/Sheet1!$AA$2</f>
        <v>0</v>
      </c>
      <c r="AB545">
        <f>Sheet1!AB545/Sheet1!$AB$2</f>
        <v>0</v>
      </c>
      <c r="AC545">
        <f>Sheet1!AC545/Sheet1!$AC$2</f>
        <v>0</v>
      </c>
      <c r="AD545">
        <f>Sheet1!AD545/Sheet1!$AD$2</f>
        <v>0</v>
      </c>
      <c r="AE545">
        <f>Sheet1!AE545/Sheet1!$AE$2</f>
        <v>0</v>
      </c>
      <c r="AF545">
        <f>Sheet1!AF545/Sheet1!$AF$2</f>
        <v>0</v>
      </c>
      <c r="AG545">
        <f>Sheet1!AG545/Sheet1!$AG$2</f>
        <v>0</v>
      </c>
      <c r="AH545">
        <f>Sheet1!AH545/Sheet1!$AH$2</f>
        <v>0</v>
      </c>
      <c r="AI545">
        <f>Sheet1!AI545/Sheet1!$AI$2</f>
        <v>0</v>
      </c>
      <c r="AJ545">
        <f>Sheet1!AJ545/Sheet1!$AJ$2</f>
        <v>0</v>
      </c>
      <c r="AK545">
        <f>Sheet1!AK545/Sheet1!$AK$2</f>
        <v>0</v>
      </c>
      <c r="AL545">
        <f>Sheet1!AL545/Sheet1!$AL$2</f>
        <v>0</v>
      </c>
      <c r="AM545">
        <f>Sheet1!AM545/Sheet1!$AM$2</f>
        <v>0</v>
      </c>
      <c r="AN545">
        <f>Sheet1!AN545/Sheet1!$AN$2</f>
        <v>0</v>
      </c>
      <c r="AO545">
        <f>Sheet1!AO545/Sheet1!$AO$2</f>
        <v>0</v>
      </c>
      <c r="AP545">
        <f>Sheet1!AP545/Sheet1!$AP$2</f>
        <v>0</v>
      </c>
      <c r="AQ545">
        <f>Sheet1!AQ545/Sheet1!$AQ$2</f>
        <v>0</v>
      </c>
      <c r="AR545">
        <f>Sheet1!AR545/Sheet1!$AR$2</f>
        <v>0</v>
      </c>
      <c r="AS545">
        <f>Sheet1!AS545/Sheet1!$AS$2</f>
        <v>0</v>
      </c>
      <c r="AT545">
        <f>Sheet1!AT545/Sheet1!$AT$2</f>
        <v>0</v>
      </c>
      <c r="AU545">
        <f>Sheet1!AU545/Sheet1!$AU$2</f>
        <v>0</v>
      </c>
      <c r="AV545">
        <f>Sheet1!AV545/Sheet1!$AV$2</f>
        <v>0</v>
      </c>
      <c r="AW545">
        <f>Sheet1!AW545/Sheet1!$AW$2</f>
        <v>0</v>
      </c>
      <c r="AX545">
        <f>Sheet1!AX545/Sheet1!$AX$2</f>
        <v>0</v>
      </c>
      <c r="AY545">
        <f>Sheet1!AY545/Sheet1!$AY$2</f>
        <v>0</v>
      </c>
      <c r="AZ545">
        <f>Sheet1!AZ545/Sheet1!$AZ$2</f>
        <v>0</v>
      </c>
      <c r="BA545">
        <f>Sheet1!BA545/Sheet1!$BA$2</f>
        <v>0</v>
      </c>
      <c r="BB545">
        <f>Sheet1!BB545/Sheet1!$BB$2</f>
        <v>0</v>
      </c>
      <c r="BC545">
        <f>Sheet1!BC545/Sheet1!$BC$2</f>
        <v>0</v>
      </c>
      <c r="BE545">
        <v>544</v>
      </c>
      <c r="BF545">
        <f t="shared" si="8"/>
        <v>0</v>
      </c>
    </row>
    <row r="546" spans="1:58" x14ac:dyDescent="0.3">
      <c r="A546" s="3">
        <v>545</v>
      </c>
      <c r="B546">
        <f>Sheet1!B546/Sheet1!$B$2</f>
        <v>0</v>
      </c>
      <c r="C546">
        <f>Sheet1!C546/Sheet1!$C$2</f>
        <v>0</v>
      </c>
      <c r="D546">
        <f>Sheet1!D546/Sheet1!$D$2</f>
        <v>0</v>
      </c>
      <c r="E546">
        <f>Sheet1!E546/Sheet1!$E$2</f>
        <v>0</v>
      </c>
      <c r="F546">
        <f>Sheet1!F546/Sheet1!$F$2</f>
        <v>0</v>
      </c>
      <c r="G546">
        <f>Sheet1!G546/Sheet1!$G$2</f>
        <v>0</v>
      </c>
      <c r="H546">
        <f>Sheet1!H546/Sheet1!$H$2</f>
        <v>0</v>
      </c>
      <c r="I546">
        <f>Sheet1!I546/Sheet1!$I$2</f>
        <v>0</v>
      </c>
      <c r="J546">
        <f>Sheet1!J546/Sheet1!$J$2</f>
        <v>0</v>
      </c>
      <c r="K546">
        <f>Sheet1!K546/Sheet1!$K$2</f>
        <v>0</v>
      </c>
      <c r="L546">
        <f>Sheet1!L546/Sheet1!$L$2</f>
        <v>0</v>
      </c>
      <c r="M546">
        <f>Sheet1!M546/Sheet1!$M$2</f>
        <v>0</v>
      </c>
      <c r="N546">
        <f>Sheet1!N546/Sheet1!$N$2</f>
        <v>0</v>
      </c>
      <c r="O546">
        <f>Sheet1!O546/Sheet1!$O$2</f>
        <v>0</v>
      </c>
      <c r="P546">
        <f>Sheet1!P546/Sheet1!$P$2</f>
        <v>0</v>
      </c>
      <c r="Q546">
        <f>Sheet1!Q546/Sheet1!$Q$2</f>
        <v>0</v>
      </c>
      <c r="R546">
        <f>Sheet1!R546/Sheet1!$R$2</f>
        <v>0</v>
      </c>
      <c r="S546">
        <f>Sheet1!S546/Sheet1!$S$2</f>
        <v>0</v>
      </c>
      <c r="T546">
        <f>Sheet1!T546/Sheet1!$T$2</f>
        <v>0</v>
      </c>
      <c r="U546">
        <f>Sheet1!U546/Sheet1!$U$2</f>
        <v>0</v>
      </c>
      <c r="V546">
        <f>Sheet1!V546/Sheet1!$V$2</f>
        <v>0</v>
      </c>
      <c r="W546">
        <f>Sheet1!W546/Sheet1!$W$2</f>
        <v>0</v>
      </c>
      <c r="X546">
        <f>Sheet1!X546/Sheet1!$X$2</f>
        <v>0</v>
      </c>
      <c r="Y546">
        <f>Sheet1!Y546/Sheet1!$Y$2</f>
        <v>0</v>
      </c>
      <c r="Z546">
        <f>Sheet1!Z546/Sheet1!$Z$2</f>
        <v>0</v>
      </c>
      <c r="AA546">
        <f>Sheet1!AA546/Sheet1!$AA$2</f>
        <v>0</v>
      </c>
      <c r="AB546">
        <f>Sheet1!AB546/Sheet1!$AB$2</f>
        <v>0</v>
      </c>
      <c r="AC546">
        <f>Sheet1!AC546/Sheet1!$AC$2</f>
        <v>0</v>
      </c>
      <c r="AD546">
        <f>Sheet1!AD546/Sheet1!$AD$2</f>
        <v>0</v>
      </c>
      <c r="AE546">
        <f>Sheet1!AE546/Sheet1!$AE$2</f>
        <v>0</v>
      </c>
      <c r="AF546">
        <f>Sheet1!AF546/Sheet1!$AF$2</f>
        <v>0</v>
      </c>
      <c r="AG546">
        <f>Sheet1!AG546/Sheet1!$AG$2</f>
        <v>0</v>
      </c>
      <c r="AH546">
        <f>Sheet1!AH546/Sheet1!$AH$2</f>
        <v>0</v>
      </c>
      <c r="AI546">
        <f>Sheet1!AI546/Sheet1!$AI$2</f>
        <v>0</v>
      </c>
      <c r="AJ546">
        <f>Sheet1!AJ546/Sheet1!$AJ$2</f>
        <v>0</v>
      </c>
      <c r="AK546">
        <f>Sheet1!AK546/Sheet1!$AK$2</f>
        <v>0</v>
      </c>
      <c r="AL546">
        <f>Sheet1!AL546/Sheet1!$AL$2</f>
        <v>0</v>
      </c>
      <c r="AM546">
        <f>Sheet1!AM546/Sheet1!$AM$2</f>
        <v>0</v>
      </c>
      <c r="AN546">
        <f>Sheet1!AN546/Sheet1!$AN$2</f>
        <v>0</v>
      </c>
      <c r="AO546">
        <f>Sheet1!AO546/Sheet1!$AO$2</f>
        <v>0</v>
      </c>
      <c r="AP546">
        <f>Sheet1!AP546/Sheet1!$AP$2</f>
        <v>0</v>
      </c>
      <c r="AQ546">
        <f>Sheet1!AQ546/Sheet1!$AQ$2</f>
        <v>0</v>
      </c>
      <c r="AR546">
        <f>Sheet1!AR546/Sheet1!$AR$2</f>
        <v>0</v>
      </c>
      <c r="AS546">
        <f>Sheet1!AS546/Sheet1!$AS$2</f>
        <v>0</v>
      </c>
      <c r="AT546">
        <f>Sheet1!AT546/Sheet1!$AT$2</f>
        <v>0</v>
      </c>
      <c r="AU546">
        <f>Sheet1!AU546/Sheet1!$AU$2</f>
        <v>0</v>
      </c>
      <c r="AV546">
        <f>Sheet1!AV546/Sheet1!$AV$2</f>
        <v>0</v>
      </c>
      <c r="AW546">
        <f>Sheet1!AW546/Sheet1!$AW$2</f>
        <v>0</v>
      </c>
      <c r="AX546">
        <f>Sheet1!AX546/Sheet1!$AX$2</f>
        <v>0</v>
      </c>
      <c r="AY546">
        <f>Sheet1!AY546/Sheet1!$AY$2</f>
        <v>0</v>
      </c>
      <c r="AZ546">
        <f>Sheet1!AZ546/Sheet1!$AZ$2</f>
        <v>0</v>
      </c>
      <c r="BA546">
        <f>Sheet1!BA546/Sheet1!$BA$2</f>
        <v>0</v>
      </c>
      <c r="BB546">
        <f>Sheet1!BB546/Sheet1!$BB$2</f>
        <v>0</v>
      </c>
      <c r="BC546">
        <f>Sheet1!BC546/Sheet1!$BC$2</f>
        <v>0</v>
      </c>
      <c r="BE546">
        <v>545</v>
      </c>
      <c r="BF546">
        <f t="shared" si="8"/>
        <v>0</v>
      </c>
    </row>
    <row r="547" spans="1:58" x14ac:dyDescent="0.3">
      <c r="A547">
        <v>546</v>
      </c>
      <c r="B547">
        <f>Sheet1!B547/Sheet1!$B$2</f>
        <v>0</v>
      </c>
      <c r="C547">
        <f>Sheet1!C547/Sheet1!$C$2</f>
        <v>0</v>
      </c>
      <c r="D547">
        <f>Sheet1!D547/Sheet1!$D$2</f>
        <v>0</v>
      </c>
      <c r="E547">
        <f>Sheet1!E547/Sheet1!$E$2</f>
        <v>0</v>
      </c>
      <c r="F547">
        <f>Sheet1!F547/Sheet1!$F$2</f>
        <v>0</v>
      </c>
      <c r="G547">
        <f>Sheet1!G547/Sheet1!$G$2</f>
        <v>0</v>
      </c>
      <c r="H547">
        <f>Sheet1!H547/Sheet1!$H$2</f>
        <v>0</v>
      </c>
      <c r="I547">
        <f>Sheet1!I547/Sheet1!$I$2</f>
        <v>0</v>
      </c>
      <c r="J547">
        <f>Sheet1!J547/Sheet1!$J$2</f>
        <v>0</v>
      </c>
      <c r="K547">
        <f>Sheet1!K547/Sheet1!$K$2</f>
        <v>0</v>
      </c>
      <c r="L547">
        <f>Sheet1!L547/Sheet1!$L$2</f>
        <v>0</v>
      </c>
      <c r="M547">
        <f>Sheet1!M547/Sheet1!$M$2</f>
        <v>0</v>
      </c>
      <c r="N547">
        <f>Sheet1!N547/Sheet1!$N$2</f>
        <v>0</v>
      </c>
      <c r="O547">
        <f>Sheet1!O547/Sheet1!$O$2</f>
        <v>0</v>
      </c>
      <c r="P547">
        <f>Sheet1!P547/Sheet1!$P$2</f>
        <v>0</v>
      </c>
      <c r="Q547">
        <f>Sheet1!Q547/Sheet1!$Q$2</f>
        <v>0</v>
      </c>
      <c r="R547">
        <f>Sheet1!R547/Sheet1!$R$2</f>
        <v>0</v>
      </c>
      <c r="S547">
        <f>Sheet1!S547/Sheet1!$S$2</f>
        <v>0</v>
      </c>
      <c r="T547">
        <f>Sheet1!T547/Sheet1!$T$2</f>
        <v>0</v>
      </c>
      <c r="U547">
        <f>Sheet1!U547/Sheet1!$U$2</f>
        <v>0</v>
      </c>
      <c r="V547">
        <f>Sheet1!V547/Sheet1!$V$2</f>
        <v>0</v>
      </c>
      <c r="W547">
        <f>Sheet1!W547/Sheet1!$W$2</f>
        <v>0</v>
      </c>
      <c r="X547">
        <f>Sheet1!X547/Sheet1!$X$2</f>
        <v>0</v>
      </c>
      <c r="Y547">
        <f>Sheet1!Y547/Sheet1!$Y$2</f>
        <v>0</v>
      </c>
      <c r="Z547">
        <f>Sheet1!Z547/Sheet1!$Z$2</f>
        <v>0</v>
      </c>
      <c r="AA547">
        <f>Sheet1!AA547/Sheet1!$AA$2</f>
        <v>0</v>
      </c>
      <c r="AB547">
        <f>Sheet1!AB547/Sheet1!$AB$2</f>
        <v>0</v>
      </c>
      <c r="AC547">
        <f>Sheet1!AC547/Sheet1!$AC$2</f>
        <v>0</v>
      </c>
      <c r="AD547">
        <f>Sheet1!AD547/Sheet1!$AD$2</f>
        <v>0</v>
      </c>
      <c r="AE547">
        <f>Sheet1!AE547/Sheet1!$AE$2</f>
        <v>0</v>
      </c>
      <c r="AF547">
        <f>Sheet1!AF547/Sheet1!$AF$2</f>
        <v>0</v>
      </c>
      <c r="AG547">
        <f>Sheet1!AG547/Sheet1!$AG$2</f>
        <v>0</v>
      </c>
      <c r="AH547">
        <f>Sheet1!AH547/Sheet1!$AH$2</f>
        <v>0</v>
      </c>
      <c r="AI547">
        <f>Sheet1!AI547/Sheet1!$AI$2</f>
        <v>0</v>
      </c>
      <c r="AJ547">
        <f>Sheet1!AJ547/Sheet1!$AJ$2</f>
        <v>0</v>
      </c>
      <c r="AK547">
        <f>Sheet1!AK547/Sheet1!$AK$2</f>
        <v>0</v>
      </c>
      <c r="AL547">
        <f>Sheet1!AL547/Sheet1!$AL$2</f>
        <v>0</v>
      </c>
      <c r="AM547">
        <f>Sheet1!AM547/Sheet1!$AM$2</f>
        <v>0</v>
      </c>
      <c r="AN547">
        <f>Sheet1!AN547/Sheet1!$AN$2</f>
        <v>0</v>
      </c>
      <c r="AO547">
        <f>Sheet1!AO547/Sheet1!$AO$2</f>
        <v>0</v>
      </c>
      <c r="AP547">
        <f>Sheet1!AP547/Sheet1!$AP$2</f>
        <v>0</v>
      </c>
      <c r="AQ547">
        <f>Sheet1!AQ547/Sheet1!$AQ$2</f>
        <v>0</v>
      </c>
      <c r="AR547">
        <f>Sheet1!AR547/Sheet1!$AR$2</f>
        <v>0</v>
      </c>
      <c r="AS547">
        <f>Sheet1!AS547/Sheet1!$AS$2</f>
        <v>0</v>
      </c>
      <c r="AT547">
        <f>Sheet1!AT547/Sheet1!$AT$2</f>
        <v>0</v>
      </c>
      <c r="AU547">
        <f>Sheet1!AU547/Sheet1!$AU$2</f>
        <v>0</v>
      </c>
      <c r="AV547">
        <f>Sheet1!AV547/Sheet1!$AV$2</f>
        <v>0</v>
      </c>
      <c r="AW547">
        <f>Sheet1!AW547/Sheet1!$AW$2</f>
        <v>0</v>
      </c>
      <c r="AX547">
        <f>Sheet1!AX547/Sheet1!$AX$2</f>
        <v>0</v>
      </c>
      <c r="AY547">
        <f>Sheet1!AY547/Sheet1!$AY$2</f>
        <v>0</v>
      </c>
      <c r="AZ547">
        <f>Sheet1!AZ547/Sheet1!$AZ$2</f>
        <v>0</v>
      </c>
      <c r="BA547">
        <f>Sheet1!BA547/Sheet1!$BA$2</f>
        <v>0</v>
      </c>
      <c r="BB547">
        <f>Sheet1!BB547/Sheet1!$BB$2</f>
        <v>0</v>
      </c>
      <c r="BC547">
        <f>Sheet1!BC547/Sheet1!$BC$2</f>
        <v>0</v>
      </c>
      <c r="BE547">
        <v>546</v>
      </c>
      <c r="BF547">
        <f t="shared" si="8"/>
        <v>0</v>
      </c>
    </row>
    <row r="548" spans="1:58" x14ac:dyDescent="0.3">
      <c r="A548">
        <v>547</v>
      </c>
      <c r="B548">
        <f>Sheet1!B548/Sheet1!$B$2</f>
        <v>0</v>
      </c>
      <c r="C548">
        <f>Sheet1!C548/Sheet1!$C$2</f>
        <v>0</v>
      </c>
      <c r="D548">
        <f>Sheet1!D548/Sheet1!$D$2</f>
        <v>0</v>
      </c>
      <c r="E548">
        <f>Sheet1!E548/Sheet1!$E$2</f>
        <v>0</v>
      </c>
      <c r="F548">
        <f>Sheet1!F548/Sheet1!$F$2</f>
        <v>0</v>
      </c>
      <c r="G548">
        <f>Sheet1!G548/Sheet1!$G$2</f>
        <v>0</v>
      </c>
      <c r="H548">
        <f>Sheet1!H548/Sheet1!$H$2</f>
        <v>0</v>
      </c>
      <c r="I548">
        <f>Sheet1!I548/Sheet1!$I$2</f>
        <v>0</v>
      </c>
      <c r="J548">
        <f>Sheet1!J548/Sheet1!$J$2</f>
        <v>0</v>
      </c>
      <c r="K548">
        <f>Sheet1!K548/Sheet1!$K$2</f>
        <v>0</v>
      </c>
      <c r="L548">
        <f>Sheet1!L548/Sheet1!$L$2</f>
        <v>0</v>
      </c>
      <c r="M548">
        <f>Sheet1!M548/Sheet1!$M$2</f>
        <v>0</v>
      </c>
      <c r="N548">
        <f>Sheet1!N548/Sheet1!$N$2</f>
        <v>0</v>
      </c>
      <c r="O548">
        <f>Sheet1!O548/Sheet1!$O$2</f>
        <v>0</v>
      </c>
      <c r="P548">
        <f>Sheet1!P548/Sheet1!$P$2</f>
        <v>0</v>
      </c>
      <c r="Q548">
        <f>Sheet1!Q548/Sheet1!$Q$2</f>
        <v>0</v>
      </c>
      <c r="R548">
        <f>Sheet1!R548/Sheet1!$R$2</f>
        <v>0</v>
      </c>
      <c r="S548">
        <f>Sheet1!S548/Sheet1!$S$2</f>
        <v>0</v>
      </c>
      <c r="T548">
        <f>Sheet1!T548/Sheet1!$T$2</f>
        <v>0</v>
      </c>
      <c r="U548">
        <f>Sheet1!U548/Sheet1!$U$2</f>
        <v>0</v>
      </c>
      <c r="V548">
        <f>Sheet1!V548/Sheet1!$V$2</f>
        <v>0</v>
      </c>
      <c r="W548">
        <f>Sheet1!W548/Sheet1!$W$2</f>
        <v>0</v>
      </c>
      <c r="X548">
        <f>Sheet1!X548/Sheet1!$X$2</f>
        <v>0</v>
      </c>
      <c r="Y548">
        <f>Sheet1!Y548/Sheet1!$Y$2</f>
        <v>0</v>
      </c>
      <c r="Z548">
        <f>Sheet1!Z548/Sheet1!$Z$2</f>
        <v>0</v>
      </c>
      <c r="AA548">
        <f>Sheet1!AA548/Sheet1!$AA$2</f>
        <v>0</v>
      </c>
      <c r="AB548">
        <f>Sheet1!AB548/Sheet1!$AB$2</f>
        <v>0</v>
      </c>
      <c r="AC548">
        <f>Sheet1!AC548/Sheet1!$AC$2</f>
        <v>0</v>
      </c>
      <c r="AD548">
        <f>Sheet1!AD548/Sheet1!$AD$2</f>
        <v>0</v>
      </c>
      <c r="AE548">
        <f>Sheet1!AE548/Sheet1!$AE$2</f>
        <v>0</v>
      </c>
      <c r="AF548">
        <f>Sheet1!AF548/Sheet1!$AF$2</f>
        <v>0</v>
      </c>
      <c r="AG548">
        <f>Sheet1!AG548/Sheet1!$AG$2</f>
        <v>0</v>
      </c>
      <c r="AH548">
        <f>Sheet1!AH548/Sheet1!$AH$2</f>
        <v>0</v>
      </c>
      <c r="AI548">
        <f>Sheet1!AI548/Sheet1!$AI$2</f>
        <v>0</v>
      </c>
      <c r="AJ548">
        <f>Sheet1!AJ548/Sheet1!$AJ$2</f>
        <v>0</v>
      </c>
      <c r="AK548">
        <f>Sheet1!AK548/Sheet1!$AK$2</f>
        <v>0</v>
      </c>
      <c r="AL548">
        <f>Sheet1!AL548/Sheet1!$AL$2</f>
        <v>0</v>
      </c>
      <c r="AM548">
        <f>Sheet1!AM548/Sheet1!$AM$2</f>
        <v>0</v>
      </c>
      <c r="AN548">
        <f>Sheet1!AN548/Sheet1!$AN$2</f>
        <v>0</v>
      </c>
      <c r="AO548">
        <f>Sheet1!AO548/Sheet1!$AO$2</f>
        <v>0</v>
      </c>
      <c r="AP548">
        <f>Sheet1!AP548/Sheet1!$AP$2</f>
        <v>0</v>
      </c>
      <c r="AQ548">
        <f>Sheet1!AQ548/Sheet1!$AQ$2</f>
        <v>0</v>
      </c>
      <c r="AR548">
        <f>Sheet1!AR548/Sheet1!$AR$2</f>
        <v>0</v>
      </c>
      <c r="AS548">
        <f>Sheet1!AS548/Sheet1!$AS$2</f>
        <v>0</v>
      </c>
      <c r="AT548">
        <f>Sheet1!AT548/Sheet1!$AT$2</f>
        <v>0</v>
      </c>
      <c r="AU548">
        <f>Sheet1!AU548/Sheet1!$AU$2</f>
        <v>0</v>
      </c>
      <c r="AV548">
        <f>Sheet1!AV548/Sheet1!$AV$2</f>
        <v>0</v>
      </c>
      <c r="AW548">
        <f>Sheet1!AW548/Sheet1!$AW$2</f>
        <v>0</v>
      </c>
      <c r="AX548">
        <f>Sheet1!AX548/Sheet1!$AX$2</f>
        <v>0</v>
      </c>
      <c r="AY548">
        <f>Sheet1!AY548/Sheet1!$AY$2</f>
        <v>0</v>
      </c>
      <c r="AZ548">
        <f>Sheet1!AZ548/Sheet1!$AZ$2</f>
        <v>0</v>
      </c>
      <c r="BA548">
        <f>Sheet1!BA548/Sheet1!$BA$2</f>
        <v>0</v>
      </c>
      <c r="BB548">
        <f>Sheet1!BB548/Sheet1!$BB$2</f>
        <v>0</v>
      </c>
      <c r="BC548">
        <f>Sheet1!BC548/Sheet1!$BC$2</f>
        <v>0</v>
      </c>
      <c r="BE548">
        <v>547</v>
      </c>
      <c r="BF548">
        <f t="shared" si="8"/>
        <v>0</v>
      </c>
    </row>
    <row r="549" spans="1:58" x14ac:dyDescent="0.3">
      <c r="A549">
        <v>548</v>
      </c>
      <c r="B549">
        <f>Sheet1!B549/Sheet1!$B$2</f>
        <v>0</v>
      </c>
      <c r="C549">
        <f>Sheet1!C549/Sheet1!$C$2</f>
        <v>0</v>
      </c>
      <c r="D549">
        <f>Sheet1!D549/Sheet1!$D$2</f>
        <v>0</v>
      </c>
      <c r="E549">
        <f>Sheet1!E549/Sheet1!$E$2</f>
        <v>0</v>
      </c>
      <c r="F549">
        <f>Sheet1!F549/Sheet1!$F$2</f>
        <v>0</v>
      </c>
      <c r="G549">
        <f>Sheet1!G549/Sheet1!$G$2</f>
        <v>0</v>
      </c>
      <c r="H549">
        <f>Sheet1!H549/Sheet1!$H$2</f>
        <v>0</v>
      </c>
      <c r="I549">
        <f>Sheet1!I549/Sheet1!$I$2</f>
        <v>0</v>
      </c>
      <c r="J549">
        <f>Sheet1!J549/Sheet1!$J$2</f>
        <v>0</v>
      </c>
      <c r="K549">
        <f>Sheet1!K549/Sheet1!$K$2</f>
        <v>0</v>
      </c>
      <c r="L549">
        <f>Sheet1!L549/Sheet1!$L$2</f>
        <v>0</v>
      </c>
      <c r="M549">
        <f>Sheet1!M549/Sheet1!$M$2</f>
        <v>0</v>
      </c>
      <c r="N549">
        <f>Sheet1!N549/Sheet1!$N$2</f>
        <v>0</v>
      </c>
      <c r="O549">
        <f>Sheet1!O549/Sheet1!$O$2</f>
        <v>0</v>
      </c>
      <c r="P549">
        <f>Sheet1!P549/Sheet1!$P$2</f>
        <v>0</v>
      </c>
      <c r="Q549">
        <f>Sheet1!Q549/Sheet1!$Q$2</f>
        <v>0</v>
      </c>
      <c r="R549">
        <f>Sheet1!R549/Sheet1!$R$2</f>
        <v>0</v>
      </c>
      <c r="S549">
        <f>Sheet1!S549/Sheet1!$S$2</f>
        <v>0</v>
      </c>
      <c r="T549">
        <f>Sheet1!T549/Sheet1!$T$2</f>
        <v>0</v>
      </c>
      <c r="U549">
        <f>Sheet1!U549/Sheet1!$U$2</f>
        <v>0</v>
      </c>
      <c r="V549">
        <f>Sheet1!V549/Sheet1!$V$2</f>
        <v>0</v>
      </c>
      <c r="W549">
        <f>Sheet1!W549/Sheet1!$W$2</f>
        <v>0</v>
      </c>
      <c r="X549">
        <f>Sheet1!X549/Sheet1!$X$2</f>
        <v>0</v>
      </c>
      <c r="Y549">
        <f>Sheet1!Y549/Sheet1!$Y$2</f>
        <v>0</v>
      </c>
      <c r="Z549">
        <f>Sheet1!Z549/Sheet1!$Z$2</f>
        <v>0</v>
      </c>
      <c r="AA549">
        <f>Sheet1!AA549/Sheet1!$AA$2</f>
        <v>0</v>
      </c>
      <c r="AB549">
        <f>Sheet1!AB549/Sheet1!$AB$2</f>
        <v>0</v>
      </c>
      <c r="AC549">
        <f>Sheet1!AC549/Sheet1!$AC$2</f>
        <v>0</v>
      </c>
      <c r="AD549">
        <f>Sheet1!AD549/Sheet1!$AD$2</f>
        <v>0</v>
      </c>
      <c r="AE549">
        <f>Sheet1!AE549/Sheet1!$AE$2</f>
        <v>0</v>
      </c>
      <c r="AF549">
        <f>Sheet1!AF549/Sheet1!$AF$2</f>
        <v>0</v>
      </c>
      <c r="AG549">
        <f>Sheet1!AG549/Sheet1!$AG$2</f>
        <v>0</v>
      </c>
      <c r="AH549">
        <f>Sheet1!AH549/Sheet1!$AH$2</f>
        <v>0</v>
      </c>
      <c r="AI549">
        <f>Sheet1!AI549/Sheet1!$AI$2</f>
        <v>0</v>
      </c>
      <c r="AJ549">
        <f>Sheet1!AJ549/Sheet1!$AJ$2</f>
        <v>0</v>
      </c>
      <c r="AK549">
        <f>Sheet1!AK549/Sheet1!$AK$2</f>
        <v>0</v>
      </c>
      <c r="AL549">
        <f>Sheet1!AL549/Sheet1!$AL$2</f>
        <v>0</v>
      </c>
      <c r="AM549">
        <f>Sheet1!AM549/Sheet1!$AM$2</f>
        <v>0</v>
      </c>
      <c r="AN549">
        <f>Sheet1!AN549/Sheet1!$AN$2</f>
        <v>0</v>
      </c>
      <c r="AO549">
        <f>Sheet1!AO549/Sheet1!$AO$2</f>
        <v>0</v>
      </c>
      <c r="AP549">
        <f>Sheet1!AP549/Sheet1!$AP$2</f>
        <v>0</v>
      </c>
      <c r="AQ549">
        <f>Sheet1!AQ549/Sheet1!$AQ$2</f>
        <v>0</v>
      </c>
      <c r="AR549">
        <f>Sheet1!AR549/Sheet1!$AR$2</f>
        <v>0</v>
      </c>
      <c r="AS549">
        <f>Sheet1!AS549/Sheet1!$AS$2</f>
        <v>0</v>
      </c>
      <c r="AT549">
        <f>Sheet1!AT549/Sheet1!$AT$2</f>
        <v>0</v>
      </c>
      <c r="AU549">
        <f>Sheet1!AU549/Sheet1!$AU$2</f>
        <v>0</v>
      </c>
      <c r="AV549">
        <f>Sheet1!AV549/Sheet1!$AV$2</f>
        <v>0</v>
      </c>
      <c r="AW549">
        <f>Sheet1!AW549/Sheet1!$AW$2</f>
        <v>0</v>
      </c>
      <c r="AX549">
        <f>Sheet1!AX549/Sheet1!$AX$2</f>
        <v>0</v>
      </c>
      <c r="AY549">
        <f>Sheet1!AY549/Sheet1!$AY$2</f>
        <v>0</v>
      </c>
      <c r="AZ549">
        <f>Sheet1!AZ549/Sheet1!$AZ$2</f>
        <v>0</v>
      </c>
      <c r="BA549">
        <f>Sheet1!BA549/Sheet1!$BA$2</f>
        <v>0</v>
      </c>
      <c r="BB549">
        <f>Sheet1!BB549/Sheet1!$BB$2</f>
        <v>0</v>
      </c>
      <c r="BC549">
        <f>Sheet1!BC549/Sheet1!$BC$2</f>
        <v>0</v>
      </c>
      <c r="BE549">
        <v>548</v>
      </c>
      <c r="BF549">
        <f t="shared" si="8"/>
        <v>0</v>
      </c>
    </row>
    <row r="550" spans="1:58" x14ac:dyDescent="0.3">
      <c r="A550" s="3">
        <v>549</v>
      </c>
      <c r="B550">
        <f>Sheet1!B550/Sheet1!$B$2</f>
        <v>0</v>
      </c>
      <c r="C550">
        <f>Sheet1!C550/Sheet1!$C$2</f>
        <v>0</v>
      </c>
      <c r="D550">
        <f>Sheet1!D550/Sheet1!$D$2</f>
        <v>0</v>
      </c>
      <c r="E550">
        <f>Sheet1!E550/Sheet1!$E$2</f>
        <v>0</v>
      </c>
      <c r="F550">
        <f>Sheet1!F550/Sheet1!$F$2</f>
        <v>0</v>
      </c>
      <c r="G550">
        <f>Sheet1!G550/Sheet1!$G$2</f>
        <v>0</v>
      </c>
      <c r="H550">
        <f>Sheet1!H550/Sheet1!$H$2</f>
        <v>0</v>
      </c>
      <c r="I550">
        <f>Sheet1!I550/Sheet1!$I$2</f>
        <v>0</v>
      </c>
      <c r="J550">
        <f>Sheet1!J550/Sheet1!$J$2</f>
        <v>0</v>
      </c>
      <c r="K550">
        <f>Sheet1!K550/Sheet1!$K$2</f>
        <v>0</v>
      </c>
      <c r="L550">
        <f>Sheet1!L550/Sheet1!$L$2</f>
        <v>0</v>
      </c>
      <c r="M550">
        <f>Sheet1!M550/Sheet1!$M$2</f>
        <v>0</v>
      </c>
      <c r="N550">
        <f>Sheet1!N550/Sheet1!$N$2</f>
        <v>0</v>
      </c>
      <c r="O550">
        <f>Sheet1!O550/Sheet1!$O$2</f>
        <v>0</v>
      </c>
      <c r="P550">
        <f>Sheet1!P550/Sheet1!$P$2</f>
        <v>0</v>
      </c>
      <c r="Q550">
        <f>Sheet1!Q550/Sheet1!$Q$2</f>
        <v>0</v>
      </c>
      <c r="R550">
        <f>Sheet1!R550/Sheet1!$R$2</f>
        <v>0</v>
      </c>
      <c r="S550">
        <f>Sheet1!S550/Sheet1!$S$2</f>
        <v>0</v>
      </c>
      <c r="T550">
        <f>Sheet1!T550/Sheet1!$T$2</f>
        <v>0</v>
      </c>
      <c r="U550">
        <f>Sheet1!U550/Sheet1!$U$2</f>
        <v>0</v>
      </c>
      <c r="V550">
        <f>Sheet1!V550/Sheet1!$V$2</f>
        <v>0</v>
      </c>
      <c r="W550">
        <f>Sheet1!W550/Sheet1!$W$2</f>
        <v>0</v>
      </c>
      <c r="X550">
        <f>Sheet1!X550/Sheet1!$X$2</f>
        <v>0</v>
      </c>
      <c r="Y550">
        <f>Sheet1!Y550/Sheet1!$Y$2</f>
        <v>0</v>
      </c>
      <c r="Z550">
        <f>Sheet1!Z550/Sheet1!$Z$2</f>
        <v>0</v>
      </c>
      <c r="AA550">
        <f>Sheet1!AA550/Sheet1!$AA$2</f>
        <v>0</v>
      </c>
      <c r="AB550">
        <f>Sheet1!AB550/Sheet1!$AB$2</f>
        <v>0</v>
      </c>
      <c r="AC550">
        <f>Sheet1!AC550/Sheet1!$AC$2</f>
        <v>0</v>
      </c>
      <c r="AD550">
        <f>Sheet1!AD550/Sheet1!$AD$2</f>
        <v>0</v>
      </c>
      <c r="AE550">
        <f>Sheet1!AE550/Sheet1!$AE$2</f>
        <v>0</v>
      </c>
      <c r="AF550">
        <f>Sheet1!AF550/Sheet1!$AF$2</f>
        <v>0</v>
      </c>
      <c r="AG550">
        <f>Sheet1!AG550/Sheet1!$AG$2</f>
        <v>0</v>
      </c>
      <c r="AH550">
        <f>Sheet1!AH550/Sheet1!$AH$2</f>
        <v>0</v>
      </c>
      <c r="AI550">
        <f>Sheet1!AI550/Sheet1!$AI$2</f>
        <v>0</v>
      </c>
      <c r="AJ550">
        <f>Sheet1!AJ550/Sheet1!$AJ$2</f>
        <v>0</v>
      </c>
      <c r="AK550">
        <f>Sheet1!AK550/Sheet1!$AK$2</f>
        <v>0</v>
      </c>
      <c r="AL550">
        <f>Sheet1!AL550/Sheet1!$AL$2</f>
        <v>0</v>
      </c>
      <c r="AM550">
        <f>Sheet1!AM550/Sheet1!$AM$2</f>
        <v>0</v>
      </c>
      <c r="AN550">
        <f>Sheet1!AN550/Sheet1!$AN$2</f>
        <v>0</v>
      </c>
      <c r="AO550">
        <f>Sheet1!AO550/Sheet1!$AO$2</f>
        <v>0</v>
      </c>
      <c r="AP550">
        <f>Sheet1!AP550/Sheet1!$AP$2</f>
        <v>0</v>
      </c>
      <c r="AQ550">
        <f>Sheet1!AQ550/Sheet1!$AQ$2</f>
        <v>0</v>
      </c>
      <c r="AR550">
        <f>Sheet1!AR550/Sheet1!$AR$2</f>
        <v>0</v>
      </c>
      <c r="AS550">
        <f>Sheet1!AS550/Sheet1!$AS$2</f>
        <v>0</v>
      </c>
      <c r="AT550">
        <f>Sheet1!AT550/Sheet1!$AT$2</f>
        <v>0</v>
      </c>
      <c r="AU550">
        <f>Sheet1!AU550/Sheet1!$AU$2</f>
        <v>0</v>
      </c>
      <c r="AV550">
        <f>Sheet1!AV550/Sheet1!$AV$2</f>
        <v>0</v>
      </c>
      <c r="AW550">
        <f>Sheet1!AW550/Sheet1!$AW$2</f>
        <v>0</v>
      </c>
      <c r="AX550">
        <f>Sheet1!AX550/Sheet1!$AX$2</f>
        <v>0</v>
      </c>
      <c r="AY550">
        <f>Sheet1!AY550/Sheet1!$AY$2</f>
        <v>0</v>
      </c>
      <c r="AZ550">
        <f>Sheet1!AZ550/Sheet1!$AZ$2</f>
        <v>0</v>
      </c>
      <c r="BA550">
        <f>Sheet1!BA550/Sheet1!$BA$2</f>
        <v>0</v>
      </c>
      <c r="BB550">
        <f>Sheet1!BB550/Sheet1!$BB$2</f>
        <v>0</v>
      </c>
      <c r="BC550">
        <f>Sheet1!BC550/Sheet1!$BC$2</f>
        <v>0</v>
      </c>
      <c r="BE550">
        <v>549</v>
      </c>
      <c r="BF550">
        <f t="shared" si="8"/>
        <v>0</v>
      </c>
    </row>
    <row r="551" spans="1:58" x14ac:dyDescent="0.3">
      <c r="A551">
        <v>550</v>
      </c>
      <c r="B551">
        <f>Sheet1!B551/Sheet1!$B$2</f>
        <v>0</v>
      </c>
      <c r="C551">
        <f>Sheet1!C551/Sheet1!$C$2</f>
        <v>0</v>
      </c>
      <c r="D551">
        <f>Sheet1!D551/Sheet1!$D$2</f>
        <v>0</v>
      </c>
      <c r="E551">
        <f>Sheet1!E551/Sheet1!$E$2</f>
        <v>0</v>
      </c>
      <c r="F551">
        <f>Sheet1!F551/Sheet1!$F$2</f>
        <v>0</v>
      </c>
      <c r="G551">
        <f>Sheet1!G551/Sheet1!$G$2</f>
        <v>0</v>
      </c>
      <c r="H551">
        <f>Sheet1!H551/Sheet1!$H$2</f>
        <v>0</v>
      </c>
      <c r="I551">
        <f>Sheet1!I551/Sheet1!$I$2</f>
        <v>0</v>
      </c>
      <c r="J551">
        <f>Sheet1!J551/Sheet1!$J$2</f>
        <v>0</v>
      </c>
      <c r="K551">
        <f>Sheet1!K551/Sheet1!$K$2</f>
        <v>0</v>
      </c>
      <c r="L551">
        <f>Sheet1!L551/Sheet1!$L$2</f>
        <v>0</v>
      </c>
      <c r="M551">
        <f>Sheet1!M551/Sheet1!$M$2</f>
        <v>0</v>
      </c>
      <c r="N551">
        <f>Sheet1!N551/Sheet1!$N$2</f>
        <v>0</v>
      </c>
      <c r="O551">
        <f>Sheet1!O551/Sheet1!$O$2</f>
        <v>0</v>
      </c>
      <c r="P551">
        <f>Sheet1!P551/Sheet1!$P$2</f>
        <v>0</v>
      </c>
      <c r="Q551">
        <f>Sheet1!Q551/Sheet1!$Q$2</f>
        <v>0</v>
      </c>
      <c r="R551">
        <f>Sheet1!R551/Sheet1!$R$2</f>
        <v>0</v>
      </c>
      <c r="S551">
        <f>Sheet1!S551/Sheet1!$S$2</f>
        <v>0</v>
      </c>
      <c r="T551">
        <f>Sheet1!T551/Sheet1!$T$2</f>
        <v>0</v>
      </c>
      <c r="U551">
        <f>Sheet1!U551/Sheet1!$U$2</f>
        <v>0</v>
      </c>
      <c r="V551">
        <f>Sheet1!V551/Sheet1!$V$2</f>
        <v>0</v>
      </c>
      <c r="W551">
        <f>Sheet1!W551/Sheet1!$W$2</f>
        <v>0</v>
      </c>
      <c r="X551">
        <f>Sheet1!X551/Sheet1!$X$2</f>
        <v>0</v>
      </c>
      <c r="Y551">
        <f>Sheet1!Y551/Sheet1!$Y$2</f>
        <v>0</v>
      </c>
      <c r="Z551">
        <f>Sheet1!Z551/Sheet1!$Z$2</f>
        <v>0</v>
      </c>
      <c r="AA551">
        <f>Sheet1!AA551/Sheet1!$AA$2</f>
        <v>0</v>
      </c>
      <c r="AB551">
        <f>Sheet1!AB551/Sheet1!$AB$2</f>
        <v>0</v>
      </c>
      <c r="AC551">
        <f>Sheet1!AC551/Sheet1!$AC$2</f>
        <v>0</v>
      </c>
      <c r="AD551">
        <f>Sheet1!AD551/Sheet1!$AD$2</f>
        <v>0</v>
      </c>
      <c r="AE551">
        <f>Sheet1!AE551/Sheet1!$AE$2</f>
        <v>0</v>
      </c>
      <c r="AF551">
        <f>Sheet1!AF551/Sheet1!$AF$2</f>
        <v>0</v>
      </c>
      <c r="AG551">
        <f>Sheet1!AG551/Sheet1!$AG$2</f>
        <v>0</v>
      </c>
      <c r="AH551">
        <f>Sheet1!AH551/Sheet1!$AH$2</f>
        <v>0</v>
      </c>
      <c r="AI551">
        <f>Sheet1!AI551/Sheet1!$AI$2</f>
        <v>0</v>
      </c>
      <c r="AJ551">
        <f>Sheet1!AJ551/Sheet1!$AJ$2</f>
        <v>0</v>
      </c>
      <c r="AK551">
        <f>Sheet1!AK551/Sheet1!$AK$2</f>
        <v>0</v>
      </c>
      <c r="AL551">
        <f>Sheet1!AL551/Sheet1!$AL$2</f>
        <v>0</v>
      </c>
      <c r="AM551">
        <f>Sheet1!AM551/Sheet1!$AM$2</f>
        <v>0</v>
      </c>
      <c r="AN551">
        <f>Sheet1!AN551/Sheet1!$AN$2</f>
        <v>0</v>
      </c>
      <c r="AO551">
        <f>Sheet1!AO551/Sheet1!$AO$2</f>
        <v>0</v>
      </c>
      <c r="AP551">
        <f>Sheet1!AP551/Sheet1!$AP$2</f>
        <v>0</v>
      </c>
      <c r="AQ551">
        <f>Sheet1!AQ551/Sheet1!$AQ$2</f>
        <v>0</v>
      </c>
      <c r="AR551">
        <f>Sheet1!AR551/Sheet1!$AR$2</f>
        <v>0</v>
      </c>
      <c r="AS551">
        <f>Sheet1!AS551/Sheet1!$AS$2</f>
        <v>0</v>
      </c>
      <c r="AT551">
        <f>Sheet1!AT551/Sheet1!$AT$2</f>
        <v>0</v>
      </c>
      <c r="AU551">
        <f>Sheet1!AU551/Sheet1!$AU$2</f>
        <v>0</v>
      </c>
      <c r="AV551">
        <f>Sheet1!AV551/Sheet1!$AV$2</f>
        <v>0</v>
      </c>
      <c r="AW551">
        <f>Sheet1!AW551/Sheet1!$AW$2</f>
        <v>0</v>
      </c>
      <c r="AX551">
        <f>Sheet1!AX551/Sheet1!$AX$2</f>
        <v>0</v>
      </c>
      <c r="AY551">
        <f>Sheet1!AY551/Sheet1!$AY$2</f>
        <v>0</v>
      </c>
      <c r="AZ551">
        <f>Sheet1!AZ551/Sheet1!$AZ$2</f>
        <v>0</v>
      </c>
      <c r="BA551">
        <f>Sheet1!BA551/Sheet1!$BA$2</f>
        <v>0</v>
      </c>
      <c r="BB551">
        <f>Sheet1!BB551/Sheet1!$BB$2</f>
        <v>0</v>
      </c>
      <c r="BC551">
        <f>Sheet1!BC551/Sheet1!$BC$2</f>
        <v>0</v>
      </c>
      <c r="BE551">
        <v>550</v>
      </c>
      <c r="BF551">
        <f t="shared" si="8"/>
        <v>0</v>
      </c>
    </row>
    <row r="552" spans="1:58" x14ac:dyDescent="0.3">
      <c r="A552">
        <v>551</v>
      </c>
      <c r="B552">
        <f>Sheet1!B552/Sheet1!$B$2</f>
        <v>0</v>
      </c>
      <c r="C552">
        <f>Sheet1!C552/Sheet1!$C$2</f>
        <v>0</v>
      </c>
      <c r="D552">
        <f>Sheet1!D552/Sheet1!$D$2</f>
        <v>0</v>
      </c>
      <c r="E552">
        <f>Sheet1!E552/Sheet1!$E$2</f>
        <v>0</v>
      </c>
      <c r="F552">
        <f>Sheet1!F552/Sheet1!$F$2</f>
        <v>0</v>
      </c>
      <c r="G552">
        <f>Sheet1!G552/Sheet1!$G$2</f>
        <v>0</v>
      </c>
      <c r="H552">
        <f>Sheet1!H552/Sheet1!$H$2</f>
        <v>0</v>
      </c>
      <c r="I552">
        <f>Sheet1!I552/Sheet1!$I$2</f>
        <v>0</v>
      </c>
      <c r="J552">
        <f>Sheet1!J552/Sheet1!$J$2</f>
        <v>0</v>
      </c>
      <c r="K552">
        <f>Sheet1!K552/Sheet1!$K$2</f>
        <v>0</v>
      </c>
      <c r="L552">
        <f>Sheet1!L552/Sheet1!$L$2</f>
        <v>0</v>
      </c>
      <c r="M552">
        <f>Sheet1!M552/Sheet1!$M$2</f>
        <v>0</v>
      </c>
      <c r="N552">
        <f>Sheet1!N552/Sheet1!$N$2</f>
        <v>0</v>
      </c>
      <c r="O552">
        <f>Sheet1!O552/Sheet1!$O$2</f>
        <v>0</v>
      </c>
      <c r="P552">
        <f>Sheet1!P552/Sheet1!$P$2</f>
        <v>0</v>
      </c>
      <c r="Q552">
        <f>Sheet1!Q552/Sheet1!$Q$2</f>
        <v>0</v>
      </c>
      <c r="R552">
        <f>Sheet1!R552/Sheet1!$R$2</f>
        <v>0</v>
      </c>
      <c r="S552">
        <f>Sheet1!S552/Sheet1!$S$2</f>
        <v>0</v>
      </c>
      <c r="T552">
        <f>Sheet1!T552/Sheet1!$T$2</f>
        <v>0</v>
      </c>
      <c r="U552">
        <f>Sheet1!U552/Sheet1!$U$2</f>
        <v>0</v>
      </c>
      <c r="V552">
        <f>Sheet1!V552/Sheet1!$V$2</f>
        <v>0</v>
      </c>
      <c r="W552">
        <f>Sheet1!W552/Sheet1!$W$2</f>
        <v>0</v>
      </c>
      <c r="X552">
        <f>Sheet1!X552/Sheet1!$X$2</f>
        <v>0</v>
      </c>
      <c r="Y552">
        <f>Sheet1!Y552/Sheet1!$Y$2</f>
        <v>0</v>
      </c>
      <c r="Z552">
        <f>Sheet1!Z552/Sheet1!$Z$2</f>
        <v>0</v>
      </c>
      <c r="AA552">
        <f>Sheet1!AA552/Sheet1!$AA$2</f>
        <v>0</v>
      </c>
      <c r="AB552">
        <f>Sheet1!AB552/Sheet1!$AB$2</f>
        <v>0</v>
      </c>
      <c r="AC552">
        <f>Sheet1!AC552/Sheet1!$AC$2</f>
        <v>0</v>
      </c>
      <c r="AD552">
        <f>Sheet1!AD552/Sheet1!$AD$2</f>
        <v>0</v>
      </c>
      <c r="AE552">
        <f>Sheet1!AE552/Sheet1!$AE$2</f>
        <v>0</v>
      </c>
      <c r="AF552">
        <f>Sheet1!AF552/Sheet1!$AF$2</f>
        <v>0</v>
      </c>
      <c r="AG552">
        <f>Sheet1!AG552/Sheet1!$AG$2</f>
        <v>0</v>
      </c>
      <c r="AH552">
        <f>Sheet1!AH552/Sheet1!$AH$2</f>
        <v>0</v>
      </c>
      <c r="AI552">
        <f>Sheet1!AI552/Sheet1!$AI$2</f>
        <v>0</v>
      </c>
      <c r="AJ552">
        <f>Sheet1!AJ552/Sheet1!$AJ$2</f>
        <v>0</v>
      </c>
      <c r="AK552">
        <f>Sheet1!AK552/Sheet1!$AK$2</f>
        <v>0</v>
      </c>
      <c r="AL552">
        <f>Sheet1!AL552/Sheet1!$AL$2</f>
        <v>0</v>
      </c>
      <c r="AM552">
        <f>Sheet1!AM552/Sheet1!$AM$2</f>
        <v>0</v>
      </c>
      <c r="AN552">
        <f>Sheet1!AN552/Sheet1!$AN$2</f>
        <v>0</v>
      </c>
      <c r="AO552">
        <f>Sheet1!AO552/Sheet1!$AO$2</f>
        <v>0</v>
      </c>
      <c r="AP552">
        <f>Sheet1!AP552/Sheet1!$AP$2</f>
        <v>0</v>
      </c>
      <c r="AQ552">
        <f>Sheet1!AQ552/Sheet1!$AQ$2</f>
        <v>0</v>
      </c>
      <c r="AR552">
        <f>Sheet1!AR552/Sheet1!$AR$2</f>
        <v>0</v>
      </c>
      <c r="AS552">
        <f>Sheet1!AS552/Sheet1!$AS$2</f>
        <v>0</v>
      </c>
      <c r="AT552">
        <f>Sheet1!AT552/Sheet1!$AT$2</f>
        <v>0</v>
      </c>
      <c r="AU552">
        <f>Sheet1!AU552/Sheet1!$AU$2</f>
        <v>0</v>
      </c>
      <c r="AV552">
        <f>Sheet1!AV552/Sheet1!$AV$2</f>
        <v>0</v>
      </c>
      <c r="AW552">
        <f>Sheet1!AW552/Sheet1!$AW$2</f>
        <v>0</v>
      </c>
      <c r="AX552">
        <f>Sheet1!AX552/Sheet1!$AX$2</f>
        <v>0</v>
      </c>
      <c r="AY552">
        <f>Sheet1!AY552/Sheet1!$AY$2</f>
        <v>0</v>
      </c>
      <c r="AZ552">
        <f>Sheet1!AZ552/Sheet1!$AZ$2</f>
        <v>0</v>
      </c>
      <c r="BA552">
        <f>Sheet1!BA552/Sheet1!$BA$2</f>
        <v>0</v>
      </c>
      <c r="BB552">
        <f>Sheet1!BB552/Sheet1!$BB$2</f>
        <v>0</v>
      </c>
      <c r="BC552">
        <f>Sheet1!BC552/Sheet1!$BC$2</f>
        <v>0</v>
      </c>
      <c r="BE552">
        <v>551</v>
      </c>
      <c r="BF552">
        <f t="shared" si="8"/>
        <v>0</v>
      </c>
    </row>
    <row r="553" spans="1:58" x14ac:dyDescent="0.3">
      <c r="A553">
        <v>552</v>
      </c>
      <c r="B553">
        <f>Sheet1!B553/Sheet1!$B$2</f>
        <v>0</v>
      </c>
      <c r="C553">
        <f>Sheet1!C553/Sheet1!$C$2</f>
        <v>0</v>
      </c>
      <c r="D553">
        <f>Sheet1!D553/Sheet1!$D$2</f>
        <v>0</v>
      </c>
      <c r="E553">
        <f>Sheet1!E553/Sheet1!$E$2</f>
        <v>0</v>
      </c>
      <c r="F553">
        <f>Sheet1!F553/Sheet1!$F$2</f>
        <v>0</v>
      </c>
      <c r="G553">
        <f>Sheet1!G553/Sheet1!$G$2</f>
        <v>0</v>
      </c>
      <c r="H553">
        <f>Sheet1!H553/Sheet1!$H$2</f>
        <v>0</v>
      </c>
      <c r="I553">
        <f>Sheet1!I553/Sheet1!$I$2</f>
        <v>0</v>
      </c>
      <c r="J553">
        <f>Sheet1!J553/Sheet1!$J$2</f>
        <v>0</v>
      </c>
      <c r="K553">
        <f>Sheet1!K553/Sheet1!$K$2</f>
        <v>0</v>
      </c>
      <c r="L553">
        <f>Sheet1!L553/Sheet1!$L$2</f>
        <v>0</v>
      </c>
      <c r="M553">
        <f>Sheet1!M553/Sheet1!$M$2</f>
        <v>0</v>
      </c>
      <c r="N553">
        <f>Sheet1!N553/Sheet1!$N$2</f>
        <v>0</v>
      </c>
      <c r="O553">
        <f>Sheet1!O553/Sheet1!$O$2</f>
        <v>0</v>
      </c>
      <c r="P553">
        <f>Sheet1!P553/Sheet1!$P$2</f>
        <v>0</v>
      </c>
      <c r="Q553">
        <f>Sheet1!Q553/Sheet1!$Q$2</f>
        <v>0</v>
      </c>
      <c r="R553">
        <f>Sheet1!R553/Sheet1!$R$2</f>
        <v>0</v>
      </c>
      <c r="S553">
        <f>Sheet1!S553/Sheet1!$S$2</f>
        <v>0</v>
      </c>
      <c r="T553">
        <f>Sheet1!T553/Sheet1!$T$2</f>
        <v>0</v>
      </c>
      <c r="U553">
        <f>Sheet1!U553/Sheet1!$U$2</f>
        <v>0</v>
      </c>
      <c r="V553">
        <f>Sheet1!V553/Sheet1!$V$2</f>
        <v>0</v>
      </c>
      <c r="W553">
        <f>Sheet1!W553/Sheet1!$W$2</f>
        <v>0</v>
      </c>
      <c r="X553">
        <f>Sheet1!X553/Sheet1!$X$2</f>
        <v>0</v>
      </c>
      <c r="Y553">
        <f>Sheet1!Y553/Sheet1!$Y$2</f>
        <v>0</v>
      </c>
      <c r="Z553">
        <f>Sheet1!Z553/Sheet1!$Z$2</f>
        <v>0</v>
      </c>
      <c r="AA553">
        <f>Sheet1!AA553/Sheet1!$AA$2</f>
        <v>0</v>
      </c>
      <c r="AB553">
        <f>Sheet1!AB553/Sheet1!$AB$2</f>
        <v>0</v>
      </c>
      <c r="AC553">
        <f>Sheet1!AC553/Sheet1!$AC$2</f>
        <v>0</v>
      </c>
      <c r="AD553">
        <f>Sheet1!AD553/Sheet1!$AD$2</f>
        <v>0</v>
      </c>
      <c r="AE553">
        <f>Sheet1!AE553/Sheet1!$AE$2</f>
        <v>0</v>
      </c>
      <c r="AF553">
        <f>Sheet1!AF553/Sheet1!$AF$2</f>
        <v>0</v>
      </c>
      <c r="AG553">
        <f>Sheet1!AG553/Sheet1!$AG$2</f>
        <v>0</v>
      </c>
      <c r="AH553">
        <f>Sheet1!AH553/Sheet1!$AH$2</f>
        <v>0</v>
      </c>
      <c r="AI553">
        <f>Sheet1!AI553/Sheet1!$AI$2</f>
        <v>0</v>
      </c>
      <c r="AJ553">
        <f>Sheet1!AJ553/Sheet1!$AJ$2</f>
        <v>0</v>
      </c>
      <c r="AK553">
        <f>Sheet1!AK553/Sheet1!$AK$2</f>
        <v>0</v>
      </c>
      <c r="AL553">
        <f>Sheet1!AL553/Sheet1!$AL$2</f>
        <v>0</v>
      </c>
      <c r="AM553">
        <f>Sheet1!AM553/Sheet1!$AM$2</f>
        <v>0</v>
      </c>
      <c r="AN553">
        <f>Sheet1!AN553/Sheet1!$AN$2</f>
        <v>0</v>
      </c>
      <c r="AO553">
        <f>Sheet1!AO553/Sheet1!$AO$2</f>
        <v>0</v>
      </c>
      <c r="AP553">
        <f>Sheet1!AP553/Sheet1!$AP$2</f>
        <v>0</v>
      </c>
      <c r="AQ553">
        <f>Sheet1!AQ553/Sheet1!$AQ$2</f>
        <v>0</v>
      </c>
      <c r="AR553">
        <f>Sheet1!AR553/Sheet1!$AR$2</f>
        <v>0</v>
      </c>
      <c r="AS553">
        <f>Sheet1!AS553/Sheet1!$AS$2</f>
        <v>0</v>
      </c>
      <c r="AT553">
        <f>Sheet1!AT553/Sheet1!$AT$2</f>
        <v>0</v>
      </c>
      <c r="AU553">
        <f>Sheet1!AU553/Sheet1!$AU$2</f>
        <v>0</v>
      </c>
      <c r="AV553">
        <f>Sheet1!AV553/Sheet1!$AV$2</f>
        <v>0</v>
      </c>
      <c r="AW553">
        <f>Sheet1!AW553/Sheet1!$AW$2</f>
        <v>0</v>
      </c>
      <c r="AX553">
        <f>Sheet1!AX553/Sheet1!$AX$2</f>
        <v>0</v>
      </c>
      <c r="AY553">
        <f>Sheet1!AY553/Sheet1!$AY$2</f>
        <v>0</v>
      </c>
      <c r="AZ553">
        <f>Sheet1!AZ553/Sheet1!$AZ$2</f>
        <v>0</v>
      </c>
      <c r="BA553">
        <f>Sheet1!BA553/Sheet1!$BA$2</f>
        <v>0</v>
      </c>
      <c r="BB553">
        <f>Sheet1!BB553/Sheet1!$BB$2</f>
        <v>0</v>
      </c>
      <c r="BC553">
        <f>Sheet1!BC553/Sheet1!$BC$2</f>
        <v>0</v>
      </c>
      <c r="BE553">
        <v>552</v>
      </c>
      <c r="BF553">
        <f t="shared" si="8"/>
        <v>0</v>
      </c>
    </row>
    <row r="554" spans="1:58" x14ac:dyDescent="0.3">
      <c r="A554" s="3">
        <v>553</v>
      </c>
      <c r="B554">
        <f>Sheet1!B554/Sheet1!$B$2</f>
        <v>0</v>
      </c>
      <c r="C554">
        <f>Sheet1!C554/Sheet1!$C$2</f>
        <v>0</v>
      </c>
      <c r="D554">
        <f>Sheet1!D554/Sheet1!$D$2</f>
        <v>0</v>
      </c>
      <c r="E554">
        <f>Sheet1!E554/Sheet1!$E$2</f>
        <v>0</v>
      </c>
      <c r="F554">
        <f>Sheet1!F554/Sheet1!$F$2</f>
        <v>0</v>
      </c>
      <c r="G554">
        <f>Sheet1!G554/Sheet1!$G$2</f>
        <v>0</v>
      </c>
      <c r="H554">
        <f>Sheet1!H554/Sheet1!$H$2</f>
        <v>0</v>
      </c>
      <c r="I554">
        <f>Sheet1!I554/Sheet1!$I$2</f>
        <v>0</v>
      </c>
      <c r="J554">
        <f>Sheet1!J554/Sheet1!$J$2</f>
        <v>0</v>
      </c>
      <c r="K554">
        <f>Sheet1!K554/Sheet1!$K$2</f>
        <v>0</v>
      </c>
      <c r="L554">
        <f>Sheet1!L554/Sheet1!$L$2</f>
        <v>0</v>
      </c>
      <c r="M554">
        <f>Sheet1!M554/Sheet1!$M$2</f>
        <v>0</v>
      </c>
      <c r="N554">
        <f>Sheet1!N554/Sheet1!$N$2</f>
        <v>0</v>
      </c>
      <c r="O554">
        <f>Sheet1!O554/Sheet1!$O$2</f>
        <v>0</v>
      </c>
      <c r="P554">
        <f>Sheet1!P554/Sheet1!$P$2</f>
        <v>0</v>
      </c>
      <c r="Q554">
        <f>Sheet1!Q554/Sheet1!$Q$2</f>
        <v>0</v>
      </c>
      <c r="R554">
        <f>Sheet1!R554/Sheet1!$R$2</f>
        <v>0</v>
      </c>
      <c r="S554">
        <f>Sheet1!S554/Sheet1!$S$2</f>
        <v>0</v>
      </c>
      <c r="T554">
        <f>Sheet1!T554/Sheet1!$T$2</f>
        <v>0</v>
      </c>
      <c r="U554">
        <f>Sheet1!U554/Sheet1!$U$2</f>
        <v>0</v>
      </c>
      <c r="V554">
        <f>Sheet1!V554/Sheet1!$V$2</f>
        <v>0</v>
      </c>
      <c r="W554">
        <f>Sheet1!W554/Sheet1!$W$2</f>
        <v>0</v>
      </c>
      <c r="X554">
        <f>Sheet1!X554/Sheet1!$X$2</f>
        <v>0</v>
      </c>
      <c r="Y554">
        <f>Sheet1!Y554/Sheet1!$Y$2</f>
        <v>0</v>
      </c>
      <c r="Z554">
        <f>Sheet1!Z554/Sheet1!$Z$2</f>
        <v>0</v>
      </c>
      <c r="AA554">
        <f>Sheet1!AA554/Sheet1!$AA$2</f>
        <v>0</v>
      </c>
      <c r="AB554">
        <f>Sheet1!AB554/Sheet1!$AB$2</f>
        <v>0</v>
      </c>
      <c r="AC554">
        <f>Sheet1!AC554/Sheet1!$AC$2</f>
        <v>0</v>
      </c>
      <c r="AD554">
        <f>Sheet1!AD554/Sheet1!$AD$2</f>
        <v>0</v>
      </c>
      <c r="AE554">
        <f>Sheet1!AE554/Sheet1!$AE$2</f>
        <v>0</v>
      </c>
      <c r="AF554">
        <f>Sheet1!AF554/Sheet1!$AF$2</f>
        <v>0</v>
      </c>
      <c r="AG554">
        <f>Sheet1!AG554/Sheet1!$AG$2</f>
        <v>0</v>
      </c>
      <c r="AH554">
        <f>Sheet1!AH554/Sheet1!$AH$2</f>
        <v>0</v>
      </c>
      <c r="AI554">
        <f>Sheet1!AI554/Sheet1!$AI$2</f>
        <v>0</v>
      </c>
      <c r="AJ554">
        <f>Sheet1!AJ554/Sheet1!$AJ$2</f>
        <v>0</v>
      </c>
      <c r="AK554">
        <f>Sheet1!AK554/Sheet1!$AK$2</f>
        <v>0</v>
      </c>
      <c r="AL554">
        <f>Sheet1!AL554/Sheet1!$AL$2</f>
        <v>0</v>
      </c>
      <c r="AM554">
        <f>Sheet1!AM554/Sheet1!$AM$2</f>
        <v>0</v>
      </c>
      <c r="AN554">
        <f>Sheet1!AN554/Sheet1!$AN$2</f>
        <v>0</v>
      </c>
      <c r="AO554">
        <f>Sheet1!AO554/Sheet1!$AO$2</f>
        <v>0</v>
      </c>
      <c r="AP554">
        <f>Sheet1!AP554/Sheet1!$AP$2</f>
        <v>0</v>
      </c>
      <c r="AQ554">
        <f>Sheet1!AQ554/Sheet1!$AQ$2</f>
        <v>0</v>
      </c>
      <c r="AR554">
        <f>Sheet1!AR554/Sheet1!$AR$2</f>
        <v>0</v>
      </c>
      <c r="AS554">
        <f>Sheet1!AS554/Sheet1!$AS$2</f>
        <v>0</v>
      </c>
      <c r="AT554">
        <f>Sheet1!AT554/Sheet1!$AT$2</f>
        <v>0</v>
      </c>
      <c r="AU554">
        <f>Sheet1!AU554/Sheet1!$AU$2</f>
        <v>0</v>
      </c>
      <c r="AV554">
        <f>Sheet1!AV554/Sheet1!$AV$2</f>
        <v>0</v>
      </c>
      <c r="AW554">
        <f>Sheet1!AW554/Sheet1!$AW$2</f>
        <v>0</v>
      </c>
      <c r="AX554">
        <f>Sheet1!AX554/Sheet1!$AX$2</f>
        <v>0</v>
      </c>
      <c r="AY554">
        <f>Sheet1!AY554/Sheet1!$AY$2</f>
        <v>0</v>
      </c>
      <c r="AZ554">
        <f>Sheet1!AZ554/Sheet1!$AZ$2</f>
        <v>0</v>
      </c>
      <c r="BA554">
        <f>Sheet1!BA554/Sheet1!$BA$2</f>
        <v>0</v>
      </c>
      <c r="BB554">
        <f>Sheet1!BB554/Sheet1!$BB$2</f>
        <v>0</v>
      </c>
      <c r="BC554">
        <f>Sheet1!BC554/Sheet1!$BC$2</f>
        <v>0</v>
      </c>
      <c r="BE554">
        <v>553</v>
      </c>
      <c r="BF554">
        <f t="shared" si="8"/>
        <v>0</v>
      </c>
    </row>
    <row r="555" spans="1:58" x14ac:dyDescent="0.3">
      <c r="A555">
        <v>554</v>
      </c>
      <c r="B555">
        <f>Sheet1!B555/Sheet1!$B$2</f>
        <v>0</v>
      </c>
      <c r="C555">
        <f>Sheet1!C555/Sheet1!$C$2</f>
        <v>0</v>
      </c>
      <c r="D555">
        <f>Sheet1!D555/Sheet1!$D$2</f>
        <v>0</v>
      </c>
      <c r="E555">
        <f>Sheet1!E555/Sheet1!$E$2</f>
        <v>0</v>
      </c>
      <c r="F555">
        <f>Sheet1!F555/Sheet1!$F$2</f>
        <v>0</v>
      </c>
      <c r="G555">
        <f>Sheet1!G555/Sheet1!$G$2</f>
        <v>0</v>
      </c>
      <c r="H555">
        <f>Sheet1!H555/Sheet1!$H$2</f>
        <v>0</v>
      </c>
      <c r="I555">
        <f>Sheet1!I555/Sheet1!$I$2</f>
        <v>0</v>
      </c>
      <c r="J555">
        <f>Sheet1!J555/Sheet1!$J$2</f>
        <v>0</v>
      </c>
      <c r="K555">
        <f>Sheet1!K555/Sheet1!$K$2</f>
        <v>0</v>
      </c>
      <c r="L555">
        <f>Sheet1!L555/Sheet1!$L$2</f>
        <v>0</v>
      </c>
      <c r="M555">
        <f>Sheet1!M555/Sheet1!$M$2</f>
        <v>0</v>
      </c>
      <c r="N555">
        <f>Sheet1!N555/Sheet1!$N$2</f>
        <v>0</v>
      </c>
      <c r="O555">
        <f>Sheet1!O555/Sheet1!$O$2</f>
        <v>0</v>
      </c>
      <c r="P555">
        <f>Sheet1!P555/Sheet1!$P$2</f>
        <v>0</v>
      </c>
      <c r="Q555">
        <f>Sheet1!Q555/Sheet1!$Q$2</f>
        <v>0</v>
      </c>
      <c r="R555">
        <f>Sheet1!R555/Sheet1!$R$2</f>
        <v>0</v>
      </c>
      <c r="S555">
        <f>Sheet1!S555/Sheet1!$S$2</f>
        <v>0</v>
      </c>
      <c r="T555">
        <f>Sheet1!T555/Sheet1!$T$2</f>
        <v>0</v>
      </c>
      <c r="U555">
        <f>Sheet1!U555/Sheet1!$U$2</f>
        <v>0</v>
      </c>
      <c r="V555">
        <f>Sheet1!V555/Sheet1!$V$2</f>
        <v>0</v>
      </c>
      <c r="W555">
        <f>Sheet1!W555/Sheet1!$W$2</f>
        <v>0</v>
      </c>
      <c r="X555">
        <f>Sheet1!X555/Sheet1!$X$2</f>
        <v>0</v>
      </c>
      <c r="Y555">
        <f>Sheet1!Y555/Sheet1!$Y$2</f>
        <v>0</v>
      </c>
      <c r="Z555">
        <f>Sheet1!Z555/Sheet1!$Z$2</f>
        <v>0</v>
      </c>
      <c r="AA555">
        <f>Sheet1!AA555/Sheet1!$AA$2</f>
        <v>0</v>
      </c>
      <c r="AB555">
        <f>Sheet1!AB555/Sheet1!$AB$2</f>
        <v>0</v>
      </c>
      <c r="AC555">
        <f>Sheet1!AC555/Sheet1!$AC$2</f>
        <v>0</v>
      </c>
      <c r="AD555">
        <f>Sheet1!AD555/Sheet1!$AD$2</f>
        <v>0</v>
      </c>
      <c r="AE555">
        <f>Sheet1!AE555/Sheet1!$AE$2</f>
        <v>0</v>
      </c>
      <c r="AF555">
        <f>Sheet1!AF555/Sheet1!$AF$2</f>
        <v>0</v>
      </c>
      <c r="AG555">
        <f>Sheet1!AG555/Sheet1!$AG$2</f>
        <v>0</v>
      </c>
      <c r="AH555">
        <f>Sheet1!AH555/Sheet1!$AH$2</f>
        <v>0</v>
      </c>
      <c r="AI555">
        <f>Sheet1!AI555/Sheet1!$AI$2</f>
        <v>0</v>
      </c>
      <c r="AJ555">
        <f>Sheet1!AJ555/Sheet1!$AJ$2</f>
        <v>0</v>
      </c>
      <c r="AK555">
        <f>Sheet1!AK555/Sheet1!$AK$2</f>
        <v>0</v>
      </c>
      <c r="AL555">
        <f>Sheet1!AL555/Sheet1!$AL$2</f>
        <v>0</v>
      </c>
      <c r="AM555">
        <f>Sheet1!AM555/Sheet1!$AM$2</f>
        <v>0</v>
      </c>
      <c r="AN555">
        <f>Sheet1!AN555/Sheet1!$AN$2</f>
        <v>0</v>
      </c>
      <c r="AO555">
        <f>Sheet1!AO555/Sheet1!$AO$2</f>
        <v>0</v>
      </c>
      <c r="AP555">
        <f>Sheet1!AP555/Sheet1!$AP$2</f>
        <v>0</v>
      </c>
      <c r="AQ555">
        <f>Sheet1!AQ555/Sheet1!$AQ$2</f>
        <v>0</v>
      </c>
      <c r="AR555">
        <f>Sheet1!AR555/Sheet1!$AR$2</f>
        <v>0</v>
      </c>
      <c r="AS555">
        <f>Sheet1!AS555/Sheet1!$AS$2</f>
        <v>0</v>
      </c>
      <c r="AT555">
        <f>Sheet1!AT555/Sheet1!$AT$2</f>
        <v>0</v>
      </c>
      <c r="AU555">
        <f>Sheet1!AU555/Sheet1!$AU$2</f>
        <v>0</v>
      </c>
      <c r="AV555">
        <f>Sheet1!AV555/Sheet1!$AV$2</f>
        <v>0</v>
      </c>
      <c r="AW555">
        <f>Sheet1!AW555/Sheet1!$AW$2</f>
        <v>0</v>
      </c>
      <c r="AX555">
        <f>Sheet1!AX555/Sheet1!$AX$2</f>
        <v>0</v>
      </c>
      <c r="AY555">
        <f>Sheet1!AY555/Sheet1!$AY$2</f>
        <v>0</v>
      </c>
      <c r="AZ555">
        <f>Sheet1!AZ555/Sheet1!$AZ$2</f>
        <v>0</v>
      </c>
      <c r="BA555">
        <f>Sheet1!BA555/Sheet1!$BA$2</f>
        <v>0</v>
      </c>
      <c r="BB555">
        <f>Sheet1!BB555/Sheet1!$BB$2</f>
        <v>0</v>
      </c>
      <c r="BC555">
        <f>Sheet1!BC555/Sheet1!$BC$2</f>
        <v>0</v>
      </c>
      <c r="BE555">
        <v>554</v>
      </c>
      <c r="BF555">
        <f t="shared" si="8"/>
        <v>0</v>
      </c>
    </row>
    <row r="556" spans="1:58" x14ac:dyDescent="0.3">
      <c r="A556">
        <v>555</v>
      </c>
      <c r="B556">
        <f>Sheet1!B556/Sheet1!$B$2</f>
        <v>0</v>
      </c>
      <c r="C556">
        <f>Sheet1!C556/Sheet1!$C$2</f>
        <v>0</v>
      </c>
      <c r="D556">
        <f>Sheet1!D556/Sheet1!$D$2</f>
        <v>0</v>
      </c>
      <c r="E556">
        <f>Sheet1!E556/Sheet1!$E$2</f>
        <v>0</v>
      </c>
      <c r="F556">
        <f>Sheet1!F556/Sheet1!$F$2</f>
        <v>0</v>
      </c>
      <c r="G556">
        <f>Sheet1!G556/Sheet1!$G$2</f>
        <v>0</v>
      </c>
      <c r="H556">
        <f>Sheet1!H556/Sheet1!$H$2</f>
        <v>0</v>
      </c>
      <c r="I556">
        <f>Sheet1!I556/Sheet1!$I$2</f>
        <v>0</v>
      </c>
      <c r="J556">
        <f>Sheet1!J556/Sheet1!$J$2</f>
        <v>0</v>
      </c>
      <c r="K556">
        <f>Sheet1!K556/Sheet1!$K$2</f>
        <v>0</v>
      </c>
      <c r="L556">
        <f>Sheet1!L556/Sheet1!$L$2</f>
        <v>0</v>
      </c>
      <c r="M556">
        <f>Sheet1!M556/Sheet1!$M$2</f>
        <v>0</v>
      </c>
      <c r="N556">
        <f>Sheet1!N556/Sheet1!$N$2</f>
        <v>0</v>
      </c>
      <c r="O556">
        <f>Sheet1!O556/Sheet1!$O$2</f>
        <v>0</v>
      </c>
      <c r="P556">
        <f>Sheet1!P556/Sheet1!$P$2</f>
        <v>0</v>
      </c>
      <c r="Q556">
        <f>Sheet1!Q556/Sheet1!$Q$2</f>
        <v>0</v>
      </c>
      <c r="R556">
        <f>Sheet1!R556/Sheet1!$R$2</f>
        <v>0</v>
      </c>
      <c r="S556">
        <f>Sheet1!S556/Sheet1!$S$2</f>
        <v>0</v>
      </c>
      <c r="T556">
        <f>Sheet1!T556/Sheet1!$T$2</f>
        <v>0</v>
      </c>
      <c r="U556">
        <f>Sheet1!U556/Sheet1!$U$2</f>
        <v>0</v>
      </c>
      <c r="V556">
        <f>Sheet1!V556/Sheet1!$V$2</f>
        <v>0</v>
      </c>
      <c r="W556">
        <f>Sheet1!W556/Sheet1!$W$2</f>
        <v>0</v>
      </c>
      <c r="X556">
        <f>Sheet1!X556/Sheet1!$X$2</f>
        <v>0</v>
      </c>
      <c r="Y556">
        <f>Sheet1!Y556/Sheet1!$Y$2</f>
        <v>0</v>
      </c>
      <c r="Z556">
        <f>Sheet1!Z556/Sheet1!$Z$2</f>
        <v>0</v>
      </c>
      <c r="AA556">
        <f>Sheet1!AA556/Sheet1!$AA$2</f>
        <v>0</v>
      </c>
      <c r="AB556">
        <f>Sheet1!AB556/Sheet1!$AB$2</f>
        <v>0</v>
      </c>
      <c r="AC556">
        <f>Sheet1!AC556/Sheet1!$AC$2</f>
        <v>0</v>
      </c>
      <c r="AD556">
        <f>Sheet1!AD556/Sheet1!$AD$2</f>
        <v>0</v>
      </c>
      <c r="AE556">
        <f>Sheet1!AE556/Sheet1!$AE$2</f>
        <v>0</v>
      </c>
      <c r="AF556">
        <f>Sheet1!AF556/Sheet1!$AF$2</f>
        <v>0</v>
      </c>
      <c r="AG556">
        <f>Sheet1!AG556/Sheet1!$AG$2</f>
        <v>0</v>
      </c>
      <c r="AH556">
        <f>Sheet1!AH556/Sheet1!$AH$2</f>
        <v>0</v>
      </c>
      <c r="AI556">
        <f>Sheet1!AI556/Sheet1!$AI$2</f>
        <v>0</v>
      </c>
      <c r="AJ556">
        <f>Sheet1!AJ556/Sheet1!$AJ$2</f>
        <v>0</v>
      </c>
      <c r="AK556">
        <f>Sheet1!AK556/Sheet1!$AK$2</f>
        <v>0</v>
      </c>
      <c r="AL556">
        <f>Sheet1!AL556/Sheet1!$AL$2</f>
        <v>0</v>
      </c>
      <c r="AM556">
        <f>Sheet1!AM556/Sheet1!$AM$2</f>
        <v>0</v>
      </c>
      <c r="AN556">
        <f>Sheet1!AN556/Sheet1!$AN$2</f>
        <v>0</v>
      </c>
      <c r="AO556">
        <f>Sheet1!AO556/Sheet1!$AO$2</f>
        <v>0</v>
      </c>
      <c r="AP556">
        <f>Sheet1!AP556/Sheet1!$AP$2</f>
        <v>0</v>
      </c>
      <c r="AQ556">
        <f>Sheet1!AQ556/Sheet1!$AQ$2</f>
        <v>0</v>
      </c>
      <c r="AR556">
        <f>Sheet1!AR556/Sheet1!$AR$2</f>
        <v>0</v>
      </c>
      <c r="AS556">
        <f>Sheet1!AS556/Sheet1!$AS$2</f>
        <v>0</v>
      </c>
      <c r="AT556">
        <f>Sheet1!AT556/Sheet1!$AT$2</f>
        <v>0</v>
      </c>
      <c r="AU556">
        <f>Sheet1!AU556/Sheet1!$AU$2</f>
        <v>0</v>
      </c>
      <c r="AV556">
        <f>Sheet1!AV556/Sheet1!$AV$2</f>
        <v>0</v>
      </c>
      <c r="AW556">
        <f>Sheet1!AW556/Sheet1!$AW$2</f>
        <v>0</v>
      </c>
      <c r="AX556">
        <f>Sheet1!AX556/Sheet1!$AX$2</f>
        <v>0</v>
      </c>
      <c r="AY556">
        <f>Sheet1!AY556/Sheet1!$AY$2</f>
        <v>0</v>
      </c>
      <c r="AZ556">
        <f>Sheet1!AZ556/Sheet1!$AZ$2</f>
        <v>0</v>
      </c>
      <c r="BA556">
        <f>Sheet1!BA556/Sheet1!$BA$2</f>
        <v>0</v>
      </c>
      <c r="BB556">
        <f>Sheet1!BB556/Sheet1!$BB$2</f>
        <v>0</v>
      </c>
      <c r="BC556">
        <f>Sheet1!BC556/Sheet1!$BC$2</f>
        <v>0</v>
      </c>
      <c r="BE556">
        <v>555</v>
      </c>
      <c r="BF556">
        <f t="shared" si="8"/>
        <v>0</v>
      </c>
    </row>
    <row r="557" spans="1:58" x14ac:dyDescent="0.3">
      <c r="A557">
        <v>556</v>
      </c>
      <c r="B557">
        <f>Sheet1!B557/Sheet1!$B$2</f>
        <v>0</v>
      </c>
      <c r="C557">
        <f>Sheet1!C557/Sheet1!$C$2</f>
        <v>0</v>
      </c>
      <c r="D557">
        <f>Sheet1!D557/Sheet1!$D$2</f>
        <v>0</v>
      </c>
      <c r="E557">
        <f>Sheet1!E557/Sheet1!$E$2</f>
        <v>0</v>
      </c>
      <c r="F557">
        <f>Sheet1!F557/Sheet1!$F$2</f>
        <v>0</v>
      </c>
      <c r="G557">
        <f>Sheet1!G557/Sheet1!$G$2</f>
        <v>0</v>
      </c>
      <c r="H557">
        <f>Sheet1!H557/Sheet1!$H$2</f>
        <v>0</v>
      </c>
      <c r="I557">
        <f>Sheet1!I557/Sheet1!$I$2</f>
        <v>0</v>
      </c>
      <c r="J557">
        <f>Sheet1!J557/Sheet1!$J$2</f>
        <v>0</v>
      </c>
      <c r="K557">
        <f>Sheet1!K557/Sheet1!$K$2</f>
        <v>0</v>
      </c>
      <c r="L557">
        <f>Sheet1!L557/Sheet1!$L$2</f>
        <v>0</v>
      </c>
      <c r="M557">
        <f>Sheet1!M557/Sheet1!$M$2</f>
        <v>0</v>
      </c>
      <c r="N557">
        <f>Sheet1!N557/Sheet1!$N$2</f>
        <v>0</v>
      </c>
      <c r="O557">
        <f>Sheet1!O557/Sheet1!$O$2</f>
        <v>0</v>
      </c>
      <c r="P557">
        <f>Sheet1!P557/Sheet1!$P$2</f>
        <v>0</v>
      </c>
      <c r="Q557">
        <f>Sheet1!Q557/Sheet1!$Q$2</f>
        <v>0</v>
      </c>
      <c r="R557">
        <f>Sheet1!R557/Sheet1!$R$2</f>
        <v>0</v>
      </c>
      <c r="S557">
        <f>Sheet1!S557/Sheet1!$S$2</f>
        <v>0</v>
      </c>
      <c r="T557">
        <f>Sheet1!T557/Sheet1!$T$2</f>
        <v>0</v>
      </c>
      <c r="U557">
        <f>Sheet1!U557/Sheet1!$U$2</f>
        <v>0</v>
      </c>
      <c r="V557">
        <f>Sheet1!V557/Sheet1!$V$2</f>
        <v>0</v>
      </c>
      <c r="W557">
        <f>Sheet1!W557/Sheet1!$W$2</f>
        <v>0</v>
      </c>
      <c r="X557">
        <f>Sheet1!X557/Sheet1!$X$2</f>
        <v>0</v>
      </c>
      <c r="Y557">
        <f>Sheet1!Y557/Sheet1!$Y$2</f>
        <v>0</v>
      </c>
      <c r="Z557">
        <f>Sheet1!Z557/Sheet1!$Z$2</f>
        <v>0</v>
      </c>
      <c r="AA557">
        <f>Sheet1!AA557/Sheet1!$AA$2</f>
        <v>0</v>
      </c>
      <c r="AB557">
        <f>Sheet1!AB557/Sheet1!$AB$2</f>
        <v>0</v>
      </c>
      <c r="AC557">
        <f>Sheet1!AC557/Sheet1!$AC$2</f>
        <v>0</v>
      </c>
      <c r="AD557">
        <f>Sheet1!AD557/Sheet1!$AD$2</f>
        <v>0</v>
      </c>
      <c r="AE557">
        <f>Sheet1!AE557/Sheet1!$AE$2</f>
        <v>0</v>
      </c>
      <c r="AF557">
        <f>Sheet1!AF557/Sheet1!$AF$2</f>
        <v>0</v>
      </c>
      <c r="AG557">
        <f>Sheet1!AG557/Sheet1!$AG$2</f>
        <v>0</v>
      </c>
      <c r="AH557">
        <f>Sheet1!AH557/Sheet1!$AH$2</f>
        <v>0</v>
      </c>
      <c r="AI557">
        <f>Sheet1!AI557/Sheet1!$AI$2</f>
        <v>0</v>
      </c>
      <c r="AJ557">
        <f>Sheet1!AJ557/Sheet1!$AJ$2</f>
        <v>0</v>
      </c>
      <c r="AK557">
        <f>Sheet1!AK557/Sheet1!$AK$2</f>
        <v>0</v>
      </c>
      <c r="AL557">
        <f>Sheet1!AL557/Sheet1!$AL$2</f>
        <v>0</v>
      </c>
      <c r="AM557">
        <f>Sheet1!AM557/Sheet1!$AM$2</f>
        <v>0</v>
      </c>
      <c r="AN557">
        <f>Sheet1!AN557/Sheet1!$AN$2</f>
        <v>0</v>
      </c>
      <c r="AO557">
        <f>Sheet1!AO557/Sheet1!$AO$2</f>
        <v>0</v>
      </c>
      <c r="AP557">
        <f>Sheet1!AP557/Sheet1!$AP$2</f>
        <v>0</v>
      </c>
      <c r="AQ557">
        <f>Sheet1!AQ557/Sheet1!$AQ$2</f>
        <v>0</v>
      </c>
      <c r="AR557">
        <f>Sheet1!AR557/Sheet1!$AR$2</f>
        <v>0</v>
      </c>
      <c r="AS557">
        <f>Sheet1!AS557/Sheet1!$AS$2</f>
        <v>0</v>
      </c>
      <c r="AT557">
        <f>Sheet1!AT557/Sheet1!$AT$2</f>
        <v>0</v>
      </c>
      <c r="AU557">
        <f>Sheet1!AU557/Sheet1!$AU$2</f>
        <v>0</v>
      </c>
      <c r="AV557">
        <f>Sheet1!AV557/Sheet1!$AV$2</f>
        <v>0</v>
      </c>
      <c r="AW557">
        <f>Sheet1!AW557/Sheet1!$AW$2</f>
        <v>0</v>
      </c>
      <c r="AX557">
        <f>Sheet1!AX557/Sheet1!$AX$2</f>
        <v>0</v>
      </c>
      <c r="AY557">
        <f>Sheet1!AY557/Sheet1!$AY$2</f>
        <v>0</v>
      </c>
      <c r="AZ557">
        <f>Sheet1!AZ557/Sheet1!$AZ$2</f>
        <v>0</v>
      </c>
      <c r="BA557">
        <f>Sheet1!BA557/Sheet1!$BA$2</f>
        <v>0</v>
      </c>
      <c r="BB557">
        <f>Sheet1!BB557/Sheet1!$BB$2</f>
        <v>0</v>
      </c>
      <c r="BC557">
        <f>Sheet1!BC557/Sheet1!$BC$2</f>
        <v>0</v>
      </c>
      <c r="BE557">
        <v>556</v>
      </c>
      <c r="BF557">
        <f t="shared" si="8"/>
        <v>0</v>
      </c>
    </row>
    <row r="558" spans="1:58" x14ac:dyDescent="0.3">
      <c r="A558" s="3">
        <v>557</v>
      </c>
      <c r="B558">
        <f>Sheet1!B558/Sheet1!$B$2</f>
        <v>0</v>
      </c>
      <c r="C558">
        <f>Sheet1!C558/Sheet1!$C$2</f>
        <v>0</v>
      </c>
      <c r="D558">
        <f>Sheet1!D558/Sheet1!$D$2</f>
        <v>0</v>
      </c>
      <c r="E558">
        <f>Sheet1!E558/Sheet1!$E$2</f>
        <v>0</v>
      </c>
      <c r="F558">
        <f>Sheet1!F558/Sheet1!$F$2</f>
        <v>0</v>
      </c>
      <c r="G558">
        <f>Sheet1!G558/Sheet1!$G$2</f>
        <v>0</v>
      </c>
      <c r="H558">
        <f>Sheet1!H558/Sheet1!$H$2</f>
        <v>0</v>
      </c>
      <c r="I558">
        <f>Sheet1!I558/Sheet1!$I$2</f>
        <v>0</v>
      </c>
      <c r="J558">
        <f>Sheet1!J558/Sheet1!$J$2</f>
        <v>0</v>
      </c>
      <c r="K558">
        <f>Sheet1!K558/Sheet1!$K$2</f>
        <v>0</v>
      </c>
      <c r="L558">
        <f>Sheet1!L558/Sheet1!$L$2</f>
        <v>0</v>
      </c>
      <c r="M558">
        <f>Sheet1!M558/Sheet1!$M$2</f>
        <v>0</v>
      </c>
      <c r="N558">
        <f>Sheet1!N558/Sheet1!$N$2</f>
        <v>0</v>
      </c>
      <c r="O558">
        <f>Sheet1!O558/Sheet1!$O$2</f>
        <v>0</v>
      </c>
      <c r="P558">
        <f>Sheet1!P558/Sheet1!$P$2</f>
        <v>0</v>
      </c>
      <c r="Q558">
        <f>Sheet1!Q558/Sheet1!$Q$2</f>
        <v>0</v>
      </c>
      <c r="R558">
        <f>Sheet1!R558/Sheet1!$R$2</f>
        <v>0</v>
      </c>
      <c r="S558">
        <f>Sheet1!S558/Sheet1!$S$2</f>
        <v>0</v>
      </c>
      <c r="T558">
        <f>Sheet1!T558/Sheet1!$T$2</f>
        <v>0</v>
      </c>
      <c r="U558">
        <f>Sheet1!U558/Sheet1!$U$2</f>
        <v>0</v>
      </c>
      <c r="V558">
        <f>Sheet1!V558/Sheet1!$V$2</f>
        <v>0</v>
      </c>
      <c r="W558">
        <f>Sheet1!W558/Sheet1!$W$2</f>
        <v>0</v>
      </c>
      <c r="X558">
        <f>Sheet1!X558/Sheet1!$X$2</f>
        <v>0</v>
      </c>
      <c r="Y558">
        <f>Sheet1!Y558/Sheet1!$Y$2</f>
        <v>0</v>
      </c>
      <c r="Z558">
        <f>Sheet1!Z558/Sheet1!$Z$2</f>
        <v>0</v>
      </c>
      <c r="AA558">
        <f>Sheet1!AA558/Sheet1!$AA$2</f>
        <v>0</v>
      </c>
      <c r="AB558">
        <f>Sheet1!AB558/Sheet1!$AB$2</f>
        <v>0</v>
      </c>
      <c r="AC558">
        <f>Sheet1!AC558/Sheet1!$AC$2</f>
        <v>0</v>
      </c>
      <c r="AD558">
        <f>Sheet1!AD558/Sheet1!$AD$2</f>
        <v>0</v>
      </c>
      <c r="AE558">
        <f>Sheet1!AE558/Sheet1!$AE$2</f>
        <v>0</v>
      </c>
      <c r="AF558">
        <f>Sheet1!AF558/Sheet1!$AF$2</f>
        <v>0</v>
      </c>
      <c r="AG558">
        <f>Sheet1!AG558/Sheet1!$AG$2</f>
        <v>0</v>
      </c>
      <c r="AH558">
        <f>Sheet1!AH558/Sheet1!$AH$2</f>
        <v>0</v>
      </c>
      <c r="AI558">
        <f>Sheet1!AI558/Sheet1!$AI$2</f>
        <v>0</v>
      </c>
      <c r="AJ558">
        <f>Sheet1!AJ558/Sheet1!$AJ$2</f>
        <v>0</v>
      </c>
      <c r="AK558">
        <f>Sheet1!AK558/Sheet1!$AK$2</f>
        <v>0</v>
      </c>
      <c r="AL558">
        <f>Sheet1!AL558/Sheet1!$AL$2</f>
        <v>0</v>
      </c>
      <c r="AM558">
        <f>Sheet1!AM558/Sheet1!$AM$2</f>
        <v>0</v>
      </c>
      <c r="AN558">
        <f>Sheet1!AN558/Sheet1!$AN$2</f>
        <v>0</v>
      </c>
      <c r="AO558">
        <f>Sheet1!AO558/Sheet1!$AO$2</f>
        <v>0</v>
      </c>
      <c r="AP558">
        <f>Sheet1!AP558/Sheet1!$AP$2</f>
        <v>0</v>
      </c>
      <c r="AQ558">
        <f>Sheet1!AQ558/Sheet1!$AQ$2</f>
        <v>0</v>
      </c>
      <c r="AR558">
        <f>Sheet1!AR558/Sheet1!$AR$2</f>
        <v>0</v>
      </c>
      <c r="AS558">
        <f>Sheet1!AS558/Sheet1!$AS$2</f>
        <v>0</v>
      </c>
      <c r="AT558">
        <f>Sheet1!AT558/Sheet1!$AT$2</f>
        <v>0</v>
      </c>
      <c r="AU558">
        <f>Sheet1!AU558/Sheet1!$AU$2</f>
        <v>0</v>
      </c>
      <c r="AV558">
        <f>Sheet1!AV558/Sheet1!$AV$2</f>
        <v>0</v>
      </c>
      <c r="AW558">
        <f>Sheet1!AW558/Sheet1!$AW$2</f>
        <v>0</v>
      </c>
      <c r="AX558">
        <f>Sheet1!AX558/Sheet1!$AX$2</f>
        <v>0</v>
      </c>
      <c r="AY558">
        <f>Sheet1!AY558/Sheet1!$AY$2</f>
        <v>0</v>
      </c>
      <c r="AZ558">
        <f>Sheet1!AZ558/Sheet1!$AZ$2</f>
        <v>0</v>
      </c>
      <c r="BA558">
        <f>Sheet1!BA558/Sheet1!$BA$2</f>
        <v>0</v>
      </c>
      <c r="BB558">
        <f>Sheet1!BB558/Sheet1!$BB$2</f>
        <v>0</v>
      </c>
      <c r="BC558">
        <f>Sheet1!BC558/Sheet1!$BC$2</f>
        <v>0</v>
      </c>
      <c r="BE558">
        <v>557</v>
      </c>
      <c r="BF558">
        <f t="shared" si="8"/>
        <v>0</v>
      </c>
    </row>
    <row r="559" spans="1:58" x14ac:dyDescent="0.3">
      <c r="A559">
        <v>558</v>
      </c>
      <c r="B559">
        <f>Sheet1!B559/Sheet1!$B$2</f>
        <v>0</v>
      </c>
      <c r="C559">
        <f>Sheet1!C559/Sheet1!$C$2</f>
        <v>0</v>
      </c>
      <c r="D559">
        <f>Sheet1!D559/Sheet1!$D$2</f>
        <v>0</v>
      </c>
      <c r="E559">
        <f>Sheet1!E559/Sheet1!$E$2</f>
        <v>0</v>
      </c>
      <c r="F559">
        <f>Sheet1!F559/Sheet1!$F$2</f>
        <v>0</v>
      </c>
      <c r="G559">
        <f>Sheet1!G559/Sheet1!$G$2</f>
        <v>0</v>
      </c>
      <c r="H559">
        <f>Sheet1!H559/Sheet1!$H$2</f>
        <v>0</v>
      </c>
      <c r="I559">
        <f>Sheet1!I559/Sheet1!$I$2</f>
        <v>0</v>
      </c>
      <c r="J559">
        <f>Sheet1!J559/Sheet1!$J$2</f>
        <v>0</v>
      </c>
      <c r="K559">
        <f>Sheet1!K559/Sheet1!$K$2</f>
        <v>0</v>
      </c>
      <c r="L559">
        <f>Sheet1!L559/Sheet1!$L$2</f>
        <v>0</v>
      </c>
      <c r="M559">
        <f>Sheet1!M559/Sheet1!$M$2</f>
        <v>0</v>
      </c>
      <c r="N559">
        <f>Sheet1!N559/Sheet1!$N$2</f>
        <v>0</v>
      </c>
      <c r="O559">
        <f>Sheet1!O559/Sheet1!$O$2</f>
        <v>0</v>
      </c>
      <c r="P559">
        <f>Sheet1!P559/Sheet1!$P$2</f>
        <v>0</v>
      </c>
      <c r="Q559">
        <f>Sheet1!Q559/Sheet1!$Q$2</f>
        <v>0</v>
      </c>
      <c r="R559">
        <f>Sheet1!R559/Sheet1!$R$2</f>
        <v>0</v>
      </c>
      <c r="S559">
        <f>Sheet1!S559/Sheet1!$S$2</f>
        <v>0</v>
      </c>
      <c r="T559">
        <f>Sheet1!T559/Sheet1!$T$2</f>
        <v>0</v>
      </c>
      <c r="U559">
        <f>Sheet1!U559/Sheet1!$U$2</f>
        <v>0</v>
      </c>
      <c r="V559">
        <f>Sheet1!V559/Sheet1!$V$2</f>
        <v>0</v>
      </c>
      <c r="W559">
        <f>Sheet1!W559/Sheet1!$W$2</f>
        <v>0</v>
      </c>
      <c r="X559">
        <f>Sheet1!X559/Sheet1!$X$2</f>
        <v>0</v>
      </c>
      <c r="Y559">
        <f>Sheet1!Y559/Sheet1!$Y$2</f>
        <v>0</v>
      </c>
      <c r="Z559">
        <f>Sheet1!Z559/Sheet1!$Z$2</f>
        <v>0</v>
      </c>
      <c r="AA559">
        <f>Sheet1!AA559/Sheet1!$AA$2</f>
        <v>0</v>
      </c>
      <c r="AB559">
        <f>Sheet1!AB559/Sheet1!$AB$2</f>
        <v>0</v>
      </c>
      <c r="AC559">
        <f>Sheet1!AC559/Sheet1!$AC$2</f>
        <v>0</v>
      </c>
      <c r="AD559">
        <f>Sheet1!AD559/Sheet1!$AD$2</f>
        <v>0</v>
      </c>
      <c r="AE559">
        <f>Sheet1!AE559/Sheet1!$AE$2</f>
        <v>0</v>
      </c>
      <c r="AF559">
        <f>Sheet1!AF559/Sheet1!$AF$2</f>
        <v>0</v>
      </c>
      <c r="AG559">
        <f>Sheet1!AG559/Sheet1!$AG$2</f>
        <v>0</v>
      </c>
      <c r="AH559">
        <f>Sheet1!AH559/Sheet1!$AH$2</f>
        <v>0</v>
      </c>
      <c r="AI559">
        <f>Sheet1!AI559/Sheet1!$AI$2</f>
        <v>0</v>
      </c>
      <c r="AJ559">
        <f>Sheet1!AJ559/Sheet1!$AJ$2</f>
        <v>0</v>
      </c>
      <c r="AK559">
        <f>Sheet1!AK559/Sheet1!$AK$2</f>
        <v>0</v>
      </c>
      <c r="AL559">
        <f>Sheet1!AL559/Sheet1!$AL$2</f>
        <v>0</v>
      </c>
      <c r="AM559">
        <f>Sheet1!AM559/Sheet1!$AM$2</f>
        <v>0</v>
      </c>
      <c r="AN559">
        <f>Sheet1!AN559/Sheet1!$AN$2</f>
        <v>0</v>
      </c>
      <c r="AO559">
        <f>Sheet1!AO559/Sheet1!$AO$2</f>
        <v>0</v>
      </c>
      <c r="AP559">
        <f>Sheet1!AP559/Sheet1!$AP$2</f>
        <v>0</v>
      </c>
      <c r="AQ559">
        <f>Sheet1!AQ559/Sheet1!$AQ$2</f>
        <v>0</v>
      </c>
      <c r="AR559">
        <f>Sheet1!AR559/Sheet1!$AR$2</f>
        <v>0</v>
      </c>
      <c r="AS559">
        <f>Sheet1!AS559/Sheet1!$AS$2</f>
        <v>0</v>
      </c>
      <c r="AT559">
        <f>Sheet1!AT559/Sheet1!$AT$2</f>
        <v>0</v>
      </c>
      <c r="AU559">
        <f>Sheet1!AU559/Sheet1!$AU$2</f>
        <v>0</v>
      </c>
      <c r="AV559">
        <f>Sheet1!AV559/Sheet1!$AV$2</f>
        <v>0</v>
      </c>
      <c r="AW559">
        <f>Sheet1!AW559/Sheet1!$AW$2</f>
        <v>0</v>
      </c>
      <c r="AX559">
        <f>Sheet1!AX559/Sheet1!$AX$2</f>
        <v>0</v>
      </c>
      <c r="AY559">
        <f>Sheet1!AY559/Sheet1!$AY$2</f>
        <v>0</v>
      </c>
      <c r="AZ559">
        <f>Sheet1!AZ559/Sheet1!$AZ$2</f>
        <v>0</v>
      </c>
      <c r="BA559">
        <f>Sheet1!BA559/Sheet1!$BA$2</f>
        <v>0</v>
      </c>
      <c r="BB559">
        <f>Sheet1!BB559/Sheet1!$BB$2</f>
        <v>0</v>
      </c>
      <c r="BC559">
        <f>Sheet1!BC559/Sheet1!$BC$2</f>
        <v>0</v>
      </c>
      <c r="BE559">
        <v>558</v>
      </c>
      <c r="BF559">
        <f t="shared" si="8"/>
        <v>0</v>
      </c>
    </row>
    <row r="560" spans="1:58" x14ac:dyDescent="0.3">
      <c r="A560">
        <v>559</v>
      </c>
      <c r="B560">
        <f>Sheet1!B560/Sheet1!$B$2</f>
        <v>0</v>
      </c>
      <c r="C560">
        <f>Sheet1!C560/Sheet1!$C$2</f>
        <v>0</v>
      </c>
      <c r="D560">
        <f>Sheet1!D560/Sheet1!$D$2</f>
        <v>0</v>
      </c>
      <c r="E560">
        <f>Sheet1!E560/Sheet1!$E$2</f>
        <v>0</v>
      </c>
      <c r="F560">
        <f>Sheet1!F560/Sheet1!$F$2</f>
        <v>0</v>
      </c>
      <c r="G560">
        <f>Sheet1!G560/Sheet1!$G$2</f>
        <v>0</v>
      </c>
      <c r="H560">
        <f>Sheet1!H560/Sheet1!$H$2</f>
        <v>0</v>
      </c>
      <c r="I560">
        <f>Sheet1!I560/Sheet1!$I$2</f>
        <v>0</v>
      </c>
      <c r="J560">
        <f>Sheet1!J560/Sheet1!$J$2</f>
        <v>0</v>
      </c>
      <c r="K560">
        <f>Sheet1!K560/Sheet1!$K$2</f>
        <v>0</v>
      </c>
      <c r="L560">
        <f>Sheet1!L560/Sheet1!$L$2</f>
        <v>0</v>
      </c>
      <c r="M560">
        <f>Sheet1!M560/Sheet1!$M$2</f>
        <v>0</v>
      </c>
      <c r="N560">
        <f>Sheet1!N560/Sheet1!$N$2</f>
        <v>0</v>
      </c>
      <c r="O560">
        <f>Sheet1!O560/Sheet1!$O$2</f>
        <v>0</v>
      </c>
      <c r="P560">
        <f>Sheet1!P560/Sheet1!$P$2</f>
        <v>0</v>
      </c>
      <c r="Q560">
        <f>Sheet1!Q560/Sheet1!$Q$2</f>
        <v>0</v>
      </c>
      <c r="R560">
        <f>Sheet1!R560/Sheet1!$R$2</f>
        <v>0</v>
      </c>
      <c r="S560">
        <f>Sheet1!S560/Sheet1!$S$2</f>
        <v>0</v>
      </c>
      <c r="T560">
        <f>Sheet1!T560/Sheet1!$T$2</f>
        <v>0</v>
      </c>
      <c r="U560">
        <f>Sheet1!U560/Sheet1!$U$2</f>
        <v>0</v>
      </c>
      <c r="V560">
        <f>Sheet1!V560/Sheet1!$V$2</f>
        <v>0</v>
      </c>
      <c r="W560">
        <f>Sheet1!W560/Sheet1!$W$2</f>
        <v>0</v>
      </c>
      <c r="X560">
        <f>Sheet1!X560/Sheet1!$X$2</f>
        <v>0</v>
      </c>
      <c r="Y560">
        <f>Sheet1!Y560/Sheet1!$Y$2</f>
        <v>0</v>
      </c>
      <c r="Z560">
        <f>Sheet1!Z560/Sheet1!$Z$2</f>
        <v>0</v>
      </c>
      <c r="AA560">
        <f>Sheet1!AA560/Sheet1!$AA$2</f>
        <v>0</v>
      </c>
      <c r="AB560">
        <f>Sheet1!AB560/Sheet1!$AB$2</f>
        <v>0</v>
      </c>
      <c r="AC560">
        <f>Sheet1!AC560/Sheet1!$AC$2</f>
        <v>0</v>
      </c>
      <c r="AD560">
        <f>Sheet1!AD560/Sheet1!$AD$2</f>
        <v>0</v>
      </c>
      <c r="AE560">
        <f>Sheet1!AE560/Sheet1!$AE$2</f>
        <v>0</v>
      </c>
      <c r="AF560">
        <f>Sheet1!AF560/Sheet1!$AF$2</f>
        <v>0</v>
      </c>
      <c r="AG560">
        <f>Sheet1!AG560/Sheet1!$AG$2</f>
        <v>0</v>
      </c>
      <c r="AH560">
        <f>Sheet1!AH560/Sheet1!$AH$2</f>
        <v>0</v>
      </c>
      <c r="AI560">
        <f>Sheet1!AI560/Sheet1!$AI$2</f>
        <v>0</v>
      </c>
      <c r="AJ560">
        <f>Sheet1!AJ560/Sheet1!$AJ$2</f>
        <v>0</v>
      </c>
      <c r="AK560">
        <f>Sheet1!AK560/Sheet1!$AK$2</f>
        <v>0</v>
      </c>
      <c r="AL560">
        <f>Sheet1!AL560/Sheet1!$AL$2</f>
        <v>0</v>
      </c>
      <c r="AM560">
        <f>Sheet1!AM560/Sheet1!$AM$2</f>
        <v>0</v>
      </c>
      <c r="AN560">
        <f>Sheet1!AN560/Sheet1!$AN$2</f>
        <v>0</v>
      </c>
      <c r="AO560">
        <f>Sheet1!AO560/Sheet1!$AO$2</f>
        <v>0</v>
      </c>
      <c r="AP560">
        <f>Sheet1!AP560/Sheet1!$AP$2</f>
        <v>0</v>
      </c>
      <c r="AQ560">
        <f>Sheet1!AQ560/Sheet1!$AQ$2</f>
        <v>0</v>
      </c>
      <c r="AR560">
        <f>Sheet1!AR560/Sheet1!$AR$2</f>
        <v>0</v>
      </c>
      <c r="AS560">
        <f>Sheet1!AS560/Sheet1!$AS$2</f>
        <v>0</v>
      </c>
      <c r="AT560">
        <f>Sheet1!AT560/Sheet1!$AT$2</f>
        <v>0</v>
      </c>
      <c r="AU560">
        <f>Sheet1!AU560/Sheet1!$AU$2</f>
        <v>0</v>
      </c>
      <c r="AV560">
        <f>Sheet1!AV560/Sheet1!$AV$2</f>
        <v>0</v>
      </c>
      <c r="AW560">
        <f>Sheet1!AW560/Sheet1!$AW$2</f>
        <v>0</v>
      </c>
      <c r="AX560">
        <f>Sheet1!AX560/Sheet1!$AX$2</f>
        <v>0</v>
      </c>
      <c r="AY560">
        <f>Sheet1!AY560/Sheet1!$AY$2</f>
        <v>0</v>
      </c>
      <c r="AZ560">
        <f>Sheet1!AZ560/Sheet1!$AZ$2</f>
        <v>0</v>
      </c>
      <c r="BA560">
        <f>Sheet1!BA560/Sheet1!$BA$2</f>
        <v>0</v>
      </c>
      <c r="BB560">
        <f>Sheet1!BB560/Sheet1!$BB$2</f>
        <v>0</v>
      </c>
      <c r="BC560">
        <f>Sheet1!BC560/Sheet1!$BC$2</f>
        <v>0</v>
      </c>
      <c r="BE560">
        <v>559</v>
      </c>
      <c r="BF560">
        <f t="shared" si="8"/>
        <v>0</v>
      </c>
    </row>
    <row r="561" spans="1:58" x14ac:dyDescent="0.3">
      <c r="A561">
        <v>560</v>
      </c>
      <c r="B561">
        <f>Sheet1!B561/Sheet1!$B$2</f>
        <v>0</v>
      </c>
      <c r="C561">
        <f>Sheet1!C561/Sheet1!$C$2</f>
        <v>0</v>
      </c>
      <c r="D561">
        <f>Sheet1!D561/Sheet1!$D$2</f>
        <v>0</v>
      </c>
      <c r="E561">
        <f>Sheet1!E561/Sheet1!$E$2</f>
        <v>0</v>
      </c>
      <c r="F561">
        <f>Sheet1!F561/Sheet1!$F$2</f>
        <v>0</v>
      </c>
      <c r="G561">
        <f>Sheet1!G561/Sheet1!$G$2</f>
        <v>0</v>
      </c>
      <c r="H561">
        <f>Sheet1!H561/Sheet1!$H$2</f>
        <v>0</v>
      </c>
      <c r="I561">
        <f>Sheet1!I561/Sheet1!$I$2</f>
        <v>0</v>
      </c>
      <c r="J561">
        <f>Sheet1!J561/Sheet1!$J$2</f>
        <v>0</v>
      </c>
      <c r="K561">
        <f>Sheet1!K561/Sheet1!$K$2</f>
        <v>0</v>
      </c>
      <c r="L561">
        <f>Sheet1!L561/Sheet1!$L$2</f>
        <v>0</v>
      </c>
      <c r="M561">
        <f>Sheet1!M561/Sheet1!$M$2</f>
        <v>0</v>
      </c>
      <c r="N561">
        <f>Sheet1!N561/Sheet1!$N$2</f>
        <v>0</v>
      </c>
      <c r="O561">
        <f>Sheet1!O561/Sheet1!$O$2</f>
        <v>0</v>
      </c>
      <c r="P561">
        <f>Sheet1!P561/Sheet1!$P$2</f>
        <v>0</v>
      </c>
      <c r="Q561">
        <f>Sheet1!Q561/Sheet1!$Q$2</f>
        <v>0</v>
      </c>
      <c r="R561">
        <f>Sheet1!R561/Sheet1!$R$2</f>
        <v>0</v>
      </c>
      <c r="S561">
        <f>Sheet1!S561/Sheet1!$S$2</f>
        <v>0</v>
      </c>
      <c r="T561">
        <f>Sheet1!T561/Sheet1!$T$2</f>
        <v>0</v>
      </c>
      <c r="U561">
        <f>Sheet1!U561/Sheet1!$U$2</f>
        <v>0</v>
      </c>
      <c r="V561">
        <f>Sheet1!V561/Sheet1!$V$2</f>
        <v>0</v>
      </c>
      <c r="W561">
        <f>Sheet1!W561/Sheet1!$W$2</f>
        <v>0</v>
      </c>
      <c r="X561">
        <f>Sheet1!X561/Sheet1!$X$2</f>
        <v>0</v>
      </c>
      <c r="Y561">
        <f>Sheet1!Y561/Sheet1!$Y$2</f>
        <v>0</v>
      </c>
      <c r="Z561">
        <f>Sheet1!Z561/Sheet1!$Z$2</f>
        <v>0</v>
      </c>
      <c r="AA561">
        <f>Sheet1!AA561/Sheet1!$AA$2</f>
        <v>0</v>
      </c>
      <c r="AB561">
        <f>Sheet1!AB561/Sheet1!$AB$2</f>
        <v>0</v>
      </c>
      <c r="AC561">
        <f>Sheet1!AC561/Sheet1!$AC$2</f>
        <v>0</v>
      </c>
      <c r="AD561">
        <f>Sheet1!AD561/Sheet1!$AD$2</f>
        <v>0</v>
      </c>
      <c r="AE561">
        <f>Sheet1!AE561/Sheet1!$AE$2</f>
        <v>0</v>
      </c>
      <c r="AF561">
        <f>Sheet1!AF561/Sheet1!$AF$2</f>
        <v>0</v>
      </c>
      <c r="AG561">
        <f>Sheet1!AG561/Sheet1!$AG$2</f>
        <v>0</v>
      </c>
      <c r="AH561">
        <f>Sheet1!AH561/Sheet1!$AH$2</f>
        <v>0</v>
      </c>
      <c r="AI561">
        <f>Sheet1!AI561/Sheet1!$AI$2</f>
        <v>0</v>
      </c>
      <c r="AJ561">
        <f>Sheet1!AJ561/Sheet1!$AJ$2</f>
        <v>0</v>
      </c>
      <c r="AK561">
        <f>Sheet1!AK561/Sheet1!$AK$2</f>
        <v>0</v>
      </c>
      <c r="AL561">
        <f>Sheet1!AL561/Sheet1!$AL$2</f>
        <v>0</v>
      </c>
      <c r="AM561">
        <f>Sheet1!AM561/Sheet1!$AM$2</f>
        <v>0</v>
      </c>
      <c r="AN561">
        <f>Sheet1!AN561/Sheet1!$AN$2</f>
        <v>0</v>
      </c>
      <c r="AO561">
        <f>Sheet1!AO561/Sheet1!$AO$2</f>
        <v>0</v>
      </c>
      <c r="AP561">
        <f>Sheet1!AP561/Sheet1!$AP$2</f>
        <v>0</v>
      </c>
      <c r="AQ561">
        <f>Sheet1!AQ561/Sheet1!$AQ$2</f>
        <v>0</v>
      </c>
      <c r="AR561">
        <f>Sheet1!AR561/Sheet1!$AR$2</f>
        <v>0</v>
      </c>
      <c r="AS561">
        <f>Sheet1!AS561/Sheet1!$AS$2</f>
        <v>0</v>
      </c>
      <c r="AT561">
        <f>Sheet1!AT561/Sheet1!$AT$2</f>
        <v>0</v>
      </c>
      <c r="AU561">
        <f>Sheet1!AU561/Sheet1!$AU$2</f>
        <v>0</v>
      </c>
      <c r="AV561">
        <f>Sheet1!AV561/Sheet1!$AV$2</f>
        <v>0</v>
      </c>
      <c r="AW561">
        <f>Sheet1!AW561/Sheet1!$AW$2</f>
        <v>0</v>
      </c>
      <c r="AX561">
        <f>Sheet1!AX561/Sheet1!$AX$2</f>
        <v>0</v>
      </c>
      <c r="AY561">
        <f>Sheet1!AY561/Sheet1!$AY$2</f>
        <v>0</v>
      </c>
      <c r="AZ561">
        <f>Sheet1!AZ561/Sheet1!$AZ$2</f>
        <v>0</v>
      </c>
      <c r="BA561">
        <f>Sheet1!BA561/Sheet1!$BA$2</f>
        <v>0</v>
      </c>
      <c r="BB561">
        <f>Sheet1!BB561/Sheet1!$BB$2</f>
        <v>0</v>
      </c>
      <c r="BC561">
        <f>Sheet1!BC561/Sheet1!$BC$2</f>
        <v>0</v>
      </c>
      <c r="BE561">
        <v>560</v>
      </c>
      <c r="BF561">
        <f t="shared" si="8"/>
        <v>0</v>
      </c>
    </row>
    <row r="562" spans="1:58" x14ac:dyDescent="0.3">
      <c r="A562" s="3">
        <v>561</v>
      </c>
      <c r="B562">
        <f>Sheet1!B562/Sheet1!$B$2</f>
        <v>0</v>
      </c>
      <c r="C562">
        <f>Sheet1!C562/Sheet1!$C$2</f>
        <v>0</v>
      </c>
      <c r="D562">
        <f>Sheet1!D562/Sheet1!$D$2</f>
        <v>0</v>
      </c>
      <c r="E562">
        <f>Sheet1!E562/Sheet1!$E$2</f>
        <v>0</v>
      </c>
      <c r="F562">
        <f>Sheet1!F562/Sheet1!$F$2</f>
        <v>0</v>
      </c>
      <c r="G562">
        <f>Sheet1!G562/Sheet1!$G$2</f>
        <v>0</v>
      </c>
      <c r="H562">
        <f>Sheet1!H562/Sheet1!$H$2</f>
        <v>0</v>
      </c>
      <c r="I562">
        <f>Sheet1!I562/Sheet1!$I$2</f>
        <v>0</v>
      </c>
      <c r="J562">
        <f>Sheet1!J562/Sheet1!$J$2</f>
        <v>0</v>
      </c>
      <c r="K562">
        <f>Sheet1!K562/Sheet1!$K$2</f>
        <v>0</v>
      </c>
      <c r="L562">
        <f>Sheet1!L562/Sheet1!$L$2</f>
        <v>0</v>
      </c>
      <c r="M562">
        <f>Sheet1!M562/Sheet1!$M$2</f>
        <v>0</v>
      </c>
      <c r="N562">
        <f>Sheet1!N562/Sheet1!$N$2</f>
        <v>0</v>
      </c>
      <c r="O562">
        <f>Sheet1!O562/Sheet1!$O$2</f>
        <v>0</v>
      </c>
      <c r="P562">
        <f>Sheet1!P562/Sheet1!$P$2</f>
        <v>0</v>
      </c>
      <c r="Q562">
        <f>Sheet1!Q562/Sheet1!$Q$2</f>
        <v>0</v>
      </c>
      <c r="R562">
        <f>Sheet1!R562/Sheet1!$R$2</f>
        <v>0</v>
      </c>
      <c r="S562">
        <f>Sheet1!S562/Sheet1!$S$2</f>
        <v>0</v>
      </c>
      <c r="T562">
        <f>Sheet1!T562/Sheet1!$T$2</f>
        <v>0</v>
      </c>
      <c r="U562">
        <f>Sheet1!U562/Sheet1!$U$2</f>
        <v>0</v>
      </c>
      <c r="V562">
        <f>Sheet1!V562/Sheet1!$V$2</f>
        <v>0</v>
      </c>
      <c r="W562">
        <f>Sheet1!W562/Sheet1!$W$2</f>
        <v>0</v>
      </c>
      <c r="X562">
        <f>Sheet1!X562/Sheet1!$X$2</f>
        <v>0</v>
      </c>
      <c r="Y562">
        <f>Sheet1!Y562/Sheet1!$Y$2</f>
        <v>0</v>
      </c>
      <c r="Z562">
        <f>Sheet1!Z562/Sheet1!$Z$2</f>
        <v>0</v>
      </c>
      <c r="AA562">
        <f>Sheet1!AA562/Sheet1!$AA$2</f>
        <v>0</v>
      </c>
      <c r="AB562">
        <f>Sheet1!AB562/Sheet1!$AB$2</f>
        <v>0</v>
      </c>
      <c r="AC562">
        <f>Sheet1!AC562/Sheet1!$AC$2</f>
        <v>0</v>
      </c>
      <c r="AD562">
        <f>Sheet1!AD562/Sheet1!$AD$2</f>
        <v>0</v>
      </c>
      <c r="AE562">
        <f>Sheet1!AE562/Sheet1!$AE$2</f>
        <v>0</v>
      </c>
      <c r="AF562">
        <f>Sheet1!AF562/Sheet1!$AF$2</f>
        <v>0</v>
      </c>
      <c r="AG562">
        <f>Sheet1!AG562/Sheet1!$AG$2</f>
        <v>0</v>
      </c>
      <c r="AH562">
        <f>Sheet1!AH562/Sheet1!$AH$2</f>
        <v>0</v>
      </c>
      <c r="AI562">
        <f>Sheet1!AI562/Sheet1!$AI$2</f>
        <v>0</v>
      </c>
      <c r="AJ562">
        <f>Sheet1!AJ562/Sheet1!$AJ$2</f>
        <v>0</v>
      </c>
      <c r="AK562">
        <f>Sheet1!AK562/Sheet1!$AK$2</f>
        <v>0</v>
      </c>
      <c r="AL562">
        <f>Sheet1!AL562/Sheet1!$AL$2</f>
        <v>0</v>
      </c>
      <c r="AM562">
        <f>Sheet1!AM562/Sheet1!$AM$2</f>
        <v>0</v>
      </c>
      <c r="AN562">
        <f>Sheet1!AN562/Sheet1!$AN$2</f>
        <v>0</v>
      </c>
      <c r="AO562">
        <f>Sheet1!AO562/Sheet1!$AO$2</f>
        <v>0</v>
      </c>
      <c r="AP562">
        <f>Sheet1!AP562/Sheet1!$AP$2</f>
        <v>0</v>
      </c>
      <c r="AQ562">
        <f>Sheet1!AQ562/Sheet1!$AQ$2</f>
        <v>0</v>
      </c>
      <c r="AR562">
        <f>Sheet1!AR562/Sheet1!$AR$2</f>
        <v>0</v>
      </c>
      <c r="AS562">
        <f>Sheet1!AS562/Sheet1!$AS$2</f>
        <v>0</v>
      </c>
      <c r="AT562">
        <f>Sheet1!AT562/Sheet1!$AT$2</f>
        <v>0</v>
      </c>
      <c r="AU562">
        <f>Sheet1!AU562/Sheet1!$AU$2</f>
        <v>0</v>
      </c>
      <c r="AV562">
        <f>Sheet1!AV562/Sheet1!$AV$2</f>
        <v>0</v>
      </c>
      <c r="AW562">
        <f>Sheet1!AW562/Sheet1!$AW$2</f>
        <v>0</v>
      </c>
      <c r="AX562">
        <f>Sheet1!AX562/Sheet1!$AX$2</f>
        <v>0</v>
      </c>
      <c r="AY562">
        <f>Sheet1!AY562/Sheet1!$AY$2</f>
        <v>0</v>
      </c>
      <c r="AZ562">
        <f>Sheet1!AZ562/Sheet1!$AZ$2</f>
        <v>0</v>
      </c>
      <c r="BA562">
        <f>Sheet1!BA562/Sheet1!$BA$2</f>
        <v>0</v>
      </c>
      <c r="BB562">
        <f>Sheet1!BB562/Sheet1!$BB$2</f>
        <v>0</v>
      </c>
      <c r="BC562">
        <f>Sheet1!BC562/Sheet1!$BC$2</f>
        <v>0</v>
      </c>
      <c r="BE562">
        <v>561</v>
      </c>
      <c r="BF562">
        <f t="shared" si="8"/>
        <v>0</v>
      </c>
    </row>
    <row r="563" spans="1:58" x14ac:dyDescent="0.3">
      <c r="A563">
        <v>562</v>
      </c>
      <c r="B563">
        <f>Sheet1!B563/Sheet1!$B$2</f>
        <v>0</v>
      </c>
      <c r="C563">
        <f>Sheet1!C563/Sheet1!$C$2</f>
        <v>0</v>
      </c>
      <c r="D563">
        <f>Sheet1!D563/Sheet1!$D$2</f>
        <v>0</v>
      </c>
      <c r="E563">
        <f>Sheet1!E563/Sheet1!$E$2</f>
        <v>0</v>
      </c>
      <c r="F563">
        <f>Sheet1!F563/Sheet1!$F$2</f>
        <v>0</v>
      </c>
      <c r="G563">
        <f>Sheet1!G563/Sheet1!$G$2</f>
        <v>0</v>
      </c>
      <c r="H563">
        <f>Sheet1!H563/Sheet1!$H$2</f>
        <v>0</v>
      </c>
      <c r="I563">
        <f>Sheet1!I563/Sheet1!$I$2</f>
        <v>0</v>
      </c>
      <c r="J563">
        <f>Sheet1!J563/Sheet1!$J$2</f>
        <v>0</v>
      </c>
      <c r="K563">
        <f>Sheet1!K563/Sheet1!$K$2</f>
        <v>0</v>
      </c>
      <c r="L563">
        <f>Sheet1!L563/Sheet1!$L$2</f>
        <v>0</v>
      </c>
      <c r="M563">
        <f>Sheet1!M563/Sheet1!$M$2</f>
        <v>0</v>
      </c>
      <c r="N563">
        <f>Sheet1!N563/Sheet1!$N$2</f>
        <v>0</v>
      </c>
      <c r="O563">
        <f>Sheet1!O563/Sheet1!$O$2</f>
        <v>0</v>
      </c>
      <c r="P563">
        <f>Sheet1!P563/Sheet1!$P$2</f>
        <v>0</v>
      </c>
      <c r="Q563">
        <f>Sheet1!Q563/Sheet1!$Q$2</f>
        <v>0</v>
      </c>
      <c r="R563">
        <f>Sheet1!R563/Sheet1!$R$2</f>
        <v>0</v>
      </c>
      <c r="S563">
        <f>Sheet1!S563/Sheet1!$S$2</f>
        <v>0</v>
      </c>
      <c r="T563">
        <f>Sheet1!T563/Sheet1!$T$2</f>
        <v>0</v>
      </c>
      <c r="U563">
        <f>Sheet1!U563/Sheet1!$U$2</f>
        <v>0</v>
      </c>
      <c r="V563">
        <f>Sheet1!V563/Sheet1!$V$2</f>
        <v>0</v>
      </c>
      <c r="W563">
        <f>Sheet1!W563/Sheet1!$W$2</f>
        <v>0</v>
      </c>
      <c r="X563">
        <f>Sheet1!X563/Sheet1!$X$2</f>
        <v>0</v>
      </c>
      <c r="Y563">
        <f>Sheet1!Y563/Sheet1!$Y$2</f>
        <v>0</v>
      </c>
      <c r="Z563">
        <f>Sheet1!Z563/Sheet1!$Z$2</f>
        <v>0</v>
      </c>
      <c r="AA563">
        <f>Sheet1!AA563/Sheet1!$AA$2</f>
        <v>0</v>
      </c>
      <c r="AB563">
        <f>Sheet1!AB563/Sheet1!$AB$2</f>
        <v>0</v>
      </c>
      <c r="AC563">
        <f>Sheet1!AC563/Sheet1!$AC$2</f>
        <v>0</v>
      </c>
      <c r="AD563">
        <f>Sheet1!AD563/Sheet1!$AD$2</f>
        <v>0</v>
      </c>
      <c r="AE563">
        <f>Sheet1!AE563/Sheet1!$AE$2</f>
        <v>0</v>
      </c>
      <c r="AF563">
        <f>Sheet1!AF563/Sheet1!$AF$2</f>
        <v>0</v>
      </c>
      <c r="AG563">
        <f>Sheet1!AG563/Sheet1!$AG$2</f>
        <v>0</v>
      </c>
      <c r="AH563">
        <f>Sheet1!AH563/Sheet1!$AH$2</f>
        <v>0</v>
      </c>
      <c r="AI563">
        <f>Sheet1!AI563/Sheet1!$AI$2</f>
        <v>0</v>
      </c>
      <c r="AJ563">
        <f>Sheet1!AJ563/Sheet1!$AJ$2</f>
        <v>0</v>
      </c>
      <c r="AK563">
        <f>Sheet1!AK563/Sheet1!$AK$2</f>
        <v>0</v>
      </c>
      <c r="AL563">
        <f>Sheet1!AL563/Sheet1!$AL$2</f>
        <v>0</v>
      </c>
      <c r="AM563">
        <f>Sheet1!AM563/Sheet1!$AM$2</f>
        <v>0</v>
      </c>
      <c r="AN563">
        <f>Sheet1!AN563/Sheet1!$AN$2</f>
        <v>0</v>
      </c>
      <c r="AO563">
        <f>Sheet1!AO563/Sheet1!$AO$2</f>
        <v>0</v>
      </c>
      <c r="AP563">
        <f>Sheet1!AP563/Sheet1!$AP$2</f>
        <v>0</v>
      </c>
      <c r="AQ563">
        <f>Sheet1!AQ563/Sheet1!$AQ$2</f>
        <v>0</v>
      </c>
      <c r="AR563">
        <f>Sheet1!AR563/Sheet1!$AR$2</f>
        <v>0</v>
      </c>
      <c r="AS563">
        <f>Sheet1!AS563/Sheet1!$AS$2</f>
        <v>0</v>
      </c>
      <c r="AT563">
        <f>Sheet1!AT563/Sheet1!$AT$2</f>
        <v>0</v>
      </c>
      <c r="AU563">
        <f>Sheet1!AU563/Sheet1!$AU$2</f>
        <v>0</v>
      </c>
      <c r="AV563">
        <f>Sheet1!AV563/Sheet1!$AV$2</f>
        <v>0</v>
      </c>
      <c r="AW563">
        <f>Sheet1!AW563/Sheet1!$AW$2</f>
        <v>0</v>
      </c>
      <c r="AX563">
        <f>Sheet1!AX563/Sheet1!$AX$2</f>
        <v>0</v>
      </c>
      <c r="AY563">
        <f>Sheet1!AY563/Sheet1!$AY$2</f>
        <v>0</v>
      </c>
      <c r="AZ563">
        <f>Sheet1!AZ563/Sheet1!$AZ$2</f>
        <v>0</v>
      </c>
      <c r="BA563">
        <f>Sheet1!BA563/Sheet1!$BA$2</f>
        <v>0</v>
      </c>
      <c r="BB563">
        <f>Sheet1!BB563/Sheet1!$BB$2</f>
        <v>0</v>
      </c>
      <c r="BC563">
        <f>Sheet1!BC563/Sheet1!$BC$2</f>
        <v>0</v>
      </c>
      <c r="BE563">
        <v>562</v>
      </c>
      <c r="BF563">
        <f t="shared" si="8"/>
        <v>0</v>
      </c>
    </row>
    <row r="564" spans="1:58" x14ac:dyDescent="0.3">
      <c r="A564">
        <v>563</v>
      </c>
      <c r="B564">
        <f>Sheet1!B564/Sheet1!$B$2</f>
        <v>0</v>
      </c>
      <c r="C564">
        <f>Sheet1!C564/Sheet1!$C$2</f>
        <v>0</v>
      </c>
      <c r="D564">
        <f>Sheet1!D564/Sheet1!$D$2</f>
        <v>0</v>
      </c>
      <c r="E564">
        <f>Sheet1!E564/Sheet1!$E$2</f>
        <v>0</v>
      </c>
      <c r="F564">
        <f>Sheet1!F564/Sheet1!$F$2</f>
        <v>0</v>
      </c>
      <c r="G564">
        <f>Sheet1!G564/Sheet1!$G$2</f>
        <v>0</v>
      </c>
      <c r="H564">
        <f>Sheet1!H564/Sheet1!$H$2</f>
        <v>0</v>
      </c>
      <c r="I564">
        <f>Sheet1!I564/Sheet1!$I$2</f>
        <v>0</v>
      </c>
      <c r="J564">
        <f>Sheet1!J564/Sheet1!$J$2</f>
        <v>0</v>
      </c>
      <c r="K564">
        <f>Sheet1!K564/Sheet1!$K$2</f>
        <v>0</v>
      </c>
      <c r="L564">
        <f>Sheet1!L564/Sheet1!$L$2</f>
        <v>0</v>
      </c>
      <c r="M564">
        <f>Sheet1!M564/Sheet1!$M$2</f>
        <v>0</v>
      </c>
      <c r="N564">
        <f>Sheet1!N564/Sheet1!$N$2</f>
        <v>0</v>
      </c>
      <c r="O564">
        <f>Sheet1!O564/Sheet1!$O$2</f>
        <v>0</v>
      </c>
      <c r="P564">
        <f>Sheet1!P564/Sheet1!$P$2</f>
        <v>0</v>
      </c>
      <c r="Q564">
        <f>Sheet1!Q564/Sheet1!$Q$2</f>
        <v>0</v>
      </c>
      <c r="R564">
        <f>Sheet1!R564/Sheet1!$R$2</f>
        <v>0</v>
      </c>
      <c r="S564">
        <f>Sheet1!S564/Sheet1!$S$2</f>
        <v>0</v>
      </c>
      <c r="T564">
        <f>Sheet1!T564/Sheet1!$T$2</f>
        <v>0</v>
      </c>
      <c r="U564">
        <f>Sheet1!U564/Sheet1!$U$2</f>
        <v>0</v>
      </c>
      <c r="V564">
        <f>Sheet1!V564/Sheet1!$V$2</f>
        <v>0</v>
      </c>
      <c r="W564">
        <f>Sheet1!W564/Sheet1!$W$2</f>
        <v>0</v>
      </c>
      <c r="X564">
        <f>Sheet1!X564/Sheet1!$X$2</f>
        <v>0</v>
      </c>
      <c r="Y564">
        <f>Sheet1!Y564/Sheet1!$Y$2</f>
        <v>0</v>
      </c>
      <c r="Z564">
        <f>Sheet1!Z564/Sheet1!$Z$2</f>
        <v>0</v>
      </c>
      <c r="AA564">
        <f>Sheet1!AA564/Sheet1!$AA$2</f>
        <v>0</v>
      </c>
      <c r="AB564">
        <f>Sheet1!AB564/Sheet1!$AB$2</f>
        <v>0</v>
      </c>
      <c r="AC564">
        <f>Sheet1!AC564/Sheet1!$AC$2</f>
        <v>0</v>
      </c>
      <c r="AD564">
        <f>Sheet1!AD564/Sheet1!$AD$2</f>
        <v>0</v>
      </c>
      <c r="AE564">
        <f>Sheet1!AE564/Sheet1!$AE$2</f>
        <v>0</v>
      </c>
      <c r="AF564">
        <f>Sheet1!AF564/Sheet1!$AF$2</f>
        <v>0</v>
      </c>
      <c r="AG564">
        <f>Sheet1!AG564/Sheet1!$AG$2</f>
        <v>0</v>
      </c>
      <c r="AH564">
        <f>Sheet1!AH564/Sheet1!$AH$2</f>
        <v>0</v>
      </c>
      <c r="AI564">
        <f>Sheet1!AI564/Sheet1!$AI$2</f>
        <v>0</v>
      </c>
      <c r="AJ564">
        <f>Sheet1!AJ564/Sheet1!$AJ$2</f>
        <v>0</v>
      </c>
      <c r="AK564">
        <f>Sheet1!AK564/Sheet1!$AK$2</f>
        <v>0</v>
      </c>
      <c r="AL564">
        <f>Sheet1!AL564/Sheet1!$AL$2</f>
        <v>0</v>
      </c>
      <c r="AM564">
        <f>Sheet1!AM564/Sheet1!$AM$2</f>
        <v>0</v>
      </c>
      <c r="AN564">
        <f>Sheet1!AN564/Sheet1!$AN$2</f>
        <v>0</v>
      </c>
      <c r="AO564">
        <f>Sheet1!AO564/Sheet1!$AO$2</f>
        <v>0</v>
      </c>
      <c r="AP564">
        <f>Sheet1!AP564/Sheet1!$AP$2</f>
        <v>0</v>
      </c>
      <c r="AQ564">
        <f>Sheet1!AQ564/Sheet1!$AQ$2</f>
        <v>0</v>
      </c>
      <c r="AR564">
        <f>Sheet1!AR564/Sheet1!$AR$2</f>
        <v>0</v>
      </c>
      <c r="AS564">
        <f>Sheet1!AS564/Sheet1!$AS$2</f>
        <v>0</v>
      </c>
      <c r="AT564">
        <f>Sheet1!AT564/Sheet1!$AT$2</f>
        <v>0</v>
      </c>
      <c r="AU564">
        <f>Sheet1!AU564/Sheet1!$AU$2</f>
        <v>0</v>
      </c>
      <c r="AV564">
        <f>Sheet1!AV564/Sheet1!$AV$2</f>
        <v>0</v>
      </c>
      <c r="AW564">
        <f>Sheet1!AW564/Sheet1!$AW$2</f>
        <v>0</v>
      </c>
      <c r="AX564">
        <f>Sheet1!AX564/Sheet1!$AX$2</f>
        <v>0</v>
      </c>
      <c r="AY564">
        <f>Sheet1!AY564/Sheet1!$AY$2</f>
        <v>0</v>
      </c>
      <c r="AZ564">
        <f>Sheet1!AZ564/Sheet1!$AZ$2</f>
        <v>0</v>
      </c>
      <c r="BA564">
        <f>Sheet1!BA564/Sheet1!$BA$2</f>
        <v>0</v>
      </c>
      <c r="BB564">
        <f>Sheet1!BB564/Sheet1!$BB$2</f>
        <v>0</v>
      </c>
      <c r="BC564">
        <f>Sheet1!BC564/Sheet1!$BC$2</f>
        <v>0</v>
      </c>
      <c r="BE564">
        <v>563</v>
      </c>
      <c r="BF564">
        <f t="shared" si="8"/>
        <v>0</v>
      </c>
    </row>
    <row r="565" spans="1:58" x14ac:dyDescent="0.3">
      <c r="A565">
        <v>564</v>
      </c>
      <c r="B565">
        <f>Sheet1!B565/Sheet1!$B$2</f>
        <v>0</v>
      </c>
      <c r="C565">
        <f>Sheet1!C565/Sheet1!$C$2</f>
        <v>0</v>
      </c>
      <c r="D565">
        <f>Sheet1!D565/Sheet1!$D$2</f>
        <v>0</v>
      </c>
      <c r="E565">
        <f>Sheet1!E565/Sheet1!$E$2</f>
        <v>0</v>
      </c>
      <c r="F565">
        <f>Sheet1!F565/Sheet1!$F$2</f>
        <v>0</v>
      </c>
      <c r="G565">
        <f>Sheet1!G565/Sheet1!$G$2</f>
        <v>0</v>
      </c>
      <c r="H565">
        <f>Sheet1!H565/Sheet1!$H$2</f>
        <v>0</v>
      </c>
      <c r="I565">
        <f>Sheet1!I565/Sheet1!$I$2</f>
        <v>0</v>
      </c>
      <c r="J565">
        <f>Sheet1!J565/Sheet1!$J$2</f>
        <v>0</v>
      </c>
      <c r="K565">
        <f>Sheet1!K565/Sheet1!$K$2</f>
        <v>0</v>
      </c>
      <c r="L565">
        <f>Sheet1!L565/Sheet1!$L$2</f>
        <v>0</v>
      </c>
      <c r="M565">
        <f>Sheet1!M565/Sheet1!$M$2</f>
        <v>0</v>
      </c>
      <c r="N565">
        <f>Sheet1!N565/Sheet1!$N$2</f>
        <v>0</v>
      </c>
      <c r="O565">
        <f>Sheet1!O565/Sheet1!$O$2</f>
        <v>0</v>
      </c>
      <c r="P565">
        <f>Sheet1!P565/Sheet1!$P$2</f>
        <v>0</v>
      </c>
      <c r="Q565">
        <f>Sheet1!Q565/Sheet1!$Q$2</f>
        <v>0</v>
      </c>
      <c r="R565">
        <f>Sheet1!R565/Sheet1!$R$2</f>
        <v>0</v>
      </c>
      <c r="S565">
        <f>Sheet1!S565/Sheet1!$S$2</f>
        <v>0</v>
      </c>
      <c r="T565">
        <f>Sheet1!T565/Sheet1!$T$2</f>
        <v>0</v>
      </c>
      <c r="U565">
        <f>Sheet1!U565/Sheet1!$U$2</f>
        <v>0</v>
      </c>
      <c r="V565">
        <f>Sheet1!V565/Sheet1!$V$2</f>
        <v>0</v>
      </c>
      <c r="W565">
        <f>Sheet1!W565/Sheet1!$W$2</f>
        <v>0</v>
      </c>
      <c r="X565">
        <f>Sheet1!X565/Sheet1!$X$2</f>
        <v>0</v>
      </c>
      <c r="Y565">
        <f>Sheet1!Y565/Sheet1!$Y$2</f>
        <v>0</v>
      </c>
      <c r="Z565">
        <f>Sheet1!Z565/Sheet1!$Z$2</f>
        <v>0</v>
      </c>
      <c r="AA565">
        <f>Sheet1!AA565/Sheet1!$AA$2</f>
        <v>0</v>
      </c>
      <c r="AB565">
        <f>Sheet1!AB565/Sheet1!$AB$2</f>
        <v>0</v>
      </c>
      <c r="AC565">
        <f>Sheet1!AC565/Sheet1!$AC$2</f>
        <v>0</v>
      </c>
      <c r="AD565">
        <f>Sheet1!AD565/Sheet1!$AD$2</f>
        <v>0</v>
      </c>
      <c r="AE565">
        <f>Sheet1!AE565/Sheet1!$AE$2</f>
        <v>0</v>
      </c>
      <c r="AF565">
        <f>Sheet1!AF565/Sheet1!$AF$2</f>
        <v>0</v>
      </c>
      <c r="AG565">
        <f>Sheet1!AG565/Sheet1!$AG$2</f>
        <v>0</v>
      </c>
      <c r="AH565">
        <f>Sheet1!AH565/Sheet1!$AH$2</f>
        <v>0</v>
      </c>
      <c r="AI565">
        <f>Sheet1!AI565/Sheet1!$AI$2</f>
        <v>0</v>
      </c>
      <c r="AJ565">
        <f>Sheet1!AJ565/Sheet1!$AJ$2</f>
        <v>0</v>
      </c>
      <c r="AK565">
        <f>Sheet1!AK565/Sheet1!$AK$2</f>
        <v>0</v>
      </c>
      <c r="AL565">
        <f>Sheet1!AL565/Sheet1!$AL$2</f>
        <v>0</v>
      </c>
      <c r="AM565">
        <f>Sheet1!AM565/Sheet1!$AM$2</f>
        <v>0</v>
      </c>
      <c r="AN565">
        <f>Sheet1!AN565/Sheet1!$AN$2</f>
        <v>0</v>
      </c>
      <c r="AO565">
        <f>Sheet1!AO565/Sheet1!$AO$2</f>
        <v>0</v>
      </c>
      <c r="AP565">
        <f>Sheet1!AP565/Sheet1!$AP$2</f>
        <v>0</v>
      </c>
      <c r="AQ565">
        <f>Sheet1!AQ565/Sheet1!$AQ$2</f>
        <v>0</v>
      </c>
      <c r="AR565">
        <f>Sheet1!AR565/Sheet1!$AR$2</f>
        <v>0</v>
      </c>
      <c r="AS565">
        <f>Sheet1!AS565/Sheet1!$AS$2</f>
        <v>0</v>
      </c>
      <c r="AT565">
        <f>Sheet1!AT565/Sheet1!$AT$2</f>
        <v>0</v>
      </c>
      <c r="AU565">
        <f>Sheet1!AU565/Sheet1!$AU$2</f>
        <v>0</v>
      </c>
      <c r="AV565">
        <f>Sheet1!AV565/Sheet1!$AV$2</f>
        <v>0</v>
      </c>
      <c r="AW565">
        <f>Sheet1!AW565/Sheet1!$AW$2</f>
        <v>0</v>
      </c>
      <c r="AX565">
        <f>Sheet1!AX565/Sheet1!$AX$2</f>
        <v>0</v>
      </c>
      <c r="AY565">
        <f>Sheet1!AY565/Sheet1!$AY$2</f>
        <v>0</v>
      </c>
      <c r="AZ565">
        <f>Sheet1!AZ565/Sheet1!$AZ$2</f>
        <v>0</v>
      </c>
      <c r="BA565">
        <f>Sheet1!BA565/Sheet1!$BA$2</f>
        <v>0</v>
      </c>
      <c r="BB565">
        <f>Sheet1!BB565/Sheet1!$BB$2</f>
        <v>0</v>
      </c>
      <c r="BC565">
        <f>Sheet1!BC565/Sheet1!$BC$2</f>
        <v>0</v>
      </c>
      <c r="BE565">
        <v>564</v>
      </c>
      <c r="BF565">
        <f t="shared" si="8"/>
        <v>0</v>
      </c>
    </row>
    <row r="566" spans="1:58" x14ac:dyDescent="0.3">
      <c r="A566" s="3">
        <v>565</v>
      </c>
      <c r="B566">
        <f>Sheet1!B566/Sheet1!$B$2</f>
        <v>0</v>
      </c>
      <c r="C566">
        <f>Sheet1!C566/Sheet1!$C$2</f>
        <v>0</v>
      </c>
      <c r="D566">
        <f>Sheet1!D566/Sheet1!$D$2</f>
        <v>0</v>
      </c>
      <c r="E566">
        <f>Sheet1!E566/Sheet1!$E$2</f>
        <v>0</v>
      </c>
      <c r="F566">
        <f>Sheet1!F566/Sheet1!$F$2</f>
        <v>0</v>
      </c>
      <c r="G566">
        <f>Sheet1!G566/Sheet1!$G$2</f>
        <v>0</v>
      </c>
      <c r="H566">
        <f>Sheet1!H566/Sheet1!$H$2</f>
        <v>0</v>
      </c>
      <c r="I566">
        <f>Sheet1!I566/Sheet1!$I$2</f>
        <v>0</v>
      </c>
      <c r="J566">
        <f>Sheet1!J566/Sheet1!$J$2</f>
        <v>0</v>
      </c>
      <c r="K566">
        <f>Sheet1!K566/Sheet1!$K$2</f>
        <v>0</v>
      </c>
      <c r="L566">
        <f>Sheet1!L566/Sheet1!$L$2</f>
        <v>0</v>
      </c>
      <c r="M566">
        <f>Sheet1!M566/Sheet1!$M$2</f>
        <v>0</v>
      </c>
      <c r="N566">
        <f>Sheet1!N566/Sheet1!$N$2</f>
        <v>0</v>
      </c>
      <c r="O566">
        <f>Sheet1!O566/Sheet1!$O$2</f>
        <v>0</v>
      </c>
      <c r="P566">
        <f>Sheet1!P566/Sheet1!$P$2</f>
        <v>0</v>
      </c>
      <c r="Q566">
        <f>Sheet1!Q566/Sheet1!$Q$2</f>
        <v>0</v>
      </c>
      <c r="R566">
        <f>Sheet1!R566/Sheet1!$R$2</f>
        <v>0</v>
      </c>
      <c r="S566">
        <f>Sheet1!S566/Sheet1!$S$2</f>
        <v>0</v>
      </c>
      <c r="T566">
        <f>Sheet1!T566/Sheet1!$T$2</f>
        <v>0</v>
      </c>
      <c r="U566">
        <f>Sheet1!U566/Sheet1!$U$2</f>
        <v>0</v>
      </c>
      <c r="V566">
        <f>Sheet1!V566/Sheet1!$V$2</f>
        <v>0</v>
      </c>
      <c r="W566">
        <f>Sheet1!W566/Sheet1!$W$2</f>
        <v>0</v>
      </c>
      <c r="X566">
        <f>Sheet1!X566/Sheet1!$X$2</f>
        <v>0</v>
      </c>
      <c r="Y566">
        <f>Sheet1!Y566/Sheet1!$Y$2</f>
        <v>0</v>
      </c>
      <c r="Z566">
        <f>Sheet1!Z566/Sheet1!$Z$2</f>
        <v>0</v>
      </c>
      <c r="AA566">
        <f>Sheet1!AA566/Sheet1!$AA$2</f>
        <v>0</v>
      </c>
      <c r="AB566">
        <f>Sheet1!AB566/Sheet1!$AB$2</f>
        <v>0</v>
      </c>
      <c r="AC566">
        <f>Sheet1!AC566/Sheet1!$AC$2</f>
        <v>0</v>
      </c>
      <c r="AD566">
        <f>Sheet1!AD566/Sheet1!$AD$2</f>
        <v>0</v>
      </c>
      <c r="AE566">
        <f>Sheet1!AE566/Sheet1!$AE$2</f>
        <v>0</v>
      </c>
      <c r="AF566">
        <f>Sheet1!AF566/Sheet1!$AF$2</f>
        <v>0</v>
      </c>
      <c r="AG566">
        <f>Sheet1!AG566/Sheet1!$AG$2</f>
        <v>0</v>
      </c>
      <c r="AH566">
        <f>Sheet1!AH566/Sheet1!$AH$2</f>
        <v>0</v>
      </c>
      <c r="AI566">
        <f>Sheet1!AI566/Sheet1!$AI$2</f>
        <v>0</v>
      </c>
      <c r="AJ566">
        <f>Sheet1!AJ566/Sheet1!$AJ$2</f>
        <v>0</v>
      </c>
      <c r="AK566">
        <f>Sheet1!AK566/Sheet1!$AK$2</f>
        <v>0</v>
      </c>
      <c r="AL566">
        <f>Sheet1!AL566/Sheet1!$AL$2</f>
        <v>0</v>
      </c>
      <c r="AM566">
        <f>Sheet1!AM566/Sheet1!$AM$2</f>
        <v>0</v>
      </c>
      <c r="AN566">
        <f>Sheet1!AN566/Sheet1!$AN$2</f>
        <v>0</v>
      </c>
      <c r="AO566">
        <f>Sheet1!AO566/Sheet1!$AO$2</f>
        <v>0</v>
      </c>
      <c r="AP566">
        <f>Sheet1!AP566/Sheet1!$AP$2</f>
        <v>0</v>
      </c>
      <c r="AQ566">
        <f>Sheet1!AQ566/Sheet1!$AQ$2</f>
        <v>0</v>
      </c>
      <c r="AR566">
        <f>Sheet1!AR566/Sheet1!$AR$2</f>
        <v>0</v>
      </c>
      <c r="AS566">
        <f>Sheet1!AS566/Sheet1!$AS$2</f>
        <v>0</v>
      </c>
      <c r="AT566">
        <f>Sheet1!AT566/Sheet1!$AT$2</f>
        <v>0</v>
      </c>
      <c r="AU566">
        <f>Sheet1!AU566/Sheet1!$AU$2</f>
        <v>0</v>
      </c>
      <c r="AV566">
        <f>Sheet1!AV566/Sheet1!$AV$2</f>
        <v>0</v>
      </c>
      <c r="AW566">
        <f>Sheet1!AW566/Sheet1!$AW$2</f>
        <v>0</v>
      </c>
      <c r="AX566">
        <f>Sheet1!AX566/Sheet1!$AX$2</f>
        <v>0</v>
      </c>
      <c r="AY566">
        <f>Sheet1!AY566/Sheet1!$AY$2</f>
        <v>0</v>
      </c>
      <c r="AZ566">
        <f>Sheet1!AZ566/Sheet1!$AZ$2</f>
        <v>0</v>
      </c>
      <c r="BA566">
        <f>Sheet1!BA566/Sheet1!$BA$2</f>
        <v>0</v>
      </c>
      <c r="BB566">
        <f>Sheet1!BB566/Sheet1!$BB$2</f>
        <v>0</v>
      </c>
      <c r="BC566">
        <f>Sheet1!BC566/Sheet1!$BC$2</f>
        <v>0</v>
      </c>
      <c r="BE566">
        <v>565</v>
      </c>
      <c r="BF566">
        <f t="shared" si="8"/>
        <v>0</v>
      </c>
    </row>
    <row r="567" spans="1:58" x14ac:dyDescent="0.3">
      <c r="A567">
        <v>566</v>
      </c>
      <c r="B567">
        <f>Sheet1!B567/Sheet1!$B$2</f>
        <v>0</v>
      </c>
      <c r="C567">
        <f>Sheet1!C567/Sheet1!$C$2</f>
        <v>0</v>
      </c>
      <c r="D567">
        <f>Sheet1!D567/Sheet1!$D$2</f>
        <v>0</v>
      </c>
      <c r="E567">
        <f>Sheet1!E567/Sheet1!$E$2</f>
        <v>0</v>
      </c>
      <c r="F567">
        <f>Sheet1!F567/Sheet1!$F$2</f>
        <v>0</v>
      </c>
      <c r="G567">
        <f>Sheet1!G567/Sheet1!$G$2</f>
        <v>0</v>
      </c>
      <c r="H567">
        <f>Sheet1!H567/Sheet1!$H$2</f>
        <v>0</v>
      </c>
      <c r="I567">
        <f>Sheet1!I567/Sheet1!$I$2</f>
        <v>0</v>
      </c>
      <c r="J567">
        <f>Sheet1!J567/Sheet1!$J$2</f>
        <v>0</v>
      </c>
      <c r="K567">
        <f>Sheet1!K567/Sheet1!$K$2</f>
        <v>0</v>
      </c>
      <c r="L567">
        <f>Sheet1!L567/Sheet1!$L$2</f>
        <v>0</v>
      </c>
      <c r="M567">
        <f>Sheet1!M567/Sheet1!$M$2</f>
        <v>0</v>
      </c>
      <c r="N567">
        <f>Sheet1!N567/Sheet1!$N$2</f>
        <v>0</v>
      </c>
      <c r="O567">
        <f>Sheet1!O567/Sheet1!$O$2</f>
        <v>0</v>
      </c>
      <c r="P567">
        <f>Sheet1!P567/Sheet1!$P$2</f>
        <v>0</v>
      </c>
      <c r="Q567">
        <f>Sheet1!Q567/Sheet1!$Q$2</f>
        <v>0</v>
      </c>
      <c r="R567">
        <f>Sheet1!R567/Sheet1!$R$2</f>
        <v>0</v>
      </c>
      <c r="S567">
        <f>Sheet1!S567/Sheet1!$S$2</f>
        <v>0</v>
      </c>
      <c r="T567">
        <f>Sheet1!T567/Sheet1!$T$2</f>
        <v>0</v>
      </c>
      <c r="U567">
        <f>Sheet1!U567/Sheet1!$U$2</f>
        <v>0</v>
      </c>
      <c r="V567">
        <f>Sheet1!V567/Sheet1!$V$2</f>
        <v>0</v>
      </c>
      <c r="W567">
        <f>Sheet1!W567/Sheet1!$W$2</f>
        <v>0</v>
      </c>
      <c r="X567">
        <f>Sheet1!X567/Sheet1!$X$2</f>
        <v>0</v>
      </c>
      <c r="Y567">
        <f>Sheet1!Y567/Sheet1!$Y$2</f>
        <v>0</v>
      </c>
      <c r="Z567">
        <f>Sheet1!Z567/Sheet1!$Z$2</f>
        <v>0</v>
      </c>
      <c r="AA567">
        <f>Sheet1!AA567/Sheet1!$AA$2</f>
        <v>0</v>
      </c>
      <c r="AB567">
        <f>Sheet1!AB567/Sheet1!$AB$2</f>
        <v>0</v>
      </c>
      <c r="AC567">
        <f>Sheet1!AC567/Sheet1!$AC$2</f>
        <v>0</v>
      </c>
      <c r="AD567">
        <f>Sheet1!AD567/Sheet1!$AD$2</f>
        <v>0</v>
      </c>
      <c r="AE567">
        <f>Sheet1!AE567/Sheet1!$AE$2</f>
        <v>0</v>
      </c>
      <c r="AF567">
        <f>Sheet1!AF567/Sheet1!$AF$2</f>
        <v>0</v>
      </c>
      <c r="AG567">
        <f>Sheet1!AG567/Sheet1!$AG$2</f>
        <v>0</v>
      </c>
      <c r="AH567">
        <f>Sheet1!AH567/Sheet1!$AH$2</f>
        <v>0</v>
      </c>
      <c r="AI567">
        <f>Sheet1!AI567/Sheet1!$AI$2</f>
        <v>0</v>
      </c>
      <c r="AJ567">
        <f>Sheet1!AJ567/Sheet1!$AJ$2</f>
        <v>0</v>
      </c>
      <c r="AK567">
        <f>Sheet1!AK567/Sheet1!$AK$2</f>
        <v>0</v>
      </c>
      <c r="AL567">
        <f>Sheet1!AL567/Sheet1!$AL$2</f>
        <v>0</v>
      </c>
      <c r="AM567">
        <f>Sheet1!AM567/Sheet1!$AM$2</f>
        <v>0</v>
      </c>
      <c r="AN567">
        <f>Sheet1!AN567/Sheet1!$AN$2</f>
        <v>0</v>
      </c>
      <c r="AO567">
        <f>Sheet1!AO567/Sheet1!$AO$2</f>
        <v>0</v>
      </c>
      <c r="AP567">
        <f>Sheet1!AP567/Sheet1!$AP$2</f>
        <v>0</v>
      </c>
      <c r="AQ567">
        <f>Sheet1!AQ567/Sheet1!$AQ$2</f>
        <v>0</v>
      </c>
      <c r="AR567">
        <f>Sheet1!AR567/Sheet1!$AR$2</f>
        <v>0</v>
      </c>
      <c r="AS567">
        <f>Sheet1!AS567/Sheet1!$AS$2</f>
        <v>0</v>
      </c>
      <c r="AT567">
        <f>Sheet1!AT567/Sheet1!$AT$2</f>
        <v>0</v>
      </c>
      <c r="AU567">
        <f>Sheet1!AU567/Sheet1!$AU$2</f>
        <v>0</v>
      </c>
      <c r="AV567">
        <f>Sheet1!AV567/Sheet1!$AV$2</f>
        <v>0</v>
      </c>
      <c r="AW567">
        <f>Sheet1!AW567/Sheet1!$AW$2</f>
        <v>0</v>
      </c>
      <c r="AX567">
        <f>Sheet1!AX567/Sheet1!$AX$2</f>
        <v>0</v>
      </c>
      <c r="AY567">
        <f>Sheet1!AY567/Sheet1!$AY$2</f>
        <v>0</v>
      </c>
      <c r="AZ567">
        <f>Sheet1!AZ567/Sheet1!$AZ$2</f>
        <v>0</v>
      </c>
      <c r="BA567">
        <f>Sheet1!BA567/Sheet1!$BA$2</f>
        <v>0</v>
      </c>
      <c r="BB567">
        <f>Sheet1!BB567/Sheet1!$BB$2</f>
        <v>0</v>
      </c>
      <c r="BC567">
        <f>Sheet1!BC567/Sheet1!$BC$2</f>
        <v>0</v>
      </c>
      <c r="BE567">
        <v>566</v>
      </c>
      <c r="BF567">
        <f t="shared" si="8"/>
        <v>0</v>
      </c>
    </row>
    <row r="568" spans="1:58" x14ac:dyDescent="0.3">
      <c r="A568">
        <v>567</v>
      </c>
      <c r="B568">
        <f>Sheet1!B568/Sheet1!$B$2</f>
        <v>0</v>
      </c>
      <c r="C568">
        <f>Sheet1!C568/Sheet1!$C$2</f>
        <v>0</v>
      </c>
      <c r="D568">
        <f>Sheet1!D568/Sheet1!$D$2</f>
        <v>0</v>
      </c>
      <c r="E568">
        <f>Sheet1!E568/Sheet1!$E$2</f>
        <v>0</v>
      </c>
      <c r="F568">
        <f>Sheet1!F568/Sheet1!$F$2</f>
        <v>0</v>
      </c>
      <c r="G568">
        <f>Sheet1!G568/Sheet1!$G$2</f>
        <v>0</v>
      </c>
      <c r="H568">
        <f>Sheet1!H568/Sheet1!$H$2</f>
        <v>0</v>
      </c>
      <c r="I568">
        <f>Sheet1!I568/Sheet1!$I$2</f>
        <v>0</v>
      </c>
      <c r="J568">
        <f>Sheet1!J568/Sheet1!$J$2</f>
        <v>0</v>
      </c>
      <c r="K568">
        <f>Sheet1!K568/Sheet1!$K$2</f>
        <v>0</v>
      </c>
      <c r="L568">
        <f>Sheet1!L568/Sheet1!$L$2</f>
        <v>0</v>
      </c>
      <c r="M568">
        <f>Sheet1!M568/Sheet1!$M$2</f>
        <v>0</v>
      </c>
      <c r="N568">
        <f>Sheet1!N568/Sheet1!$N$2</f>
        <v>0</v>
      </c>
      <c r="O568">
        <f>Sheet1!O568/Sheet1!$O$2</f>
        <v>0</v>
      </c>
      <c r="P568">
        <f>Sheet1!P568/Sheet1!$P$2</f>
        <v>0</v>
      </c>
      <c r="Q568">
        <f>Sheet1!Q568/Sheet1!$Q$2</f>
        <v>0</v>
      </c>
      <c r="R568">
        <f>Sheet1!R568/Sheet1!$R$2</f>
        <v>0</v>
      </c>
      <c r="S568">
        <f>Sheet1!S568/Sheet1!$S$2</f>
        <v>0</v>
      </c>
      <c r="T568">
        <f>Sheet1!T568/Sheet1!$T$2</f>
        <v>0</v>
      </c>
      <c r="U568">
        <f>Sheet1!U568/Sheet1!$U$2</f>
        <v>0</v>
      </c>
      <c r="V568">
        <f>Sheet1!V568/Sheet1!$V$2</f>
        <v>0</v>
      </c>
      <c r="W568">
        <f>Sheet1!W568/Sheet1!$W$2</f>
        <v>0</v>
      </c>
      <c r="X568">
        <f>Sheet1!X568/Sheet1!$X$2</f>
        <v>0</v>
      </c>
      <c r="Y568">
        <f>Sheet1!Y568/Sheet1!$Y$2</f>
        <v>0</v>
      </c>
      <c r="Z568">
        <f>Sheet1!Z568/Sheet1!$Z$2</f>
        <v>0</v>
      </c>
      <c r="AA568">
        <f>Sheet1!AA568/Sheet1!$AA$2</f>
        <v>0</v>
      </c>
      <c r="AB568">
        <f>Sheet1!AB568/Sheet1!$AB$2</f>
        <v>0</v>
      </c>
      <c r="AC568">
        <f>Sheet1!AC568/Sheet1!$AC$2</f>
        <v>0</v>
      </c>
      <c r="AD568">
        <f>Sheet1!AD568/Sheet1!$AD$2</f>
        <v>0</v>
      </c>
      <c r="AE568">
        <f>Sheet1!AE568/Sheet1!$AE$2</f>
        <v>0</v>
      </c>
      <c r="AF568">
        <f>Sheet1!AF568/Sheet1!$AF$2</f>
        <v>0</v>
      </c>
      <c r="AG568">
        <f>Sheet1!AG568/Sheet1!$AG$2</f>
        <v>0</v>
      </c>
      <c r="AH568">
        <f>Sheet1!AH568/Sheet1!$AH$2</f>
        <v>0</v>
      </c>
      <c r="AI568">
        <f>Sheet1!AI568/Sheet1!$AI$2</f>
        <v>0</v>
      </c>
      <c r="AJ568">
        <f>Sheet1!AJ568/Sheet1!$AJ$2</f>
        <v>0</v>
      </c>
      <c r="AK568">
        <f>Sheet1!AK568/Sheet1!$AK$2</f>
        <v>0</v>
      </c>
      <c r="AL568">
        <f>Sheet1!AL568/Sheet1!$AL$2</f>
        <v>0</v>
      </c>
      <c r="AM568">
        <f>Sheet1!AM568/Sheet1!$AM$2</f>
        <v>0</v>
      </c>
      <c r="AN568">
        <f>Sheet1!AN568/Sheet1!$AN$2</f>
        <v>0</v>
      </c>
      <c r="AO568">
        <f>Sheet1!AO568/Sheet1!$AO$2</f>
        <v>0</v>
      </c>
      <c r="AP568">
        <f>Sheet1!AP568/Sheet1!$AP$2</f>
        <v>0</v>
      </c>
      <c r="AQ568">
        <f>Sheet1!AQ568/Sheet1!$AQ$2</f>
        <v>0</v>
      </c>
      <c r="AR568">
        <f>Sheet1!AR568/Sheet1!$AR$2</f>
        <v>0</v>
      </c>
      <c r="AS568">
        <f>Sheet1!AS568/Sheet1!$AS$2</f>
        <v>0</v>
      </c>
      <c r="AT568">
        <f>Sheet1!AT568/Sheet1!$AT$2</f>
        <v>0</v>
      </c>
      <c r="AU568">
        <f>Sheet1!AU568/Sheet1!$AU$2</f>
        <v>0</v>
      </c>
      <c r="AV568">
        <f>Sheet1!AV568/Sheet1!$AV$2</f>
        <v>0</v>
      </c>
      <c r="AW568">
        <f>Sheet1!AW568/Sheet1!$AW$2</f>
        <v>0</v>
      </c>
      <c r="AX568">
        <f>Sheet1!AX568/Sheet1!$AX$2</f>
        <v>0</v>
      </c>
      <c r="AY568">
        <f>Sheet1!AY568/Sheet1!$AY$2</f>
        <v>0</v>
      </c>
      <c r="AZ568">
        <f>Sheet1!AZ568/Sheet1!$AZ$2</f>
        <v>0</v>
      </c>
      <c r="BA568">
        <f>Sheet1!BA568/Sheet1!$BA$2</f>
        <v>0</v>
      </c>
      <c r="BB568">
        <f>Sheet1!BB568/Sheet1!$BB$2</f>
        <v>0</v>
      </c>
      <c r="BC568">
        <f>Sheet1!BC568/Sheet1!$BC$2</f>
        <v>0</v>
      </c>
      <c r="BE568">
        <v>567</v>
      </c>
      <c r="BF568">
        <f t="shared" si="8"/>
        <v>0</v>
      </c>
    </row>
    <row r="569" spans="1:58" x14ac:dyDescent="0.3">
      <c r="A569">
        <v>568</v>
      </c>
      <c r="B569">
        <f>Sheet1!B569/Sheet1!$B$2</f>
        <v>0</v>
      </c>
      <c r="C569">
        <f>Sheet1!C569/Sheet1!$C$2</f>
        <v>0</v>
      </c>
      <c r="D569">
        <f>Sheet1!D569/Sheet1!$D$2</f>
        <v>0</v>
      </c>
      <c r="E569">
        <f>Sheet1!E569/Sheet1!$E$2</f>
        <v>0</v>
      </c>
      <c r="F569">
        <f>Sheet1!F569/Sheet1!$F$2</f>
        <v>0</v>
      </c>
      <c r="G569">
        <f>Sheet1!G569/Sheet1!$G$2</f>
        <v>0</v>
      </c>
      <c r="H569">
        <f>Sheet1!H569/Sheet1!$H$2</f>
        <v>0</v>
      </c>
      <c r="I569">
        <f>Sheet1!I569/Sheet1!$I$2</f>
        <v>0</v>
      </c>
      <c r="J569">
        <f>Sheet1!J569/Sheet1!$J$2</f>
        <v>0</v>
      </c>
      <c r="K569">
        <f>Sheet1!K569/Sheet1!$K$2</f>
        <v>0</v>
      </c>
      <c r="L569">
        <f>Sheet1!L569/Sheet1!$L$2</f>
        <v>0</v>
      </c>
      <c r="M569">
        <f>Sheet1!M569/Sheet1!$M$2</f>
        <v>0</v>
      </c>
      <c r="N569">
        <f>Sheet1!N569/Sheet1!$N$2</f>
        <v>0</v>
      </c>
      <c r="O569">
        <f>Sheet1!O569/Sheet1!$O$2</f>
        <v>0</v>
      </c>
      <c r="P569">
        <f>Sheet1!P569/Sheet1!$P$2</f>
        <v>0</v>
      </c>
      <c r="Q569">
        <f>Sheet1!Q569/Sheet1!$Q$2</f>
        <v>0</v>
      </c>
      <c r="R569">
        <f>Sheet1!R569/Sheet1!$R$2</f>
        <v>0</v>
      </c>
      <c r="S569">
        <f>Sheet1!S569/Sheet1!$S$2</f>
        <v>0</v>
      </c>
      <c r="T569">
        <f>Sheet1!T569/Sheet1!$T$2</f>
        <v>0</v>
      </c>
      <c r="U569">
        <f>Sheet1!U569/Sheet1!$U$2</f>
        <v>0</v>
      </c>
      <c r="V569">
        <f>Sheet1!V569/Sheet1!$V$2</f>
        <v>0</v>
      </c>
      <c r="W569">
        <f>Sheet1!W569/Sheet1!$W$2</f>
        <v>0</v>
      </c>
      <c r="X569">
        <f>Sheet1!X569/Sheet1!$X$2</f>
        <v>0</v>
      </c>
      <c r="Y569">
        <f>Sheet1!Y569/Sheet1!$Y$2</f>
        <v>0</v>
      </c>
      <c r="Z569">
        <f>Sheet1!Z569/Sheet1!$Z$2</f>
        <v>0</v>
      </c>
      <c r="AA569">
        <f>Sheet1!AA569/Sheet1!$AA$2</f>
        <v>0</v>
      </c>
      <c r="AB569">
        <f>Sheet1!AB569/Sheet1!$AB$2</f>
        <v>0</v>
      </c>
      <c r="AC569">
        <f>Sheet1!AC569/Sheet1!$AC$2</f>
        <v>0</v>
      </c>
      <c r="AD569">
        <f>Sheet1!AD569/Sheet1!$AD$2</f>
        <v>0</v>
      </c>
      <c r="AE569">
        <f>Sheet1!AE569/Sheet1!$AE$2</f>
        <v>0</v>
      </c>
      <c r="AF569">
        <f>Sheet1!AF569/Sheet1!$AF$2</f>
        <v>0</v>
      </c>
      <c r="AG569">
        <f>Sheet1!AG569/Sheet1!$AG$2</f>
        <v>0</v>
      </c>
      <c r="AH569">
        <f>Sheet1!AH569/Sheet1!$AH$2</f>
        <v>0</v>
      </c>
      <c r="AI569">
        <f>Sheet1!AI569/Sheet1!$AI$2</f>
        <v>0</v>
      </c>
      <c r="AJ569">
        <f>Sheet1!AJ569/Sheet1!$AJ$2</f>
        <v>0</v>
      </c>
      <c r="AK569">
        <f>Sheet1!AK569/Sheet1!$AK$2</f>
        <v>0</v>
      </c>
      <c r="AL569">
        <f>Sheet1!AL569/Sheet1!$AL$2</f>
        <v>0</v>
      </c>
      <c r="AM569">
        <f>Sheet1!AM569/Sheet1!$AM$2</f>
        <v>0</v>
      </c>
      <c r="AN569">
        <f>Sheet1!AN569/Sheet1!$AN$2</f>
        <v>0</v>
      </c>
      <c r="AO569">
        <f>Sheet1!AO569/Sheet1!$AO$2</f>
        <v>0</v>
      </c>
      <c r="AP569">
        <f>Sheet1!AP569/Sheet1!$AP$2</f>
        <v>0</v>
      </c>
      <c r="AQ569">
        <f>Sheet1!AQ569/Sheet1!$AQ$2</f>
        <v>0</v>
      </c>
      <c r="AR569">
        <f>Sheet1!AR569/Sheet1!$AR$2</f>
        <v>0</v>
      </c>
      <c r="AS569">
        <f>Sheet1!AS569/Sheet1!$AS$2</f>
        <v>0</v>
      </c>
      <c r="AT569">
        <f>Sheet1!AT569/Sheet1!$AT$2</f>
        <v>0</v>
      </c>
      <c r="AU569">
        <f>Sheet1!AU569/Sheet1!$AU$2</f>
        <v>0</v>
      </c>
      <c r="AV569">
        <f>Sheet1!AV569/Sheet1!$AV$2</f>
        <v>0</v>
      </c>
      <c r="AW569">
        <f>Sheet1!AW569/Sheet1!$AW$2</f>
        <v>0</v>
      </c>
      <c r="AX569">
        <f>Sheet1!AX569/Sheet1!$AX$2</f>
        <v>0</v>
      </c>
      <c r="AY569">
        <f>Sheet1!AY569/Sheet1!$AY$2</f>
        <v>0</v>
      </c>
      <c r="AZ569">
        <f>Sheet1!AZ569/Sheet1!$AZ$2</f>
        <v>0</v>
      </c>
      <c r="BA569">
        <f>Sheet1!BA569/Sheet1!$BA$2</f>
        <v>0</v>
      </c>
      <c r="BB569">
        <f>Sheet1!BB569/Sheet1!$BB$2</f>
        <v>0</v>
      </c>
      <c r="BC569">
        <f>Sheet1!BC569/Sheet1!$BC$2</f>
        <v>0</v>
      </c>
      <c r="BE569">
        <v>568</v>
      </c>
      <c r="BF569">
        <f t="shared" si="8"/>
        <v>0</v>
      </c>
    </row>
    <row r="570" spans="1:58" x14ac:dyDescent="0.3">
      <c r="A570" s="3">
        <v>569</v>
      </c>
      <c r="B570">
        <f>Sheet1!B570/Sheet1!$B$2</f>
        <v>0</v>
      </c>
      <c r="C570">
        <f>Sheet1!C570/Sheet1!$C$2</f>
        <v>0</v>
      </c>
      <c r="D570">
        <f>Sheet1!D570/Sheet1!$D$2</f>
        <v>0</v>
      </c>
      <c r="E570">
        <f>Sheet1!E570/Sheet1!$E$2</f>
        <v>0</v>
      </c>
      <c r="F570">
        <f>Sheet1!F570/Sheet1!$F$2</f>
        <v>0</v>
      </c>
      <c r="G570">
        <f>Sheet1!G570/Sheet1!$G$2</f>
        <v>0</v>
      </c>
      <c r="H570">
        <f>Sheet1!H570/Sheet1!$H$2</f>
        <v>0</v>
      </c>
      <c r="I570">
        <f>Sheet1!I570/Sheet1!$I$2</f>
        <v>0</v>
      </c>
      <c r="J570">
        <f>Sheet1!J570/Sheet1!$J$2</f>
        <v>0</v>
      </c>
      <c r="K570">
        <f>Sheet1!K570/Sheet1!$K$2</f>
        <v>0</v>
      </c>
      <c r="L570">
        <f>Sheet1!L570/Sheet1!$L$2</f>
        <v>0</v>
      </c>
      <c r="M570">
        <f>Sheet1!M570/Sheet1!$M$2</f>
        <v>0</v>
      </c>
      <c r="N570">
        <f>Sheet1!N570/Sheet1!$N$2</f>
        <v>0</v>
      </c>
      <c r="O570">
        <f>Sheet1!O570/Sheet1!$O$2</f>
        <v>0</v>
      </c>
      <c r="P570">
        <f>Sheet1!P570/Sheet1!$P$2</f>
        <v>0</v>
      </c>
      <c r="Q570">
        <f>Sheet1!Q570/Sheet1!$Q$2</f>
        <v>0</v>
      </c>
      <c r="R570">
        <f>Sheet1!R570/Sheet1!$R$2</f>
        <v>0</v>
      </c>
      <c r="S570">
        <f>Sheet1!S570/Sheet1!$S$2</f>
        <v>0</v>
      </c>
      <c r="T570">
        <f>Sheet1!T570/Sheet1!$T$2</f>
        <v>0</v>
      </c>
      <c r="U570">
        <f>Sheet1!U570/Sheet1!$U$2</f>
        <v>0</v>
      </c>
      <c r="V570">
        <f>Sheet1!V570/Sheet1!$V$2</f>
        <v>0</v>
      </c>
      <c r="W570">
        <f>Sheet1!W570/Sheet1!$W$2</f>
        <v>0</v>
      </c>
      <c r="X570">
        <f>Sheet1!X570/Sheet1!$X$2</f>
        <v>0</v>
      </c>
      <c r="Y570">
        <f>Sheet1!Y570/Sheet1!$Y$2</f>
        <v>0</v>
      </c>
      <c r="Z570">
        <f>Sheet1!Z570/Sheet1!$Z$2</f>
        <v>0</v>
      </c>
      <c r="AA570">
        <f>Sheet1!AA570/Sheet1!$AA$2</f>
        <v>0</v>
      </c>
      <c r="AB570">
        <f>Sheet1!AB570/Sheet1!$AB$2</f>
        <v>0</v>
      </c>
      <c r="AC570">
        <f>Sheet1!AC570/Sheet1!$AC$2</f>
        <v>0</v>
      </c>
      <c r="AD570">
        <f>Sheet1!AD570/Sheet1!$AD$2</f>
        <v>0</v>
      </c>
      <c r="AE570">
        <f>Sheet1!AE570/Sheet1!$AE$2</f>
        <v>0</v>
      </c>
      <c r="AF570">
        <f>Sheet1!AF570/Sheet1!$AF$2</f>
        <v>0</v>
      </c>
      <c r="AG570">
        <f>Sheet1!AG570/Sheet1!$AG$2</f>
        <v>0</v>
      </c>
      <c r="AH570">
        <f>Sheet1!AH570/Sheet1!$AH$2</f>
        <v>0</v>
      </c>
      <c r="AI570">
        <f>Sheet1!AI570/Sheet1!$AI$2</f>
        <v>0</v>
      </c>
      <c r="AJ570">
        <f>Sheet1!AJ570/Sheet1!$AJ$2</f>
        <v>0</v>
      </c>
      <c r="AK570">
        <f>Sheet1!AK570/Sheet1!$AK$2</f>
        <v>0</v>
      </c>
      <c r="AL570">
        <f>Sheet1!AL570/Sheet1!$AL$2</f>
        <v>0</v>
      </c>
      <c r="AM570">
        <f>Sheet1!AM570/Sheet1!$AM$2</f>
        <v>0</v>
      </c>
      <c r="AN570">
        <f>Sheet1!AN570/Sheet1!$AN$2</f>
        <v>0</v>
      </c>
      <c r="AO570">
        <f>Sheet1!AO570/Sheet1!$AO$2</f>
        <v>0</v>
      </c>
      <c r="AP570">
        <f>Sheet1!AP570/Sheet1!$AP$2</f>
        <v>0</v>
      </c>
      <c r="AQ570">
        <f>Sheet1!AQ570/Sheet1!$AQ$2</f>
        <v>0</v>
      </c>
      <c r="AR570">
        <f>Sheet1!AR570/Sheet1!$AR$2</f>
        <v>0</v>
      </c>
      <c r="AS570">
        <f>Sheet1!AS570/Sheet1!$AS$2</f>
        <v>0</v>
      </c>
      <c r="AT570">
        <f>Sheet1!AT570/Sheet1!$AT$2</f>
        <v>0</v>
      </c>
      <c r="AU570">
        <f>Sheet1!AU570/Sheet1!$AU$2</f>
        <v>0</v>
      </c>
      <c r="AV570">
        <f>Sheet1!AV570/Sheet1!$AV$2</f>
        <v>0</v>
      </c>
      <c r="AW570">
        <f>Sheet1!AW570/Sheet1!$AW$2</f>
        <v>0</v>
      </c>
      <c r="AX570">
        <f>Sheet1!AX570/Sheet1!$AX$2</f>
        <v>0</v>
      </c>
      <c r="AY570">
        <f>Sheet1!AY570/Sheet1!$AY$2</f>
        <v>0</v>
      </c>
      <c r="AZ570">
        <f>Sheet1!AZ570/Sheet1!$AZ$2</f>
        <v>0</v>
      </c>
      <c r="BA570">
        <f>Sheet1!BA570/Sheet1!$BA$2</f>
        <v>0</v>
      </c>
      <c r="BB570">
        <f>Sheet1!BB570/Sheet1!$BB$2</f>
        <v>0</v>
      </c>
      <c r="BC570">
        <f>Sheet1!BC570/Sheet1!$BC$2</f>
        <v>0</v>
      </c>
      <c r="BE570">
        <v>569</v>
      </c>
      <c r="BF570">
        <f t="shared" si="8"/>
        <v>0</v>
      </c>
    </row>
    <row r="571" spans="1:58" x14ac:dyDescent="0.3">
      <c r="A571">
        <v>570</v>
      </c>
      <c r="B571">
        <f>Sheet1!B571/Sheet1!$B$2</f>
        <v>0</v>
      </c>
      <c r="C571">
        <f>Sheet1!C571/Sheet1!$C$2</f>
        <v>0</v>
      </c>
      <c r="D571">
        <f>Sheet1!D571/Sheet1!$D$2</f>
        <v>0</v>
      </c>
      <c r="E571">
        <f>Sheet1!E571/Sheet1!$E$2</f>
        <v>0</v>
      </c>
      <c r="F571">
        <f>Sheet1!F571/Sheet1!$F$2</f>
        <v>0</v>
      </c>
      <c r="G571">
        <f>Sheet1!G571/Sheet1!$G$2</f>
        <v>0</v>
      </c>
      <c r="H571">
        <f>Sheet1!H571/Sheet1!$H$2</f>
        <v>0</v>
      </c>
      <c r="I571">
        <f>Sheet1!I571/Sheet1!$I$2</f>
        <v>0</v>
      </c>
      <c r="J571">
        <f>Sheet1!J571/Sheet1!$J$2</f>
        <v>0</v>
      </c>
      <c r="K571">
        <f>Sheet1!K571/Sheet1!$K$2</f>
        <v>0</v>
      </c>
      <c r="L571">
        <f>Sheet1!L571/Sheet1!$L$2</f>
        <v>0</v>
      </c>
      <c r="M571">
        <f>Sheet1!M571/Sheet1!$M$2</f>
        <v>0</v>
      </c>
      <c r="N571">
        <f>Sheet1!N571/Sheet1!$N$2</f>
        <v>0</v>
      </c>
      <c r="O571">
        <f>Sheet1!O571/Sheet1!$O$2</f>
        <v>0</v>
      </c>
      <c r="P571">
        <f>Sheet1!P571/Sheet1!$P$2</f>
        <v>0</v>
      </c>
      <c r="Q571">
        <f>Sheet1!Q571/Sheet1!$Q$2</f>
        <v>0</v>
      </c>
      <c r="R571">
        <f>Sheet1!R571/Sheet1!$R$2</f>
        <v>0</v>
      </c>
      <c r="S571">
        <f>Sheet1!S571/Sheet1!$S$2</f>
        <v>0</v>
      </c>
      <c r="T571">
        <f>Sheet1!T571/Sheet1!$T$2</f>
        <v>0</v>
      </c>
      <c r="U571">
        <f>Sheet1!U571/Sheet1!$U$2</f>
        <v>0</v>
      </c>
      <c r="V571">
        <f>Sheet1!V571/Sheet1!$V$2</f>
        <v>0</v>
      </c>
      <c r="W571">
        <f>Sheet1!W571/Sheet1!$W$2</f>
        <v>0</v>
      </c>
      <c r="X571">
        <f>Sheet1!X571/Sheet1!$X$2</f>
        <v>0</v>
      </c>
      <c r="Y571">
        <f>Sheet1!Y571/Sheet1!$Y$2</f>
        <v>0</v>
      </c>
      <c r="Z571">
        <f>Sheet1!Z571/Sheet1!$Z$2</f>
        <v>0</v>
      </c>
      <c r="AA571">
        <f>Sheet1!AA571/Sheet1!$AA$2</f>
        <v>0</v>
      </c>
      <c r="AB571">
        <f>Sheet1!AB571/Sheet1!$AB$2</f>
        <v>0</v>
      </c>
      <c r="AC571">
        <f>Sheet1!AC571/Sheet1!$AC$2</f>
        <v>0</v>
      </c>
      <c r="AD571">
        <f>Sheet1!AD571/Sheet1!$AD$2</f>
        <v>0</v>
      </c>
      <c r="AE571">
        <f>Sheet1!AE571/Sheet1!$AE$2</f>
        <v>0</v>
      </c>
      <c r="AF571">
        <f>Sheet1!AF571/Sheet1!$AF$2</f>
        <v>0</v>
      </c>
      <c r="AG571">
        <f>Sheet1!AG571/Sheet1!$AG$2</f>
        <v>0</v>
      </c>
      <c r="AH571">
        <f>Sheet1!AH571/Sheet1!$AH$2</f>
        <v>0</v>
      </c>
      <c r="AI571">
        <f>Sheet1!AI571/Sheet1!$AI$2</f>
        <v>0</v>
      </c>
      <c r="AJ571">
        <f>Sheet1!AJ571/Sheet1!$AJ$2</f>
        <v>0</v>
      </c>
      <c r="AK571">
        <f>Sheet1!AK571/Sheet1!$AK$2</f>
        <v>0</v>
      </c>
      <c r="AL571">
        <f>Sheet1!AL571/Sheet1!$AL$2</f>
        <v>0</v>
      </c>
      <c r="AM571">
        <f>Sheet1!AM571/Sheet1!$AM$2</f>
        <v>0</v>
      </c>
      <c r="AN571">
        <f>Sheet1!AN571/Sheet1!$AN$2</f>
        <v>0</v>
      </c>
      <c r="AO571">
        <f>Sheet1!AO571/Sheet1!$AO$2</f>
        <v>0</v>
      </c>
      <c r="AP571">
        <f>Sheet1!AP571/Sheet1!$AP$2</f>
        <v>0</v>
      </c>
      <c r="AQ571">
        <f>Sheet1!AQ571/Sheet1!$AQ$2</f>
        <v>0</v>
      </c>
      <c r="AR571">
        <f>Sheet1!AR571/Sheet1!$AR$2</f>
        <v>0</v>
      </c>
      <c r="AS571">
        <f>Sheet1!AS571/Sheet1!$AS$2</f>
        <v>0</v>
      </c>
      <c r="AT571">
        <f>Sheet1!AT571/Sheet1!$AT$2</f>
        <v>0</v>
      </c>
      <c r="AU571">
        <f>Sheet1!AU571/Sheet1!$AU$2</f>
        <v>0</v>
      </c>
      <c r="AV571">
        <f>Sheet1!AV571/Sheet1!$AV$2</f>
        <v>0</v>
      </c>
      <c r="AW571">
        <f>Sheet1!AW571/Sheet1!$AW$2</f>
        <v>0</v>
      </c>
      <c r="AX571">
        <f>Sheet1!AX571/Sheet1!$AX$2</f>
        <v>0</v>
      </c>
      <c r="AY571">
        <f>Sheet1!AY571/Sheet1!$AY$2</f>
        <v>0</v>
      </c>
      <c r="AZ571">
        <f>Sheet1!AZ571/Sheet1!$AZ$2</f>
        <v>0</v>
      </c>
      <c r="BA571">
        <f>Sheet1!BA571/Sheet1!$BA$2</f>
        <v>0</v>
      </c>
      <c r="BB571">
        <f>Sheet1!BB571/Sheet1!$BB$2</f>
        <v>0</v>
      </c>
      <c r="BC571">
        <f>Sheet1!BC571/Sheet1!$BC$2</f>
        <v>0</v>
      </c>
      <c r="BE571">
        <v>570</v>
      </c>
      <c r="BF571">
        <f t="shared" si="8"/>
        <v>0</v>
      </c>
    </row>
    <row r="572" spans="1:58" x14ac:dyDescent="0.3">
      <c r="A572">
        <v>571</v>
      </c>
      <c r="B572">
        <f>Sheet1!B572/Sheet1!$B$2</f>
        <v>0</v>
      </c>
      <c r="C572">
        <f>Sheet1!C572/Sheet1!$C$2</f>
        <v>0</v>
      </c>
      <c r="D572">
        <f>Sheet1!D572/Sheet1!$D$2</f>
        <v>0</v>
      </c>
      <c r="E572">
        <f>Sheet1!E572/Sheet1!$E$2</f>
        <v>0</v>
      </c>
      <c r="F572">
        <f>Sheet1!F572/Sheet1!$F$2</f>
        <v>0</v>
      </c>
      <c r="G572">
        <f>Sheet1!G572/Sheet1!$G$2</f>
        <v>0</v>
      </c>
      <c r="H572">
        <f>Sheet1!H572/Sheet1!$H$2</f>
        <v>0</v>
      </c>
      <c r="I572">
        <f>Sheet1!I572/Sheet1!$I$2</f>
        <v>0</v>
      </c>
      <c r="J572">
        <f>Sheet1!J572/Sheet1!$J$2</f>
        <v>0</v>
      </c>
      <c r="K572">
        <f>Sheet1!K572/Sheet1!$K$2</f>
        <v>0</v>
      </c>
      <c r="L572">
        <f>Sheet1!L572/Sheet1!$L$2</f>
        <v>0</v>
      </c>
      <c r="M572">
        <f>Sheet1!M572/Sheet1!$M$2</f>
        <v>0</v>
      </c>
      <c r="N572">
        <f>Sheet1!N572/Sheet1!$N$2</f>
        <v>0</v>
      </c>
      <c r="O572">
        <f>Sheet1!O572/Sheet1!$O$2</f>
        <v>0</v>
      </c>
      <c r="P572">
        <f>Sheet1!P572/Sheet1!$P$2</f>
        <v>0</v>
      </c>
      <c r="Q572">
        <f>Sheet1!Q572/Sheet1!$Q$2</f>
        <v>0</v>
      </c>
      <c r="R572">
        <f>Sheet1!R572/Sheet1!$R$2</f>
        <v>0</v>
      </c>
      <c r="S572">
        <f>Sheet1!S572/Sheet1!$S$2</f>
        <v>0</v>
      </c>
      <c r="T572">
        <f>Sheet1!T572/Sheet1!$T$2</f>
        <v>0</v>
      </c>
      <c r="U572">
        <f>Sheet1!U572/Sheet1!$U$2</f>
        <v>0</v>
      </c>
      <c r="V572">
        <f>Sheet1!V572/Sheet1!$V$2</f>
        <v>0</v>
      </c>
      <c r="W572">
        <f>Sheet1!W572/Sheet1!$W$2</f>
        <v>0</v>
      </c>
      <c r="X572">
        <f>Sheet1!X572/Sheet1!$X$2</f>
        <v>0</v>
      </c>
      <c r="Y572">
        <f>Sheet1!Y572/Sheet1!$Y$2</f>
        <v>0</v>
      </c>
      <c r="Z572">
        <f>Sheet1!Z572/Sheet1!$Z$2</f>
        <v>0</v>
      </c>
      <c r="AA572">
        <f>Sheet1!AA572/Sheet1!$AA$2</f>
        <v>0</v>
      </c>
      <c r="AB572">
        <f>Sheet1!AB572/Sheet1!$AB$2</f>
        <v>0</v>
      </c>
      <c r="AC572">
        <f>Sheet1!AC572/Sheet1!$AC$2</f>
        <v>0</v>
      </c>
      <c r="AD572">
        <f>Sheet1!AD572/Sheet1!$AD$2</f>
        <v>0</v>
      </c>
      <c r="AE572">
        <f>Sheet1!AE572/Sheet1!$AE$2</f>
        <v>0</v>
      </c>
      <c r="AF572">
        <f>Sheet1!AF572/Sheet1!$AF$2</f>
        <v>0</v>
      </c>
      <c r="AG572">
        <f>Sheet1!AG572/Sheet1!$AG$2</f>
        <v>0</v>
      </c>
      <c r="AH572">
        <f>Sheet1!AH572/Sheet1!$AH$2</f>
        <v>0</v>
      </c>
      <c r="AI572">
        <f>Sheet1!AI572/Sheet1!$AI$2</f>
        <v>0</v>
      </c>
      <c r="AJ572">
        <f>Sheet1!AJ572/Sheet1!$AJ$2</f>
        <v>0</v>
      </c>
      <c r="AK572">
        <f>Sheet1!AK572/Sheet1!$AK$2</f>
        <v>0</v>
      </c>
      <c r="AL572">
        <f>Sheet1!AL572/Sheet1!$AL$2</f>
        <v>0</v>
      </c>
      <c r="AM572">
        <f>Sheet1!AM572/Sheet1!$AM$2</f>
        <v>0</v>
      </c>
      <c r="AN572">
        <f>Sheet1!AN572/Sheet1!$AN$2</f>
        <v>0</v>
      </c>
      <c r="AO572">
        <f>Sheet1!AO572/Sheet1!$AO$2</f>
        <v>0</v>
      </c>
      <c r="AP572">
        <f>Sheet1!AP572/Sheet1!$AP$2</f>
        <v>0</v>
      </c>
      <c r="AQ572">
        <f>Sheet1!AQ572/Sheet1!$AQ$2</f>
        <v>0</v>
      </c>
      <c r="AR572">
        <f>Sheet1!AR572/Sheet1!$AR$2</f>
        <v>0</v>
      </c>
      <c r="AS572">
        <f>Sheet1!AS572/Sheet1!$AS$2</f>
        <v>0</v>
      </c>
      <c r="AT572">
        <f>Sheet1!AT572/Sheet1!$AT$2</f>
        <v>0</v>
      </c>
      <c r="AU572">
        <f>Sheet1!AU572/Sheet1!$AU$2</f>
        <v>0</v>
      </c>
      <c r="AV572">
        <f>Sheet1!AV572/Sheet1!$AV$2</f>
        <v>0</v>
      </c>
      <c r="AW572">
        <f>Sheet1!AW572/Sheet1!$AW$2</f>
        <v>0</v>
      </c>
      <c r="AX572">
        <f>Sheet1!AX572/Sheet1!$AX$2</f>
        <v>0</v>
      </c>
      <c r="AY572">
        <f>Sheet1!AY572/Sheet1!$AY$2</f>
        <v>0</v>
      </c>
      <c r="AZ572">
        <f>Sheet1!AZ572/Sheet1!$AZ$2</f>
        <v>0</v>
      </c>
      <c r="BA572">
        <f>Sheet1!BA572/Sheet1!$BA$2</f>
        <v>0</v>
      </c>
      <c r="BB572">
        <f>Sheet1!BB572/Sheet1!$BB$2</f>
        <v>0</v>
      </c>
      <c r="BC572">
        <f>Sheet1!BC572/Sheet1!$BC$2</f>
        <v>0</v>
      </c>
      <c r="BE572">
        <v>571</v>
      </c>
      <c r="BF572">
        <f t="shared" si="8"/>
        <v>0</v>
      </c>
    </row>
    <row r="573" spans="1:58" x14ac:dyDescent="0.3">
      <c r="A573">
        <v>572</v>
      </c>
      <c r="B573">
        <f>Sheet1!B573/Sheet1!$B$2</f>
        <v>0</v>
      </c>
      <c r="C573">
        <f>Sheet1!C573/Sheet1!$C$2</f>
        <v>0</v>
      </c>
      <c r="D573">
        <f>Sheet1!D573/Sheet1!$D$2</f>
        <v>0</v>
      </c>
      <c r="E573">
        <f>Sheet1!E573/Sheet1!$E$2</f>
        <v>0</v>
      </c>
      <c r="F573">
        <f>Sheet1!F573/Sheet1!$F$2</f>
        <v>0</v>
      </c>
      <c r="G573">
        <f>Sheet1!G573/Sheet1!$G$2</f>
        <v>0</v>
      </c>
      <c r="H573">
        <f>Sheet1!H573/Sheet1!$H$2</f>
        <v>0</v>
      </c>
      <c r="I573">
        <f>Sheet1!I573/Sheet1!$I$2</f>
        <v>0</v>
      </c>
      <c r="J573">
        <f>Sheet1!J573/Sheet1!$J$2</f>
        <v>0</v>
      </c>
      <c r="K573">
        <f>Sheet1!K573/Sheet1!$K$2</f>
        <v>0</v>
      </c>
      <c r="L573">
        <f>Sheet1!L573/Sheet1!$L$2</f>
        <v>0</v>
      </c>
      <c r="M573">
        <f>Sheet1!M573/Sheet1!$M$2</f>
        <v>0</v>
      </c>
      <c r="N573">
        <f>Sheet1!N573/Sheet1!$N$2</f>
        <v>0</v>
      </c>
      <c r="O573">
        <f>Sheet1!O573/Sheet1!$O$2</f>
        <v>0</v>
      </c>
      <c r="P573">
        <f>Sheet1!P573/Sheet1!$P$2</f>
        <v>0</v>
      </c>
      <c r="Q573">
        <f>Sheet1!Q573/Sheet1!$Q$2</f>
        <v>0</v>
      </c>
      <c r="R573">
        <f>Sheet1!R573/Sheet1!$R$2</f>
        <v>0</v>
      </c>
      <c r="S573">
        <f>Sheet1!S573/Sheet1!$S$2</f>
        <v>0</v>
      </c>
      <c r="T573">
        <f>Sheet1!T573/Sheet1!$T$2</f>
        <v>0</v>
      </c>
      <c r="U573">
        <f>Sheet1!U573/Sheet1!$U$2</f>
        <v>0</v>
      </c>
      <c r="V573">
        <f>Sheet1!V573/Sheet1!$V$2</f>
        <v>0</v>
      </c>
      <c r="W573">
        <f>Sheet1!W573/Sheet1!$W$2</f>
        <v>0</v>
      </c>
      <c r="X573">
        <f>Sheet1!X573/Sheet1!$X$2</f>
        <v>0</v>
      </c>
      <c r="Y573">
        <f>Sheet1!Y573/Sheet1!$Y$2</f>
        <v>0</v>
      </c>
      <c r="Z573">
        <f>Sheet1!Z573/Sheet1!$Z$2</f>
        <v>0</v>
      </c>
      <c r="AA573">
        <f>Sheet1!AA573/Sheet1!$AA$2</f>
        <v>0</v>
      </c>
      <c r="AB573">
        <f>Sheet1!AB573/Sheet1!$AB$2</f>
        <v>0</v>
      </c>
      <c r="AC573">
        <f>Sheet1!AC573/Sheet1!$AC$2</f>
        <v>0</v>
      </c>
      <c r="AD573">
        <f>Sheet1!AD573/Sheet1!$AD$2</f>
        <v>0</v>
      </c>
      <c r="AE573">
        <f>Sheet1!AE573/Sheet1!$AE$2</f>
        <v>0</v>
      </c>
      <c r="AF573">
        <f>Sheet1!AF573/Sheet1!$AF$2</f>
        <v>0</v>
      </c>
      <c r="AG573">
        <f>Sheet1!AG573/Sheet1!$AG$2</f>
        <v>0</v>
      </c>
      <c r="AH573">
        <f>Sheet1!AH573/Sheet1!$AH$2</f>
        <v>0</v>
      </c>
      <c r="AI573">
        <f>Sheet1!AI573/Sheet1!$AI$2</f>
        <v>0</v>
      </c>
      <c r="AJ573">
        <f>Sheet1!AJ573/Sheet1!$AJ$2</f>
        <v>0</v>
      </c>
      <c r="AK573">
        <f>Sheet1!AK573/Sheet1!$AK$2</f>
        <v>0</v>
      </c>
      <c r="AL573">
        <f>Sheet1!AL573/Sheet1!$AL$2</f>
        <v>0</v>
      </c>
      <c r="AM573">
        <f>Sheet1!AM573/Sheet1!$AM$2</f>
        <v>0</v>
      </c>
      <c r="AN573">
        <f>Sheet1!AN573/Sheet1!$AN$2</f>
        <v>0</v>
      </c>
      <c r="AO573">
        <f>Sheet1!AO573/Sheet1!$AO$2</f>
        <v>0</v>
      </c>
      <c r="AP573">
        <f>Sheet1!AP573/Sheet1!$AP$2</f>
        <v>0</v>
      </c>
      <c r="AQ573">
        <f>Sheet1!AQ573/Sheet1!$AQ$2</f>
        <v>0</v>
      </c>
      <c r="AR573">
        <f>Sheet1!AR573/Sheet1!$AR$2</f>
        <v>0</v>
      </c>
      <c r="AS573">
        <f>Sheet1!AS573/Sheet1!$AS$2</f>
        <v>0</v>
      </c>
      <c r="AT573">
        <f>Sheet1!AT573/Sheet1!$AT$2</f>
        <v>0</v>
      </c>
      <c r="AU573">
        <f>Sheet1!AU573/Sheet1!$AU$2</f>
        <v>0</v>
      </c>
      <c r="AV573">
        <f>Sheet1!AV573/Sheet1!$AV$2</f>
        <v>0</v>
      </c>
      <c r="AW573">
        <f>Sheet1!AW573/Sheet1!$AW$2</f>
        <v>0</v>
      </c>
      <c r="AX573">
        <f>Sheet1!AX573/Sheet1!$AX$2</f>
        <v>0</v>
      </c>
      <c r="AY573">
        <f>Sheet1!AY573/Sheet1!$AY$2</f>
        <v>0</v>
      </c>
      <c r="AZ573">
        <f>Sheet1!AZ573/Sheet1!$AZ$2</f>
        <v>0</v>
      </c>
      <c r="BA573">
        <f>Sheet1!BA573/Sheet1!$BA$2</f>
        <v>0</v>
      </c>
      <c r="BB573">
        <f>Sheet1!BB573/Sheet1!$BB$2</f>
        <v>0</v>
      </c>
      <c r="BC573">
        <f>Sheet1!BC573/Sheet1!$BC$2</f>
        <v>0</v>
      </c>
      <c r="BE573">
        <v>572</v>
      </c>
      <c r="BF573">
        <f t="shared" si="8"/>
        <v>0</v>
      </c>
    </row>
    <row r="574" spans="1:58" x14ac:dyDescent="0.3">
      <c r="A574" s="3">
        <v>573</v>
      </c>
      <c r="B574">
        <f>Sheet1!B574/Sheet1!$B$2</f>
        <v>0</v>
      </c>
      <c r="C574">
        <f>Sheet1!C574/Sheet1!$C$2</f>
        <v>0</v>
      </c>
      <c r="D574">
        <f>Sheet1!D574/Sheet1!$D$2</f>
        <v>0</v>
      </c>
      <c r="E574">
        <f>Sheet1!E574/Sheet1!$E$2</f>
        <v>0</v>
      </c>
      <c r="F574">
        <f>Sheet1!F574/Sheet1!$F$2</f>
        <v>0</v>
      </c>
      <c r="G574">
        <f>Sheet1!G574/Sheet1!$G$2</f>
        <v>0</v>
      </c>
      <c r="H574">
        <f>Sheet1!H574/Sheet1!$H$2</f>
        <v>0</v>
      </c>
      <c r="I574">
        <f>Sheet1!I574/Sheet1!$I$2</f>
        <v>0</v>
      </c>
      <c r="J574">
        <f>Sheet1!J574/Sheet1!$J$2</f>
        <v>0</v>
      </c>
      <c r="K574">
        <f>Sheet1!K574/Sheet1!$K$2</f>
        <v>0</v>
      </c>
      <c r="L574">
        <f>Sheet1!L574/Sheet1!$L$2</f>
        <v>0</v>
      </c>
      <c r="M574">
        <f>Sheet1!M574/Sheet1!$M$2</f>
        <v>0</v>
      </c>
      <c r="N574">
        <f>Sheet1!N574/Sheet1!$N$2</f>
        <v>0</v>
      </c>
      <c r="O574">
        <f>Sheet1!O574/Sheet1!$O$2</f>
        <v>0</v>
      </c>
      <c r="P574">
        <f>Sheet1!P574/Sheet1!$P$2</f>
        <v>0</v>
      </c>
      <c r="Q574">
        <f>Sheet1!Q574/Sheet1!$Q$2</f>
        <v>0</v>
      </c>
      <c r="R574">
        <f>Sheet1!R574/Sheet1!$R$2</f>
        <v>0</v>
      </c>
      <c r="S574">
        <f>Sheet1!S574/Sheet1!$S$2</f>
        <v>0</v>
      </c>
      <c r="T574">
        <f>Sheet1!T574/Sheet1!$T$2</f>
        <v>0</v>
      </c>
      <c r="U574">
        <f>Sheet1!U574/Sheet1!$U$2</f>
        <v>0</v>
      </c>
      <c r="V574">
        <f>Sheet1!V574/Sheet1!$V$2</f>
        <v>0</v>
      </c>
      <c r="W574">
        <f>Sheet1!W574/Sheet1!$W$2</f>
        <v>0</v>
      </c>
      <c r="X574">
        <f>Sheet1!X574/Sheet1!$X$2</f>
        <v>0</v>
      </c>
      <c r="Y574">
        <f>Sheet1!Y574/Sheet1!$Y$2</f>
        <v>0</v>
      </c>
      <c r="Z574">
        <f>Sheet1!Z574/Sheet1!$Z$2</f>
        <v>0</v>
      </c>
      <c r="AA574">
        <f>Sheet1!AA574/Sheet1!$AA$2</f>
        <v>0</v>
      </c>
      <c r="AB574">
        <f>Sheet1!AB574/Sheet1!$AB$2</f>
        <v>0</v>
      </c>
      <c r="AC574">
        <f>Sheet1!AC574/Sheet1!$AC$2</f>
        <v>0</v>
      </c>
      <c r="AD574">
        <f>Sheet1!AD574/Sheet1!$AD$2</f>
        <v>0</v>
      </c>
      <c r="AE574">
        <f>Sheet1!AE574/Sheet1!$AE$2</f>
        <v>0</v>
      </c>
      <c r="AF574">
        <f>Sheet1!AF574/Sheet1!$AF$2</f>
        <v>0</v>
      </c>
      <c r="AG574">
        <f>Sheet1!AG574/Sheet1!$AG$2</f>
        <v>0</v>
      </c>
      <c r="AH574">
        <f>Sheet1!AH574/Sheet1!$AH$2</f>
        <v>0</v>
      </c>
      <c r="AI574">
        <f>Sheet1!AI574/Sheet1!$AI$2</f>
        <v>0</v>
      </c>
      <c r="AJ574">
        <f>Sheet1!AJ574/Sheet1!$AJ$2</f>
        <v>0</v>
      </c>
      <c r="AK574">
        <f>Sheet1!AK574/Sheet1!$AK$2</f>
        <v>0</v>
      </c>
      <c r="AL574">
        <f>Sheet1!AL574/Sheet1!$AL$2</f>
        <v>0</v>
      </c>
      <c r="AM574">
        <f>Sheet1!AM574/Sheet1!$AM$2</f>
        <v>0</v>
      </c>
      <c r="AN574">
        <f>Sheet1!AN574/Sheet1!$AN$2</f>
        <v>0</v>
      </c>
      <c r="AO574">
        <f>Sheet1!AO574/Sheet1!$AO$2</f>
        <v>0</v>
      </c>
      <c r="AP574">
        <f>Sheet1!AP574/Sheet1!$AP$2</f>
        <v>0</v>
      </c>
      <c r="AQ574">
        <f>Sheet1!AQ574/Sheet1!$AQ$2</f>
        <v>0</v>
      </c>
      <c r="AR574">
        <f>Sheet1!AR574/Sheet1!$AR$2</f>
        <v>0</v>
      </c>
      <c r="AS574">
        <f>Sheet1!AS574/Sheet1!$AS$2</f>
        <v>0</v>
      </c>
      <c r="AT574">
        <f>Sheet1!AT574/Sheet1!$AT$2</f>
        <v>0</v>
      </c>
      <c r="AU574">
        <f>Sheet1!AU574/Sheet1!$AU$2</f>
        <v>0</v>
      </c>
      <c r="AV574">
        <f>Sheet1!AV574/Sheet1!$AV$2</f>
        <v>0</v>
      </c>
      <c r="AW574">
        <f>Sheet1!AW574/Sheet1!$AW$2</f>
        <v>0</v>
      </c>
      <c r="AX574">
        <f>Sheet1!AX574/Sheet1!$AX$2</f>
        <v>0</v>
      </c>
      <c r="AY574">
        <f>Sheet1!AY574/Sheet1!$AY$2</f>
        <v>0</v>
      </c>
      <c r="AZ574">
        <f>Sheet1!AZ574/Sheet1!$AZ$2</f>
        <v>0</v>
      </c>
      <c r="BA574">
        <f>Sheet1!BA574/Sheet1!$BA$2</f>
        <v>0</v>
      </c>
      <c r="BB574">
        <f>Sheet1!BB574/Sheet1!$BB$2</f>
        <v>0</v>
      </c>
      <c r="BC574">
        <f>Sheet1!BC574/Sheet1!$BC$2</f>
        <v>0</v>
      </c>
      <c r="BE574">
        <v>573</v>
      </c>
      <c r="BF574">
        <f t="shared" si="8"/>
        <v>0</v>
      </c>
    </row>
    <row r="575" spans="1:58" x14ac:dyDescent="0.3">
      <c r="A575">
        <v>574</v>
      </c>
      <c r="B575">
        <f>Sheet1!B575/Sheet1!$B$2</f>
        <v>0</v>
      </c>
      <c r="C575">
        <f>Sheet1!C575/Sheet1!$C$2</f>
        <v>0</v>
      </c>
      <c r="D575">
        <f>Sheet1!D575/Sheet1!$D$2</f>
        <v>0</v>
      </c>
      <c r="E575">
        <f>Sheet1!E575/Sheet1!$E$2</f>
        <v>0</v>
      </c>
      <c r="F575">
        <f>Sheet1!F575/Sheet1!$F$2</f>
        <v>0</v>
      </c>
      <c r="G575">
        <f>Sheet1!G575/Sheet1!$G$2</f>
        <v>0</v>
      </c>
      <c r="H575">
        <f>Sheet1!H575/Sheet1!$H$2</f>
        <v>0</v>
      </c>
      <c r="I575">
        <f>Sheet1!I575/Sheet1!$I$2</f>
        <v>0</v>
      </c>
      <c r="J575">
        <f>Sheet1!J575/Sheet1!$J$2</f>
        <v>0</v>
      </c>
      <c r="K575">
        <f>Sheet1!K575/Sheet1!$K$2</f>
        <v>0</v>
      </c>
      <c r="L575">
        <f>Sheet1!L575/Sheet1!$L$2</f>
        <v>0</v>
      </c>
      <c r="M575">
        <f>Sheet1!M575/Sheet1!$M$2</f>
        <v>0</v>
      </c>
      <c r="N575">
        <f>Sheet1!N575/Sheet1!$N$2</f>
        <v>0</v>
      </c>
      <c r="O575">
        <f>Sheet1!O575/Sheet1!$O$2</f>
        <v>0</v>
      </c>
      <c r="P575">
        <f>Sheet1!P575/Sheet1!$P$2</f>
        <v>0</v>
      </c>
      <c r="Q575">
        <f>Sheet1!Q575/Sheet1!$Q$2</f>
        <v>0</v>
      </c>
      <c r="R575">
        <f>Sheet1!R575/Sheet1!$R$2</f>
        <v>0</v>
      </c>
      <c r="S575">
        <f>Sheet1!S575/Sheet1!$S$2</f>
        <v>0</v>
      </c>
      <c r="T575">
        <f>Sheet1!T575/Sheet1!$T$2</f>
        <v>0</v>
      </c>
      <c r="U575">
        <f>Sheet1!U575/Sheet1!$U$2</f>
        <v>0</v>
      </c>
      <c r="V575">
        <f>Sheet1!V575/Sheet1!$V$2</f>
        <v>0</v>
      </c>
      <c r="W575">
        <f>Sheet1!W575/Sheet1!$W$2</f>
        <v>0</v>
      </c>
      <c r="X575">
        <f>Sheet1!X575/Sheet1!$X$2</f>
        <v>0</v>
      </c>
      <c r="Y575">
        <f>Sheet1!Y575/Sheet1!$Y$2</f>
        <v>0</v>
      </c>
      <c r="Z575">
        <f>Sheet1!Z575/Sheet1!$Z$2</f>
        <v>0</v>
      </c>
      <c r="AA575">
        <f>Sheet1!AA575/Sheet1!$AA$2</f>
        <v>0</v>
      </c>
      <c r="AB575">
        <f>Sheet1!AB575/Sheet1!$AB$2</f>
        <v>0</v>
      </c>
      <c r="AC575">
        <f>Sheet1!AC575/Sheet1!$AC$2</f>
        <v>0</v>
      </c>
      <c r="AD575">
        <f>Sheet1!AD575/Sheet1!$AD$2</f>
        <v>0</v>
      </c>
      <c r="AE575">
        <f>Sheet1!AE575/Sheet1!$AE$2</f>
        <v>0</v>
      </c>
      <c r="AF575">
        <f>Sheet1!AF575/Sheet1!$AF$2</f>
        <v>0</v>
      </c>
      <c r="AG575">
        <f>Sheet1!AG575/Sheet1!$AG$2</f>
        <v>0</v>
      </c>
      <c r="AH575">
        <f>Sheet1!AH575/Sheet1!$AH$2</f>
        <v>0</v>
      </c>
      <c r="AI575">
        <f>Sheet1!AI575/Sheet1!$AI$2</f>
        <v>0</v>
      </c>
      <c r="AJ575">
        <f>Sheet1!AJ575/Sheet1!$AJ$2</f>
        <v>0</v>
      </c>
      <c r="AK575">
        <f>Sheet1!AK575/Sheet1!$AK$2</f>
        <v>0</v>
      </c>
      <c r="AL575">
        <f>Sheet1!AL575/Sheet1!$AL$2</f>
        <v>0</v>
      </c>
      <c r="AM575">
        <f>Sheet1!AM575/Sheet1!$AM$2</f>
        <v>0</v>
      </c>
      <c r="AN575">
        <f>Sheet1!AN575/Sheet1!$AN$2</f>
        <v>0</v>
      </c>
      <c r="AO575">
        <f>Sheet1!AO575/Sheet1!$AO$2</f>
        <v>0</v>
      </c>
      <c r="AP575">
        <f>Sheet1!AP575/Sheet1!$AP$2</f>
        <v>0</v>
      </c>
      <c r="AQ575">
        <f>Sheet1!AQ575/Sheet1!$AQ$2</f>
        <v>0</v>
      </c>
      <c r="AR575">
        <f>Sheet1!AR575/Sheet1!$AR$2</f>
        <v>0</v>
      </c>
      <c r="AS575">
        <f>Sheet1!AS575/Sheet1!$AS$2</f>
        <v>0</v>
      </c>
      <c r="AT575">
        <f>Sheet1!AT575/Sheet1!$AT$2</f>
        <v>0</v>
      </c>
      <c r="AU575">
        <f>Sheet1!AU575/Sheet1!$AU$2</f>
        <v>0</v>
      </c>
      <c r="AV575">
        <f>Sheet1!AV575/Sheet1!$AV$2</f>
        <v>0</v>
      </c>
      <c r="AW575">
        <f>Sheet1!AW575/Sheet1!$AW$2</f>
        <v>0</v>
      </c>
      <c r="AX575">
        <f>Sheet1!AX575/Sheet1!$AX$2</f>
        <v>0</v>
      </c>
      <c r="AY575">
        <f>Sheet1!AY575/Sheet1!$AY$2</f>
        <v>0</v>
      </c>
      <c r="AZ575">
        <f>Sheet1!AZ575/Sheet1!$AZ$2</f>
        <v>0</v>
      </c>
      <c r="BA575">
        <f>Sheet1!BA575/Sheet1!$BA$2</f>
        <v>0</v>
      </c>
      <c r="BB575">
        <f>Sheet1!BB575/Sheet1!$BB$2</f>
        <v>0</v>
      </c>
      <c r="BC575">
        <f>Sheet1!BC575/Sheet1!$BC$2</f>
        <v>0</v>
      </c>
      <c r="BE575">
        <v>574</v>
      </c>
      <c r="BF575">
        <f t="shared" si="8"/>
        <v>0</v>
      </c>
    </row>
    <row r="576" spans="1:58" x14ac:dyDescent="0.3">
      <c r="A576">
        <v>575</v>
      </c>
      <c r="B576">
        <f>Sheet1!B576/Sheet1!$B$2</f>
        <v>0</v>
      </c>
      <c r="C576">
        <f>Sheet1!C576/Sheet1!$C$2</f>
        <v>0</v>
      </c>
      <c r="D576">
        <f>Sheet1!D576/Sheet1!$D$2</f>
        <v>0</v>
      </c>
      <c r="E576">
        <f>Sheet1!E576/Sheet1!$E$2</f>
        <v>0</v>
      </c>
      <c r="F576">
        <f>Sheet1!F576/Sheet1!$F$2</f>
        <v>0</v>
      </c>
      <c r="G576">
        <f>Sheet1!G576/Sheet1!$G$2</f>
        <v>0</v>
      </c>
      <c r="H576">
        <f>Sheet1!H576/Sheet1!$H$2</f>
        <v>0</v>
      </c>
      <c r="I576">
        <f>Sheet1!I576/Sheet1!$I$2</f>
        <v>0</v>
      </c>
      <c r="J576">
        <f>Sheet1!J576/Sheet1!$J$2</f>
        <v>0</v>
      </c>
      <c r="K576">
        <f>Sheet1!K576/Sheet1!$K$2</f>
        <v>0</v>
      </c>
      <c r="L576">
        <f>Sheet1!L576/Sheet1!$L$2</f>
        <v>0</v>
      </c>
      <c r="M576">
        <f>Sheet1!M576/Sheet1!$M$2</f>
        <v>0</v>
      </c>
      <c r="N576">
        <f>Sheet1!N576/Sheet1!$N$2</f>
        <v>0</v>
      </c>
      <c r="O576">
        <f>Sheet1!O576/Sheet1!$O$2</f>
        <v>0</v>
      </c>
      <c r="P576">
        <f>Sheet1!P576/Sheet1!$P$2</f>
        <v>0</v>
      </c>
      <c r="Q576">
        <f>Sheet1!Q576/Sheet1!$Q$2</f>
        <v>0</v>
      </c>
      <c r="R576">
        <f>Sheet1!R576/Sheet1!$R$2</f>
        <v>0</v>
      </c>
      <c r="S576">
        <f>Sheet1!S576/Sheet1!$S$2</f>
        <v>0</v>
      </c>
      <c r="T576">
        <f>Sheet1!T576/Sheet1!$T$2</f>
        <v>0</v>
      </c>
      <c r="U576">
        <f>Sheet1!U576/Sheet1!$U$2</f>
        <v>0</v>
      </c>
      <c r="V576">
        <f>Sheet1!V576/Sheet1!$V$2</f>
        <v>0</v>
      </c>
      <c r="W576">
        <f>Sheet1!W576/Sheet1!$W$2</f>
        <v>0</v>
      </c>
      <c r="X576">
        <f>Sheet1!X576/Sheet1!$X$2</f>
        <v>0</v>
      </c>
      <c r="Y576">
        <f>Sheet1!Y576/Sheet1!$Y$2</f>
        <v>0</v>
      </c>
      <c r="Z576">
        <f>Sheet1!Z576/Sheet1!$Z$2</f>
        <v>0</v>
      </c>
      <c r="AA576">
        <f>Sheet1!AA576/Sheet1!$AA$2</f>
        <v>0</v>
      </c>
      <c r="AB576">
        <f>Sheet1!AB576/Sheet1!$AB$2</f>
        <v>0</v>
      </c>
      <c r="AC576">
        <f>Sheet1!AC576/Sheet1!$AC$2</f>
        <v>0</v>
      </c>
      <c r="AD576">
        <f>Sheet1!AD576/Sheet1!$AD$2</f>
        <v>0</v>
      </c>
      <c r="AE576">
        <f>Sheet1!AE576/Sheet1!$AE$2</f>
        <v>0</v>
      </c>
      <c r="AF576">
        <f>Sheet1!AF576/Sheet1!$AF$2</f>
        <v>0</v>
      </c>
      <c r="AG576">
        <f>Sheet1!AG576/Sheet1!$AG$2</f>
        <v>0</v>
      </c>
      <c r="AH576">
        <f>Sheet1!AH576/Sheet1!$AH$2</f>
        <v>0</v>
      </c>
      <c r="AI576">
        <f>Sheet1!AI576/Sheet1!$AI$2</f>
        <v>0</v>
      </c>
      <c r="AJ576">
        <f>Sheet1!AJ576/Sheet1!$AJ$2</f>
        <v>0</v>
      </c>
      <c r="AK576">
        <f>Sheet1!AK576/Sheet1!$AK$2</f>
        <v>0</v>
      </c>
      <c r="AL576">
        <f>Sheet1!AL576/Sheet1!$AL$2</f>
        <v>0</v>
      </c>
      <c r="AM576">
        <f>Sheet1!AM576/Sheet1!$AM$2</f>
        <v>0</v>
      </c>
      <c r="AN576">
        <f>Sheet1!AN576/Sheet1!$AN$2</f>
        <v>0</v>
      </c>
      <c r="AO576">
        <f>Sheet1!AO576/Sheet1!$AO$2</f>
        <v>0</v>
      </c>
      <c r="AP576">
        <f>Sheet1!AP576/Sheet1!$AP$2</f>
        <v>0</v>
      </c>
      <c r="AQ576">
        <f>Sheet1!AQ576/Sheet1!$AQ$2</f>
        <v>0</v>
      </c>
      <c r="AR576">
        <f>Sheet1!AR576/Sheet1!$AR$2</f>
        <v>0</v>
      </c>
      <c r="AS576">
        <f>Sheet1!AS576/Sheet1!$AS$2</f>
        <v>0</v>
      </c>
      <c r="AT576">
        <f>Sheet1!AT576/Sheet1!$AT$2</f>
        <v>0</v>
      </c>
      <c r="AU576">
        <f>Sheet1!AU576/Sheet1!$AU$2</f>
        <v>0</v>
      </c>
      <c r="AV576">
        <f>Sheet1!AV576/Sheet1!$AV$2</f>
        <v>0</v>
      </c>
      <c r="AW576">
        <f>Sheet1!AW576/Sheet1!$AW$2</f>
        <v>0</v>
      </c>
      <c r="AX576">
        <f>Sheet1!AX576/Sheet1!$AX$2</f>
        <v>0</v>
      </c>
      <c r="AY576">
        <f>Sheet1!AY576/Sheet1!$AY$2</f>
        <v>0</v>
      </c>
      <c r="AZ576">
        <f>Sheet1!AZ576/Sheet1!$AZ$2</f>
        <v>0</v>
      </c>
      <c r="BA576">
        <f>Sheet1!BA576/Sheet1!$BA$2</f>
        <v>0</v>
      </c>
      <c r="BB576">
        <f>Sheet1!BB576/Sheet1!$BB$2</f>
        <v>0</v>
      </c>
      <c r="BC576">
        <f>Sheet1!BC576/Sheet1!$BC$2</f>
        <v>0</v>
      </c>
      <c r="BE576">
        <v>575</v>
      </c>
      <c r="BF576">
        <f t="shared" si="8"/>
        <v>0</v>
      </c>
    </row>
    <row r="577" spans="1:58" x14ac:dyDescent="0.3">
      <c r="A577">
        <v>576</v>
      </c>
      <c r="B577">
        <f>Sheet1!B577/Sheet1!$B$2</f>
        <v>0</v>
      </c>
      <c r="C577">
        <f>Sheet1!C577/Sheet1!$C$2</f>
        <v>0</v>
      </c>
      <c r="D577">
        <f>Sheet1!D577/Sheet1!$D$2</f>
        <v>0</v>
      </c>
      <c r="E577">
        <f>Sheet1!E577/Sheet1!$E$2</f>
        <v>0</v>
      </c>
      <c r="F577">
        <f>Sheet1!F577/Sheet1!$F$2</f>
        <v>0</v>
      </c>
      <c r="G577">
        <f>Sheet1!G577/Sheet1!$G$2</f>
        <v>0</v>
      </c>
      <c r="H577">
        <f>Sheet1!H577/Sheet1!$H$2</f>
        <v>0</v>
      </c>
      <c r="I577">
        <f>Sheet1!I577/Sheet1!$I$2</f>
        <v>0</v>
      </c>
      <c r="J577">
        <f>Sheet1!J577/Sheet1!$J$2</f>
        <v>0</v>
      </c>
      <c r="K577">
        <f>Sheet1!K577/Sheet1!$K$2</f>
        <v>0</v>
      </c>
      <c r="L577">
        <f>Sheet1!L577/Sheet1!$L$2</f>
        <v>0</v>
      </c>
      <c r="M577">
        <f>Sheet1!M577/Sheet1!$M$2</f>
        <v>0</v>
      </c>
      <c r="N577">
        <f>Sheet1!N577/Sheet1!$N$2</f>
        <v>0</v>
      </c>
      <c r="O577">
        <f>Sheet1!O577/Sheet1!$O$2</f>
        <v>0</v>
      </c>
      <c r="P577">
        <f>Sheet1!P577/Sheet1!$P$2</f>
        <v>0</v>
      </c>
      <c r="Q577">
        <f>Sheet1!Q577/Sheet1!$Q$2</f>
        <v>0</v>
      </c>
      <c r="R577">
        <f>Sheet1!R577/Sheet1!$R$2</f>
        <v>0</v>
      </c>
      <c r="S577">
        <f>Sheet1!S577/Sheet1!$S$2</f>
        <v>0</v>
      </c>
      <c r="T577">
        <f>Sheet1!T577/Sheet1!$T$2</f>
        <v>0</v>
      </c>
      <c r="U577">
        <f>Sheet1!U577/Sheet1!$U$2</f>
        <v>0</v>
      </c>
      <c r="V577">
        <f>Sheet1!V577/Sheet1!$V$2</f>
        <v>0</v>
      </c>
      <c r="W577">
        <f>Sheet1!W577/Sheet1!$W$2</f>
        <v>0</v>
      </c>
      <c r="X577">
        <f>Sheet1!X577/Sheet1!$X$2</f>
        <v>0</v>
      </c>
      <c r="Y577">
        <f>Sheet1!Y577/Sheet1!$Y$2</f>
        <v>0</v>
      </c>
      <c r="Z577">
        <f>Sheet1!Z577/Sheet1!$Z$2</f>
        <v>0</v>
      </c>
      <c r="AA577">
        <f>Sheet1!AA577/Sheet1!$AA$2</f>
        <v>0</v>
      </c>
      <c r="AB577">
        <f>Sheet1!AB577/Sheet1!$AB$2</f>
        <v>0</v>
      </c>
      <c r="AC577">
        <f>Sheet1!AC577/Sheet1!$AC$2</f>
        <v>0</v>
      </c>
      <c r="AD577">
        <f>Sheet1!AD577/Sheet1!$AD$2</f>
        <v>0</v>
      </c>
      <c r="AE577">
        <f>Sheet1!AE577/Sheet1!$AE$2</f>
        <v>0</v>
      </c>
      <c r="AF577">
        <f>Sheet1!AF577/Sheet1!$AF$2</f>
        <v>0</v>
      </c>
      <c r="AG577">
        <f>Sheet1!AG577/Sheet1!$AG$2</f>
        <v>0</v>
      </c>
      <c r="AH577">
        <f>Sheet1!AH577/Sheet1!$AH$2</f>
        <v>0</v>
      </c>
      <c r="AI577">
        <f>Sheet1!AI577/Sheet1!$AI$2</f>
        <v>0</v>
      </c>
      <c r="AJ577">
        <f>Sheet1!AJ577/Sheet1!$AJ$2</f>
        <v>0</v>
      </c>
      <c r="AK577">
        <f>Sheet1!AK577/Sheet1!$AK$2</f>
        <v>0</v>
      </c>
      <c r="AL577">
        <f>Sheet1!AL577/Sheet1!$AL$2</f>
        <v>0</v>
      </c>
      <c r="AM577">
        <f>Sheet1!AM577/Sheet1!$AM$2</f>
        <v>0</v>
      </c>
      <c r="AN577">
        <f>Sheet1!AN577/Sheet1!$AN$2</f>
        <v>0</v>
      </c>
      <c r="AO577">
        <f>Sheet1!AO577/Sheet1!$AO$2</f>
        <v>0</v>
      </c>
      <c r="AP577">
        <f>Sheet1!AP577/Sheet1!$AP$2</f>
        <v>0</v>
      </c>
      <c r="AQ577">
        <f>Sheet1!AQ577/Sheet1!$AQ$2</f>
        <v>0</v>
      </c>
      <c r="AR577">
        <f>Sheet1!AR577/Sheet1!$AR$2</f>
        <v>0</v>
      </c>
      <c r="AS577">
        <f>Sheet1!AS577/Sheet1!$AS$2</f>
        <v>0</v>
      </c>
      <c r="AT577">
        <f>Sheet1!AT577/Sheet1!$AT$2</f>
        <v>0</v>
      </c>
      <c r="AU577">
        <f>Sheet1!AU577/Sheet1!$AU$2</f>
        <v>0</v>
      </c>
      <c r="AV577">
        <f>Sheet1!AV577/Sheet1!$AV$2</f>
        <v>0</v>
      </c>
      <c r="AW577">
        <f>Sheet1!AW577/Sheet1!$AW$2</f>
        <v>0</v>
      </c>
      <c r="AX577">
        <f>Sheet1!AX577/Sheet1!$AX$2</f>
        <v>0</v>
      </c>
      <c r="AY577">
        <f>Sheet1!AY577/Sheet1!$AY$2</f>
        <v>0</v>
      </c>
      <c r="AZ577">
        <f>Sheet1!AZ577/Sheet1!$AZ$2</f>
        <v>0</v>
      </c>
      <c r="BA577">
        <f>Sheet1!BA577/Sheet1!$BA$2</f>
        <v>0</v>
      </c>
      <c r="BB577">
        <f>Sheet1!BB577/Sheet1!$BB$2</f>
        <v>0</v>
      </c>
      <c r="BC577">
        <f>Sheet1!BC577/Sheet1!$BC$2</f>
        <v>0</v>
      </c>
      <c r="BE577">
        <v>576</v>
      </c>
      <c r="BF577">
        <f t="shared" si="8"/>
        <v>0</v>
      </c>
    </row>
    <row r="578" spans="1:58" x14ac:dyDescent="0.3">
      <c r="A578" s="3">
        <v>577</v>
      </c>
      <c r="B578">
        <f>Sheet1!B578/Sheet1!$B$2</f>
        <v>0</v>
      </c>
      <c r="C578">
        <f>Sheet1!C578/Sheet1!$C$2</f>
        <v>0</v>
      </c>
      <c r="D578">
        <f>Sheet1!D578/Sheet1!$D$2</f>
        <v>0</v>
      </c>
      <c r="E578">
        <f>Sheet1!E578/Sheet1!$E$2</f>
        <v>0</v>
      </c>
      <c r="F578">
        <f>Sheet1!F578/Sheet1!$F$2</f>
        <v>0</v>
      </c>
      <c r="G578">
        <f>Sheet1!G578/Sheet1!$G$2</f>
        <v>0</v>
      </c>
      <c r="H578">
        <f>Sheet1!H578/Sheet1!$H$2</f>
        <v>0</v>
      </c>
      <c r="I578">
        <f>Sheet1!I578/Sheet1!$I$2</f>
        <v>0</v>
      </c>
      <c r="J578">
        <f>Sheet1!J578/Sheet1!$J$2</f>
        <v>0</v>
      </c>
      <c r="K578">
        <f>Sheet1!K578/Sheet1!$K$2</f>
        <v>0</v>
      </c>
      <c r="L578">
        <f>Sheet1!L578/Sheet1!$L$2</f>
        <v>0</v>
      </c>
      <c r="M578">
        <f>Sheet1!M578/Sheet1!$M$2</f>
        <v>0</v>
      </c>
      <c r="N578">
        <f>Sheet1!N578/Sheet1!$N$2</f>
        <v>0</v>
      </c>
      <c r="O578">
        <f>Sheet1!O578/Sheet1!$O$2</f>
        <v>0</v>
      </c>
      <c r="P578">
        <f>Sheet1!P578/Sheet1!$P$2</f>
        <v>0</v>
      </c>
      <c r="Q578">
        <f>Sheet1!Q578/Sheet1!$Q$2</f>
        <v>0</v>
      </c>
      <c r="R578">
        <f>Sheet1!R578/Sheet1!$R$2</f>
        <v>0</v>
      </c>
      <c r="S578">
        <f>Sheet1!S578/Sheet1!$S$2</f>
        <v>0</v>
      </c>
      <c r="T578">
        <f>Sheet1!T578/Sheet1!$T$2</f>
        <v>0</v>
      </c>
      <c r="U578">
        <f>Sheet1!U578/Sheet1!$U$2</f>
        <v>0</v>
      </c>
      <c r="V578">
        <f>Sheet1!V578/Sheet1!$V$2</f>
        <v>0</v>
      </c>
      <c r="W578">
        <f>Sheet1!W578/Sheet1!$W$2</f>
        <v>0</v>
      </c>
      <c r="X578">
        <f>Sheet1!X578/Sheet1!$X$2</f>
        <v>0</v>
      </c>
      <c r="Y578">
        <f>Sheet1!Y578/Sheet1!$Y$2</f>
        <v>0</v>
      </c>
      <c r="Z578">
        <f>Sheet1!Z578/Sheet1!$Z$2</f>
        <v>0</v>
      </c>
      <c r="AA578">
        <f>Sheet1!AA578/Sheet1!$AA$2</f>
        <v>0</v>
      </c>
      <c r="AB578">
        <f>Sheet1!AB578/Sheet1!$AB$2</f>
        <v>0</v>
      </c>
      <c r="AC578">
        <f>Sheet1!AC578/Sheet1!$AC$2</f>
        <v>0</v>
      </c>
      <c r="AD578">
        <f>Sheet1!AD578/Sheet1!$AD$2</f>
        <v>0</v>
      </c>
      <c r="AE578">
        <f>Sheet1!AE578/Sheet1!$AE$2</f>
        <v>0</v>
      </c>
      <c r="AF578">
        <f>Sheet1!AF578/Sheet1!$AF$2</f>
        <v>0</v>
      </c>
      <c r="AG578">
        <f>Sheet1!AG578/Sheet1!$AG$2</f>
        <v>0</v>
      </c>
      <c r="AH578">
        <f>Sheet1!AH578/Sheet1!$AH$2</f>
        <v>0</v>
      </c>
      <c r="AI578">
        <f>Sheet1!AI578/Sheet1!$AI$2</f>
        <v>0</v>
      </c>
      <c r="AJ578">
        <f>Sheet1!AJ578/Sheet1!$AJ$2</f>
        <v>0</v>
      </c>
      <c r="AK578">
        <f>Sheet1!AK578/Sheet1!$AK$2</f>
        <v>0</v>
      </c>
      <c r="AL578">
        <f>Sheet1!AL578/Sheet1!$AL$2</f>
        <v>0</v>
      </c>
      <c r="AM578">
        <f>Sheet1!AM578/Sheet1!$AM$2</f>
        <v>0</v>
      </c>
      <c r="AN578">
        <f>Sheet1!AN578/Sheet1!$AN$2</f>
        <v>0</v>
      </c>
      <c r="AO578">
        <f>Sheet1!AO578/Sheet1!$AO$2</f>
        <v>0</v>
      </c>
      <c r="AP578">
        <f>Sheet1!AP578/Sheet1!$AP$2</f>
        <v>0</v>
      </c>
      <c r="AQ578">
        <f>Sheet1!AQ578/Sheet1!$AQ$2</f>
        <v>0</v>
      </c>
      <c r="AR578">
        <f>Sheet1!AR578/Sheet1!$AR$2</f>
        <v>0</v>
      </c>
      <c r="AS578">
        <f>Sheet1!AS578/Sheet1!$AS$2</f>
        <v>0</v>
      </c>
      <c r="AT578">
        <f>Sheet1!AT578/Sheet1!$AT$2</f>
        <v>0</v>
      </c>
      <c r="AU578">
        <f>Sheet1!AU578/Sheet1!$AU$2</f>
        <v>0</v>
      </c>
      <c r="AV578">
        <f>Sheet1!AV578/Sheet1!$AV$2</f>
        <v>0</v>
      </c>
      <c r="AW578">
        <f>Sheet1!AW578/Sheet1!$AW$2</f>
        <v>0</v>
      </c>
      <c r="AX578">
        <f>Sheet1!AX578/Sheet1!$AX$2</f>
        <v>0</v>
      </c>
      <c r="AY578">
        <f>Sheet1!AY578/Sheet1!$AY$2</f>
        <v>0</v>
      </c>
      <c r="AZ578">
        <f>Sheet1!AZ578/Sheet1!$AZ$2</f>
        <v>0</v>
      </c>
      <c r="BA578">
        <f>Sheet1!BA578/Sheet1!$BA$2</f>
        <v>0</v>
      </c>
      <c r="BB578">
        <f>Sheet1!BB578/Sheet1!$BB$2</f>
        <v>0</v>
      </c>
      <c r="BC578">
        <f>Sheet1!BC578/Sheet1!$BC$2</f>
        <v>0</v>
      </c>
      <c r="BE578">
        <v>577</v>
      </c>
      <c r="BF578">
        <f t="shared" si="8"/>
        <v>0</v>
      </c>
    </row>
    <row r="579" spans="1:58" x14ac:dyDescent="0.3">
      <c r="A579">
        <v>578</v>
      </c>
      <c r="B579">
        <f>Sheet1!B579/Sheet1!$B$2</f>
        <v>0</v>
      </c>
      <c r="C579">
        <f>Sheet1!C579/Sheet1!$C$2</f>
        <v>0</v>
      </c>
      <c r="D579">
        <f>Sheet1!D579/Sheet1!$D$2</f>
        <v>0</v>
      </c>
      <c r="E579">
        <f>Sheet1!E579/Sheet1!$E$2</f>
        <v>0</v>
      </c>
      <c r="F579">
        <f>Sheet1!F579/Sheet1!$F$2</f>
        <v>0</v>
      </c>
      <c r="G579">
        <f>Sheet1!G579/Sheet1!$G$2</f>
        <v>0</v>
      </c>
      <c r="H579">
        <f>Sheet1!H579/Sheet1!$H$2</f>
        <v>0</v>
      </c>
      <c r="I579">
        <f>Sheet1!I579/Sheet1!$I$2</f>
        <v>0</v>
      </c>
      <c r="J579">
        <f>Sheet1!J579/Sheet1!$J$2</f>
        <v>0</v>
      </c>
      <c r="K579">
        <f>Sheet1!K579/Sheet1!$K$2</f>
        <v>0</v>
      </c>
      <c r="L579">
        <f>Sheet1!L579/Sheet1!$L$2</f>
        <v>0</v>
      </c>
      <c r="M579">
        <f>Sheet1!M579/Sheet1!$M$2</f>
        <v>0</v>
      </c>
      <c r="N579">
        <f>Sheet1!N579/Sheet1!$N$2</f>
        <v>0</v>
      </c>
      <c r="O579">
        <f>Sheet1!O579/Sheet1!$O$2</f>
        <v>0</v>
      </c>
      <c r="P579">
        <f>Sheet1!P579/Sheet1!$P$2</f>
        <v>0</v>
      </c>
      <c r="Q579">
        <f>Sheet1!Q579/Sheet1!$Q$2</f>
        <v>0</v>
      </c>
      <c r="R579">
        <f>Sheet1!R579/Sheet1!$R$2</f>
        <v>0</v>
      </c>
      <c r="S579">
        <f>Sheet1!S579/Sheet1!$S$2</f>
        <v>0</v>
      </c>
      <c r="T579">
        <f>Sheet1!T579/Sheet1!$T$2</f>
        <v>0</v>
      </c>
      <c r="U579">
        <f>Sheet1!U579/Sheet1!$U$2</f>
        <v>0</v>
      </c>
      <c r="V579">
        <f>Sheet1!V579/Sheet1!$V$2</f>
        <v>0</v>
      </c>
      <c r="W579">
        <f>Sheet1!W579/Sheet1!$W$2</f>
        <v>0</v>
      </c>
      <c r="X579">
        <f>Sheet1!X579/Sheet1!$X$2</f>
        <v>0</v>
      </c>
      <c r="Y579">
        <f>Sheet1!Y579/Sheet1!$Y$2</f>
        <v>0</v>
      </c>
      <c r="Z579">
        <f>Sheet1!Z579/Sheet1!$Z$2</f>
        <v>0</v>
      </c>
      <c r="AA579">
        <f>Sheet1!AA579/Sheet1!$AA$2</f>
        <v>0</v>
      </c>
      <c r="AB579">
        <f>Sheet1!AB579/Sheet1!$AB$2</f>
        <v>0</v>
      </c>
      <c r="AC579">
        <f>Sheet1!AC579/Sheet1!$AC$2</f>
        <v>0</v>
      </c>
      <c r="AD579">
        <f>Sheet1!AD579/Sheet1!$AD$2</f>
        <v>0</v>
      </c>
      <c r="AE579">
        <f>Sheet1!AE579/Sheet1!$AE$2</f>
        <v>0</v>
      </c>
      <c r="AF579">
        <f>Sheet1!AF579/Sheet1!$AF$2</f>
        <v>0</v>
      </c>
      <c r="AG579">
        <f>Sheet1!AG579/Sheet1!$AG$2</f>
        <v>0</v>
      </c>
      <c r="AH579">
        <f>Sheet1!AH579/Sheet1!$AH$2</f>
        <v>0</v>
      </c>
      <c r="AI579">
        <f>Sheet1!AI579/Sheet1!$AI$2</f>
        <v>0</v>
      </c>
      <c r="AJ579">
        <f>Sheet1!AJ579/Sheet1!$AJ$2</f>
        <v>0</v>
      </c>
      <c r="AK579">
        <f>Sheet1!AK579/Sheet1!$AK$2</f>
        <v>0</v>
      </c>
      <c r="AL579">
        <f>Sheet1!AL579/Sheet1!$AL$2</f>
        <v>0</v>
      </c>
      <c r="AM579">
        <f>Sheet1!AM579/Sheet1!$AM$2</f>
        <v>0</v>
      </c>
      <c r="AN579">
        <f>Sheet1!AN579/Sheet1!$AN$2</f>
        <v>0</v>
      </c>
      <c r="AO579">
        <f>Sheet1!AO579/Sheet1!$AO$2</f>
        <v>0</v>
      </c>
      <c r="AP579">
        <f>Sheet1!AP579/Sheet1!$AP$2</f>
        <v>0</v>
      </c>
      <c r="AQ579">
        <f>Sheet1!AQ579/Sheet1!$AQ$2</f>
        <v>0</v>
      </c>
      <c r="AR579">
        <f>Sheet1!AR579/Sheet1!$AR$2</f>
        <v>0</v>
      </c>
      <c r="AS579">
        <f>Sheet1!AS579/Sheet1!$AS$2</f>
        <v>0</v>
      </c>
      <c r="AT579">
        <f>Sheet1!AT579/Sheet1!$AT$2</f>
        <v>0</v>
      </c>
      <c r="AU579">
        <f>Sheet1!AU579/Sheet1!$AU$2</f>
        <v>0</v>
      </c>
      <c r="AV579">
        <f>Sheet1!AV579/Sheet1!$AV$2</f>
        <v>0</v>
      </c>
      <c r="AW579">
        <f>Sheet1!AW579/Sheet1!$AW$2</f>
        <v>0</v>
      </c>
      <c r="AX579">
        <f>Sheet1!AX579/Sheet1!$AX$2</f>
        <v>0</v>
      </c>
      <c r="AY579">
        <f>Sheet1!AY579/Sheet1!$AY$2</f>
        <v>0</v>
      </c>
      <c r="AZ579">
        <f>Sheet1!AZ579/Sheet1!$AZ$2</f>
        <v>0</v>
      </c>
      <c r="BA579">
        <f>Sheet1!BA579/Sheet1!$BA$2</f>
        <v>0</v>
      </c>
      <c r="BB579">
        <f>Sheet1!BB579/Sheet1!$BB$2</f>
        <v>0</v>
      </c>
      <c r="BC579">
        <f>Sheet1!BC579/Sheet1!$BC$2</f>
        <v>0</v>
      </c>
      <c r="BE579">
        <v>578</v>
      </c>
      <c r="BF579">
        <f t="shared" ref="BF579:BF642" si="9">COUNTIF(B579:BB579, "&gt;0")</f>
        <v>0</v>
      </c>
    </row>
    <row r="580" spans="1:58" x14ac:dyDescent="0.3">
      <c r="A580">
        <v>579</v>
      </c>
      <c r="B580">
        <f>Sheet1!B580/Sheet1!$B$2</f>
        <v>0</v>
      </c>
      <c r="C580">
        <f>Sheet1!C580/Sheet1!$C$2</f>
        <v>0</v>
      </c>
      <c r="D580">
        <f>Sheet1!D580/Sheet1!$D$2</f>
        <v>0</v>
      </c>
      <c r="E580">
        <f>Sheet1!E580/Sheet1!$E$2</f>
        <v>0</v>
      </c>
      <c r="F580">
        <f>Sheet1!F580/Sheet1!$F$2</f>
        <v>0</v>
      </c>
      <c r="G580">
        <f>Sheet1!G580/Sheet1!$G$2</f>
        <v>0</v>
      </c>
      <c r="H580">
        <f>Sheet1!H580/Sheet1!$H$2</f>
        <v>0</v>
      </c>
      <c r="I580">
        <f>Sheet1!I580/Sheet1!$I$2</f>
        <v>0</v>
      </c>
      <c r="J580">
        <f>Sheet1!J580/Sheet1!$J$2</f>
        <v>0</v>
      </c>
      <c r="K580">
        <f>Sheet1!K580/Sheet1!$K$2</f>
        <v>0</v>
      </c>
      <c r="L580">
        <f>Sheet1!L580/Sheet1!$L$2</f>
        <v>0</v>
      </c>
      <c r="M580">
        <f>Sheet1!M580/Sheet1!$M$2</f>
        <v>0</v>
      </c>
      <c r="N580">
        <f>Sheet1!N580/Sheet1!$N$2</f>
        <v>0</v>
      </c>
      <c r="O580">
        <f>Sheet1!O580/Sheet1!$O$2</f>
        <v>0</v>
      </c>
      <c r="P580">
        <f>Sheet1!P580/Sheet1!$P$2</f>
        <v>0</v>
      </c>
      <c r="Q580">
        <f>Sheet1!Q580/Sheet1!$Q$2</f>
        <v>0</v>
      </c>
      <c r="R580">
        <f>Sheet1!R580/Sheet1!$R$2</f>
        <v>0</v>
      </c>
      <c r="S580">
        <f>Sheet1!S580/Sheet1!$S$2</f>
        <v>0</v>
      </c>
      <c r="T580">
        <f>Sheet1!T580/Sheet1!$T$2</f>
        <v>0</v>
      </c>
      <c r="U580">
        <f>Sheet1!U580/Sheet1!$U$2</f>
        <v>0</v>
      </c>
      <c r="V580">
        <f>Sheet1!V580/Sheet1!$V$2</f>
        <v>0</v>
      </c>
      <c r="W580">
        <f>Sheet1!W580/Sheet1!$W$2</f>
        <v>0</v>
      </c>
      <c r="X580">
        <f>Sheet1!X580/Sheet1!$X$2</f>
        <v>0</v>
      </c>
      <c r="Y580">
        <f>Sheet1!Y580/Sheet1!$Y$2</f>
        <v>0</v>
      </c>
      <c r="Z580">
        <f>Sheet1!Z580/Sheet1!$Z$2</f>
        <v>0</v>
      </c>
      <c r="AA580">
        <f>Sheet1!AA580/Sheet1!$AA$2</f>
        <v>0</v>
      </c>
      <c r="AB580">
        <f>Sheet1!AB580/Sheet1!$AB$2</f>
        <v>0</v>
      </c>
      <c r="AC580">
        <f>Sheet1!AC580/Sheet1!$AC$2</f>
        <v>0</v>
      </c>
      <c r="AD580">
        <f>Sheet1!AD580/Sheet1!$AD$2</f>
        <v>0</v>
      </c>
      <c r="AE580">
        <f>Sheet1!AE580/Sheet1!$AE$2</f>
        <v>0</v>
      </c>
      <c r="AF580">
        <f>Sheet1!AF580/Sheet1!$AF$2</f>
        <v>0</v>
      </c>
      <c r="AG580">
        <f>Sheet1!AG580/Sheet1!$AG$2</f>
        <v>0</v>
      </c>
      <c r="AH580">
        <f>Sheet1!AH580/Sheet1!$AH$2</f>
        <v>0</v>
      </c>
      <c r="AI580">
        <f>Sheet1!AI580/Sheet1!$AI$2</f>
        <v>0</v>
      </c>
      <c r="AJ580">
        <f>Sheet1!AJ580/Sheet1!$AJ$2</f>
        <v>0</v>
      </c>
      <c r="AK580">
        <f>Sheet1!AK580/Sheet1!$AK$2</f>
        <v>0</v>
      </c>
      <c r="AL580">
        <f>Sheet1!AL580/Sheet1!$AL$2</f>
        <v>0</v>
      </c>
      <c r="AM580">
        <f>Sheet1!AM580/Sheet1!$AM$2</f>
        <v>0</v>
      </c>
      <c r="AN580">
        <f>Sheet1!AN580/Sheet1!$AN$2</f>
        <v>0</v>
      </c>
      <c r="AO580">
        <f>Sheet1!AO580/Sheet1!$AO$2</f>
        <v>0</v>
      </c>
      <c r="AP580">
        <f>Sheet1!AP580/Sheet1!$AP$2</f>
        <v>0</v>
      </c>
      <c r="AQ580">
        <f>Sheet1!AQ580/Sheet1!$AQ$2</f>
        <v>0</v>
      </c>
      <c r="AR580">
        <f>Sheet1!AR580/Sheet1!$AR$2</f>
        <v>0</v>
      </c>
      <c r="AS580">
        <f>Sheet1!AS580/Sheet1!$AS$2</f>
        <v>0</v>
      </c>
      <c r="AT580">
        <f>Sheet1!AT580/Sheet1!$AT$2</f>
        <v>0</v>
      </c>
      <c r="AU580">
        <f>Sheet1!AU580/Sheet1!$AU$2</f>
        <v>0</v>
      </c>
      <c r="AV580">
        <f>Sheet1!AV580/Sheet1!$AV$2</f>
        <v>0</v>
      </c>
      <c r="AW580">
        <f>Sheet1!AW580/Sheet1!$AW$2</f>
        <v>0</v>
      </c>
      <c r="AX580">
        <f>Sheet1!AX580/Sheet1!$AX$2</f>
        <v>0</v>
      </c>
      <c r="AY580">
        <f>Sheet1!AY580/Sheet1!$AY$2</f>
        <v>0</v>
      </c>
      <c r="AZ580">
        <f>Sheet1!AZ580/Sheet1!$AZ$2</f>
        <v>0</v>
      </c>
      <c r="BA580">
        <f>Sheet1!BA580/Sheet1!$BA$2</f>
        <v>0</v>
      </c>
      <c r="BB580">
        <f>Sheet1!BB580/Sheet1!$BB$2</f>
        <v>0</v>
      </c>
      <c r="BC580">
        <f>Sheet1!BC580/Sheet1!$BC$2</f>
        <v>0</v>
      </c>
      <c r="BE580">
        <v>579</v>
      </c>
      <c r="BF580">
        <f t="shared" si="9"/>
        <v>0</v>
      </c>
    </row>
    <row r="581" spans="1:58" x14ac:dyDescent="0.3">
      <c r="A581">
        <v>580</v>
      </c>
      <c r="B581">
        <f>Sheet1!B581/Sheet1!$B$2</f>
        <v>0</v>
      </c>
      <c r="C581">
        <f>Sheet1!C581/Sheet1!$C$2</f>
        <v>0</v>
      </c>
      <c r="D581">
        <f>Sheet1!D581/Sheet1!$D$2</f>
        <v>0</v>
      </c>
      <c r="E581">
        <f>Sheet1!E581/Sheet1!$E$2</f>
        <v>0</v>
      </c>
      <c r="F581">
        <f>Sheet1!F581/Sheet1!$F$2</f>
        <v>0</v>
      </c>
      <c r="G581">
        <f>Sheet1!G581/Sheet1!$G$2</f>
        <v>0</v>
      </c>
      <c r="H581">
        <f>Sheet1!H581/Sheet1!$H$2</f>
        <v>0</v>
      </c>
      <c r="I581">
        <f>Sheet1!I581/Sheet1!$I$2</f>
        <v>0</v>
      </c>
      <c r="J581">
        <f>Sheet1!J581/Sheet1!$J$2</f>
        <v>0</v>
      </c>
      <c r="K581">
        <f>Sheet1!K581/Sheet1!$K$2</f>
        <v>0</v>
      </c>
      <c r="L581">
        <f>Sheet1!L581/Sheet1!$L$2</f>
        <v>0</v>
      </c>
      <c r="M581">
        <f>Sheet1!M581/Sheet1!$M$2</f>
        <v>0</v>
      </c>
      <c r="N581">
        <f>Sheet1!N581/Sheet1!$N$2</f>
        <v>0</v>
      </c>
      <c r="O581">
        <f>Sheet1!O581/Sheet1!$O$2</f>
        <v>0</v>
      </c>
      <c r="P581">
        <f>Sheet1!P581/Sheet1!$P$2</f>
        <v>0</v>
      </c>
      <c r="Q581">
        <f>Sheet1!Q581/Sheet1!$Q$2</f>
        <v>0</v>
      </c>
      <c r="R581">
        <f>Sheet1!R581/Sheet1!$R$2</f>
        <v>0</v>
      </c>
      <c r="S581">
        <f>Sheet1!S581/Sheet1!$S$2</f>
        <v>0</v>
      </c>
      <c r="T581">
        <f>Sheet1!T581/Sheet1!$T$2</f>
        <v>0</v>
      </c>
      <c r="U581">
        <f>Sheet1!U581/Sheet1!$U$2</f>
        <v>0</v>
      </c>
      <c r="V581">
        <f>Sheet1!V581/Sheet1!$V$2</f>
        <v>0</v>
      </c>
      <c r="W581">
        <f>Sheet1!W581/Sheet1!$W$2</f>
        <v>0</v>
      </c>
      <c r="X581">
        <f>Sheet1!X581/Sheet1!$X$2</f>
        <v>0</v>
      </c>
      <c r="Y581">
        <f>Sheet1!Y581/Sheet1!$Y$2</f>
        <v>0</v>
      </c>
      <c r="Z581">
        <f>Sheet1!Z581/Sheet1!$Z$2</f>
        <v>0</v>
      </c>
      <c r="AA581">
        <f>Sheet1!AA581/Sheet1!$AA$2</f>
        <v>0</v>
      </c>
      <c r="AB581">
        <f>Sheet1!AB581/Sheet1!$AB$2</f>
        <v>0</v>
      </c>
      <c r="AC581">
        <f>Sheet1!AC581/Sheet1!$AC$2</f>
        <v>0</v>
      </c>
      <c r="AD581">
        <f>Sheet1!AD581/Sheet1!$AD$2</f>
        <v>0</v>
      </c>
      <c r="AE581">
        <f>Sheet1!AE581/Sheet1!$AE$2</f>
        <v>0</v>
      </c>
      <c r="AF581">
        <f>Sheet1!AF581/Sheet1!$AF$2</f>
        <v>0</v>
      </c>
      <c r="AG581">
        <f>Sheet1!AG581/Sheet1!$AG$2</f>
        <v>0</v>
      </c>
      <c r="AH581">
        <f>Sheet1!AH581/Sheet1!$AH$2</f>
        <v>0</v>
      </c>
      <c r="AI581">
        <f>Sheet1!AI581/Sheet1!$AI$2</f>
        <v>0</v>
      </c>
      <c r="AJ581">
        <f>Sheet1!AJ581/Sheet1!$AJ$2</f>
        <v>0</v>
      </c>
      <c r="AK581">
        <f>Sheet1!AK581/Sheet1!$AK$2</f>
        <v>0</v>
      </c>
      <c r="AL581">
        <f>Sheet1!AL581/Sheet1!$AL$2</f>
        <v>0</v>
      </c>
      <c r="AM581">
        <f>Sheet1!AM581/Sheet1!$AM$2</f>
        <v>0</v>
      </c>
      <c r="AN581">
        <f>Sheet1!AN581/Sheet1!$AN$2</f>
        <v>0</v>
      </c>
      <c r="AO581">
        <f>Sheet1!AO581/Sheet1!$AO$2</f>
        <v>0</v>
      </c>
      <c r="AP581">
        <f>Sheet1!AP581/Sheet1!$AP$2</f>
        <v>0</v>
      </c>
      <c r="AQ581">
        <f>Sheet1!AQ581/Sheet1!$AQ$2</f>
        <v>0</v>
      </c>
      <c r="AR581">
        <f>Sheet1!AR581/Sheet1!$AR$2</f>
        <v>0</v>
      </c>
      <c r="AS581">
        <f>Sheet1!AS581/Sheet1!$AS$2</f>
        <v>0</v>
      </c>
      <c r="AT581">
        <f>Sheet1!AT581/Sheet1!$AT$2</f>
        <v>0</v>
      </c>
      <c r="AU581">
        <f>Sheet1!AU581/Sheet1!$AU$2</f>
        <v>0</v>
      </c>
      <c r="AV581">
        <f>Sheet1!AV581/Sheet1!$AV$2</f>
        <v>0</v>
      </c>
      <c r="AW581">
        <f>Sheet1!AW581/Sheet1!$AW$2</f>
        <v>0</v>
      </c>
      <c r="AX581">
        <f>Sheet1!AX581/Sheet1!$AX$2</f>
        <v>0</v>
      </c>
      <c r="AY581">
        <f>Sheet1!AY581/Sheet1!$AY$2</f>
        <v>0</v>
      </c>
      <c r="AZ581">
        <f>Sheet1!AZ581/Sheet1!$AZ$2</f>
        <v>0</v>
      </c>
      <c r="BA581">
        <f>Sheet1!BA581/Sheet1!$BA$2</f>
        <v>0</v>
      </c>
      <c r="BB581">
        <f>Sheet1!BB581/Sheet1!$BB$2</f>
        <v>0</v>
      </c>
      <c r="BC581">
        <f>Sheet1!BC581/Sheet1!$BC$2</f>
        <v>0</v>
      </c>
      <c r="BE581">
        <v>580</v>
      </c>
      <c r="BF581">
        <f t="shared" si="9"/>
        <v>0</v>
      </c>
    </row>
    <row r="582" spans="1:58" x14ac:dyDescent="0.3">
      <c r="A582" s="3">
        <v>581</v>
      </c>
      <c r="B582">
        <f>Sheet1!B582/Sheet1!$B$2</f>
        <v>0</v>
      </c>
      <c r="C582">
        <f>Sheet1!C582/Sheet1!$C$2</f>
        <v>0</v>
      </c>
      <c r="D582">
        <f>Sheet1!D582/Sheet1!$D$2</f>
        <v>0</v>
      </c>
      <c r="E582">
        <f>Sheet1!E582/Sheet1!$E$2</f>
        <v>0</v>
      </c>
      <c r="F582">
        <f>Sheet1!F582/Sheet1!$F$2</f>
        <v>0</v>
      </c>
      <c r="G582">
        <f>Sheet1!G582/Sheet1!$G$2</f>
        <v>0</v>
      </c>
      <c r="H582">
        <f>Sheet1!H582/Sheet1!$H$2</f>
        <v>0</v>
      </c>
      <c r="I582">
        <f>Sheet1!I582/Sheet1!$I$2</f>
        <v>0</v>
      </c>
      <c r="J582">
        <f>Sheet1!J582/Sheet1!$J$2</f>
        <v>0</v>
      </c>
      <c r="K582">
        <f>Sheet1!K582/Sheet1!$K$2</f>
        <v>0</v>
      </c>
      <c r="L582">
        <f>Sheet1!L582/Sheet1!$L$2</f>
        <v>0</v>
      </c>
      <c r="M582">
        <f>Sheet1!M582/Sheet1!$M$2</f>
        <v>0</v>
      </c>
      <c r="N582">
        <f>Sheet1!N582/Sheet1!$N$2</f>
        <v>0</v>
      </c>
      <c r="O582">
        <f>Sheet1!O582/Sheet1!$O$2</f>
        <v>0</v>
      </c>
      <c r="P582">
        <f>Sheet1!P582/Sheet1!$P$2</f>
        <v>0</v>
      </c>
      <c r="Q582">
        <f>Sheet1!Q582/Sheet1!$Q$2</f>
        <v>0</v>
      </c>
      <c r="R582">
        <f>Sheet1!R582/Sheet1!$R$2</f>
        <v>0</v>
      </c>
      <c r="S582">
        <f>Sheet1!S582/Sheet1!$S$2</f>
        <v>0</v>
      </c>
      <c r="T582">
        <f>Sheet1!T582/Sheet1!$T$2</f>
        <v>0</v>
      </c>
      <c r="U582">
        <f>Sheet1!U582/Sheet1!$U$2</f>
        <v>0</v>
      </c>
      <c r="V582">
        <f>Sheet1!V582/Sheet1!$V$2</f>
        <v>0</v>
      </c>
      <c r="W582">
        <f>Sheet1!W582/Sheet1!$W$2</f>
        <v>0</v>
      </c>
      <c r="X582">
        <f>Sheet1!X582/Sheet1!$X$2</f>
        <v>0</v>
      </c>
      <c r="Y582">
        <f>Sheet1!Y582/Sheet1!$Y$2</f>
        <v>0</v>
      </c>
      <c r="Z582">
        <f>Sheet1!Z582/Sheet1!$Z$2</f>
        <v>0</v>
      </c>
      <c r="AA582">
        <f>Sheet1!AA582/Sheet1!$AA$2</f>
        <v>0</v>
      </c>
      <c r="AB582">
        <f>Sheet1!AB582/Sheet1!$AB$2</f>
        <v>0</v>
      </c>
      <c r="AC582">
        <f>Sheet1!AC582/Sheet1!$AC$2</f>
        <v>0</v>
      </c>
      <c r="AD582">
        <f>Sheet1!AD582/Sheet1!$AD$2</f>
        <v>0</v>
      </c>
      <c r="AE582">
        <f>Sheet1!AE582/Sheet1!$AE$2</f>
        <v>0</v>
      </c>
      <c r="AF582">
        <f>Sheet1!AF582/Sheet1!$AF$2</f>
        <v>0</v>
      </c>
      <c r="AG582">
        <f>Sheet1!AG582/Sheet1!$AG$2</f>
        <v>0</v>
      </c>
      <c r="AH582">
        <f>Sheet1!AH582/Sheet1!$AH$2</f>
        <v>0</v>
      </c>
      <c r="AI582">
        <f>Sheet1!AI582/Sheet1!$AI$2</f>
        <v>0</v>
      </c>
      <c r="AJ582">
        <f>Sheet1!AJ582/Sheet1!$AJ$2</f>
        <v>0</v>
      </c>
      <c r="AK582">
        <f>Sheet1!AK582/Sheet1!$AK$2</f>
        <v>0</v>
      </c>
      <c r="AL582">
        <f>Sheet1!AL582/Sheet1!$AL$2</f>
        <v>0</v>
      </c>
      <c r="AM582">
        <f>Sheet1!AM582/Sheet1!$AM$2</f>
        <v>0</v>
      </c>
      <c r="AN582">
        <f>Sheet1!AN582/Sheet1!$AN$2</f>
        <v>0</v>
      </c>
      <c r="AO582">
        <f>Sheet1!AO582/Sheet1!$AO$2</f>
        <v>0</v>
      </c>
      <c r="AP582">
        <f>Sheet1!AP582/Sheet1!$AP$2</f>
        <v>0</v>
      </c>
      <c r="AQ582">
        <f>Sheet1!AQ582/Sheet1!$AQ$2</f>
        <v>0</v>
      </c>
      <c r="AR582">
        <f>Sheet1!AR582/Sheet1!$AR$2</f>
        <v>0</v>
      </c>
      <c r="AS582">
        <f>Sheet1!AS582/Sheet1!$AS$2</f>
        <v>0</v>
      </c>
      <c r="AT582">
        <f>Sheet1!AT582/Sheet1!$AT$2</f>
        <v>0</v>
      </c>
      <c r="AU582">
        <f>Sheet1!AU582/Sheet1!$AU$2</f>
        <v>0</v>
      </c>
      <c r="AV582">
        <f>Sheet1!AV582/Sheet1!$AV$2</f>
        <v>0</v>
      </c>
      <c r="AW582">
        <f>Sheet1!AW582/Sheet1!$AW$2</f>
        <v>0</v>
      </c>
      <c r="AX582">
        <f>Sheet1!AX582/Sheet1!$AX$2</f>
        <v>0</v>
      </c>
      <c r="AY582">
        <f>Sheet1!AY582/Sheet1!$AY$2</f>
        <v>0</v>
      </c>
      <c r="AZ582">
        <f>Sheet1!AZ582/Sheet1!$AZ$2</f>
        <v>0</v>
      </c>
      <c r="BA582">
        <f>Sheet1!BA582/Sheet1!$BA$2</f>
        <v>0</v>
      </c>
      <c r="BB582">
        <f>Sheet1!BB582/Sheet1!$BB$2</f>
        <v>0</v>
      </c>
      <c r="BC582">
        <f>Sheet1!BC582/Sheet1!$BC$2</f>
        <v>0</v>
      </c>
      <c r="BE582">
        <v>581</v>
      </c>
      <c r="BF582">
        <f t="shared" si="9"/>
        <v>0</v>
      </c>
    </row>
    <row r="583" spans="1:58" x14ac:dyDescent="0.3">
      <c r="A583">
        <v>582</v>
      </c>
      <c r="B583">
        <f>Sheet1!B583/Sheet1!$B$2</f>
        <v>0</v>
      </c>
      <c r="C583">
        <f>Sheet1!C583/Sheet1!$C$2</f>
        <v>0</v>
      </c>
      <c r="D583">
        <f>Sheet1!D583/Sheet1!$D$2</f>
        <v>0</v>
      </c>
      <c r="E583">
        <f>Sheet1!E583/Sheet1!$E$2</f>
        <v>0</v>
      </c>
      <c r="F583">
        <f>Sheet1!F583/Sheet1!$F$2</f>
        <v>0</v>
      </c>
      <c r="G583">
        <f>Sheet1!G583/Sheet1!$G$2</f>
        <v>0</v>
      </c>
      <c r="H583">
        <f>Sheet1!H583/Sheet1!$H$2</f>
        <v>0</v>
      </c>
      <c r="I583">
        <f>Sheet1!I583/Sheet1!$I$2</f>
        <v>0</v>
      </c>
      <c r="J583">
        <f>Sheet1!J583/Sheet1!$J$2</f>
        <v>0</v>
      </c>
      <c r="K583">
        <f>Sheet1!K583/Sheet1!$K$2</f>
        <v>0</v>
      </c>
      <c r="L583">
        <f>Sheet1!L583/Sheet1!$L$2</f>
        <v>0</v>
      </c>
      <c r="M583">
        <f>Sheet1!M583/Sheet1!$M$2</f>
        <v>0</v>
      </c>
      <c r="N583">
        <f>Sheet1!N583/Sheet1!$N$2</f>
        <v>0</v>
      </c>
      <c r="O583">
        <f>Sheet1!O583/Sheet1!$O$2</f>
        <v>0</v>
      </c>
      <c r="P583">
        <f>Sheet1!P583/Sheet1!$P$2</f>
        <v>0</v>
      </c>
      <c r="Q583">
        <f>Sheet1!Q583/Sheet1!$Q$2</f>
        <v>0</v>
      </c>
      <c r="R583">
        <f>Sheet1!R583/Sheet1!$R$2</f>
        <v>0</v>
      </c>
      <c r="S583">
        <f>Sheet1!S583/Sheet1!$S$2</f>
        <v>0</v>
      </c>
      <c r="T583">
        <f>Sheet1!T583/Sheet1!$T$2</f>
        <v>0</v>
      </c>
      <c r="U583">
        <f>Sheet1!U583/Sheet1!$U$2</f>
        <v>0</v>
      </c>
      <c r="V583">
        <f>Sheet1!V583/Sheet1!$V$2</f>
        <v>0</v>
      </c>
      <c r="W583">
        <f>Sheet1!W583/Sheet1!$W$2</f>
        <v>0</v>
      </c>
      <c r="X583">
        <f>Sheet1!X583/Sheet1!$X$2</f>
        <v>0</v>
      </c>
      <c r="Y583">
        <f>Sheet1!Y583/Sheet1!$Y$2</f>
        <v>0</v>
      </c>
      <c r="Z583">
        <f>Sheet1!Z583/Sheet1!$Z$2</f>
        <v>0</v>
      </c>
      <c r="AA583">
        <f>Sheet1!AA583/Sheet1!$AA$2</f>
        <v>0</v>
      </c>
      <c r="AB583">
        <f>Sheet1!AB583/Sheet1!$AB$2</f>
        <v>0</v>
      </c>
      <c r="AC583">
        <f>Sheet1!AC583/Sheet1!$AC$2</f>
        <v>0</v>
      </c>
      <c r="AD583">
        <f>Sheet1!AD583/Sheet1!$AD$2</f>
        <v>0</v>
      </c>
      <c r="AE583">
        <f>Sheet1!AE583/Sheet1!$AE$2</f>
        <v>0</v>
      </c>
      <c r="AF583">
        <f>Sheet1!AF583/Sheet1!$AF$2</f>
        <v>0</v>
      </c>
      <c r="AG583">
        <f>Sheet1!AG583/Sheet1!$AG$2</f>
        <v>0</v>
      </c>
      <c r="AH583">
        <f>Sheet1!AH583/Sheet1!$AH$2</f>
        <v>0</v>
      </c>
      <c r="AI583">
        <f>Sheet1!AI583/Sheet1!$AI$2</f>
        <v>0</v>
      </c>
      <c r="AJ583">
        <f>Sheet1!AJ583/Sheet1!$AJ$2</f>
        <v>0</v>
      </c>
      <c r="AK583">
        <f>Sheet1!AK583/Sheet1!$AK$2</f>
        <v>0</v>
      </c>
      <c r="AL583">
        <f>Sheet1!AL583/Sheet1!$AL$2</f>
        <v>0</v>
      </c>
      <c r="AM583">
        <f>Sheet1!AM583/Sheet1!$AM$2</f>
        <v>0</v>
      </c>
      <c r="AN583">
        <f>Sheet1!AN583/Sheet1!$AN$2</f>
        <v>0</v>
      </c>
      <c r="AO583">
        <f>Sheet1!AO583/Sheet1!$AO$2</f>
        <v>0</v>
      </c>
      <c r="AP583">
        <f>Sheet1!AP583/Sheet1!$AP$2</f>
        <v>0</v>
      </c>
      <c r="AQ583">
        <f>Sheet1!AQ583/Sheet1!$AQ$2</f>
        <v>0</v>
      </c>
      <c r="AR583">
        <f>Sheet1!AR583/Sheet1!$AR$2</f>
        <v>0</v>
      </c>
      <c r="AS583">
        <f>Sheet1!AS583/Sheet1!$AS$2</f>
        <v>0</v>
      </c>
      <c r="AT583">
        <f>Sheet1!AT583/Sheet1!$AT$2</f>
        <v>0</v>
      </c>
      <c r="AU583">
        <f>Sheet1!AU583/Sheet1!$AU$2</f>
        <v>0</v>
      </c>
      <c r="AV583">
        <f>Sheet1!AV583/Sheet1!$AV$2</f>
        <v>0</v>
      </c>
      <c r="AW583">
        <f>Sheet1!AW583/Sheet1!$AW$2</f>
        <v>0</v>
      </c>
      <c r="AX583">
        <f>Sheet1!AX583/Sheet1!$AX$2</f>
        <v>0</v>
      </c>
      <c r="AY583">
        <f>Sheet1!AY583/Sheet1!$AY$2</f>
        <v>0</v>
      </c>
      <c r="AZ583">
        <f>Sheet1!AZ583/Sheet1!$AZ$2</f>
        <v>0</v>
      </c>
      <c r="BA583">
        <f>Sheet1!BA583/Sheet1!$BA$2</f>
        <v>0</v>
      </c>
      <c r="BB583">
        <f>Sheet1!BB583/Sheet1!$BB$2</f>
        <v>0</v>
      </c>
      <c r="BC583">
        <f>Sheet1!BC583/Sheet1!$BC$2</f>
        <v>0</v>
      </c>
      <c r="BE583">
        <v>582</v>
      </c>
      <c r="BF583">
        <f t="shared" si="9"/>
        <v>0</v>
      </c>
    </row>
    <row r="584" spans="1:58" x14ac:dyDescent="0.3">
      <c r="A584">
        <v>583</v>
      </c>
      <c r="B584">
        <f>Sheet1!B584/Sheet1!$B$2</f>
        <v>0</v>
      </c>
      <c r="C584">
        <f>Sheet1!C584/Sheet1!$C$2</f>
        <v>0</v>
      </c>
      <c r="D584">
        <f>Sheet1!D584/Sheet1!$D$2</f>
        <v>0</v>
      </c>
      <c r="E584">
        <f>Sheet1!E584/Sheet1!$E$2</f>
        <v>0</v>
      </c>
      <c r="F584">
        <f>Sheet1!F584/Sheet1!$F$2</f>
        <v>0</v>
      </c>
      <c r="G584">
        <f>Sheet1!G584/Sheet1!$G$2</f>
        <v>0</v>
      </c>
      <c r="H584">
        <f>Sheet1!H584/Sheet1!$H$2</f>
        <v>0</v>
      </c>
      <c r="I584">
        <f>Sheet1!I584/Sheet1!$I$2</f>
        <v>0</v>
      </c>
      <c r="J584">
        <f>Sheet1!J584/Sheet1!$J$2</f>
        <v>0</v>
      </c>
      <c r="K584">
        <f>Sheet1!K584/Sheet1!$K$2</f>
        <v>0</v>
      </c>
      <c r="L584">
        <f>Sheet1!L584/Sheet1!$L$2</f>
        <v>0</v>
      </c>
      <c r="M584">
        <f>Sheet1!M584/Sheet1!$M$2</f>
        <v>0</v>
      </c>
      <c r="N584">
        <f>Sheet1!N584/Sheet1!$N$2</f>
        <v>0</v>
      </c>
      <c r="O584">
        <f>Sheet1!O584/Sheet1!$O$2</f>
        <v>0</v>
      </c>
      <c r="P584">
        <f>Sheet1!P584/Sheet1!$P$2</f>
        <v>0</v>
      </c>
      <c r="Q584">
        <f>Sheet1!Q584/Sheet1!$Q$2</f>
        <v>0</v>
      </c>
      <c r="R584">
        <f>Sheet1!R584/Sheet1!$R$2</f>
        <v>0</v>
      </c>
      <c r="S584">
        <f>Sheet1!S584/Sheet1!$S$2</f>
        <v>0</v>
      </c>
      <c r="T584">
        <f>Sheet1!T584/Sheet1!$T$2</f>
        <v>0</v>
      </c>
      <c r="U584">
        <f>Sheet1!U584/Sheet1!$U$2</f>
        <v>0</v>
      </c>
      <c r="V584">
        <f>Sheet1!V584/Sheet1!$V$2</f>
        <v>0</v>
      </c>
      <c r="W584">
        <f>Sheet1!W584/Sheet1!$W$2</f>
        <v>0</v>
      </c>
      <c r="X584">
        <f>Sheet1!X584/Sheet1!$X$2</f>
        <v>0</v>
      </c>
      <c r="Y584">
        <f>Sheet1!Y584/Sheet1!$Y$2</f>
        <v>0</v>
      </c>
      <c r="Z584">
        <f>Sheet1!Z584/Sheet1!$Z$2</f>
        <v>0</v>
      </c>
      <c r="AA584">
        <f>Sheet1!AA584/Sheet1!$AA$2</f>
        <v>0</v>
      </c>
      <c r="AB584">
        <f>Sheet1!AB584/Sheet1!$AB$2</f>
        <v>0</v>
      </c>
      <c r="AC584">
        <f>Sheet1!AC584/Sheet1!$AC$2</f>
        <v>0</v>
      </c>
      <c r="AD584">
        <f>Sheet1!AD584/Sheet1!$AD$2</f>
        <v>0</v>
      </c>
      <c r="AE584">
        <f>Sheet1!AE584/Sheet1!$AE$2</f>
        <v>0</v>
      </c>
      <c r="AF584">
        <f>Sheet1!AF584/Sheet1!$AF$2</f>
        <v>0</v>
      </c>
      <c r="AG584">
        <f>Sheet1!AG584/Sheet1!$AG$2</f>
        <v>0</v>
      </c>
      <c r="AH584">
        <f>Sheet1!AH584/Sheet1!$AH$2</f>
        <v>0</v>
      </c>
      <c r="AI584">
        <f>Sheet1!AI584/Sheet1!$AI$2</f>
        <v>0</v>
      </c>
      <c r="AJ584">
        <f>Sheet1!AJ584/Sheet1!$AJ$2</f>
        <v>0</v>
      </c>
      <c r="AK584">
        <f>Sheet1!AK584/Sheet1!$AK$2</f>
        <v>0</v>
      </c>
      <c r="AL584">
        <f>Sheet1!AL584/Sheet1!$AL$2</f>
        <v>0</v>
      </c>
      <c r="AM584">
        <f>Sheet1!AM584/Sheet1!$AM$2</f>
        <v>0</v>
      </c>
      <c r="AN584">
        <f>Sheet1!AN584/Sheet1!$AN$2</f>
        <v>0</v>
      </c>
      <c r="AO584">
        <f>Sheet1!AO584/Sheet1!$AO$2</f>
        <v>0</v>
      </c>
      <c r="AP584">
        <f>Sheet1!AP584/Sheet1!$AP$2</f>
        <v>0</v>
      </c>
      <c r="AQ584">
        <f>Sheet1!AQ584/Sheet1!$AQ$2</f>
        <v>0</v>
      </c>
      <c r="AR584">
        <f>Sheet1!AR584/Sheet1!$AR$2</f>
        <v>0</v>
      </c>
      <c r="AS584">
        <f>Sheet1!AS584/Sheet1!$AS$2</f>
        <v>0</v>
      </c>
      <c r="AT584">
        <f>Sheet1!AT584/Sheet1!$AT$2</f>
        <v>0</v>
      </c>
      <c r="AU584">
        <f>Sheet1!AU584/Sheet1!$AU$2</f>
        <v>0</v>
      </c>
      <c r="AV584">
        <f>Sheet1!AV584/Sheet1!$AV$2</f>
        <v>0</v>
      </c>
      <c r="AW584">
        <f>Sheet1!AW584/Sheet1!$AW$2</f>
        <v>0</v>
      </c>
      <c r="AX584">
        <f>Sheet1!AX584/Sheet1!$AX$2</f>
        <v>0</v>
      </c>
      <c r="AY584">
        <f>Sheet1!AY584/Sheet1!$AY$2</f>
        <v>0</v>
      </c>
      <c r="AZ584">
        <f>Sheet1!AZ584/Sheet1!$AZ$2</f>
        <v>0</v>
      </c>
      <c r="BA584">
        <f>Sheet1!BA584/Sheet1!$BA$2</f>
        <v>0</v>
      </c>
      <c r="BB584">
        <f>Sheet1!BB584/Sheet1!$BB$2</f>
        <v>0</v>
      </c>
      <c r="BC584">
        <f>Sheet1!BC584/Sheet1!$BC$2</f>
        <v>0</v>
      </c>
      <c r="BE584">
        <v>583</v>
      </c>
      <c r="BF584">
        <f t="shared" si="9"/>
        <v>0</v>
      </c>
    </row>
    <row r="585" spans="1:58" x14ac:dyDescent="0.3">
      <c r="A585">
        <v>584</v>
      </c>
      <c r="B585">
        <f>Sheet1!B585/Sheet1!$B$2</f>
        <v>0</v>
      </c>
      <c r="C585">
        <f>Sheet1!C585/Sheet1!$C$2</f>
        <v>0</v>
      </c>
      <c r="D585">
        <f>Sheet1!D585/Sheet1!$D$2</f>
        <v>0</v>
      </c>
      <c r="E585">
        <f>Sheet1!E585/Sheet1!$E$2</f>
        <v>0</v>
      </c>
      <c r="F585">
        <f>Sheet1!F585/Sheet1!$F$2</f>
        <v>0</v>
      </c>
      <c r="G585">
        <f>Sheet1!G585/Sheet1!$G$2</f>
        <v>0</v>
      </c>
      <c r="H585">
        <f>Sheet1!H585/Sheet1!$H$2</f>
        <v>0</v>
      </c>
      <c r="I585">
        <f>Sheet1!I585/Sheet1!$I$2</f>
        <v>0</v>
      </c>
      <c r="J585">
        <f>Sheet1!J585/Sheet1!$J$2</f>
        <v>0</v>
      </c>
      <c r="K585">
        <f>Sheet1!K585/Sheet1!$K$2</f>
        <v>0</v>
      </c>
      <c r="L585">
        <f>Sheet1!L585/Sheet1!$L$2</f>
        <v>0</v>
      </c>
      <c r="M585">
        <f>Sheet1!M585/Sheet1!$M$2</f>
        <v>0</v>
      </c>
      <c r="N585">
        <f>Sheet1!N585/Sheet1!$N$2</f>
        <v>0</v>
      </c>
      <c r="O585">
        <f>Sheet1!O585/Sheet1!$O$2</f>
        <v>0</v>
      </c>
      <c r="P585">
        <f>Sheet1!P585/Sheet1!$P$2</f>
        <v>0</v>
      </c>
      <c r="Q585">
        <f>Sheet1!Q585/Sheet1!$Q$2</f>
        <v>0</v>
      </c>
      <c r="R585">
        <f>Sheet1!R585/Sheet1!$R$2</f>
        <v>0</v>
      </c>
      <c r="S585">
        <f>Sheet1!S585/Sheet1!$S$2</f>
        <v>0</v>
      </c>
      <c r="T585">
        <f>Sheet1!T585/Sheet1!$T$2</f>
        <v>0</v>
      </c>
      <c r="U585">
        <f>Sheet1!U585/Sheet1!$U$2</f>
        <v>0</v>
      </c>
      <c r="V585">
        <f>Sheet1!V585/Sheet1!$V$2</f>
        <v>0</v>
      </c>
      <c r="W585">
        <f>Sheet1!W585/Sheet1!$W$2</f>
        <v>0</v>
      </c>
      <c r="X585">
        <f>Sheet1!X585/Sheet1!$X$2</f>
        <v>0</v>
      </c>
      <c r="Y585">
        <f>Sheet1!Y585/Sheet1!$Y$2</f>
        <v>0</v>
      </c>
      <c r="Z585">
        <f>Sheet1!Z585/Sheet1!$Z$2</f>
        <v>0</v>
      </c>
      <c r="AA585">
        <f>Sheet1!AA585/Sheet1!$AA$2</f>
        <v>0</v>
      </c>
      <c r="AB585">
        <f>Sheet1!AB585/Sheet1!$AB$2</f>
        <v>0</v>
      </c>
      <c r="AC585">
        <f>Sheet1!AC585/Sheet1!$AC$2</f>
        <v>0</v>
      </c>
      <c r="AD585">
        <f>Sheet1!AD585/Sheet1!$AD$2</f>
        <v>0</v>
      </c>
      <c r="AE585">
        <f>Sheet1!AE585/Sheet1!$AE$2</f>
        <v>0</v>
      </c>
      <c r="AF585">
        <f>Sheet1!AF585/Sheet1!$AF$2</f>
        <v>0</v>
      </c>
      <c r="AG585">
        <f>Sheet1!AG585/Sheet1!$AG$2</f>
        <v>0</v>
      </c>
      <c r="AH585">
        <f>Sheet1!AH585/Sheet1!$AH$2</f>
        <v>0</v>
      </c>
      <c r="AI585">
        <f>Sheet1!AI585/Sheet1!$AI$2</f>
        <v>0</v>
      </c>
      <c r="AJ585">
        <f>Sheet1!AJ585/Sheet1!$AJ$2</f>
        <v>0</v>
      </c>
      <c r="AK585">
        <f>Sheet1!AK585/Sheet1!$AK$2</f>
        <v>0</v>
      </c>
      <c r="AL585">
        <f>Sheet1!AL585/Sheet1!$AL$2</f>
        <v>0</v>
      </c>
      <c r="AM585">
        <f>Sheet1!AM585/Sheet1!$AM$2</f>
        <v>0</v>
      </c>
      <c r="AN585">
        <f>Sheet1!AN585/Sheet1!$AN$2</f>
        <v>0</v>
      </c>
      <c r="AO585">
        <f>Sheet1!AO585/Sheet1!$AO$2</f>
        <v>0</v>
      </c>
      <c r="AP585">
        <f>Sheet1!AP585/Sheet1!$AP$2</f>
        <v>0</v>
      </c>
      <c r="AQ585">
        <f>Sheet1!AQ585/Sheet1!$AQ$2</f>
        <v>0</v>
      </c>
      <c r="AR585">
        <f>Sheet1!AR585/Sheet1!$AR$2</f>
        <v>0</v>
      </c>
      <c r="AS585">
        <f>Sheet1!AS585/Sheet1!$AS$2</f>
        <v>0</v>
      </c>
      <c r="AT585">
        <f>Sheet1!AT585/Sheet1!$AT$2</f>
        <v>0</v>
      </c>
      <c r="AU585">
        <f>Sheet1!AU585/Sheet1!$AU$2</f>
        <v>0</v>
      </c>
      <c r="AV585">
        <f>Sheet1!AV585/Sheet1!$AV$2</f>
        <v>0</v>
      </c>
      <c r="AW585">
        <f>Sheet1!AW585/Sheet1!$AW$2</f>
        <v>0</v>
      </c>
      <c r="AX585">
        <f>Sheet1!AX585/Sheet1!$AX$2</f>
        <v>0</v>
      </c>
      <c r="AY585">
        <f>Sheet1!AY585/Sheet1!$AY$2</f>
        <v>0</v>
      </c>
      <c r="AZ585">
        <f>Sheet1!AZ585/Sheet1!$AZ$2</f>
        <v>0</v>
      </c>
      <c r="BA585">
        <f>Sheet1!BA585/Sheet1!$BA$2</f>
        <v>0</v>
      </c>
      <c r="BB585">
        <f>Sheet1!BB585/Sheet1!$BB$2</f>
        <v>0</v>
      </c>
      <c r="BC585">
        <f>Sheet1!BC585/Sheet1!$BC$2</f>
        <v>0</v>
      </c>
      <c r="BE585">
        <v>584</v>
      </c>
      <c r="BF585">
        <f t="shared" si="9"/>
        <v>0</v>
      </c>
    </row>
    <row r="586" spans="1:58" x14ac:dyDescent="0.3">
      <c r="A586" s="3">
        <v>585</v>
      </c>
      <c r="B586">
        <f>Sheet1!B586/Sheet1!$B$2</f>
        <v>0</v>
      </c>
      <c r="C586">
        <f>Sheet1!C586/Sheet1!$C$2</f>
        <v>0</v>
      </c>
      <c r="D586">
        <f>Sheet1!D586/Sheet1!$D$2</f>
        <v>0</v>
      </c>
      <c r="E586">
        <f>Sheet1!E586/Sheet1!$E$2</f>
        <v>0</v>
      </c>
      <c r="F586">
        <f>Sheet1!F586/Sheet1!$F$2</f>
        <v>0</v>
      </c>
      <c r="G586">
        <f>Sheet1!G586/Sheet1!$G$2</f>
        <v>0</v>
      </c>
      <c r="H586">
        <f>Sheet1!H586/Sheet1!$H$2</f>
        <v>0</v>
      </c>
      <c r="I586">
        <f>Sheet1!I586/Sheet1!$I$2</f>
        <v>0</v>
      </c>
      <c r="J586">
        <f>Sheet1!J586/Sheet1!$J$2</f>
        <v>0</v>
      </c>
      <c r="K586">
        <f>Sheet1!K586/Sheet1!$K$2</f>
        <v>0</v>
      </c>
      <c r="L586">
        <f>Sheet1!L586/Sheet1!$L$2</f>
        <v>0</v>
      </c>
      <c r="M586">
        <f>Sheet1!M586/Sheet1!$M$2</f>
        <v>0</v>
      </c>
      <c r="N586">
        <f>Sheet1!N586/Sheet1!$N$2</f>
        <v>0</v>
      </c>
      <c r="O586">
        <f>Sheet1!O586/Sheet1!$O$2</f>
        <v>0</v>
      </c>
      <c r="P586">
        <f>Sheet1!P586/Sheet1!$P$2</f>
        <v>0</v>
      </c>
      <c r="Q586">
        <f>Sheet1!Q586/Sheet1!$Q$2</f>
        <v>0</v>
      </c>
      <c r="R586">
        <f>Sheet1!R586/Sheet1!$R$2</f>
        <v>0</v>
      </c>
      <c r="S586">
        <f>Sheet1!S586/Sheet1!$S$2</f>
        <v>0</v>
      </c>
      <c r="T586">
        <f>Sheet1!T586/Sheet1!$T$2</f>
        <v>0</v>
      </c>
      <c r="U586">
        <f>Sheet1!U586/Sheet1!$U$2</f>
        <v>0</v>
      </c>
      <c r="V586">
        <f>Sheet1!V586/Sheet1!$V$2</f>
        <v>0</v>
      </c>
      <c r="W586">
        <f>Sheet1!W586/Sheet1!$W$2</f>
        <v>0</v>
      </c>
      <c r="X586">
        <f>Sheet1!X586/Sheet1!$X$2</f>
        <v>0</v>
      </c>
      <c r="Y586">
        <f>Sheet1!Y586/Sheet1!$Y$2</f>
        <v>0</v>
      </c>
      <c r="Z586">
        <f>Sheet1!Z586/Sheet1!$Z$2</f>
        <v>0</v>
      </c>
      <c r="AA586">
        <f>Sheet1!AA586/Sheet1!$AA$2</f>
        <v>0</v>
      </c>
      <c r="AB586">
        <f>Sheet1!AB586/Sheet1!$AB$2</f>
        <v>0</v>
      </c>
      <c r="AC586">
        <f>Sheet1!AC586/Sheet1!$AC$2</f>
        <v>0</v>
      </c>
      <c r="AD586">
        <f>Sheet1!AD586/Sheet1!$AD$2</f>
        <v>0</v>
      </c>
      <c r="AE586">
        <f>Sheet1!AE586/Sheet1!$AE$2</f>
        <v>0</v>
      </c>
      <c r="AF586">
        <f>Sheet1!AF586/Sheet1!$AF$2</f>
        <v>0</v>
      </c>
      <c r="AG586">
        <f>Sheet1!AG586/Sheet1!$AG$2</f>
        <v>0</v>
      </c>
      <c r="AH586">
        <f>Sheet1!AH586/Sheet1!$AH$2</f>
        <v>0</v>
      </c>
      <c r="AI586">
        <f>Sheet1!AI586/Sheet1!$AI$2</f>
        <v>0</v>
      </c>
      <c r="AJ586">
        <f>Sheet1!AJ586/Sheet1!$AJ$2</f>
        <v>0</v>
      </c>
      <c r="AK586">
        <f>Sheet1!AK586/Sheet1!$AK$2</f>
        <v>0</v>
      </c>
      <c r="AL586">
        <f>Sheet1!AL586/Sheet1!$AL$2</f>
        <v>0</v>
      </c>
      <c r="AM586">
        <f>Sheet1!AM586/Sheet1!$AM$2</f>
        <v>0</v>
      </c>
      <c r="AN586">
        <f>Sheet1!AN586/Sheet1!$AN$2</f>
        <v>0</v>
      </c>
      <c r="AO586">
        <f>Sheet1!AO586/Sheet1!$AO$2</f>
        <v>0</v>
      </c>
      <c r="AP586">
        <f>Sheet1!AP586/Sheet1!$AP$2</f>
        <v>0</v>
      </c>
      <c r="AQ586">
        <f>Sheet1!AQ586/Sheet1!$AQ$2</f>
        <v>0</v>
      </c>
      <c r="AR586">
        <f>Sheet1!AR586/Sheet1!$AR$2</f>
        <v>0</v>
      </c>
      <c r="AS586">
        <f>Sheet1!AS586/Sheet1!$AS$2</f>
        <v>0</v>
      </c>
      <c r="AT586">
        <f>Sheet1!AT586/Sheet1!$AT$2</f>
        <v>0</v>
      </c>
      <c r="AU586">
        <f>Sheet1!AU586/Sheet1!$AU$2</f>
        <v>0</v>
      </c>
      <c r="AV586">
        <f>Sheet1!AV586/Sheet1!$AV$2</f>
        <v>0</v>
      </c>
      <c r="AW586">
        <f>Sheet1!AW586/Sheet1!$AW$2</f>
        <v>0</v>
      </c>
      <c r="AX586">
        <f>Sheet1!AX586/Sheet1!$AX$2</f>
        <v>0</v>
      </c>
      <c r="AY586">
        <f>Sheet1!AY586/Sheet1!$AY$2</f>
        <v>0</v>
      </c>
      <c r="AZ586">
        <f>Sheet1!AZ586/Sheet1!$AZ$2</f>
        <v>0</v>
      </c>
      <c r="BA586">
        <f>Sheet1!BA586/Sheet1!$BA$2</f>
        <v>0</v>
      </c>
      <c r="BB586">
        <f>Sheet1!BB586/Sheet1!$BB$2</f>
        <v>0</v>
      </c>
      <c r="BC586">
        <f>Sheet1!BC586/Sheet1!$BC$2</f>
        <v>0</v>
      </c>
      <c r="BE586">
        <v>585</v>
      </c>
      <c r="BF586">
        <f t="shared" si="9"/>
        <v>0</v>
      </c>
    </row>
    <row r="587" spans="1:58" x14ac:dyDescent="0.3">
      <c r="A587">
        <v>586</v>
      </c>
      <c r="B587">
        <f>Sheet1!B587/Sheet1!$B$2</f>
        <v>0</v>
      </c>
      <c r="C587">
        <f>Sheet1!C587/Sheet1!$C$2</f>
        <v>0</v>
      </c>
      <c r="D587">
        <f>Sheet1!D587/Sheet1!$D$2</f>
        <v>0</v>
      </c>
      <c r="E587">
        <f>Sheet1!E587/Sheet1!$E$2</f>
        <v>0</v>
      </c>
      <c r="F587">
        <f>Sheet1!F587/Sheet1!$F$2</f>
        <v>0</v>
      </c>
      <c r="G587">
        <f>Sheet1!G587/Sheet1!$G$2</f>
        <v>0</v>
      </c>
      <c r="H587">
        <f>Sheet1!H587/Sheet1!$H$2</f>
        <v>0</v>
      </c>
      <c r="I587">
        <f>Sheet1!I587/Sheet1!$I$2</f>
        <v>0</v>
      </c>
      <c r="J587">
        <f>Sheet1!J587/Sheet1!$J$2</f>
        <v>0</v>
      </c>
      <c r="K587">
        <f>Sheet1!K587/Sheet1!$K$2</f>
        <v>0</v>
      </c>
      <c r="L587">
        <f>Sheet1!L587/Sheet1!$L$2</f>
        <v>0</v>
      </c>
      <c r="M587">
        <f>Sheet1!M587/Sheet1!$M$2</f>
        <v>0</v>
      </c>
      <c r="N587">
        <f>Sheet1!N587/Sheet1!$N$2</f>
        <v>0</v>
      </c>
      <c r="O587">
        <f>Sheet1!O587/Sheet1!$O$2</f>
        <v>0</v>
      </c>
      <c r="P587">
        <f>Sheet1!P587/Sheet1!$P$2</f>
        <v>0</v>
      </c>
      <c r="Q587">
        <f>Sheet1!Q587/Sheet1!$Q$2</f>
        <v>0</v>
      </c>
      <c r="R587">
        <f>Sheet1!R587/Sheet1!$R$2</f>
        <v>0</v>
      </c>
      <c r="S587">
        <f>Sheet1!S587/Sheet1!$S$2</f>
        <v>0</v>
      </c>
      <c r="T587">
        <f>Sheet1!T587/Sheet1!$T$2</f>
        <v>0</v>
      </c>
      <c r="U587">
        <f>Sheet1!U587/Sheet1!$U$2</f>
        <v>0</v>
      </c>
      <c r="V587">
        <f>Sheet1!V587/Sheet1!$V$2</f>
        <v>0</v>
      </c>
      <c r="W587">
        <f>Sheet1!W587/Sheet1!$W$2</f>
        <v>0</v>
      </c>
      <c r="X587">
        <f>Sheet1!X587/Sheet1!$X$2</f>
        <v>0</v>
      </c>
      <c r="Y587">
        <f>Sheet1!Y587/Sheet1!$Y$2</f>
        <v>0</v>
      </c>
      <c r="Z587">
        <f>Sheet1!Z587/Sheet1!$Z$2</f>
        <v>0</v>
      </c>
      <c r="AA587">
        <f>Sheet1!AA587/Sheet1!$AA$2</f>
        <v>0</v>
      </c>
      <c r="AB587">
        <f>Sheet1!AB587/Sheet1!$AB$2</f>
        <v>0</v>
      </c>
      <c r="AC587">
        <f>Sheet1!AC587/Sheet1!$AC$2</f>
        <v>0</v>
      </c>
      <c r="AD587">
        <f>Sheet1!AD587/Sheet1!$AD$2</f>
        <v>0</v>
      </c>
      <c r="AE587">
        <f>Sheet1!AE587/Sheet1!$AE$2</f>
        <v>0</v>
      </c>
      <c r="AF587">
        <f>Sheet1!AF587/Sheet1!$AF$2</f>
        <v>0</v>
      </c>
      <c r="AG587">
        <f>Sheet1!AG587/Sheet1!$AG$2</f>
        <v>0</v>
      </c>
      <c r="AH587">
        <f>Sheet1!AH587/Sheet1!$AH$2</f>
        <v>0</v>
      </c>
      <c r="AI587">
        <f>Sheet1!AI587/Sheet1!$AI$2</f>
        <v>0</v>
      </c>
      <c r="AJ587">
        <f>Sheet1!AJ587/Sheet1!$AJ$2</f>
        <v>0</v>
      </c>
      <c r="AK587">
        <f>Sheet1!AK587/Sheet1!$AK$2</f>
        <v>0</v>
      </c>
      <c r="AL587">
        <f>Sheet1!AL587/Sheet1!$AL$2</f>
        <v>0</v>
      </c>
      <c r="AM587">
        <f>Sheet1!AM587/Sheet1!$AM$2</f>
        <v>0</v>
      </c>
      <c r="AN587">
        <f>Sheet1!AN587/Sheet1!$AN$2</f>
        <v>0</v>
      </c>
      <c r="AO587">
        <f>Sheet1!AO587/Sheet1!$AO$2</f>
        <v>0</v>
      </c>
      <c r="AP587">
        <f>Sheet1!AP587/Sheet1!$AP$2</f>
        <v>0</v>
      </c>
      <c r="AQ587">
        <f>Sheet1!AQ587/Sheet1!$AQ$2</f>
        <v>0</v>
      </c>
      <c r="AR587">
        <f>Sheet1!AR587/Sheet1!$AR$2</f>
        <v>0</v>
      </c>
      <c r="AS587">
        <f>Sheet1!AS587/Sheet1!$AS$2</f>
        <v>0</v>
      </c>
      <c r="AT587">
        <f>Sheet1!AT587/Sheet1!$AT$2</f>
        <v>0</v>
      </c>
      <c r="AU587">
        <f>Sheet1!AU587/Sheet1!$AU$2</f>
        <v>0</v>
      </c>
      <c r="AV587">
        <f>Sheet1!AV587/Sheet1!$AV$2</f>
        <v>0</v>
      </c>
      <c r="AW587">
        <f>Sheet1!AW587/Sheet1!$AW$2</f>
        <v>0</v>
      </c>
      <c r="AX587">
        <f>Sheet1!AX587/Sheet1!$AX$2</f>
        <v>0</v>
      </c>
      <c r="AY587">
        <f>Sheet1!AY587/Sheet1!$AY$2</f>
        <v>0</v>
      </c>
      <c r="AZ587">
        <f>Sheet1!AZ587/Sheet1!$AZ$2</f>
        <v>0</v>
      </c>
      <c r="BA587">
        <f>Sheet1!BA587/Sheet1!$BA$2</f>
        <v>0</v>
      </c>
      <c r="BB587">
        <f>Sheet1!BB587/Sheet1!$BB$2</f>
        <v>0</v>
      </c>
      <c r="BC587">
        <f>Sheet1!BC587/Sheet1!$BC$2</f>
        <v>0</v>
      </c>
      <c r="BE587">
        <v>586</v>
      </c>
      <c r="BF587">
        <f t="shared" si="9"/>
        <v>0</v>
      </c>
    </row>
    <row r="588" spans="1:58" x14ac:dyDescent="0.3">
      <c r="A588">
        <v>587</v>
      </c>
      <c r="B588">
        <f>Sheet1!B588/Sheet1!$B$2</f>
        <v>0</v>
      </c>
      <c r="C588">
        <f>Sheet1!C588/Sheet1!$C$2</f>
        <v>0</v>
      </c>
      <c r="D588">
        <f>Sheet1!D588/Sheet1!$D$2</f>
        <v>0</v>
      </c>
      <c r="E588">
        <f>Sheet1!E588/Sheet1!$E$2</f>
        <v>0</v>
      </c>
      <c r="F588">
        <f>Sheet1!F588/Sheet1!$F$2</f>
        <v>0</v>
      </c>
      <c r="G588">
        <f>Sheet1!G588/Sheet1!$G$2</f>
        <v>0</v>
      </c>
      <c r="H588">
        <f>Sheet1!H588/Sheet1!$H$2</f>
        <v>0</v>
      </c>
      <c r="I588">
        <f>Sheet1!I588/Sheet1!$I$2</f>
        <v>0</v>
      </c>
      <c r="J588">
        <f>Sheet1!J588/Sheet1!$J$2</f>
        <v>0</v>
      </c>
      <c r="K588">
        <f>Sheet1!K588/Sheet1!$K$2</f>
        <v>0</v>
      </c>
      <c r="L588">
        <f>Sheet1!L588/Sheet1!$L$2</f>
        <v>0</v>
      </c>
      <c r="M588">
        <f>Sheet1!M588/Sheet1!$M$2</f>
        <v>0</v>
      </c>
      <c r="N588">
        <f>Sheet1!N588/Sheet1!$N$2</f>
        <v>0</v>
      </c>
      <c r="O588">
        <f>Sheet1!O588/Sheet1!$O$2</f>
        <v>0</v>
      </c>
      <c r="P588">
        <f>Sheet1!P588/Sheet1!$P$2</f>
        <v>0</v>
      </c>
      <c r="Q588">
        <f>Sheet1!Q588/Sheet1!$Q$2</f>
        <v>0</v>
      </c>
      <c r="R588">
        <f>Sheet1!R588/Sheet1!$R$2</f>
        <v>0</v>
      </c>
      <c r="S588">
        <f>Sheet1!S588/Sheet1!$S$2</f>
        <v>0</v>
      </c>
      <c r="T588">
        <f>Sheet1!T588/Sheet1!$T$2</f>
        <v>0</v>
      </c>
      <c r="U588">
        <f>Sheet1!U588/Sheet1!$U$2</f>
        <v>0</v>
      </c>
      <c r="V588">
        <f>Sheet1!V588/Sheet1!$V$2</f>
        <v>0</v>
      </c>
      <c r="W588">
        <f>Sheet1!W588/Sheet1!$W$2</f>
        <v>0</v>
      </c>
      <c r="X588">
        <f>Sheet1!X588/Sheet1!$X$2</f>
        <v>0</v>
      </c>
      <c r="Y588">
        <f>Sheet1!Y588/Sheet1!$Y$2</f>
        <v>0</v>
      </c>
      <c r="Z588">
        <f>Sheet1!Z588/Sheet1!$Z$2</f>
        <v>0</v>
      </c>
      <c r="AA588">
        <f>Sheet1!AA588/Sheet1!$AA$2</f>
        <v>0</v>
      </c>
      <c r="AB588">
        <f>Sheet1!AB588/Sheet1!$AB$2</f>
        <v>0</v>
      </c>
      <c r="AC588">
        <f>Sheet1!AC588/Sheet1!$AC$2</f>
        <v>0</v>
      </c>
      <c r="AD588">
        <f>Sheet1!AD588/Sheet1!$AD$2</f>
        <v>0</v>
      </c>
      <c r="AE588">
        <f>Sheet1!AE588/Sheet1!$AE$2</f>
        <v>0</v>
      </c>
      <c r="AF588">
        <f>Sheet1!AF588/Sheet1!$AF$2</f>
        <v>0</v>
      </c>
      <c r="AG588">
        <f>Sheet1!AG588/Sheet1!$AG$2</f>
        <v>0</v>
      </c>
      <c r="AH588">
        <f>Sheet1!AH588/Sheet1!$AH$2</f>
        <v>0</v>
      </c>
      <c r="AI588">
        <f>Sheet1!AI588/Sheet1!$AI$2</f>
        <v>0</v>
      </c>
      <c r="AJ588">
        <f>Sheet1!AJ588/Sheet1!$AJ$2</f>
        <v>0</v>
      </c>
      <c r="AK588">
        <f>Sheet1!AK588/Sheet1!$AK$2</f>
        <v>0</v>
      </c>
      <c r="AL588">
        <f>Sheet1!AL588/Sheet1!$AL$2</f>
        <v>0</v>
      </c>
      <c r="AM588">
        <f>Sheet1!AM588/Sheet1!$AM$2</f>
        <v>0</v>
      </c>
      <c r="AN588">
        <f>Sheet1!AN588/Sheet1!$AN$2</f>
        <v>0</v>
      </c>
      <c r="AO588">
        <f>Sheet1!AO588/Sheet1!$AO$2</f>
        <v>0</v>
      </c>
      <c r="AP588">
        <f>Sheet1!AP588/Sheet1!$AP$2</f>
        <v>0</v>
      </c>
      <c r="AQ588">
        <f>Sheet1!AQ588/Sheet1!$AQ$2</f>
        <v>0</v>
      </c>
      <c r="AR588">
        <f>Sheet1!AR588/Sheet1!$AR$2</f>
        <v>0</v>
      </c>
      <c r="AS588">
        <f>Sheet1!AS588/Sheet1!$AS$2</f>
        <v>0</v>
      </c>
      <c r="AT588">
        <f>Sheet1!AT588/Sheet1!$AT$2</f>
        <v>0</v>
      </c>
      <c r="AU588">
        <f>Sheet1!AU588/Sheet1!$AU$2</f>
        <v>0</v>
      </c>
      <c r="AV588">
        <f>Sheet1!AV588/Sheet1!$AV$2</f>
        <v>0</v>
      </c>
      <c r="AW588">
        <f>Sheet1!AW588/Sheet1!$AW$2</f>
        <v>0</v>
      </c>
      <c r="AX588">
        <f>Sheet1!AX588/Sheet1!$AX$2</f>
        <v>0</v>
      </c>
      <c r="AY588">
        <f>Sheet1!AY588/Sheet1!$AY$2</f>
        <v>0</v>
      </c>
      <c r="AZ588">
        <f>Sheet1!AZ588/Sheet1!$AZ$2</f>
        <v>0</v>
      </c>
      <c r="BA588">
        <f>Sheet1!BA588/Sheet1!$BA$2</f>
        <v>0</v>
      </c>
      <c r="BB588">
        <f>Sheet1!BB588/Sheet1!$BB$2</f>
        <v>0</v>
      </c>
      <c r="BC588">
        <f>Sheet1!BC588/Sheet1!$BC$2</f>
        <v>0</v>
      </c>
      <c r="BE588">
        <v>587</v>
      </c>
      <c r="BF588">
        <f t="shared" si="9"/>
        <v>0</v>
      </c>
    </row>
    <row r="589" spans="1:58" x14ac:dyDescent="0.3">
      <c r="A589">
        <v>588</v>
      </c>
      <c r="B589">
        <f>Sheet1!B589/Sheet1!$B$2</f>
        <v>0</v>
      </c>
      <c r="C589">
        <f>Sheet1!C589/Sheet1!$C$2</f>
        <v>0</v>
      </c>
      <c r="D589">
        <f>Sheet1!D589/Sheet1!$D$2</f>
        <v>0</v>
      </c>
      <c r="E589">
        <f>Sheet1!E589/Sheet1!$E$2</f>
        <v>0</v>
      </c>
      <c r="F589">
        <f>Sheet1!F589/Sheet1!$F$2</f>
        <v>0</v>
      </c>
      <c r="G589">
        <f>Sheet1!G589/Sheet1!$G$2</f>
        <v>0</v>
      </c>
      <c r="H589">
        <f>Sheet1!H589/Sheet1!$H$2</f>
        <v>0</v>
      </c>
      <c r="I589">
        <f>Sheet1!I589/Sheet1!$I$2</f>
        <v>0</v>
      </c>
      <c r="J589">
        <f>Sheet1!J589/Sheet1!$J$2</f>
        <v>0</v>
      </c>
      <c r="K589">
        <f>Sheet1!K589/Sheet1!$K$2</f>
        <v>0</v>
      </c>
      <c r="L589">
        <f>Sheet1!L589/Sheet1!$L$2</f>
        <v>0</v>
      </c>
      <c r="M589">
        <f>Sheet1!M589/Sheet1!$M$2</f>
        <v>0</v>
      </c>
      <c r="N589">
        <f>Sheet1!N589/Sheet1!$N$2</f>
        <v>0</v>
      </c>
      <c r="O589">
        <f>Sheet1!O589/Sheet1!$O$2</f>
        <v>0</v>
      </c>
      <c r="P589">
        <f>Sheet1!P589/Sheet1!$P$2</f>
        <v>0</v>
      </c>
      <c r="Q589">
        <f>Sheet1!Q589/Sheet1!$Q$2</f>
        <v>0</v>
      </c>
      <c r="R589">
        <f>Sheet1!R589/Sheet1!$R$2</f>
        <v>0</v>
      </c>
      <c r="S589">
        <f>Sheet1!S589/Sheet1!$S$2</f>
        <v>0</v>
      </c>
      <c r="T589">
        <f>Sheet1!T589/Sheet1!$T$2</f>
        <v>0</v>
      </c>
      <c r="U589">
        <f>Sheet1!U589/Sheet1!$U$2</f>
        <v>0</v>
      </c>
      <c r="V589">
        <f>Sheet1!V589/Sheet1!$V$2</f>
        <v>0</v>
      </c>
      <c r="W589">
        <f>Sheet1!W589/Sheet1!$W$2</f>
        <v>0</v>
      </c>
      <c r="X589">
        <f>Sheet1!X589/Sheet1!$X$2</f>
        <v>0</v>
      </c>
      <c r="Y589">
        <f>Sheet1!Y589/Sheet1!$Y$2</f>
        <v>0</v>
      </c>
      <c r="Z589">
        <f>Sheet1!Z589/Sheet1!$Z$2</f>
        <v>0</v>
      </c>
      <c r="AA589">
        <f>Sheet1!AA589/Sheet1!$AA$2</f>
        <v>0</v>
      </c>
      <c r="AB589">
        <f>Sheet1!AB589/Sheet1!$AB$2</f>
        <v>0</v>
      </c>
      <c r="AC589">
        <f>Sheet1!AC589/Sheet1!$AC$2</f>
        <v>0</v>
      </c>
      <c r="AD589">
        <f>Sheet1!AD589/Sheet1!$AD$2</f>
        <v>0</v>
      </c>
      <c r="AE589">
        <f>Sheet1!AE589/Sheet1!$AE$2</f>
        <v>0</v>
      </c>
      <c r="AF589">
        <f>Sheet1!AF589/Sheet1!$AF$2</f>
        <v>0</v>
      </c>
      <c r="AG589">
        <f>Sheet1!AG589/Sheet1!$AG$2</f>
        <v>0</v>
      </c>
      <c r="AH589">
        <f>Sheet1!AH589/Sheet1!$AH$2</f>
        <v>0</v>
      </c>
      <c r="AI589">
        <f>Sheet1!AI589/Sheet1!$AI$2</f>
        <v>0</v>
      </c>
      <c r="AJ589">
        <f>Sheet1!AJ589/Sheet1!$AJ$2</f>
        <v>0</v>
      </c>
      <c r="AK589">
        <f>Sheet1!AK589/Sheet1!$AK$2</f>
        <v>0</v>
      </c>
      <c r="AL589">
        <f>Sheet1!AL589/Sheet1!$AL$2</f>
        <v>0</v>
      </c>
      <c r="AM589">
        <f>Sheet1!AM589/Sheet1!$AM$2</f>
        <v>0</v>
      </c>
      <c r="AN589">
        <f>Sheet1!AN589/Sheet1!$AN$2</f>
        <v>0</v>
      </c>
      <c r="AO589">
        <f>Sheet1!AO589/Sheet1!$AO$2</f>
        <v>0</v>
      </c>
      <c r="AP589">
        <f>Sheet1!AP589/Sheet1!$AP$2</f>
        <v>0</v>
      </c>
      <c r="AQ589">
        <f>Sheet1!AQ589/Sheet1!$AQ$2</f>
        <v>0</v>
      </c>
      <c r="AR589">
        <f>Sheet1!AR589/Sheet1!$AR$2</f>
        <v>0</v>
      </c>
      <c r="AS589">
        <f>Sheet1!AS589/Sheet1!$AS$2</f>
        <v>0</v>
      </c>
      <c r="AT589">
        <f>Sheet1!AT589/Sheet1!$AT$2</f>
        <v>0</v>
      </c>
      <c r="AU589">
        <f>Sheet1!AU589/Sheet1!$AU$2</f>
        <v>0</v>
      </c>
      <c r="AV589">
        <f>Sheet1!AV589/Sheet1!$AV$2</f>
        <v>0</v>
      </c>
      <c r="AW589">
        <f>Sheet1!AW589/Sheet1!$AW$2</f>
        <v>0</v>
      </c>
      <c r="AX589">
        <f>Sheet1!AX589/Sheet1!$AX$2</f>
        <v>0</v>
      </c>
      <c r="AY589">
        <f>Sheet1!AY589/Sheet1!$AY$2</f>
        <v>0</v>
      </c>
      <c r="AZ589">
        <f>Sheet1!AZ589/Sheet1!$AZ$2</f>
        <v>0</v>
      </c>
      <c r="BA589">
        <f>Sheet1!BA589/Sheet1!$BA$2</f>
        <v>0</v>
      </c>
      <c r="BB589">
        <f>Sheet1!BB589/Sheet1!$BB$2</f>
        <v>0</v>
      </c>
      <c r="BC589">
        <f>Sheet1!BC589/Sheet1!$BC$2</f>
        <v>0</v>
      </c>
      <c r="BE589">
        <v>588</v>
      </c>
      <c r="BF589">
        <f t="shared" si="9"/>
        <v>0</v>
      </c>
    </row>
    <row r="590" spans="1:58" x14ac:dyDescent="0.3">
      <c r="A590" s="3">
        <v>589</v>
      </c>
      <c r="B590">
        <f>Sheet1!B590/Sheet1!$B$2</f>
        <v>0</v>
      </c>
      <c r="C590">
        <f>Sheet1!C590/Sheet1!$C$2</f>
        <v>0</v>
      </c>
      <c r="D590">
        <f>Sheet1!D590/Sheet1!$D$2</f>
        <v>0</v>
      </c>
      <c r="E590">
        <f>Sheet1!E590/Sheet1!$E$2</f>
        <v>0</v>
      </c>
      <c r="F590">
        <f>Sheet1!F590/Sheet1!$F$2</f>
        <v>0</v>
      </c>
      <c r="G590">
        <f>Sheet1!G590/Sheet1!$G$2</f>
        <v>0</v>
      </c>
      <c r="H590">
        <f>Sheet1!H590/Sheet1!$H$2</f>
        <v>0</v>
      </c>
      <c r="I590">
        <f>Sheet1!I590/Sheet1!$I$2</f>
        <v>0</v>
      </c>
      <c r="J590">
        <f>Sheet1!J590/Sheet1!$J$2</f>
        <v>0</v>
      </c>
      <c r="K590">
        <f>Sheet1!K590/Sheet1!$K$2</f>
        <v>0</v>
      </c>
      <c r="L590">
        <f>Sheet1!L590/Sheet1!$L$2</f>
        <v>0</v>
      </c>
      <c r="M590">
        <f>Sheet1!M590/Sheet1!$M$2</f>
        <v>0</v>
      </c>
      <c r="N590">
        <f>Sheet1!N590/Sheet1!$N$2</f>
        <v>0</v>
      </c>
      <c r="O590">
        <f>Sheet1!O590/Sheet1!$O$2</f>
        <v>0</v>
      </c>
      <c r="P590">
        <f>Sheet1!P590/Sheet1!$P$2</f>
        <v>0</v>
      </c>
      <c r="Q590">
        <f>Sheet1!Q590/Sheet1!$Q$2</f>
        <v>0</v>
      </c>
      <c r="R590">
        <f>Sheet1!R590/Sheet1!$R$2</f>
        <v>0</v>
      </c>
      <c r="S590">
        <f>Sheet1!S590/Sheet1!$S$2</f>
        <v>0</v>
      </c>
      <c r="T590">
        <f>Sheet1!T590/Sheet1!$T$2</f>
        <v>0</v>
      </c>
      <c r="U590">
        <f>Sheet1!U590/Sheet1!$U$2</f>
        <v>0</v>
      </c>
      <c r="V590">
        <f>Sheet1!V590/Sheet1!$V$2</f>
        <v>0</v>
      </c>
      <c r="W590">
        <f>Sheet1!W590/Sheet1!$W$2</f>
        <v>0</v>
      </c>
      <c r="X590">
        <f>Sheet1!X590/Sheet1!$X$2</f>
        <v>0</v>
      </c>
      <c r="Y590">
        <f>Sheet1!Y590/Sheet1!$Y$2</f>
        <v>0</v>
      </c>
      <c r="Z590">
        <f>Sheet1!Z590/Sheet1!$Z$2</f>
        <v>0</v>
      </c>
      <c r="AA590">
        <f>Sheet1!AA590/Sheet1!$AA$2</f>
        <v>0</v>
      </c>
      <c r="AB590">
        <f>Sheet1!AB590/Sheet1!$AB$2</f>
        <v>0</v>
      </c>
      <c r="AC590">
        <f>Sheet1!AC590/Sheet1!$AC$2</f>
        <v>0</v>
      </c>
      <c r="AD590">
        <f>Sheet1!AD590/Sheet1!$AD$2</f>
        <v>0</v>
      </c>
      <c r="AE590">
        <f>Sheet1!AE590/Sheet1!$AE$2</f>
        <v>0</v>
      </c>
      <c r="AF590">
        <f>Sheet1!AF590/Sheet1!$AF$2</f>
        <v>0</v>
      </c>
      <c r="AG590">
        <f>Sheet1!AG590/Sheet1!$AG$2</f>
        <v>0</v>
      </c>
      <c r="AH590">
        <f>Sheet1!AH590/Sheet1!$AH$2</f>
        <v>0</v>
      </c>
      <c r="AI590">
        <f>Sheet1!AI590/Sheet1!$AI$2</f>
        <v>0</v>
      </c>
      <c r="AJ590">
        <f>Sheet1!AJ590/Sheet1!$AJ$2</f>
        <v>0</v>
      </c>
      <c r="AK590">
        <f>Sheet1!AK590/Sheet1!$AK$2</f>
        <v>0</v>
      </c>
      <c r="AL590">
        <f>Sheet1!AL590/Sheet1!$AL$2</f>
        <v>0</v>
      </c>
      <c r="AM590">
        <f>Sheet1!AM590/Sheet1!$AM$2</f>
        <v>0</v>
      </c>
      <c r="AN590">
        <f>Sheet1!AN590/Sheet1!$AN$2</f>
        <v>0</v>
      </c>
      <c r="AO590">
        <f>Sheet1!AO590/Sheet1!$AO$2</f>
        <v>0</v>
      </c>
      <c r="AP590">
        <f>Sheet1!AP590/Sheet1!$AP$2</f>
        <v>0</v>
      </c>
      <c r="AQ590">
        <f>Sheet1!AQ590/Sheet1!$AQ$2</f>
        <v>0</v>
      </c>
      <c r="AR590">
        <f>Sheet1!AR590/Sheet1!$AR$2</f>
        <v>0</v>
      </c>
      <c r="AS590">
        <f>Sheet1!AS590/Sheet1!$AS$2</f>
        <v>0</v>
      </c>
      <c r="AT590">
        <f>Sheet1!AT590/Sheet1!$AT$2</f>
        <v>0</v>
      </c>
      <c r="AU590">
        <f>Sheet1!AU590/Sheet1!$AU$2</f>
        <v>0</v>
      </c>
      <c r="AV590">
        <f>Sheet1!AV590/Sheet1!$AV$2</f>
        <v>0</v>
      </c>
      <c r="AW590">
        <f>Sheet1!AW590/Sheet1!$AW$2</f>
        <v>0</v>
      </c>
      <c r="AX590">
        <f>Sheet1!AX590/Sheet1!$AX$2</f>
        <v>0</v>
      </c>
      <c r="AY590">
        <f>Sheet1!AY590/Sheet1!$AY$2</f>
        <v>0</v>
      </c>
      <c r="AZ590">
        <f>Sheet1!AZ590/Sheet1!$AZ$2</f>
        <v>0</v>
      </c>
      <c r="BA590">
        <f>Sheet1!BA590/Sheet1!$BA$2</f>
        <v>0</v>
      </c>
      <c r="BB590">
        <f>Sheet1!BB590/Sheet1!$BB$2</f>
        <v>0</v>
      </c>
      <c r="BC590">
        <f>Sheet1!BC590/Sheet1!$BC$2</f>
        <v>0</v>
      </c>
      <c r="BE590">
        <v>589</v>
      </c>
      <c r="BF590">
        <f t="shared" si="9"/>
        <v>0</v>
      </c>
    </row>
    <row r="591" spans="1:58" x14ac:dyDescent="0.3">
      <c r="A591">
        <v>590</v>
      </c>
      <c r="B591">
        <f>Sheet1!B591/Sheet1!$B$2</f>
        <v>0</v>
      </c>
      <c r="C591">
        <f>Sheet1!C591/Sheet1!$C$2</f>
        <v>0</v>
      </c>
      <c r="D591">
        <f>Sheet1!D591/Sheet1!$D$2</f>
        <v>0</v>
      </c>
      <c r="E591">
        <f>Sheet1!E591/Sheet1!$E$2</f>
        <v>0</v>
      </c>
      <c r="F591">
        <f>Sheet1!F591/Sheet1!$F$2</f>
        <v>0</v>
      </c>
      <c r="G591">
        <f>Sheet1!G591/Sheet1!$G$2</f>
        <v>0</v>
      </c>
      <c r="H591">
        <f>Sheet1!H591/Sheet1!$H$2</f>
        <v>0</v>
      </c>
      <c r="I591">
        <f>Sheet1!I591/Sheet1!$I$2</f>
        <v>0</v>
      </c>
      <c r="J591">
        <f>Sheet1!J591/Sheet1!$J$2</f>
        <v>0</v>
      </c>
      <c r="K591">
        <f>Sheet1!K591/Sheet1!$K$2</f>
        <v>0</v>
      </c>
      <c r="L591">
        <f>Sheet1!L591/Sheet1!$L$2</f>
        <v>0</v>
      </c>
      <c r="M591">
        <f>Sheet1!M591/Sheet1!$M$2</f>
        <v>0</v>
      </c>
      <c r="N591">
        <f>Sheet1!N591/Sheet1!$N$2</f>
        <v>0</v>
      </c>
      <c r="O591">
        <f>Sheet1!O591/Sheet1!$O$2</f>
        <v>0</v>
      </c>
      <c r="P591">
        <f>Sheet1!P591/Sheet1!$P$2</f>
        <v>0</v>
      </c>
      <c r="Q591">
        <f>Sheet1!Q591/Sheet1!$Q$2</f>
        <v>0</v>
      </c>
      <c r="R591">
        <f>Sheet1!R591/Sheet1!$R$2</f>
        <v>0</v>
      </c>
      <c r="S591">
        <f>Sheet1!S591/Sheet1!$S$2</f>
        <v>0</v>
      </c>
      <c r="T591">
        <f>Sheet1!T591/Sheet1!$T$2</f>
        <v>0</v>
      </c>
      <c r="U591">
        <f>Sheet1!U591/Sheet1!$U$2</f>
        <v>0</v>
      </c>
      <c r="V591">
        <f>Sheet1!V591/Sheet1!$V$2</f>
        <v>0</v>
      </c>
      <c r="W591">
        <f>Sheet1!W591/Sheet1!$W$2</f>
        <v>0</v>
      </c>
      <c r="X591">
        <f>Sheet1!X591/Sheet1!$X$2</f>
        <v>0</v>
      </c>
      <c r="Y591">
        <f>Sheet1!Y591/Sheet1!$Y$2</f>
        <v>0</v>
      </c>
      <c r="Z591">
        <f>Sheet1!Z591/Sheet1!$Z$2</f>
        <v>0</v>
      </c>
      <c r="AA591">
        <f>Sheet1!AA591/Sheet1!$AA$2</f>
        <v>0</v>
      </c>
      <c r="AB591">
        <f>Sheet1!AB591/Sheet1!$AB$2</f>
        <v>0</v>
      </c>
      <c r="AC591">
        <f>Sheet1!AC591/Sheet1!$AC$2</f>
        <v>0</v>
      </c>
      <c r="AD591">
        <f>Sheet1!AD591/Sheet1!$AD$2</f>
        <v>0</v>
      </c>
      <c r="AE591">
        <f>Sheet1!AE591/Sheet1!$AE$2</f>
        <v>0</v>
      </c>
      <c r="AF591">
        <f>Sheet1!AF591/Sheet1!$AF$2</f>
        <v>0</v>
      </c>
      <c r="AG591">
        <f>Sheet1!AG591/Sheet1!$AG$2</f>
        <v>0</v>
      </c>
      <c r="AH591">
        <f>Sheet1!AH591/Sheet1!$AH$2</f>
        <v>0</v>
      </c>
      <c r="AI591">
        <f>Sheet1!AI591/Sheet1!$AI$2</f>
        <v>0</v>
      </c>
      <c r="AJ591">
        <f>Sheet1!AJ591/Sheet1!$AJ$2</f>
        <v>0</v>
      </c>
      <c r="AK591">
        <f>Sheet1!AK591/Sheet1!$AK$2</f>
        <v>0</v>
      </c>
      <c r="AL591">
        <f>Sheet1!AL591/Sheet1!$AL$2</f>
        <v>0</v>
      </c>
      <c r="AM591">
        <f>Sheet1!AM591/Sheet1!$AM$2</f>
        <v>0</v>
      </c>
      <c r="AN591">
        <f>Sheet1!AN591/Sheet1!$AN$2</f>
        <v>0</v>
      </c>
      <c r="AO591">
        <f>Sheet1!AO591/Sheet1!$AO$2</f>
        <v>0</v>
      </c>
      <c r="AP591">
        <f>Sheet1!AP591/Sheet1!$AP$2</f>
        <v>0</v>
      </c>
      <c r="AQ591">
        <f>Sheet1!AQ591/Sheet1!$AQ$2</f>
        <v>0</v>
      </c>
      <c r="AR591">
        <f>Sheet1!AR591/Sheet1!$AR$2</f>
        <v>0</v>
      </c>
      <c r="AS591">
        <f>Sheet1!AS591/Sheet1!$AS$2</f>
        <v>0</v>
      </c>
      <c r="AT591">
        <f>Sheet1!AT591/Sheet1!$AT$2</f>
        <v>0</v>
      </c>
      <c r="AU591">
        <f>Sheet1!AU591/Sheet1!$AU$2</f>
        <v>0</v>
      </c>
      <c r="AV591">
        <f>Sheet1!AV591/Sheet1!$AV$2</f>
        <v>0</v>
      </c>
      <c r="AW591">
        <f>Sheet1!AW591/Sheet1!$AW$2</f>
        <v>0</v>
      </c>
      <c r="AX591">
        <f>Sheet1!AX591/Sheet1!$AX$2</f>
        <v>0</v>
      </c>
      <c r="AY591">
        <f>Sheet1!AY591/Sheet1!$AY$2</f>
        <v>0</v>
      </c>
      <c r="AZ591">
        <f>Sheet1!AZ591/Sheet1!$AZ$2</f>
        <v>0</v>
      </c>
      <c r="BA591">
        <f>Sheet1!BA591/Sheet1!$BA$2</f>
        <v>0</v>
      </c>
      <c r="BB591">
        <f>Sheet1!BB591/Sheet1!$BB$2</f>
        <v>0</v>
      </c>
      <c r="BC591">
        <f>Sheet1!BC591/Sheet1!$BC$2</f>
        <v>0</v>
      </c>
      <c r="BE591">
        <v>590</v>
      </c>
      <c r="BF591">
        <f t="shared" si="9"/>
        <v>0</v>
      </c>
    </row>
    <row r="592" spans="1:58" x14ac:dyDescent="0.3">
      <c r="A592">
        <v>591</v>
      </c>
      <c r="B592">
        <f>Sheet1!B592/Sheet1!$B$2</f>
        <v>0</v>
      </c>
      <c r="C592">
        <f>Sheet1!C592/Sheet1!$C$2</f>
        <v>0</v>
      </c>
      <c r="D592">
        <f>Sheet1!D592/Sheet1!$D$2</f>
        <v>0</v>
      </c>
      <c r="E592">
        <f>Sheet1!E592/Sheet1!$E$2</f>
        <v>0</v>
      </c>
      <c r="F592">
        <f>Sheet1!F592/Sheet1!$F$2</f>
        <v>0</v>
      </c>
      <c r="G592">
        <f>Sheet1!G592/Sheet1!$G$2</f>
        <v>0</v>
      </c>
      <c r="H592">
        <f>Sheet1!H592/Sheet1!$H$2</f>
        <v>0</v>
      </c>
      <c r="I592">
        <f>Sheet1!I592/Sheet1!$I$2</f>
        <v>0</v>
      </c>
      <c r="J592">
        <f>Sheet1!J592/Sheet1!$J$2</f>
        <v>0</v>
      </c>
      <c r="K592">
        <f>Sheet1!K592/Sheet1!$K$2</f>
        <v>0</v>
      </c>
      <c r="L592">
        <f>Sheet1!L592/Sheet1!$L$2</f>
        <v>0</v>
      </c>
      <c r="M592">
        <f>Sheet1!M592/Sheet1!$M$2</f>
        <v>0</v>
      </c>
      <c r="N592">
        <f>Sheet1!N592/Sheet1!$N$2</f>
        <v>0</v>
      </c>
      <c r="O592">
        <f>Sheet1!O592/Sheet1!$O$2</f>
        <v>0</v>
      </c>
      <c r="P592">
        <f>Sheet1!P592/Sheet1!$P$2</f>
        <v>0</v>
      </c>
      <c r="Q592">
        <f>Sheet1!Q592/Sheet1!$Q$2</f>
        <v>0</v>
      </c>
      <c r="R592">
        <f>Sheet1!R592/Sheet1!$R$2</f>
        <v>0</v>
      </c>
      <c r="S592">
        <f>Sheet1!S592/Sheet1!$S$2</f>
        <v>0</v>
      </c>
      <c r="T592">
        <f>Sheet1!T592/Sheet1!$T$2</f>
        <v>0</v>
      </c>
      <c r="U592">
        <f>Sheet1!U592/Sheet1!$U$2</f>
        <v>0</v>
      </c>
      <c r="V592">
        <f>Sheet1!V592/Sheet1!$V$2</f>
        <v>0</v>
      </c>
      <c r="W592">
        <f>Sheet1!W592/Sheet1!$W$2</f>
        <v>0</v>
      </c>
      <c r="X592">
        <f>Sheet1!X592/Sheet1!$X$2</f>
        <v>0</v>
      </c>
      <c r="Y592">
        <f>Sheet1!Y592/Sheet1!$Y$2</f>
        <v>0</v>
      </c>
      <c r="Z592">
        <f>Sheet1!Z592/Sheet1!$Z$2</f>
        <v>0</v>
      </c>
      <c r="AA592">
        <f>Sheet1!AA592/Sheet1!$AA$2</f>
        <v>0</v>
      </c>
      <c r="AB592">
        <f>Sheet1!AB592/Sheet1!$AB$2</f>
        <v>0</v>
      </c>
      <c r="AC592">
        <f>Sheet1!AC592/Sheet1!$AC$2</f>
        <v>0</v>
      </c>
      <c r="AD592">
        <f>Sheet1!AD592/Sheet1!$AD$2</f>
        <v>0</v>
      </c>
      <c r="AE592">
        <f>Sheet1!AE592/Sheet1!$AE$2</f>
        <v>0</v>
      </c>
      <c r="AF592">
        <f>Sheet1!AF592/Sheet1!$AF$2</f>
        <v>0</v>
      </c>
      <c r="AG592">
        <f>Sheet1!AG592/Sheet1!$AG$2</f>
        <v>0</v>
      </c>
      <c r="AH592">
        <f>Sheet1!AH592/Sheet1!$AH$2</f>
        <v>0</v>
      </c>
      <c r="AI592">
        <f>Sheet1!AI592/Sheet1!$AI$2</f>
        <v>0</v>
      </c>
      <c r="AJ592">
        <f>Sheet1!AJ592/Sheet1!$AJ$2</f>
        <v>0</v>
      </c>
      <c r="AK592">
        <f>Sheet1!AK592/Sheet1!$AK$2</f>
        <v>0</v>
      </c>
      <c r="AL592">
        <f>Sheet1!AL592/Sheet1!$AL$2</f>
        <v>0</v>
      </c>
      <c r="AM592">
        <f>Sheet1!AM592/Sheet1!$AM$2</f>
        <v>0</v>
      </c>
      <c r="AN592">
        <f>Sheet1!AN592/Sheet1!$AN$2</f>
        <v>0</v>
      </c>
      <c r="AO592">
        <f>Sheet1!AO592/Sheet1!$AO$2</f>
        <v>0</v>
      </c>
      <c r="AP592">
        <f>Sheet1!AP592/Sheet1!$AP$2</f>
        <v>0</v>
      </c>
      <c r="AQ592">
        <f>Sheet1!AQ592/Sheet1!$AQ$2</f>
        <v>0</v>
      </c>
      <c r="AR592">
        <f>Sheet1!AR592/Sheet1!$AR$2</f>
        <v>0</v>
      </c>
      <c r="AS592">
        <f>Sheet1!AS592/Sheet1!$AS$2</f>
        <v>0</v>
      </c>
      <c r="AT592">
        <f>Sheet1!AT592/Sheet1!$AT$2</f>
        <v>0</v>
      </c>
      <c r="AU592">
        <f>Sheet1!AU592/Sheet1!$AU$2</f>
        <v>0</v>
      </c>
      <c r="AV592">
        <f>Sheet1!AV592/Sheet1!$AV$2</f>
        <v>0</v>
      </c>
      <c r="AW592">
        <f>Sheet1!AW592/Sheet1!$AW$2</f>
        <v>0</v>
      </c>
      <c r="AX592">
        <f>Sheet1!AX592/Sheet1!$AX$2</f>
        <v>0</v>
      </c>
      <c r="AY592">
        <f>Sheet1!AY592/Sheet1!$AY$2</f>
        <v>0</v>
      </c>
      <c r="AZ592">
        <f>Sheet1!AZ592/Sheet1!$AZ$2</f>
        <v>0</v>
      </c>
      <c r="BA592">
        <f>Sheet1!BA592/Sheet1!$BA$2</f>
        <v>0</v>
      </c>
      <c r="BB592">
        <f>Sheet1!BB592/Sheet1!$BB$2</f>
        <v>0</v>
      </c>
      <c r="BC592">
        <f>Sheet1!BC592/Sheet1!$BC$2</f>
        <v>0</v>
      </c>
      <c r="BE592">
        <v>591</v>
      </c>
      <c r="BF592">
        <f t="shared" si="9"/>
        <v>0</v>
      </c>
    </row>
    <row r="593" spans="1:58" x14ac:dyDescent="0.3">
      <c r="A593">
        <v>592</v>
      </c>
      <c r="B593">
        <f>Sheet1!B593/Sheet1!$B$2</f>
        <v>0</v>
      </c>
      <c r="C593">
        <f>Sheet1!C593/Sheet1!$C$2</f>
        <v>0</v>
      </c>
      <c r="D593">
        <f>Sheet1!D593/Sheet1!$D$2</f>
        <v>0</v>
      </c>
      <c r="E593">
        <f>Sheet1!E593/Sheet1!$E$2</f>
        <v>0</v>
      </c>
      <c r="F593">
        <f>Sheet1!F593/Sheet1!$F$2</f>
        <v>0</v>
      </c>
      <c r="G593">
        <f>Sheet1!G593/Sheet1!$G$2</f>
        <v>0</v>
      </c>
      <c r="H593">
        <f>Sheet1!H593/Sheet1!$H$2</f>
        <v>0</v>
      </c>
      <c r="I593">
        <f>Sheet1!I593/Sheet1!$I$2</f>
        <v>0</v>
      </c>
      <c r="J593">
        <f>Sheet1!J593/Sheet1!$J$2</f>
        <v>0</v>
      </c>
      <c r="K593">
        <f>Sheet1!K593/Sheet1!$K$2</f>
        <v>0</v>
      </c>
      <c r="L593">
        <f>Sheet1!L593/Sheet1!$L$2</f>
        <v>0</v>
      </c>
      <c r="M593">
        <f>Sheet1!M593/Sheet1!$M$2</f>
        <v>0</v>
      </c>
      <c r="N593">
        <f>Sheet1!N593/Sheet1!$N$2</f>
        <v>0</v>
      </c>
      <c r="O593">
        <f>Sheet1!O593/Sheet1!$O$2</f>
        <v>0</v>
      </c>
      <c r="P593">
        <f>Sheet1!P593/Sheet1!$P$2</f>
        <v>0</v>
      </c>
      <c r="Q593">
        <f>Sheet1!Q593/Sheet1!$Q$2</f>
        <v>0</v>
      </c>
      <c r="R593">
        <f>Sheet1!R593/Sheet1!$R$2</f>
        <v>0</v>
      </c>
      <c r="S593">
        <f>Sheet1!S593/Sheet1!$S$2</f>
        <v>0</v>
      </c>
      <c r="T593">
        <f>Sheet1!T593/Sheet1!$T$2</f>
        <v>0</v>
      </c>
      <c r="U593">
        <f>Sheet1!U593/Sheet1!$U$2</f>
        <v>0</v>
      </c>
      <c r="V593">
        <f>Sheet1!V593/Sheet1!$V$2</f>
        <v>0</v>
      </c>
      <c r="W593">
        <f>Sheet1!W593/Sheet1!$W$2</f>
        <v>0</v>
      </c>
      <c r="X593">
        <f>Sheet1!X593/Sheet1!$X$2</f>
        <v>0</v>
      </c>
      <c r="Y593">
        <f>Sheet1!Y593/Sheet1!$Y$2</f>
        <v>0</v>
      </c>
      <c r="Z593">
        <f>Sheet1!Z593/Sheet1!$Z$2</f>
        <v>0</v>
      </c>
      <c r="AA593">
        <f>Sheet1!AA593/Sheet1!$AA$2</f>
        <v>0</v>
      </c>
      <c r="AB593">
        <f>Sheet1!AB593/Sheet1!$AB$2</f>
        <v>0</v>
      </c>
      <c r="AC593">
        <f>Sheet1!AC593/Sheet1!$AC$2</f>
        <v>0</v>
      </c>
      <c r="AD593">
        <f>Sheet1!AD593/Sheet1!$AD$2</f>
        <v>0</v>
      </c>
      <c r="AE593">
        <f>Sheet1!AE593/Sheet1!$AE$2</f>
        <v>0</v>
      </c>
      <c r="AF593">
        <f>Sheet1!AF593/Sheet1!$AF$2</f>
        <v>0</v>
      </c>
      <c r="AG593">
        <f>Sheet1!AG593/Sheet1!$AG$2</f>
        <v>0</v>
      </c>
      <c r="AH593">
        <f>Sheet1!AH593/Sheet1!$AH$2</f>
        <v>0</v>
      </c>
      <c r="AI593">
        <f>Sheet1!AI593/Sheet1!$AI$2</f>
        <v>0</v>
      </c>
      <c r="AJ593">
        <f>Sheet1!AJ593/Sheet1!$AJ$2</f>
        <v>0</v>
      </c>
      <c r="AK593">
        <f>Sheet1!AK593/Sheet1!$AK$2</f>
        <v>0</v>
      </c>
      <c r="AL593">
        <f>Sheet1!AL593/Sheet1!$AL$2</f>
        <v>0</v>
      </c>
      <c r="AM593">
        <f>Sheet1!AM593/Sheet1!$AM$2</f>
        <v>0</v>
      </c>
      <c r="AN593">
        <f>Sheet1!AN593/Sheet1!$AN$2</f>
        <v>0</v>
      </c>
      <c r="AO593">
        <f>Sheet1!AO593/Sheet1!$AO$2</f>
        <v>0</v>
      </c>
      <c r="AP593">
        <f>Sheet1!AP593/Sheet1!$AP$2</f>
        <v>0</v>
      </c>
      <c r="AQ593">
        <f>Sheet1!AQ593/Sheet1!$AQ$2</f>
        <v>0</v>
      </c>
      <c r="AR593">
        <f>Sheet1!AR593/Sheet1!$AR$2</f>
        <v>0</v>
      </c>
      <c r="AS593">
        <f>Sheet1!AS593/Sheet1!$AS$2</f>
        <v>0</v>
      </c>
      <c r="AT593">
        <f>Sheet1!AT593/Sheet1!$AT$2</f>
        <v>0</v>
      </c>
      <c r="AU593">
        <f>Sheet1!AU593/Sheet1!$AU$2</f>
        <v>0</v>
      </c>
      <c r="AV593">
        <f>Sheet1!AV593/Sheet1!$AV$2</f>
        <v>0</v>
      </c>
      <c r="AW593">
        <f>Sheet1!AW593/Sheet1!$AW$2</f>
        <v>0</v>
      </c>
      <c r="AX593">
        <f>Sheet1!AX593/Sheet1!$AX$2</f>
        <v>0</v>
      </c>
      <c r="AY593">
        <f>Sheet1!AY593/Sheet1!$AY$2</f>
        <v>0</v>
      </c>
      <c r="AZ593">
        <f>Sheet1!AZ593/Sheet1!$AZ$2</f>
        <v>0</v>
      </c>
      <c r="BA593">
        <f>Sheet1!BA593/Sheet1!$BA$2</f>
        <v>0</v>
      </c>
      <c r="BB593">
        <f>Sheet1!BB593/Sheet1!$BB$2</f>
        <v>0</v>
      </c>
      <c r="BC593">
        <f>Sheet1!BC593/Sheet1!$BC$2</f>
        <v>0</v>
      </c>
      <c r="BE593">
        <v>592</v>
      </c>
      <c r="BF593">
        <f t="shared" si="9"/>
        <v>0</v>
      </c>
    </row>
    <row r="594" spans="1:58" x14ac:dyDescent="0.3">
      <c r="A594" s="3">
        <v>593</v>
      </c>
      <c r="B594">
        <f>Sheet1!B594/Sheet1!$B$2</f>
        <v>0</v>
      </c>
      <c r="C594">
        <f>Sheet1!C594/Sheet1!$C$2</f>
        <v>0</v>
      </c>
      <c r="D594">
        <f>Sheet1!D594/Sheet1!$D$2</f>
        <v>0</v>
      </c>
      <c r="E594">
        <f>Sheet1!E594/Sheet1!$E$2</f>
        <v>0</v>
      </c>
      <c r="F594">
        <f>Sheet1!F594/Sheet1!$F$2</f>
        <v>0</v>
      </c>
      <c r="G594">
        <f>Sheet1!G594/Sheet1!$G$2</f>
        <v>0</v>
      </c>
      <c r="H594">
        <f>Sheet1!H594/Sheet1!$H$2</f>
        <v>0</v>
      </c>
      <c r="I594">
        <f>Sheet1!I594/Sheet1!$I$2</f>
        <v>0</v>
      </c>
      <c r="J594">
        <f>Sheet1!J594/Sheet1!$J$2</f>
        <v>0</v>
      </c>
      <c r="K594">
        <f>Sheet1!K594/Sheet1!$K$2</f>
        <v>0</v>
      </c>
      <c r="L594">
        <f>Sheet1!L594/Sheet1!$L$2</f>
        <v>0</v>
      </c>
      <c r="M594">
        <f>Sheet1!M594/Sheet1!$M$2</f>
        <v>0</v>
      </c>
      <c r="N594">
        <f>Sheet1!N594/Sheet1!$N$2</f>
        <v>0</v>
      </c>
      <c r="O594">
        <f>Sheet1!O594/Sheet1!$O$2</f>
        <v>0</v>
      </c>
      <c r="P594">
        <f>Sheet1!P594/Sheet1!$P$2</f>
        <v>0</v>
      </c>
      <c r="Q594">
        <f>Sheet1!Q594/Sheet1!$Q$2</f>
        <v>0</v>
      </c>
      <c r="R594">
        <f>Sheet1!R594/Sheet1!$R$2</f>
        <v>0</v>
      </c>
      <c r="S594">
        <f>Sheet1!S594/Sheet1!$S$2</f>
        <v>0</v>
      </c>
      <c r="T594">
        <f>Sheet1!T594/Sheet1!$T$2</f>
        <v>0</v>
      </c>
      <c r="U594">
        <f>Sheet1!U594/Sheet1!$U$2</f>
        <v>0</v>
      </c>
      <c r="V594">
        <f>Sheet1!V594/Sheet1!$V$2</f>
        <v>0</v>
      </c>
      <c r="W594">
        <f>Sheet1!W594/Sheet1!$W$2</f>
        <v>0</v>
      </c>
      <c r="X594">
        <f>Sheet1!X594/Sheet1!$X$2</f>
        <v>0</v>
      </c>
      <c r="Y594">
        <f>Sheet1!Y594/Sheet1!$Y$2</f>
        <v>0</v>
      </c>
      <c r="Z594">
        <f>Sheet1!Z594/Sheet1!$Z$2</f>
        <v>0</v>
      </c>
      <c r="AA594">
        <f>Sheet1!AA594/Sheet1!$AA$2</f>
        <v>0</v>
      </c>
      <c r="AB594">
        <f>Sheet1!AB594/Sheet1!$AB$2</f>
        <v>0</v>
      </c>
      <c r="AC594">
        <f>Sheet1!AC594/Sheet1!$AC$2</f>
        <v>0</v>
      </c>
      <c r="AD594">
        <f>Sheet1!AD594/Sheet1!$AD$2</f>
        <v>0</v>
      </c>
      <c r="AE594">
        <f>Sheet1!AE594/Sheet1!$AE$2</f>
        <v>0</v>
      </c>
      <c r="AF594">
        <f>Sheet1!AF594/Sheet1!$AF$2</f>
        <v>0</v>
      </c>
      <c r="AG594">
        <f>Sheet1!AG594/Sheet1!$AG$2</f>
        <v>0</v>
      </c>
      <c r="AH594">
        <f>Sheet1!AH594/Sheet1!$AH$2</f>
        <v>0</v>
      </c>
      <c r="AI594">
        <f>Sheet1!AI594/Sheet1!$AI$2</f>
        <v>0</v>
      </c>
      <c r="AJ594">
        <f>Sheet1!AJ594/Sheet1!$AJ$2</f>
        <v>0</v>
      </c>
      <c r="AK594">
        <f>Sheet1!AK594/Sheet1!$AK$2</f>
        <v>0</v>
      </c>
      <c r="AL594">
        <f>Sheet1!AL594/Sheet1!$AL$2</f>
        <v>0</v>
      </c>
      <c r="AM594">
        <f>Sheet1!AM594/Sheet1!$AM$2</f>
        <v>0</v>
      </c>
      <c r="AN594">
        <f>Sheet1!AN594/Sheet1!$AN$2</f>
        <v>0</v>
      </c>
      <c r="AO594">
        <f>Sheet1!AO594/Sheet1!$AO$2</f>
        <v>0</v>
      </c>
      <c r="AP594">
        <f>Sheet1!AP594/Sheet1!$AP$2</f>
        <v>0</v>
      </c>
      <c r="AQ594">
        <f>Sheet1!AQ594/Sheet1!$AQ$2</f>
        <v>0</v>
      </c>
      <c r="AR594">
        <f>Sheet1!AR594/Sheet1!$AR$2</f>
        <v>0</v>
      </c>
      <c r="AS594">
        <f>Sheet1!AS594/Sheet1!$AS$2</f>
        <v>0</v>
      </c>
      <c r="AT594">
        <f>Sheet1!AT594/Sheet1!$AT$2</f>
        <v>0</v>
      </c>
      <c r="AU594">
        <f>Sheet1!AU594/Sheet1!$AU$2</f>
        <v>0</v>
      </c>
      <c r="AV594">
        <f>Sheet1!AV594/Sheet1!$AV$2</f>
        <v>0</v>
      </c>
      <c r="AW594">
        <f>Sheet1!AW594/Sheet1!$AW$2</f>
        <v>0</v>
      </c>
      <c r="AX594">
        <f>Sheet1!AX594/Sheet1!$AX$2</f>
        <v>0</v>
      </c>
      <c r="AY594">
        <f>Sheet1!AY594/Sheet1!$AY$2</f>
        <v>0</v>
      </c>
      <c r="AZ594">
        <f>Sheet1!AZ594/Sheet1!$AZ$2</f>
        <v>0</v>
      </c>
      <c r="BA594">
        <f>Sheet1!BA594/Sheet1!$BA$2</f>
        <v>0</v>
      </c>
      <c r="BB594">
        <f>Sheet1!BB594/Sheet1!$BB$2</f>
        <v>0</v>
      </c>
      <c r="BC594">
        <f>Sheet1!BC594/Sheet1!$BC$2</f>
        <v>0</v>
      </c>
      <c r="BE594">
        <v>593</v>
      </c>
      <c r="BF594">
        <f t="shared" si="9"/>
        <v>0</v>
      </c>
    </row>
    <row r="595" spans="1:58" x14ac:dyDescent="0.3">
      <c r="A595">
        <v>594</v>
      </c>
      <c r="B595">
        <f>Sheet1!B595/Sheet1!$B$2</f>
        <v>0</v>
      </c>
      <c r="C595">
        <f>Sheet1!C595/Sheet1!$C$2</f>
        <v>0</v>
      </c>
      <c r="D595">
        <f>Sheet1!D595/Sheet1!$D$2</f>
        <v>0</v>
      </c>
      <c r="E595">
        <f>Sheet1!E595/Sheet1!$E$2</f>
        <v>0</v>
      </c>
      <c r="F595">
        <f>Sheet1!F595/Sheet1!$F$2</f>
        <v>0</v>
      </c>
      <c r="G595">
        <f>Sheet1!G595/Sheet1!$G$2</f>
        <v>0</v>
      </c>
      <c r="H595">
        <f>Sheet1!H595/Sheet1!$H$2</f>
        <v>0</v>
      </c>
      <c r="I595">
        <f>Sheet1!I595/Sheet1!$I$2</f>
        <v>0</v>
      </c>
      <c r="J595">
        <f>Sheet1!J595/Sheet1!$J$2</f>
        <v>0</v>
      </c>
      <c r="K595">
        <f>Sheet1!K595/Sheet1!$K$2</f>
        <v>0</v>
      </c>
      <c r="L595">
        <f>Sheet1!L595/Sheet1!$L$2</f>
        <v>0</v>
      </c>
      <c r="M595">
        <f>Sheet1!M595/Sheet1!$M$2</f>
        <v>0</v>
      </c>
      <c r="N595">
        <f>Sheet1!N595/Sheet1!$N$2</f>
        <v>0</v>
      </c>
      <c r="O595">
        <f>Sheet1!O595/Sheet1!$O$2</f>
        <v>0</v>
      </c>
      <c r="P595">
        <f>Sheet1!P595/Sheet1!$P$2</f>
        <v>0</v>
      </c>
      <c r="Q595">
        <f>Sheet1!Q595/Sheet1!$Q$2</f>
        <v>0</v>
      </c>
      <c r="R595">
        <f>Sheet1!R595/Sheet1!$R$2</f>
        <v>0</v>
      </c>
      <c r="S595">
        <f>Sheet1!S595/Sheet1!$S$2</f>
        <v>0</v>
      </c>
      <c r="T595">
        <f>Sheet1!T595/Sheet1!$T$2</f>
        <v>0</v>
      </c>
      <c r="U595">
        <f>Sheet1!U595/Sheet1!$U$2</f>
        <v>0</v>
      </c>
      <c r="V595">
        <f>Sheet1!V595/Sheet1!$V$2</f>
        <v>0</v>
      </c>
      <c r="W595">
        <f>Sheet1!W595/Sheet1!$W$2</f>
        <v>0</v>
      </c>
      <c r="X595">
        <f>Sheet1!X595/Sheet1!$X$2</f>
        <v>0</v>
      </c>
      <c r="Y595">
        <f>Sheet1!Y595/Sheet1!$Y$2</f>
        <v>0</v>
      </c>
      <c r="Z595">
        <f>Sheet1!Z595/Sheet1!$Z$2</f>
        <v>0</v>
      </c>
      <c r="AA595">
        <f>Sheet1!AA595/Sheet1!$AA$2</f>
        <v>0</v>
      </c>
      <c r="AB595">
        <f>Sheet1!AB595/Sheet1!$AB$2</f>
        <v>0</v>
      </c>
      <c r="AC595">
        <f>Sheet1!AC595/Sheet1!$AC$2</f>
        <v>0</v>
      </c>
      <c r="AD595">
        <f>Sheet1!AD595/Sheet1!$AD$2</f>
        <v>0</v>
      </c>
      <c r="AE595">
        <f>Sheet1!AE595/Sheet1!$AE$2</f>
        <v>0</v>
      </c>
      <c r="AF595">
        <f>Sheet1!AF595/Sheet1!$AF$2</f>
        <v>0</v>
      </c>
      <c r="AG595">
        <f>Sheet1!AG595/Sheet1!$AG$2</f>
        <v>0</v>
      </c>
      <c r="AH595">
        <f>Sheet1!AH595/Sheet1!$AH$2</f>
        <v>0</v>
      </c>
      <c r="AI595">
        <f>Sheet1!AI595/Sheet1!$AI$2</f>
        <v>0</v>
      </c>
      <c r="AJ595">
        <f>Sheet1!AJ595/Sheet1!$AJ$2</f>
        <v>0</v>
      </c>
      <c r="AK595">
        <f>Sheet1!AK595/Sheet1!$AK$2</f>
        <v>0</v>
      </c>
      <c r="AL595">
        <f>Sheet1!AL595/Sheet1!$AL$2</f>
        <v>0</v>
      </c>
      <c r="AM595">
        <f>Sheet1!AM595/Sheet1!$AM$2</f>
        <v>0</v>
      </c>
      <c r="AN595">
        <f>Sheet1!AN595/Sheet1!$AN$2</f>
        <v>0</v>
      </c>
      <c r="AO595">
        <f>Sheet1!AO595/Sheet1!$AO$2</f>
        <v>0</v>
      </c>
      <c r="AP595">
        <f>Sheet1!AP595/Sheet1!$AP$2</f>
        <v>0</v>
      </c>
      <c r="AQ595">
        <f>Sheet1!AQ595/Sheet1!$AQ$2</f>
        <v>0</v>
      </c>
      <c r="AR595">
        <f>Sheet1!AR595/Sheet1!$AR$2</f>
        <v>0</v>
      </c>
      <c r="AS595">
        <f>Sheet1!AS595/Sheet1!$AS$2</f>
        <v>0</v>
      </c>
      <c r="AT595">
        <f>Sheet1!AT595/Sheet1!$AT$2</f>
        <v>0</v>
      </c>
      <c r="AU595">
        <f>Sheet1!AU595/Sheet1!$AU$2</f>
        <v>0</v>
      </c>
      <c r="AV595">
        <f>Sheet1!AV595/Sheet1!$AV$2</f>
        <v>0</v>
      </c>
      <c r="AW595">
        <f>Sheet1!AW595/Sheet1!$AW$2</f>
        <v>0</v>
      </c>
      <c r="AX595">
        <f>Sheet1!AX595/Sheet1!$AX$2</f>
        <v>0</v>
      </c>
      <c r="AY595">
        <f>Sheet1!AY595/Sheet1!$AY$2</f>
        <v>0</v>
      </c>
      <c r="AZ595">
        <f>Sheet1!AZ595/Sheet1!$AZ$2</f>
        <v>0</v>
      </c>
      <c r="BA595">
        <f>Sheet1!BA595/Sheet1!$BA$2</f>
        <v>0</v>
      </c>
      <c r="BB595">
        <f>Sheet1!BB595/Sheet1!$BB$2</f>
        <v>0</v>
      </c>
      <c r="BC595">
        <f>Sheet1!BC595/Sheet1!$BC$2</f>
        <v>0</v>
      </c>
      <c r="BE595">
        <v>594</v>
      </c>
      <c r="BF595">
        <f t="shared" si="9"/>
        <v>0</v>
      </c>
    </row>
    <row r="596" spans="1:58" x14ac:dyDescent="0.3">
      <c r="A596">
        <v>595</v>
      </c>
      <c r="B596">
        <f>Sheet1!B596/Sheet1!$B$2</f>
        <v>0</v>
      </c>
      <c r="C596">
        <f>Sheet1!C596/Sheet1!$C$2</f>
        <v>0</v>
      </c>
      <c r="D596">
        <f>Sheet1!D596/Sheet1!$D$2</f>
        <v>0</v>
      </c>
      <c r="E596">
        <f>Sheet1!E596/Sheet1!$E$2</f>
        <v>0</v>
      </c>
      <c r="F596">
        <f>Sheet1!F596/Sheet1!$F$2</f>
        <v>0</v>
      </c>
      <c r="G596">
        <f>Sheet1!G596/Sheet1!$G$2</f>
        <v>0</v>
      </c>
      <c r="H596">
        <f>Sheet1!H596/Sheet1!$H$2</f>
        <v>0</v>
      </c>
      <c r="I596">
        <f>Sheet1!I596/Sheet1!$I$2</f>
        <v>0</v>
      </c>
      <c r="J596">
        <f>Sheet1!J596/Sheet1!$J$2</f>
        <v>0</v>
      </c>
      <c r="K596">
        <f>Sheet1!K596/Sheet1!$K$2</f>
        <v>0</v>
      </c>
      <c r="L596">
        <f>Sheet1!L596/Sheet1!$L$2</f>
        <v>0</v>
      </c>
      <c r="M596">
        <f>Sheet1!M596/Sheet1!$M$2</f>
        <v>0</v>
      </c>
      <c r="N596">
        <f>Sheet1!N596/Sheet1!$N$2</f>
        <v>0</v>
      </c>
      <c r="O596">
        <f>Sheet1!O596/Sheet1!$O$2</f>
        <v>0</v>
      </c>
      <c r="P596">
        <f>Sheet1!P596/Sheet1!$P$2</f>
        <v>0</v>
      </c>
      <c r="Q596">
        <f>Sheet1!Q596/Sheet1!$Q$2</f>
        <v>0</v>
      </c>
      <c r="R596">
        <f>Sheet1!R596/Sheet1!$R$2</f>
        <v>0</v>
      </c>
      <c r="S596">
        <f>Sheet1!S596/Sheet1!$S$2</f>
        <v>0</v>
      </c>
      <c r="T596">
        <f>Sheet1!T596/Sheet1!$T$2</f>
        <v>0</v>
      </c>
      <c r="U596">
        <f>Sheet1!U596/Sheet1!$U$2</f>
        <v>0</v>
      </c>
      <c r="V596">
        <f>Sheet1!V596/Sheet1!$V$2</f>
        <v>0</v>
      </c>
      <c r="W596">
        <f>Sheet1!W596/Sheet1!$W$2</f>
        <v>0</v>
      </c>
      <c r="X596">
        <f>Sheet1!X596/Sheet1!$X$2</f>
        <v>0</v>
      </c>
      <c r="Y596">
        <f>Sheet1!Y596/Sheet1!$Y$2</f>
        <v>0</v>
      </c>
      <c r="Z596">
        <f>Sheet1!Z596/Sheet1!$Z$2</f>
        <v>0</v>
      </c>
      <c r="AA596">
        <f>Sheet1!AA596/Sheet1!$AA$2</f>
        <v>0</v>
      </c>
      <c r="AB596">
        <f>Sheet1!AB596/Sheet1!$AB$2</f>
        <v>0</v>
      </c>
      <c r="AC596">
        <f>Sheet1!AC596/Sheet1!$AC$2</f>
        <v>0</v>
      </c>
      <c r="AD596">
        <f>Sheet1!AD596/Sheet1!$AD$2</f>
        <v>0</v>
      </c>
      <c r="AE596">
        <f>Sheet1!AE596/Sheet1!$AE$2</f>
        <v>0</v>
      </c>
      <c r="AF596">
        <f>Sheet1!AF596/Sheet1!$AF$2</f>
        <v>0</v>
      </c>
      <c r="AG596">
        <f>Sheet1!AG596/Sheet1!$AG$2</f>
        <v>0</v>
      </c>
      <c r="AH596">
        <f>Sheet1!AH596/Sheet1!$AH$2</f>
        <v>0</v>
      </c>
      <c r="AI596">
        <f>Sheet1!AI596/Sheet1!$AI$2</f>
        <v>0</v>
      </c>
      <c r="AJ596">
        <f>Sheet1!AJ596/Sheet1!$AJ$2</f>
        <v>0</v>
      </c>
      <c r="AK596">
        <f>Sheet1!AK596/Sheet1!$AK$2</f>
        <v>0</v>
      </c>
      <c r="AL596">
        <f>Sheet1!AL596/Sheet1!$AL$2</f>
        <v>0</v>
      </c>
      <c r="AM596">
        <f>Sheet1!AM596/Sheet1!$AM$2</f>
        <v>0</v>
      </c>
      <c r="AN596">
        <f>Sheet1!AN596/Sheet1!$AN$2</f>
        <v>0</v>
      </c>
      <c r="AO596">
        <f>Sheet1!AO596/Sheet1!$AO$2</f>
        <v>0</v>
      </c>
      <c r="AP596">
        <f>Sheet1!AP596/Sheet1!$AP$2</f>
        <v>0</v>
      </c>
      <c r="AQ596">
        <f>Sheet1!AQ596/Sheet1!$AQ$2</f>
        <v>0</v>
      </c>
      <c r="AR596">
        <f>Sheet1!AR596/Sheet1!$AR$2</f>
        <v>0</v>
      </c>
      <c r="AS596">
        <f>Sheet1!AS596/Sheet1!$AS$2</f>
        <v>0</v>
      </c>
      <c r="AT596">
        <f>Sheet1!AT596/Sheet1!$AT$2</f>
        <v>0</v>
      </c>
      <c r="AU596">
        <f>Sheet1!AU596/Sheet1!$AU$2</f>
        <v>0</v>
      </c>
      <c r="AV596">
        <f>Sheet1!AV596/Sheet1!$AV$2</f>
        <v>0</v>
      </c>
      <c r="AW596">
        <f>Sheet1!AW596/Sheet1!$AW$2</f>
        <v>0</v>
      </c>
      <c r="AX596">
        <f>Sheet1!AX596/Sheet1!$AX$2</f>
        <v>0</v>
      </c>
      <c r="AY596">
        <f>Sheet1!AY596/Sheet1!$AY$2</f>
        <v>0</v>
      </c>
      <c r="AZ596">
        <f>Sheet1!AZ596/Sheet1!$AZ$2</f>
        <v>0</v>
      </c>
      <c r="BA596">
        <f>Sheet1!BA596/Sheet1!$BA$2</f>
        <v>0</v>
      </c>
      <c r="BB596">
        <f>Sheet1!BB596/Sheet1!$BB$2</f>
        <v>0</v>
      </c>
      <c r="BC596">
        <f>Sheet1!BC596/Sheet1!$BC$2</f>
        <v>0</v>
      </c>
      <c r="BE596">
        <v>595</v>
      </c>
      <c r="BF596">
        <f t="shared" si="9"/>
        <v>0</v>
      </c>
    </row>
    <row r="597" spans="1:58" x14ac:dyDescent="0.3">
      <c r="A597">
        <v>596</v>
      </c>
      <c r="B597">
        <f>Sheet1!B597/Sheet1!$B$2</f>
        <v>0</v>
      </c>
      <c r="C597">
        <f>Sheet1!C597/Sheet1!$C$2</f>
        <v>0</v>
      </c>
      <c r="D597">
        <f>Sheet1!D597/Sheet1!$D$2</f>
        <v>0</v>
      </c>
      <c r="E597">
        <f>Sheet1!E597/Sheet1!$E$2</f>
        <v>0</v>
      </c>
      <c r="F597">
        <f>Sheet1!F597/Sheet1!$F$2</f>
        <v>0</v>
      </c>
      <c r="G597">
        <f>Sheet1!G597/Sheet1!$G$2</f>
        <v>0</v>
      </c>
      <c r="H597">
        <f>Sheet1!H597/Sheet1!$H$2</f>
        <v>0</v>
      </c>
      <c r="I597">
        <f>Sheet1!I597/Sheet1!$I$2</f>
        <v>0</v>
      </c>
      <c r="J597">
        <f>Sheet1!J597/Sheet1!$J$2</f>
        <v>0</v>
      </c>
      <c r="K597">
        <f>Sheet1!K597/Sheet1!$K$2</f>
        <v>0</v>
      </c>
      <c r="L597">
        <f>Sheet1!L597/Sheet1!$L$2</f>
        <v>0</v>
      </c>
      <c r="M597">
        <f>Sheet1!M597/Sheet1!$M$2</f>
        <v>0</v>
      </c>
      <c r="N597">
        <f>Sheet1!N597/Sheet1!$N$2</f>
        <v>0</v>
      </c>
      <c r="O597">
        <f>Sheet1!O597/Sheet1!$O$2</f>
        <v>0</v>
      </c>
      <c r="P597">
        <f>Sheet1!P597/Sheet1!$P$2</f>
        <v>0</v>
      </c>
      <c r="Q597">
        <f>Sheet1!Q597/Sheet1!$Q$2</f>
        <v>0</v>
      </c>
      <c r="R597">
        <f>Sheet1!R597/Sheet1!$R$2</f>
        <v>0</v>
      </c>
      <c r="S597">
        <f>Sheet1!S597/Sheet1!$S$2</f>
        <v>0</v>
      </c>
      <c r="T597">
        <f>Sheet1!T597/Sheet1!$T$2</f>
        <v>0</v>
      </c>
      <c r="U597">
        <f>Sheet1!U597/Sheet1!$U$2</f>
        <v>0</v>
      </c>
      <c r="V597">
        <f>Sheet1!V597/Sheet1!$V$2</f>
        <v>0</v>
      </c>
      <c r="W597">
        <f>Sheet1!W597/Sheet1!$W$2</f>
        <v>0</v>
      </c>
      <c r="X597">
        <f>Sheet1!X597/Sheet1!$X$2</f>
        <v>0</v>
      </c>
      <c r="Y597">
        <f>Sheet1!Y597/Sheet1!$Y$2</f>
        <v>0</v>
      </c>
      <c r="Z597">
        <f>Sheet1!Z597/Sheet1!$Z$2</f>
        <v>0</v>
      </c>
      <c r="AA597">
        <f>Sheet1!AA597/Sheet1!$AA$2</f>
        <v>0</v>
      </c>
      <c r="AB597">
        <f>Sheet1!AB597/Sheet1!$AB$2</f>
        <v>0</v>
      </c>
      <c r="AC597">
        <f>Sheet1!AC597/Sheet1!$AC$2</f>
        <v>0</v>
      </c>
      <c r="AD597">
        <f>Sheet1!AD597/Sheet1!$AD$2</f>
        <v>0</v>
      </c>
      <c r="AE597">
        <f>Sheet1!AE597/Sheet1!$AE$2</f>
        <v>0</v>
      </c>
      <c r="AF597">
        <f>Sheet1!AF597/Sheet1!$AF$2</f>
        <v>0</v>
      </c>
      <c r="AG597">
        <f>Sheet1!AG597/Sheet1!$AG$2</f>
        <v>0</v>
      </c>
      <c r="AH597">
        <f>Sheet1!AH597/Sheet1!$AH$2</f>
        <v>0</v>
      </c>
      <c r="AI597">
        <f>Sheet1!AI597/Sheet1!$AI$2</f>
        <v>0</v>
      </c>
      <c r="AJ597">
        <f>Sheet1!AJ597/Sheet1!$AJ$2</f>
        <v>0</v>
      </c>
      <c r="AK597">
        <f>Sheet1!AK597/Sheet1!$AK$2</f>
        <v>0</v>
      </c>
      <c r="AL597">
        <f>Sheet1!AL597/Sheet1!$AL$2</f>
        <v>0</v>
      </c>
      <c r="AM597">
        <f>Sheet1!AM597/Sheet1!$AM$2</f>
        <v>0</v>
      </c>
      <c r="AN597">
        <f>Sheet1!AN597/Sheet1!$AN$2</f>
        <v>0</v>
      </c>
      <c r="AO597">
        <f>Sheet1!AO597/Sheet1!$AO$2</f>
        <v>0</v>
      </c>
      <c r="AP597">
        <f>Sheet1!AP597/Sheet1!$AP$2</f>
        <v>0</v>
      </c>
      <c r="AQ597">
        <f>Sheet1!AQ597/Sheet1!$AQ$2</f>
        <v>0</v>
      </c>
      <c r="AR597">
        <f>Sheet1!AR597/Sheet1!$AR$2</f>
        <v>0</v>
      </c>
      <c r="AS597">
        <f>Sheet1!AS597/Sheet1!$AS$2</f>
        <v>0</v>
      </c>
      <c r="AT597">
        <f>Sheet1!AT597/Sheet1!$AT$2</f>
        <v>0</v>
      </c>
      <c r="AU597">
        <f>Sheet1!AU597/Sheet1!$AU$2</f>
        <v>0</v>
      </c>
      <c r="AV597">
        <f>Sheet1!AV597/Sheet1!$AV$2</f>
        <v>0</v>
      </c>
      <c r="AW597">
        <f>Sheet1!AW597/Sheet1!$AW$2</f>
        <v>0</v>
      </c>
      <c r="AX597">
        <f>Sheet1!AX597/Sheet1!$AX$2</f>
        <v>0</v>
      </c>
      <c r="AY597">
        <f>Sheet1!AY597/Sheet1!$AY$2</f>
        <v>0</v>
      </c>
      <c r="AZ597">
        <f>Sheet1!AZ597/Sheet1!$AZ$2</f>
        <v>0</v>
      </c>
      <c r="BA597">
        <f>Sheet1!BA597/Sheet1!$BA$2</f>
        <v>0</v>
      </c>
      <c r="BB597">
        <f>Sheet1!BB597/Sheet1!$BB$2</f>
        <v>0</v>
      </c>
      <c r="BC597">
        <f>Sheet1!BC597/Sheet1!$BC$2</f>
        <v>0</v>
      </c>
      <c r="BE597">
        <v>596</v>
      </c>
      <c r="BF597">
        <f t="shared" si="9"/>
        <v>0</v>
      </c>
    </row>
    <row r="598" spans="1:58" x14ac:dyDescent="0.3">
      <c r="A598" s="3">
        <v>597</v>
      </c>
      <c r="B598">
        <f>Sheet1!B598/Sheet1!$B$2</f>
        <v>0</v>
      </c>
      <c r="C598">
        <f>Sheet1!C598/Sheet1!$C$2</f>
        <v>0</v>
      </c>
      <c r="D598">
        <f>Sheet1!D598/Sheet1!$D$2</f>
        <v>0</v>
      </c>
      <c r="E598">
        <f>Sheet1!E598/Sheet1!$E$2</f>
        <v>0</v>
      </c>
      <c r="F598">
        <f>Sheet1!F598/Sheet1!$F$2</f>
        <v>0</v>
      </c>
      <c r="G598">
        <f>Sheet1!G598/Sheet1!$G$2</f>
        <v>0</v>
      </c>
      <c r="H598">
        <f>Sheet1!H598/Sheet1!$H$2</f>
        <v>0</v>
      </c>
      <c r="I598">
        <f>Sheet1!I598/Sheet1!$I$2</f>
        <v>0</v>
      </c>
      <c r="J598">
        <f>Sheet1!J598/Sheet1!$J$2</f>
        <v>0</v>
      </c>
      <c r="K598">
        <f>Sheet1!K598/Sheet1!$K$2</f>
        <v>0</v>
      </c>
      <c r="L598">
        <f>Sheet1!L598/Sheet1!$L$2</f>
        <v>0</v>
      </c>
      <c r="M598">
        <f>Sheet1!M598/Sheet1!$M$2</f>
        <v>0</v>
      </c>
      <c r="N598">
        <f>Sheet1!N598/Sheet1!$N$2</f>
        <v>0</v>
      </c>
      <c r="O598">
        <f>Sheet1!O598/Sheet1!$O$2</f>
        <v>0</v>
      </c>
      <c r="P598">
        <f>Sheet1!P598/Sheet1!$P$2</f>
        <v>0</v>
      </c>
      <c r="Q598">
        <f>Sheet1!Q598/Sheet1!$Q$2</f>
        <v>0</v>
      </c>
      <c r="R598">
        <f>Sheet1!R598/Sheet1!$R$2</f>
        <v>0</v>
      </c>
      <c r="S598">
        <f>Sheet1!S598/Sheet1!$S$2</f>
        <v>0</v>
      </c>
      <c r="T598">
        <f>Sheet1!T598/Sheet1!$T$2</f>
        <v>0</v>
      </c>
      <c r="U598">
        <f>Sheet1!U598/Sheet1!$U$2</f>
        <v>0</v>
      </c>
      <c r="V598">
        <f>Sheet1!V598/Sheet1!$V$2</f>
        <v>0</v>
      </c>
      <c r="W598">
        <f>Sheet1!W598/Sheet1!$W$2</f>
        <v>0</v>
      </c>
      <c r="X598">
        <f>Sheet1!X598/Sheet1!$X$2</f>
        <v>0</v>
      </c>
      <c r="Y598">
        <f>Sheet1!Y598/Sheet1!$Y$2</f>
        <v>0</v>
      </c>
      <c r="Z598">
        <f>Sheet1!Z598/Sheet1!$Z$2</f>
        <v>0</v>
      </c>
      <c r="AA598">
        <f>Sheet1!AA598/Sheet1!$AA$2</f>
        <v>0</v>
      </c>
      <c r="AB598">
        <f>Sheet1!AB598/Sheet1!$AB$2</f>
        <v>0</v>
      </c>
      <c r="AC598">
        <f>Sheet1!AC598/Sheet1!$AC$2</f>
        <v>0</v>
      </c>
      <c r="AD598">
        <f>Sheet1!AD598/Sheet1!$AD$2</f>
        <v>0</v>
      </c>
      <c r="AE598">
        <f>Sheet1!AE598/Sheet1!$AE$2</f>
        <v>0</v>
      </c>
      <c r="AF598">
        <f>Sheet1!AF598/Sheet1!$AF$2</f>
        <v>0</v>
      </c>
      <c r="AG598">
        <f>Sheet1!AG598/Sheet1!$AG$2</f>
        <v>0</v>
      </c>
      <c r="AH598">
        <f>Sheet1!AH598/Sheet1!$AH$2</f>
        <v>0</v>
      </c>
      <c r="AI598">
        <f>Sheet1!AI598/Sheet1!$AI$2</f>
        <v>0</v>
      </c>
      <c r="AJ598">
        <f>Sheet1!AJ598/Sheet1!$AJ$2</f>
        <v>0</v>
      </c>
      <c r="AK598">
        <f>Sheet1!AK598/Sheet1!$AK$2</f>
        <v>0</v>
      </c>
      <c r="AL598">
        <f>Sheet1!AL598/Sheet1!$AL$2</f>
        <v>0</v>
      </c>
      <c r="AM598">
        <f>Sheet1!AM598/Sheet1!$AM$2</f>
        <v>0</v>
      </c>
      <c r="AN598">
        <f>Sheet1!AN598/Sheet1!$AN$2</f>
        <v>0</v>
      </c>
      <c r="AO598">
        <f>Sheet1!AO598/Sheet1!$AO$2</f>
        <v>0</v>
      </c>
      <c r="AP598">
        <f>Sheet1!AP598/Sheet1!$AP$2</f>
        <v>0</v>
      </c>
      <c r="AQ598">
        <f>Sheet1!AQ598/Sheet1!$AQ$2</f>
        <v>0</v>
      </c>
      <c r="AR598">
        <f>Sheet1!AR598/Sheet1!$AR$2</f>
        <v>0</v>
      </c>
      <c r="AS598">
        <f>Sheet1!AS598/Sheet1!$AS$2</f>
        <v>0</v>
      </c>
      <c r="AT598">
        <f>Sheet1!AT598/Sheet1!$AT$2</f>
        <v>0</v>
      </c>
      <c r="AU598">
        <f>Sheet1!AU598/Sheet1!$AU$2</f>
        <v>0</v>
      </c>
      <c r="AV598">
        <f>Sheet1!AV598/Sheet1!$AV$2</f>
        <v>0</v>
      </c>
      <c r="AW598">
        <f>Sheet1!AW598/Sheet1!$AW$2</f>
        <v>0</v>
      </c>
      <c r="AX598">
        <f>Sheet1!AX598/Sheet1!$AX$2</f>
        <v>0</v>
      </c>
      <c r="AY598">
        <f>Sheet1!AY598/Sheet1!$AY$2</f>
        <v>0</v>
      </c>
      <c r="AZ598">
        <f>Sheet1!AZ598/Sheet1!$AZ$2</f>
        <v>0</v>
      </c>
      <c r="BA598">
        <f>Sheet1!BA598/Sheet1!$BA$2</f>
        <v>0</v>
      </c>
      <c r="BB598">
        <f>Sheet1!BB598/Sheet1!$BB$2</f>
        <v>0</v>
      </c>
      <c r="BC598">
        <f>Sheet1!BC598/Sheet1!$BC$2</f>
        <v>0</v>
      </c>
      <c r="BE598">
        <v>597</v>
      </c>
      <c r="BF598">
        <f t="shared" si="9"/>
        <v>0</v>
      </c>
    </row>
    <row r="599" spans="1:58" x14ac:dyDescent="0.3">
      <c r="A599">
        <v>598</v>
      </c>
      <c r="B599">
        <f>Sheet1!B599/Sheet1!$B$2</f>
        <v>0</v>
      </c>
      <c r="C599">
        <f>Sheet1!C599/Sheet1!$C$2</f>
        <v>0</v>
      </c>
      <c r="D599">
        <f>Sheet1!D599/Sheet1!$D$2</f>
        <v>0</v>
      </c>
      <c r="E599">
        <f>Sheet1!E599/Sheet1!$E$2</f>
        <v>0</v>
      </c>
      <c r="F599">
        <f>Sheet1!F599/Sheet1!$F$2</f>
        <v>0</v>
      </c>
      <c r="G599">
        <f>Sheet1!G599/Sheet1!$G$2</f>
        <v>0</v>
      </c>
      <c r="H599">
        <f>Sheet1!H599/Sheet1!$H$2</f>
        <v>0</v>
      </c>
      <c r="I599">
        <f>Sheet1!I599/Sheet1!$I$2</f>
        <v>0</v>
      </c>
      <c r="J599">
        <f>Sheet1!J599/Sheet1!$J$2</f>
        <v>0</v>
      </c>
      <c r="K599">
        <f>Sheet1!K599/Sheet1!$K$2</f>
        <v>0</v>
      </c>
      <c r="L599">
        <f>Sheet1!L599/Sheet1!$L$2</f>
        <v>0</v>
      </c>
      <c r="M599">
        <f>Sheet1!M599/Sheet1!$M$2</f>
        <v>0</v>
      </c>
      <c r="N599">
        <f>Sheet1!N599/Sheet1!$N$2</f>
        <v>0</v>
      </c>
      <c r="O599">
        <f>Sheet1!O599/Sheet1!$O$2</f>
        <v>0</v>
      </c>
      <c r="P599">
        <f>Sheet1!P599/Sheet1!$P$2</f>
        <v>0</v>
      </c>
      <c r="Q599">
        <f>Sheet1!Q599/Sheet1!$Q$2</f>
        <v>0</v>
      </c>
      <c r="R599">
        <f>Sheet1!R599/Sheet1!$R$2</f>
        <v>0</v>
      </c>
      <c r="S599">
        <f>Sheet1!S599/Sheet1!$S$2</f>
        <v>0</v>
      </c>
      <c r="T599">
        <f>Sheet1!T599/Sheet1!$T$2</f>
        <v>0</v>
      </c>
      <c r="U599">
        <f>Sheet1!U599/Sheet1!$U$2</f>
        <v>0</v>
      </c>
      <c r="V599">
        <f>Sheet1!V599/Sheet1!$V$2</f>
        <v>0</v>
      </c>
      <c r="W599">
        <f>Sheet1!W599/Sheet1!$W$2</f>
        <v>0</v>
      </c>
      <c r="X599">
        <f>Sheet1!X599/Sheet1!$X$2</f>
        <v>0</v>
      </c>
      <c r="Y599">
        <f>Sheet1!Y599/Sheet1!$Y$2</f>
        <v>0</v>
      </c>
      <c r="Z599">
        <f>Sheet1!Z599/Sheet1!$Z$2</f>
        <v>0</v>
      </c>
      <c r="AA599">
        <f>Sheet1!AA599/Sheet1!$AA$2</f>
        <v>0</v>
      </c>
      <c r="AB599">
        <f>Sheet1!AB599/Sheet1!$AB$2</f>
        <v>0</v>
      </c>
      <c r="AC599">
        <f>Sheet1!AC599/Sheet1!$AC$2</f>
        <v>0</v>
      </c>
      <c r="AD599">
        <f>Sheet1!AD599/Sheet1!$AD$2</f>
        <v>0</v>
      </c>
      <c r="AE599">
        <f>Sheet1!AE599/Sheet1!$AE$2</f>
        <v>0</v>
      </c>
      <c r="AF599">
        <f>Sheet1!AF599/Sheet1!$AF$2</f>
        <v>0</v>
      </c>
      <c r="AG599">
        <f>Sheet1!AG599/Sheet1!$AG$2</f>
        <v>0</v>
      </c>
      <c r="AH599">
        <f>Sheet1!AH599/Sheet1!$AH$2</f>
        <v>0</v>
      </c>
      <c r="AI599">
        <f>Sheet1!AI599/Sheet1!$AI$2</f>
        <v>0</v>
      </c>
      <c r="AJ599">
        <f>Sheet1!AJ599/Sheet1!$AJ$2</f>
        <v>0</v>
      </c>
      <c r="AK599">
        <f>Sheet1!AK599/Sheet1!$AK$2</f>
        <v>0</v>
      </c>
      <c r="AL599">
        <f>Sheet1!AL599/Sheet1!$AL$2</f>
        <v>0</v>
      </c>
      <c r="AM599">
        <f>Sheet1!AM599/Sheet1!$AM$2</f>
        <v>0</v>
      </c>
      <c r="AN599">
        <f>Sheet1!AN599/Sheet1!$AN$2</f>
        <v>0</v>
      </c>
      <c r="AO599">
        <f>Sheet1!AO599/Sheet1!$AO$2</f>
        <v>0</v>
      </c>
      <c r="AP599">
        <f>Sheet1!AP599/Sheet1!$AP$2</f>
        <v>0</v>
      </c>
      <c r="AQ599">
        <f>Sheet1!AQ599/Sheet1!$AQ$2</f>
        <v>0</v>
      </c>
      <c r="AR599">
        <f>Sheet1!AR599/Sheet1!$AR$2</f>
        <v>0</v>
      </c>
      <c r="AS599">
        <f>Sheet1!AS599/Sheet1!$AS$2</f>
        <v>0</v>
      </c>
      <c r="AT599">
        <f>Sheet1!AT599/Sheet1!$AT$2</f>
        <v>0</v>
      </c>
      <c r="AU599">
        <f>Sheet1!AU599/Sheet1!$AU$2</f>
        <v>0</v>
      </c>
      <c r="AV599">
        <f>Sheet1!AV599/Sheet1!$AV$2</f>
        <v>0</v>
      </c>
      <c r="AW599">
        <f>Sheet1!AW599/Sheet1!$AW$2</f>
        <v>0</v>
      </c>
      <c r="AX599">
        <f>Sheet1!AX599/Sheet1!$AX$2</f>
        <v>0</v>
      </c>
      <c r="AY599">
        <f>Sheet1!AY599/Sheet1!$AY$2</f>
        <v>0</v>
      </c>
      <c r="AZ599">
        <f>Sheet1!AZ599/Sheet1!$AZ$2</f>
        <v>0</v>
      </c>
      <c r="BA599">
        <f>Sheet1!BA599/Sheet1!$BA$2</f>
        <v>0</v>
      </c>
      <c r="BB599">
        <f>Sheet1!BB599/Sheet1!$BB$2</f>
        <v>0</v>
      </c>
      <c r="BC599">
        <f>Sheet1!BC599/Sheet1!$BC$2</f>
        <v>0</v>
      </c>
      <c r="BE599">
        <v>598</v>
      </c>
      <c r="BF599">
        <f t="shared" si="9"/>
        <v>0</v>
      </c>
    </row>
    <row r="600" spans="1:58" x14ac:dyDescent="0.3">
      <c r="A600">
        <v>599</v>
      </c>
      <c r="B600">
        <f>Sheet1!B600/Sheet1!$B$2</f>
        <v>0</v>
      </c>
      <c r="C600">
        <f>Sheet1!C600/Sheet1!$C$2</f>
        <v>0</v>
      </c>
      <c r="D600">
        <f>Sheet1!D600/Sheet1!$D$2</f>
        <v>0</v>
      </c>
      <c r="E600">
        <f>Sheet1!E600/Sheet1!$E$2</f>
        <v>0</v>
      </c>
      <c r="F600">
        <f>Sheet1!F600/Sheet1!$F$2</f>
        <v>0</v>
      </c>
      <c r="G600">
        <f>Sheet1!G600/Sheet1!$G$2</f>
        <v>0</v>
      </c>
      <c r="H600">
        <f>Sheet1!H600/Sheet1!$H$2</f>
        <v>0</v>
      </c>
      <c r="I600">
        <f>Sheet1!I600/Sheet1!$I$2</f>
        <v>0</v>
      </c>
      <c r="J600">
        <f>Sheet1!J600/Sheet1!$J$2</f>
        <v>0</v>
      </c>
      <c r="K600">
        <f>Sheet1!K600/Sheet1!$K$2</f>
        <v>0</v>
      </c>
      <c r="L600">
        <f>Sheet1!L600/Sheet1!$L$2</f>
        <v>0</v>
      </c>
      <c r="M600">
        <f>Sheet1!M600/Sheet1!$M$2</f>
        <v>0</v>
      </c>
      <c r="N600">
        <f>Sheet1!N600/Sheet1!$N$2</f>
        <v>0</v>
      </c>
      <c r="O600">
        <f>Sheet1!O600/Sheet1!$O$2</f>
        <v>0</v>
      </c>
      <c r="P600">
        <f>Sheet1!P600/Sheet1!$P$2</f>
        <v>0</v>
      </c>
      <c r="Q600">
        <f>Sheet1!Q600/Sheet1!$Q$2</f>
        <v>0</v>
      </c>
      <c r="R600">
        <f>Sheet1!R600/Sheet1!$R$2</f>
        <v>0</v>
      </c>
      <c r="S600">
        <f>Sheet1!S600/Sheet1!$S$2</f>
        <v>0</v>
      </c>
      <c r="T600">
        <f>Sheet1!T600/Sheet1!$T$2</f>
        <v>0</v>
      </c>
      <c r="U600">
        <f>Sheet1!U600/Sheet1!$U$2</f>
        <v>0</v>
      </c>
      <c r="V600">
        <f>Sheet1!V600/Sheet1!$V$2</f>
        <v>0</v>
      </c>
      <c r="W600">
        <f>Sheet1!W600/Sheet1!$W$2</f>
        <v>0</v>
      </c>
      <c r="X600">
        <f>Sheet1!X600/Sheet1!$X$2</f>
        <v>0</v>
      </c>
      <c r="Y600">
        <f>Sheet1!Y600/Sheet1!$Y$2</f>
        <v>0</v>
      </c>
      <c r="Z600">
        <f>Sheet1!Z600/Sheet1!$Z$2</f>
        <v>0</v>
      </c>
      <c r="AA600">
        <f>Sheet1!AA600/Sheet1!$AA$2</f>
        <v>0</v>
      </c>
      <c r="AB600">
        <f>Sheet1!AB600/Sheet1!$AB$2</f>
        <v>0</v>
      </c>
      <c r="AC600">
        <f>Sheet1!AC600/Sheet1!$AC$2</f>
        <v>0</v>
      </c>
      <c r="AD600">
        <f>Sheet1!AD600/Sheet1!$AD$2</f>
        <v>0</v>
      </c>
      <c r="AE600">
        <f>Sheet1!AE600/Sheet1!$AE$2</f>
        <v>0</v>
      </c>
      <c r="AF600">
        <f>Sheet1!AF600/Sheet1!$AF$2</f>
        <v>0</v>
      </c>
      <c r="AG600">
        <f>Sheet1!AG600/Sheet1!$AG$2</f>
        <v>0</v>
      </c>
      <c r="AH600">
        <f>Sheet1!AH600/Sheet1!$AH$2</f>
        <v>0</v>
      </c>
      <c r="AI600">
        <f>Sheet1!AI600/Sheet1!$AI$2</f>
        <v>0</v>
      </c>
      <c r="AJ600">
        <f>Sheet1!AJ600/Sheet1!$AJ$2</f>
        <v>0</v>
      </c>
      <c r="AK600">
        <f>Sheet1!AK600/Sheet1!$AK$2</f>
        <v>0</v>
      </c>
      <c r="AL600">
        <f>Sheet1!AL600/Sheet1!$AL$2</f>
        <v>0</v>
      </c>
      <c r="AM600">
        <f>Sheet1!AM600/Sheet1!$AM$2</f>
        <v>0</v>
      </c>
      <c r="AN600">
        <f>Sheet1!AN600/Sheet1!$AN$2</f>
        <v>0</v>
      </c>
      <c r="AO600">
        <f>Sheet1!AO600/Sheet1!$AO$2</f>
        <v>0</v>
      </c>
      <c r="AP600">
        <f>Sheet1!AP600/Sheet1!$AP$2</f>
        <v>0</v>
      </c>
      <c r="AQ600">
        <f>Sheet1!AQ600/Sheet1!$AQ$2</f>
        <v>0</v>
      </c>
      <c r="AR600">
        <f>Sheet1!AR600/Sheet1!$AR$2</f>
        <v>0</v>
      </c>
      <c r="AS600">
        <f>Sheet1!AS600/Sheet1!$AS$2</f>
        <v>0</v>
      </c>
      <c r="AT600">
        <f>Sheet1!AT600/Sheet1!$AT$2</f>
        <v>0</v>
      </c>
      <c r="AU600">
        <f>Sheet1!AU600/Sheet1!$AU$2</f>
        <v>0</v>
      </c>
      <c r="AV600">
        <f>Sheet1!AV600/Sheet1!$AV$2</f>
        <v>0</v>
      </c>
      <c r="AW600">
        <f>Sheet1!AW600/Sheet1!$AW$2</f>
        <v>0</v>
      </c>
      <c r="AX600">
        <f>Sheet1!AX600/Sheet1!$AX$2</f>
        <v>0</v>
      </c>
      <c r="AY600">
        <f>Sheet1!AY600/Sheet1!$AY$2</f>
        <v>0</v>
      </c>
      <c r="AZ600">
        <f>Sheet1!AZ600/Sheet1!$AZ$2</f>
        <v>0</v>
      </c>
      <c r="BA600">
        <f>Sheet1!BA600/Sheet1!$BA$2</f>
        <v>0</v>
      </c>
      <c r="BB600">
        <f>Sheet1!BB600/Sheet1!$BB$2</f>
        <v>0</v>
      </c>
      <c r="BC600">
        <f>Sheet1!BC600/Sheet1!$BC$2</f>
        <v>0</v>
      </c>
      <c r="BE600">
        <v>599</v>
      </c>
      <c r="BF600">
        <f t="shared" si="9"/>
        <v>0</v>
      </c>
    </row>
    <row r="601" spans="1:58" x14ac:dyDescent="0.3">
      <c r="A601">
        <v>600</v>
      </c>
      <c r="B601">
        <f>Sheet1!B601/Sheet1!$B$2</f>
        <v>0</v>
      </c>
      <c r="C601">
        <f>Sheet1!C601/Sheet1!$C$2</f>
        <v>0</v>
      </c>
      <c r="D601">
        <f>Sheet1!D601/Sheet1!$D$2</f>
        <v>0</v>
      </c>
      <c r="E601">
        <f>Sheet1!E601/Sheet1!$E$2</f>
        <v>0</v>
      </c>
      <c r="F601">
        <f>Sheet1!F601/Sheet1!$F$2</f>
        <v>0</v>
      </c>
      <c r="G601">
        <f>Sheet1!G601/Sheet1!$G$2</f>
        <v>0</v>
      </c>
      <c r="H601">
        <f>Sheet1!H601/Sheet1!$H$2</f>
        <v>0</v>
      </c>
      <c r="I601">
        <f>Sheet1!I601/Sheet1!$I$2</f>
        <v>0</v>
      </c>
      <c r="J601">
        <f>Sheet1!J601/Sheet1!$J$2</f>
        <v>0</v>
      </c>
      <c r="K601">
        <f>Sheet1!K601/Sheet1!$K$2</f>
        <v>0</v>
      </c>
      <c r="L601">
        <f>Sheet1!L601/Sheet1!$L$2</f>
        <v>0</v>
      </c>
      <c r="M601">
        <f>Sheet1!M601/Sheet1!$M$2</f>
        <v>0</v>
      </c>
      <c r="N601">
        <f>Sheet1!N601/Sheet1!$N$2</f>
        <v>0</v>
      </c>
      <c r="O601">
        <f>Sheet1!O601/Sheet1!$O$2</f>
        <v>0</v>
      </c>
      <c r="P601">
        <f>Sheet1!P601/Sheet1!$P$2</f>
        <v>0</v>
      </c>
      <c r="Q601">
        <f>Sheet1!Q601/Sheet1!$Q$2</f>
        <v>0</v>
      </c>
      <c r="R601">
        <f>Sheet1!R601/Sheet1!$R$2</f>
        <v>0</v>
      </c>
      <c r="S601">
        <f>Sheet1!S601/Sheet1!$S$2</f>
        <v>0</v>
      </c>
      <c r="T601">
        <f>Sheet1!T601/Sheet1!$T$2</f>
        <v>0</v>
      </c>
      <c r="U601">
        <f>Sheet1!U601/Sheet1!$U$2</f>
        <v>0</v>
      </c>
      <c r="V601">
        <f>Sheet1!V601/Sheet1!$V$2</f>
        <v>0</v>
      </c>
      <c r="W601">
        <f>Sheet1!W601/Sheet1!$W$2</f>
        <v>0</v>
      </c>
      <c r="X601">
        <f>Sheet1!X601/Sheet1!$X$2</f>
        <v>0</v>
      </c>
      <c r="Y601">
        <f>Sheet1!Y601/Sheet1!$Y$2</f>
        <v>0</v>
      </c>
      <c r="Z601">
        <f>Sheet1!Z601/Sheet1!$Z$2</f>
        <v>0</v>
      </c>
      <c r="AA601">
        <f>Sheet1!AA601/Sheet1!$AA$2</f>
        <v>0</v>
      </c>
      <c r="AB601">
        <f>Sheet1!AB601/Sheet1!$AB$2</f>
        <v>0</v>
      </c>
      <c r="AC601">
        <f>Sheet1!AC601/Sheet1!$AC$2</f>
        <v>0</v>
      </c>
      <c r="AD601">
        <f>Sheet1!AD601/Sheet1!$AD$2</f>
        <v>0</v>
      </c>
      <c r="AE601">
        <f>Sheet1!AE601/Sheet1!$AE$2</f>
        <v>0</v>
      </c>
      <c r="AF601">
        <f>Sheet1!AF601/Sheet1!$AF$2</f>
        <v>0</v>
      </c>
      <c r="AG601">
        <f>Sheet1!AG601/Sheet1!$AG$2</f>
        <v>0</v>
      </c>
      <c r="AH601">
        <f>Sheet1!AH601/Sheet1!$AH$2</f>
        <v>0</v>
      </c>
      <c r="AI601">
        <f>Sheet1!AI601/Sheet1!$AI$2</f>
        <v>0</v>
      </c>
      <c r="AJ601">
        <f>Sheet1!AJ601/Sheet1!$AJ$2</f>
        <v>0</v>
      </c>
      <c r="AK601">
        <f>Sheet1!AK601/Sheet1!$AK$2</f>
        <v>0</v>
      </c>
      <c r="AL601">
        <f>Sheet1!AL601/Sheet1!$AL$2</f>
        <v>0</v>
      </c>
      <c r="AM601">
        <f>Sheet1!AM601/Sheet1!$AM$2</f>
        <v>0</v>
      </c>
      <c r="AN601">
        <f>Sheet1!AN601/Sheet1!$AN$2</f>
        <v>0</v>
      </c>
      <c r="AO601">
        <f>Sheet1!AO601/Sheet1!$AO$2</f>
        <v>0</v>
      </c>
      <c r="AP601">
        <f>Sheet1!AP601/Sheet1!$AP$2</f>
        <v>0</v>
      </c>
      <c r="AQ601">
        <f>Sheet1!AQ601/Sheet1!$AQ$2</f>
        <v>0</v>
      </c>
      <c r="AR601">
        <f>Sheet1!AR601/Sheet1!$AR$2</f>
        <v>0</v>
      </c>
      <c r="AS601">
        <f>Sheet1!AS601/Sheet1!$AS$2</f>
        <v>0</v>
      </c>
      <c r="AT601">
        <f>Sheet1!AT601/Sheet1!$AT$2</f>
        <v>0</v>
      </c>
      <c r="AU601">
        <f>Sheet1!AU601/Sheet1!$AU$2</f>
        <v>0</v>
      </c>
      <c r="AV601">
        <f>Sheet1!AV601/Sheet1!$AV$2</f>
        <v>0</v>
      </c>
      <c r="AW601">
        <f>Sheet1!AW601/Sheet1!$AW$2</f>
        <v>0</v>
      </c>
      <c r="AX601">
        <f>Sheet1!AX601/Sheet1!$AX$2</f>
        <v>0</v>
      </c>
      <c r="AY601">
        <f>Sheet1!AY601/Sheet1!$AY$2</f>
        <v>0</v>
      </c>
      <c r="AZ601">
        <f>Sheet1!AZ601/Sheet1!$AZ$2</f>
        <v>0</v>
      </c>
      <c r="BA601">
        <f>Sheet1!BA601/Sheet1!$BA$2</f>
        <v>0</v>
      </c>
      <c r="BB601">
        <f>Sheet1!BB601/Sheet1!$BB$2</f>
        <v>0</v>
      </c>
      <c r="BC601">
        <f>Sheet1!BC601/Sheet1!$BC$2</f>
        <v>0</v>
      </c>
      <c r="BE601">
        <v>600</v>
      </c>
      <c r="BF601">
        <f t="shared" si="9"/>
        <v>0</v>
      </c>
    </row>
    <row r="602" spans="1:58" x14ac:dyDescent="0.3">
      <c r="A602" s="3">
        <v>601</v>
      </c>
      <c r="B602">
        <f>Sheet1!B602/Sheet1!$B$2</f>
        <v>0</v>
      </c>
      <c r="C602">
        <f>Sheet1!C602/Sheet1!$C$2</f>
        <v>0</v>
      </c>
      <c r="D602">
        <f>Sheet1!D602/Sheet1!$D$2</f>
        <v>0</v>
      </c>
      <c r="E602">
        <f>Sheet1!E602/Sheet1!$E$2</f>
        <v>0</v>
      </c>
      <c r="F602">
        <f>Sheet1!F602/Sheet1!$F$2</f>
        <v>0</v>
      </c>
      <c r="G602">
        <f>Sheet1!G602/Sheet1!$G$2</f>
        <v>0</v>
      </c>
      <c r="H602">
        <f>Sheet1!H602/Sheet1!$H$2</f>
        <v>0</v>
      </c>
      <c r="I602">
        <f>Sheet1!I602/Sheet1!$I$2</f>
        <v>0</v>
      </c>
      <c r="J602">
        <f>Sheet1!J602/Sheet1!$J$2</f>
        <v>0</v>
      </c>
      <c r="K602">
        <f>Sheet1!K602/Sheet1!$K$2</f>
        <v>0</v>
      </c>
      <c r="L602">
        <f>Sheet1!L602/Sheet1!$L$2</f>
        <v>0</v>
      </c>
      <c r="M602">
        <f>Sheet1!M602/Sheet1!$M$2</f>
        <v>0</v>
      </c>
      <c r="N602">
        <f>Sheet1!N602/Sheet1!$N$2</f>
        <v>0</v>
      </c>
      <c r="O602">
        <f>Sheet1!O602/Sheet1!$O$2</f>
        <v>0</v>
      </c>
      <c r="P602">
        <f>Sheet1!P602/Sheet1!$P$2</f>
        <v>0</v>
      </c>
      <c r="Q602">
        <f>Sheet1!Q602/Sheet1!$Q$2</f>
        <v>0</v>
      </c>
      <c r="R602">
        <f>Sheet1!R602/Sheet1!$R$2</f>
        <v>0</v>
      </c>
      <c r="S602">
        <f>Sheet1!S602/Sheet1!$S$2</f>
        <v>0</v>
      </c>
      <c r="T602">
        <f>Sheet1!T602/Sheet1!$T$2</f>
        <v>0</v>
      </c>
      <c r="U602">
        <f>Sheet1!U602/Sheet1!$U$2</f>
        <v>0</v>
      </c>
      <c r="V602">
        <f>Sheet1!V602/Sheet1!$V$2</f>
        <v>0</v>
      </c>
      <c r="W602">
        <f>Sheet1!W602/Sheet1!$W$2</f>
        <v>0</v>
      </c>
      <c r="X602">
        <f>Sheet1!X602/Sheet1!$X$2</f>
        <v>0</v>
      </c>
      <c r="Y602">
        <f>Sheet1!Y602/Sheet1!$Y$2</f>
        <v>0</v>
      </c>
      <c r="Z602">
        <f>Sheet1!Z602/Sheet1!$Z$2</f>
        <v>0</v>
      </c>
      <c r="AA602">
        <f>Sheet1!AA602/Sheet1!$AA$2</f>
        <v>0</v>
      </c>
      <c r="AB602">
        <f>Sheet1!AB602/Sheet1!$AB$2</f>
        <v>0</v>
      </c>
      <c r="AC602">
        <f>Sheet1!AC602/Sheet1!$AC$2</f>
        <v>0</v>
      </c>
      <c r="AD602">
        <f>Sheet1!AD602/Sheet1!$AD$2</f>
        <v>0</v>
      </c>
      <c r="AE602">
        <f>Sheet1!AE602/Sheet1!$AE$2</f>
        <v>0</v>
      </c>
      <c r="AF602">
        <f>Sheet1!AF602/Sheet1!$AF$2</f>
        <v>0</v>
      </c>
      <c r="AG602">
        <f>Sheet1!AG602/Sheet1!$AG$2</f>
        <v>0</v>
      </c>
      <c r="AH602">
        <f>Sheet1!AH602/Sheet1!$AH$2</f>
        <v>0</v>
      </c>
      <c r="AI602">
        <f>Sheet1!AI602/Sheet1!$AI$2</f>
        <v>0</v>
      </c>
      <c r="AJ602">
        <f>Sheet1!AJ602/Sheet1!$AJ$2</f>
        <v>0</v>
      </c>
      <c r="AK602">
        <f>Sheet1!AK602/Sheet1!$AK$2</f>
        <v>0</v>
      </c>
      <c r="AL602">
        <f>Sheet1!AL602/Sheet1!$AL$2</f>
        <v>0</v>
      </c>
      <c r="AM602">
        <f>Sheet1!AM602/Sheet1!$AM$2</f>
        <v>0</v>
      </c>
      <c r="AN602">
        <f>Sheet1!AN602/Sheet1!$AN$2</f>
        <v>0</v>
      </c>
      <c r="AO602">
        <f>Sheet1!AO602/Sheet1!$AO$2</f>
        <v>0</v>
      </c>
      <c r="AP602">
        <f>Sheet1!AP602/Sheet1!$AP$2</f>
        <v>0</v>
      </c>
      <c r="AQ602">
        <f>Sheet1!AQ602/Sheet1!$AQ$2</f>
        <v>0</v>
      </c>
      <c r="AR602">
        <f>Sheet1!AR602/Sheet1!$AR$2</f>
        <v>0</v>
      </c>
      <c r="AS602">
        <f>Sheet1!AS602/Sheet1!$AS$2</f>
        <v>0</v>
      </c>
      <c r="AT602">
        <f>Sheet1!AT602/Sheet1!$AT$2</f>
        <v>0</v>
      </c>
      <c r="AU602">
        <f>Sheet1!AU602/Sheet1!$AU$2</f>
        <v>0</v>
      </c>
      <c r="AV602">
        <f>Sheet1!AV602/Sheet1!$AV$2</f>
        <v>0</v>
      </c>
      <c r="AW602">
        <f>Sheet1!AW602/Sheet1!$AW$2</f>
        <v>0</v>
      </c>
      <c r="AX602">
        <f>Sheet1!AX602/Sheet1!$AX$2</f>
        <v>0</v>
      </c>
      <c r="AY602">
        <f>Sheet1!AY602/Sheet1!$AY$2</f>
        <v>0</v>
      </c>
      <c r="AZ602">
        <f>Sheet1!AZ602/Sheet1!$AZ$2</f>
        <v>0</v>
      </c>
      <c r="BA602">
        <f>Sheet1!BA602/Sheet1!$BA$2</f>
        <v>0</v>
      </c>
      <c r="BB602">
        <f>Sheet1!BB602/Sheet1!$BB$2</f>
        <v>0</v>
      </c>
      <c r="BC602">
        <f>Sheet1!BC602/Sheet1!$BC$2</f>
        <v>0</v>
      </c>
      <c r="BE602">
        <v>601</v>
      </c>
      <c r="BF602">
        <f t="shared" si="9"/>
        <v>0</v>
      </c>
    </row>
    <row r="603" spans="1:58" x14ac:dyDescent="0.3">
      <c r="A603">
        <v>602</v>
      </c>
      <c r="B603">
        <f>Sheet1!B603/Sheet1!$B$2</f>
        <v>0</v>
      </c>
      <c r="C603">
        <f>Sheet1!C603/Sheet1!$C$2</f>
        <v>0</v>
      </c>
      <c r="D603">
        <f>Sheet1!D603/Sheet1!$D$2</f>
        <v>0</v>
      </c>
      <c r="E603">
        <f>Sheet1!E603/Sheet1!$E$2</f>
        <v>0</v>
      </c>
      <c r="F603">
        <f>Sheet1!F603/Sheet1!$F$2</f>
        <v>0</v>
      </c>
      <c r="G603">
        <f>Sheet1!G603/Sheet1!$G$2</f>
        <v>0</v>
      </c>
      <c r="H603">
        <f>Sheet1!H603/Sheet1!$H$2</f>
        <v>0</v>
      </c>
      <c r="I603">
        <f>Sheet1!I603/Sheet1!$I$2</f>
        <v>0</v>
      </c>
      <c r="J603">
        <f>Sheet1!J603/Sheet1!$J$2</f>
        <v>0</v>
      </c>
      <c r="K603">
        <f>Sheet1!K603/Sheet1!$K$2</f>
        <v>0</v>
      </c>
      <c r="L603">
        <f>Sheet1!L603/Sheet1!$L$2</f>
        <v>0</v>
      </c>
      <c r="M603">
        <f>Sheet1!M603/Sheet1!$M$2</f>
        <v>0</v>
      </c>
      <c r="N603">
        <f>Sheet1!N603/Sheet1!$N$2</f>
        <v>0</v>
      </c>
      <c r="O603">
        <f>Sheet1!O603/Sheet1!$O$2</f>
        <v>0</v>
      </c>
      <c r="P603">
        <f>Sheet1!P603/Sheet1!$P$2</f>
        <v>0</v>
      </c>
      <c r="Q603">
        <f>Sheet1!Q603/Sheet1!$Q$2</f>
        <v>0</v>
      </c>
      <c r="R603">
        <f>Sheet1!R603/Sheet1!$R$2</f>
        <v>0</v>
      </c>
      <c r="S603">
        <f>Sheet1!S603/Sheet1!$S$2</f>
        <v>0</v>
      </c>
      <c r="T603">
        <f>Sheet1!T603/Sheet1!$T$2</f>
        <v>0</v>
      </c>
      <c r="U603">
        <f>Sheet1!U603/Sheet1!$U$2</f>
        <v>0</v>
      </c>
      <c r="V603">
        <f>Sheet1!V603/Sheet1!$V$2</f>
        <v>0</v>
      </c>
      <c r="W603">
        <f>Sheet1!W603/Sheet1!$W$2</f>
        <v>0</v>
      </c>
      <c r="X603">
        <f>Sheet1!X603/Sheet1!$X$2</f>
        <v>0</v>
      </c>
      <c r="Y603">
        <f>Sheet1!Y603/Sheet1!$Y$2</f>
        <v>0</v>
      </c>
      <c r="Z603">
        <f>Sheet1!Z603/Sheet1!$Z$2</f>
        <v>0</v>
      </c>
      <c r="AA603">
        <f>Sheet1!AA603/Sheet1!$AA$2</f>
        <v>0</v>
      </c>
      <c r="AB603">
        <f>Sheet1!AB603/Sheet1!$AB$2</f>
        <v>0</v>
      </c>
      <c r="AC603">
        <f>Sheet1!AC603/Sheet1!$AC$2</f>
        <v>0</v>
      </c>
      <c r="AD603">
        <f>Sheet1!AD603/Sheet1!$AD$2</f>
        <v>0</v>
      </c>
      <c r="AE603">
        <f>Sheet1!AE603/Sheet1!$AE$2</f>
        <v>0</v>
      </c>
      <c r="AF603">
        <f>Sheet1!AF603/Sheet1!$AF$2</f>
        <v>0</v>
      </c>
      <c r="AG603">
        <f>Sheet1!AG603/Sheet1!$AG$2</f>
        <v>0</v>
      </c>
      <c r="AH603">
        <f>Sheet1!AH603/Sheet1!$AH$2</f>
        <v>0</v>
      </c>
      <c r="AI603">
        <f>Sheet1!AI603/Sheet1!$AI$2</f>
        <v>0</v>
      </c>
      <c r="AJ603">
        <f>Sheet1!AJ603/Sheet1!$AJ$2</f>
        <v>0</v>
      </c>
      <c r="AK603">
        <f>Sheet1!AK603/Sheet1!$AK$2</f>
        <v>0</v>
      </c>
      <c r="AL603">
        <f>Sheet1!AL603/Sheet1!$AL$2</f>
        <v>0</v>
      </c>
      <c r="AM603">
        <f>Sheet1!AM603/Sheet1!$AM$2</f>
        <v>0</v>
      </c>
      <c r="AN603">
        <f>Sheet1!AN603/Sheet1!$AN$2</f>
        <v>0</v>
      </c>
      <c r="AO603">
        <f>Sheet1!AO603/Sheet1!$AO$2</f>
        <v>0</v>
      </c>
      <c r="AP603">
        <f>Sheet1!AP603/Sheet1!$AP$2</f>
        <v>0</v>
      </c>
      <c r="AQ603">
        <f>Sheet1!AQ603/Sheet1!$AQ$2</f>
        <v>0</v>
      </c>
      <c r="AR603">
        <f>Sheet1!AR603/Sheet1!$AR$2</f>
        <v>0</v>
      </c>
      <c r="AS603">
        <f>Sheet1!AS603/Sheet1!$AS$2</f>
        <v>0</v>
      </c>
      <c r="AT603">
        <f>Sheet1!AT603/Sheet1!$AT$2</f>
        <v>0</v>
      </c>
      <c r="AU603">
        <f>Sheet1!AU603/Sheet1!$AU$2</f>
        <v>0</v>
      </c>
      <c r="AV603">
        <f>Sheet1!AV603/Sheet1!$AV$2</f>
        <v>0</v>
      </c>
      <c r="AW603">
        <f>Sheet1!AW603/Sheet1!$AW$2</f>
        <v>0</v>
      </c>
      <c r="AX603">
        <f>Sheet1!AX603/Sheet1!$AX$2</f>
        <v>0</v>
      </c>
      <c r="AY603">
        <f>Sheet1!AY603/Sheet1!$AY$2</f>
        <v>0</v>
      </c>
      <c r="AZ603">
        <f>Sheet1!AZ603/Sheet1!$AZ$2</f>
        <v>0</v>
      </c>
      <c r="BA603">
        <f>Sheet1!BA603/Sheet1!$BA$2</f>
        <v>0</v>
      </c>
      <c r="BB603">
        <f>Sheet1!BB603/Sheet1!$BB$2</f>
        <v>0</v>
      </c>
      <c r="BC603">
        <f>Sheet1!BC603/Sheet1!$BC$2</f>
        <v>0</v>
      </c>
      <c r="BE603">
        <v>602</v>
      </c>
      <c r="BF603">
        <f t="shared" si="9"/>
        <v>0</v>
      </c>
    </row>
    <row r="604" spans="1:58" x14ac:dyDescent="0.3">
      <c r="A604">
        <v>603</v>
      </c>
      <c r="B604">
        <f>Sheet1!B604/Sheet1!$B$2</f>
        <v>0</v>
      </c>
      <c r="C604">
        <f>Sheet1!C604/Sheet1!$C$2</f>
        <v>0</v>
      </c>
      <c r="D604">
        <f>Sheet1!D604/Sheet1!$D$2</f>
        <v>0</v>
      </c>
      <c r="E604">
        <f>Sheet1!E604/Sheet1!$E$2</f>
        <v>0</v>
      </c>
      <c r="F604">
        <f>Sheet1!F604/Sheet1!$F$2</f>
        <v>0</v>
      </c>
      <c r="G604">
        <f>Sheet1!G604/Sheet1!$G$2</f>
        <v>0</v>
      </c>
      <c r="H604">
        <f>Sheet1!H604/Sheet1!$H$2</f>
        <v>0</v>
      </c>
      <c r="I604">
        <f>Sheet1!I604/Sheet1!$I$2</f>
        <v>0</v>
      </c>
      <c r="J604">
        <f>Sheet1!J604/Sheet1!$J$2</f>
        <v>0</v>
      </c>
      <c r="K604">
        <f>Sheet1!K604/Sheet1!$K$2</f>
        <v>0</v>
      </c>
      <c r="L604">
        <f>Sheet1!L604/Sheet1!$L$2</f>
        <v>0</v>
      </c>
      <c r="M604">
        <f>Sheet1!M604/Sheet1!$M$2</f>
        <v>0</v>
      </c>
      <c r="N604">
        <f>Sheet1!N604/Sheet1!$N$2</f>
        <v>0</v>
      </c>
      <c r="O604">
        <f>Sheet1!O604/Sheet1!$O$2</f>
        <v>0</v>
      </c>
      <c r="P604">
        <f>Sheet1!P604/Sheet1!$P$2</f>
        <v>0</v>
      </c>
      <c r="Q604">
        <f>Sheet1!Q604/Sheet1!$Q$2</f>
        <v>0</v>
      </c>
      <c r="R604">
        <f>Sheet1!R604/Sheet1!$R$2</f>
        <v>0</v>
      </c>
      <c r="S604">
        <f>Sheet1!S604/Sheet1!$S$2</f>
        <v>0</v>
      </c>
      <c r="T604">
        <f>Sheet1!T604/Sheet1!$T$2</f>
        <v>0</v>
      </c>
      <c r="U604">
        <f>Sheet1!U604/Sheet1!$U$2</f>
        <v>0</v>
      </c>
      <c r="V604">
        <f>Sheet1!V604/Sheet1!$V$2</f>
        <v>0</v>
      </c>
      <c r="W604">
        <f>Sheet1!W604/Sheet1!$W$2</f>
        <v>0</v>
      </c>
      <c r="X604">
        <f>Sheet1!X604/Sheet1!$X$2</f>
        <v>0</v>
      </c>
      <c r="Y604">
        <f>Sheet1!Y604/Sheet1!$Y$2</f>
        <v>0</v>
      </c>
      <c r="Z604">
        <f>Sheet1!Z604/Sheet1!$Z$2</f>
        <v>0</v>
      </c>
      <c r="AA604">
        <f>Sheet1!AA604/Sheet1!$AA$2</f>
        <v>0</v>
      </c>
      <c r="AB604">
        <f>Sheet1!AB604/Sheet1!$AB$2</f>
        <v>0</v>
      </c>
      <c r="AC604">
        <f>Sheet1!AC604/Sheet1!$AC$2</f>
        <v>0</v>
      </c>
      <c r="AD604">
        <f>Sheet1!AD604/Sheet1!$AD$2</f>
        <v>0</v>
      </c>
      <c r="AE604">
        <f>Sheet1!AE604/Sheet1!$AE$2</f>
        <v>0</v>
      </c>
      <c r="AF604">
        <f>Sheet1!AF604/Sheet1!$AF$2</f>
        <v>0</v>
      </c>
      <c r="AG604">
        <f>Sheet1!AG604/Sheet1!$AG$2</f>
        <v>0</v>
      </c>
      <c r="AH604">
        <f>Sheet1!AH604/Sheet1!$AH$2</f>
        <v>0</v>
      </c>
      <c r="AI604">
        <f>Sheet1!AI604/Sheet1!$AI$2</f>
        <v>0</v>
      </c>
      <c r="AJ604">
        <f>Sheet1!AJ604/Sheet1!$AJ$2</f>
        <v>0</v>
      </c>
      <c r="AK604">
        <f>Sheet1!AK604/Sheet1!$AK$2</f>
        <v>0</v>
      </c>
      <c r="AL604">
        <f>Sheet1!AL604/Sheet1!$AL$2</f>
        <v>0</v>
      </c>
      <c r="AM604">
        <f>Sheet1!AM604/Sheet1!$AM$2</f>
        <v>0</v>
      </c>
      <c r="AN604">
        <f>Sheet1!AN604/Sheet1!$AN$2</f>
        <v>0</v>
      </c>
      <c r="AO604">
        <f>Sheet1!AO604/Sheet1!$AO$2</f>
        <v>0</v>
      </c>
      <c r="AP604">
        <f>Sheet1!AP604/Sheet1!$AP$2</f>
        <v>0</v>
      </c>
      <c r="AQ604">
        <f>Sheet1!AQ604/Sheet1!$AQ$2</f>
        <v>0</v>
      </c>
      <c r="AR604">
        <f>Sheet1!AR604/Sheet1!$AR$2</f>
        <v>0</v>
      </c>
      <c r="AS604">
        <f>Sheet1!AS604/Sheet1!$AS$2</f>
        <v>0</v>
      </c>
      <c r="AT604">
        <f>Sheet1!AT604/Sheet1!$AT$2</f>
        <v>0</v>
      </c>
      <c r="AU604">
        <f>Sheet1!AU604/Sheet1!$AU$2</f>
        <v>0</v>
      </c>
      <c r="AV604">
        <f>Sheet1!AV604/Sheet1!$AV$2</f>
        <v>0</v>
      </c>
      <c r="AW604">
        <f>Sheet1!AW604/Sheet1!$AW$2</f>
        <v>0</v>
      </c>
      <c r="AX604">
        <f>Sheet1!AX604/Sheet1!$AX$2</f>
        <v>0</v>
      </c>
      <c r="AY604">
        <f>Sheet1!AY604/Sheet1!$AY$2</f>
        <v>0</v>
      </c>
      <c r="AZ604">
        <f>Sheet1!AZ604/Sheet1!$AZ$2</f>
        <v>0</v>
      </c>
      <c r="BA604">
        <f>Sheet1!BA604/Sheet1!$BA$2</f>
        <v>0</v>
      </c>
      <c r="BB604">
        <f>Sheet1!BB604/Sheet1!$BB$2</f>
        <v>0</v>
      </c>
      <c r="BC604">
        <f>Sheet1!BC604/Sheet1!$BC$2</f>
        <v>0</v>
      </c>
      <c r="BE604">
        <v>603</v>
      </c>
      <c r="BF604">
        <f t="shared" si="9"/>
        <v>0</v>
      </c>
    </row>
    <row r="605" spans="1:58" x14ac:dyDescent="0.3">
      <c r="A605">
        <v>604</v>
      </c>
      <c r="B605">
        <f>Sheet1!B605/Sheet1!$B$2</f>
        <v>0</v>
      </c>
      <c r="C605">
        <f>Sheet1!C605/Sheet1!$C$2</f>
        <v>0</v>
      </c>
      <c r="D605">
        <f>Sheet1!D605/Sheet1!$D$2</f>
        <v>0</v>
      </c>
      <c r="E605">
        <f>Sheet1!E605/Sheet1!$E$2</f>
        <v>0</v>
      </c>
      <c r="F605">
        <f>Sheet1!F605/Sheet1!$F$2</f>
        <v>0</v>
      </c>
      <c r="G605">
        <f>Sheet1!G605/Sheet1!$G$2</f>
        <v>0</v>
      </c>
      <c r="H605">
        <f>Sheet1!H605/Sheet1!$H$2</f>
        <v>0</v>
      </c>
      <c r="I605">
        <f>Sheet1!I605/Sheet1!$I$2</f>
        <v>0</v>
      </c>
      <c r="J605">
        <f>Sheet1!J605/Sheet1!$J$2</f>
        <v>0</v>
      </c>
      <c r="K605">
        <f>Sheet1!K605/Sheet1!$K$2</f>
        <v>0</v>
      </c>
      <c r="L605">
        <f>Sheet1!L605/Sheet1!$L$2</f>
        <v>0</v>
      </c>
      <c r="M605">
        <f>Sheet1!M605/Sheet1!$M$2</f>
        <v>0</v>
      </c>
      <c r="N605">
        <f>Sheet1!N605/Sheet1!$N$2</f>
        <v>0</v>
      </c>
      <c r="O605">
        <f>Sheet1!O605/Sheet1!$O$2</f>
        <v>0</v>
      </c>
      <c r="P605">
        <f>Sheet1!P605/Sheet1!$P$2</f>
        <v>0</v>
      </c>
      <c r="Q605">
        <f>Sheet1!Q605/Sheet1!$Q$2</f>
        <v>0</v>
      </c>
      <c r="R605">
        <f>Sheet1!R605/Sheet1!$R$2</f>
        <v>0</v>
      </c>
      <c r="S605">
        <f>Sheet1!S605/Sheet1!$S$2</f>
        <v>0</v>
      </c>
      <c r="T605">
        <f>Sheet1!T605/Sheet1!$T$2</f>
        <v>0</v>
      </c>
      <c r="U605">
        <f>Sheet1!U605/Sheet1!$U$2</f>
        <v>0</v>
      </c>
      <c r="V605">
        <f>Sheet1!V605/Sheet1!$V$2</f>
        <v>0</v>
      </c>
      <c r="W605">
        <f>Sheet1!W605/Sheet1!$W$2</f>
        <v>0</v>
      </c>
      <c r="X605">
        <f>Sheet1!X605/Sheet1!$X$2</f>
        <v>0</v>
      </c>
      <c r="Y605">
        <f>Sheet1!Y605/Sheet1!$Y$2</f>
        <v>0</v>
      </c>
      <c r="Z605">
        <f>Sheet1!Z605/Sheet1!$Z$2</f>
        <v>0</v>
      </c>
      <c r="AA605">
        <f>Sheet1!AA605/Sheet1!$AA$2</f>
        <v>0</v>
      </c>
      <c r="AB605">
        <f>Sheet1!AB605/Sheet1!$AB$2</f>
        <v>0</v>
      </c>
      <c r="AC605">
        <f>Sheet1!AC605/Sheet1!$AC$2</f>
        <v>0</v>
      </c>
      <c r="AD605">
        <f>Sheet1!AD605/Sheet1!$AD$2</f>
        <v>0</v>
      </c>
      <c r="AE605">
        <f>Sheet1!AE605/Sheet1!$AE$2</f>
        <v>0</v>
      </c>
      <c r="AF605">
        <f>Sheet1!AF605/Sheet1!$AF$2</f>
        <v>0</v>
      </c>
      <c r="AG605">
        <f>Sheet1!AG605/Sheet1!$AG$2</f>
        <v>0</v>
      </c>
      <c r="AH605">
        <f>Sheet1!AH605/Sheet1!$AH$2</f>
        <v>0</v>
      </c>
      <c r="AI605">
        <f>Sheet1!AI605/Sheet1!$AI$2</f>
        <v>0</v>
      </c>
      <c r="AJ605">
        <f>Sheet1!AJ605/Sheet1!$AJ$2</f>
        <v>0</v>
      </c>
      <c r="AK605">
        <f>Sheet1!AK605/Sheet1!$AK$2</f>
        <v>0</v>
      </c>
      <c r="AL605">
        <f>Sheet1!AL605/Sheet1!$AL$2</f>
        <v>0</v>
      </c>
      <c r="AM605">
        <f>Sheet1!AM605/Sheet1!$AM$2</f>
        <v>0</v>
      </c>
      <c r="AN605">
        <f>Sheet1!AN605/Sheet1!$AN$2</f>
        <v>0</v>
      </c>
      <c r="AO605">
        <f>Sheet1!AO605/Sheet1!$AO$2</f>
        <v>0</v>
      </c>
      <c r="AP605">
        <f>Sheet1!AP605/Sheet1!$AP$2</f>
        <v>0</v>
      </c>
      <c r="AQ605">
        <f>Sheet1!AQ605/Sheet1!$AQ$2</f>
        <v>0</v>
      </c>
      <c r="AR605">
        <f>Sheet1!AR605/Sheet1!$AR$2</f>
        <v>0</v>
      </c>
      <c r="AS605">
        <f>Sheet1!AS605/Sheet1!$AS$2</f>
        <v>0</v>
      </c>
      <c r="AT605">
        <f>Sheet1!AT605/Sheet1!$AT$2</f>
        <v>0</v>
      </c>
      <c r="AU605">
        <f>Sheet1!AU605/Sheet1!$AU$2</f>
        <v>0</v>
      </c>
      <c r="AV605">
        <f>Sheet1!AV605/Sheet1!$AV$2</f>
        <v>0</v>
      </c>
      <c r="AW605">
        <f>Sheet1!AW605/Sheet1!$AW$2</f>
        <v>0</v>
      </c>
      <c r="AX605">
        <f>Sheet1!AX605/Sheet1!$AX$2</f>
        <v>0</v>
      </c>
      <c r="AY605">
        <f>Sheet1!AY605/Sheet1!$AY$2</f>
        <v>0</v>
      </c>
      <c r="AZ605">
        <f>Sheet1!AZ605/Sheet1!$AZ$2</f>
        <v>0</v>
      </c>
      <c r="BA605">
        <f>Sheet1!BA605/Sheet1!$BA$2</f>
        <v>0</v>
      </c>
      <c r="BB605">
        <f>Sheet1!BB605/Sheet1!$BB$2</f>
        <v>0</v>
      </c>
      <c r="BC605">
        <f>Sheet1!BC605/Sheet1!$BC$2</f>
        <v>0</v>
      </c>
      <c r="BE605">
        <v>604</v>
      </c>
      <c r="BF605">
        <f t="shared" si="9"/>
        <v>0</v>
      </c>
    </row>
    <row r="606" spans="1:58" x14ac:dyDescent="0.3">
      <c r="A606" s="3">
        <v>605</v>
      </c>
      <c r="B606">
        <f>Sheet1!B606/Sheet1!$B$2</f>
        <v>0</v>
      </c>
      <c r="C606">
        <f>Sheet1!C606/Sheet1!$C$2</f>
        <v>0</v>
      </c>
      <c r="D606">
        <f>Sheet1!D606/Sheet1!$D$2</f>
        <v>0</v>
      </c>
      <c r="E606">
        <f>Sheet1!E606/Sheet1!$E$2</f>
        <v>0</v>
      </c>
      <c r="F606">
        <f>Sheet1!F606/Sheet1!$F$2</f>
        <v>0</v>
      </c>
      <c r="G606">
        <f>Sheet1!G606/Sheet1!$G$2</f>
        <v>0</v>
      </c>
      <c r="H606">
        <f>Sheet1!H606/Sheet1!$H$2</f>
        <v>0</v>
      </c>
      <c r="I606">
        <f>Sheet1!I606/Sheet1!$I$2</f>
        <v>0</v>
      </c>
      <c r="J606">
        <f>Sheet1!J606/Sheet1!$J$2</f>
        <v>0</v>
      </c>
      <c r="K606">
        <f>Sheet1!K606/Sheet1!$K$2</f>
        <v>0</v>
      </c>
      <c r="L606">
        <f>Sheet1!L606/Sheet1!$L$2</f>
        <v>0</v>
      </c>
      <c r="M606">
        <f>Sheet1!M606/Sheet1!$M$2</f>
        <v>0</v>
      </c>
      <c r="N606">
        <f>Sheet1!N606/Sheet1!$N$2</f>
        <v>0</v>
      </c>
      <c r="O606">
        <f>Sheet1!O606/Sheet1!$O$2</f>
        <v>0</v>
      </c>
      <c r="P606">
        <f>Sheet1!P606/Sheet1!$P$2</f>
        <v>0</v>
      </c>
      <c r="Q606">
        <f>Sheet1!Q606/Sheet1!$Q$2</f>
        <v>0</v>
      </c>
      <c r="R606">
        <f>Sheet1!R606/Sheet1!$R$2</f>
        <v>0</v>
      </c>
      <c r="S606">
        <f>Sheet1!S606/Sheet1!$S$2</f>
        <v>0</v>
      </c>
      <c r="T606">
        <f>Sheet1!T606/Sheet1!$T$2</f>
        <v>0</v>
      </c>
      <c r="U606">
        <f>Sheet1!U606/Sheet1!$U$2</f>
        <v>0</v>
      </c>
      <c r="V606">
        <f>Sheet1!V606/Sheet1!$V$2</f>
        <v>0</v>
      </c>
      <c r="W606">
        <f>Sheet1!W606/Sheet1!$W$2</f>
        <v>0</v>
      </c>
      <c r="X606">
        <f>Sheet1!X606/Sheet1!$X$2</f>
        <v>0</v>
      </c>
      <c r="Y606">
        <f>Sheet1!Y606/Sheet1!$Y$2</f>
        <v>0</v>
      </c>
      <c r="Z606">
        <f>Sheet1!Z606/Sheet1!$Z$2</f>
        <v>0</v>
      </c>
      <c r="AA606">
        <f>Sheet1!AA606/Sheet1!$AA$2</f>
        <v>0</v>
      </c>
      <c r="AB606">
        <f>Sheet1!AB606/Sheet1!$AB$2</f>
        <v>0</v>
      </c>
      <c r="AC606">
        <f>Sheet1!AC606/Sheet1!$AC$2</f>
        <v>0</v>
      </c>
      <c r="AD606">
        <f>Sheet1!AD606/Sheet1!$AD$2</f>
        <v>0</v>
      </c>
      <c r="AE606">
        <f>Sheet1!AE606/Sheet1!$AE$2</f>
        <v>0</v>
      </c>
      <c r="AF606">
        <f>Sheet1!AF606/Sheet1!$AF$2</f>
        <v>0</v>
      </c>
      <c r="AG606">
        <f>Sheet1!AG606/Sheet1!$AG$2</f>
        <v>0</v>
      </c>
      <c r="AH606">
        <f>Sheet1!AH606/Sheet1!$AH$2</f>
        <v>0</v>
      </c>
      <c r="AI606">
        <f>Sheet1!AI606/Sheet1!$AI$2</f>
        <v>0</v>
      </c>
      <c r="AJ606">
        <f>Sheet1!AJ606/Sheet1!$AJ$2</f>
        <v>0</v>
      </c>
      <c r="AK606">
        <f>Sheet1!AK606/Sheet1!$AK$2</f>
        <v>0</v>
      </c>
      <c r="AL606">
        <f>Sheet1!AL606/Sheet1!$AL$2</f>
        <v>0</v>
      </c>
      <c r="AM606">
        <f>Sheet1!AM606/Sheet1!$AM$2</f>
        <v>0</v>
      </c>
      <c r="AN606">
        <f>Sheet1!AN606/Sheet1!$AN$2</f>
        <v>0</v>
      </c>
      <c r="AO606">
        <f>Sheet1!AO606/Sheet1!$AO$2</f>
        <v>0</v>
      </c>
      <c r="AP606">
        <f>Sheet1!AP606/Sheet1!$AP$2</f>
        <v>0</v>
      </c>
      <c r="AQ606">
        <f>Sheet1!AQ606/Sheet1!$AQ$2</f>
        <v>0</v>
      </c>
      <c r="AR606">
        <f>Sheet1!AR606/Sheet1!$AR$2</f>
        <v>0</v>
      </c>
      <c r="AS606">
        <f>Sheet1!AS606/Sheet1!$AS$2</f>
        <v>0</v>
      </c>
      <c r="AT606">
        <f>Sheet1!AT606/Sheet1!$AT$2</f>
        <v>0</v>
      </c>
      <c r="AU606">
        <f>Sheet1!AU606/Sheet1!$AU$2</f>
        <v>0</v>
      </c>
      <c r="AV606">
        <f>Sheet1!AV606/Sheet1!$AV$2</f>
        <v>0</v>
      </c>
      <c r="AW606">
        <f>Sheet1!AW606/Sheet1!$AW$2</f>
        <v>0</v>
      </c>
      <c r="AX606">
        <f>Sheet1!AX606/Sheet1!$AX$2</f>
        <v>0</v>
      </c>
      <c r="AY606">
        <f>Sheet1!AY606/Sheet1!$AY$2</f>
        <v>0</v>
      </c>
      <c r="AZ606">
        <f>Sheet1!AZ606/Sheet1!$AZ$2</f>
        <v>0</v>
      </c>
      <c r="BA606">
        <f>Sheet1!BA606/Sheet1!$BA$2</f>
        <v>0</v>
      </c>
      <c r="BB606">
        <f>Sheet1!BB606/Sheet1!$BB$2</f>
        <v>0</v>
      </c>
      <c r="BC606">
        <f>Sheet1!BC606/Sheet1!$BC$2</f>
        <v>0</v>
      </c>
      <c r="BE606">
        <v>605</v>
      </c>
      <c r="BF606">
        <f t="shared" si="9"/>
        <v>0</v>
      </c>
    </row>
    <row r="607" spans="1:58" x14ac:dyDescent="0.3">
      <c r="A607">
        <v>606</v>
      </c>
      <c r="B607">
        <f>Sheet1!B607/Sheet1!$B$2</f>
        <v>0</v>
      </c>
      <c r="C607">
        <f>Sheet1!C607/Sheet1!$C$2</f>
        <v>0</v>
      </c>
      <c r="D607">
        <f>Sheet1!D607/Sheet1!$D$2</f>
        <v>0</v>
      </c>
      <c r="E607">
        <f>Sheet1!E607/Sheet1!$E$2</f>
        <v>0</v>
      </c>
      <c r="F607">
        <f>Sheet1!F607/Sheet1!$F$2</f>
        <v>0</v>
      </c>
      <c r="G607">
        <f>Sheet1!G607/Sheet1!$G$2</f>
        <v>0</v>
      </c>
      <c r="H607">
        <f>Sheet1!H607/Sheet1!$H$2</f>
        <v>0</v>
      </c>
      <c r="I607">
        <f>Sheet1!I607/Sheet1!$I$2</f>
        <v>0</v>
      </c>
      <c r="J607">
        <f>Sheet1!J607/Sheet1!$J$2</f>
        <v>0</v>
      </c>
      <c r="K607">
        <f>Sheet1!K607/Sheet1!$K$2</f>
        <v>0</v>
      </c>
      <c r="L607">
        <f>Sheet1!L607/Sheet1!$L$2</f>
        <v>0</v>
      </c>
      <c r="M607">
        <f>Sheet1!M607/Sheet1!$M$2</f>
        <v>0</v>
      </c>
      <c r="N607">
        <f>Sheet1!N607/Sheet1!$N$2</f>
        <v>0</v>
      </c>
      <c r="O607">
        <f>Sheet1!O607/Sheet1!$O$2</f>
        <v>0</v>
      </c>
      <c r="P607">
        <f>Sheet1!P607/Sheet1!$P$2</f>
        <v>0</v>
      </c>
      <c r="Q607">
        <f>Sheet1!Q607/Sheet1!$Q$2</f>
        <v>0</v>
      </c>
      <c r="R607">
        <f>Sheet1!R607/Sheet1!$R$2</f>
        <v>0</v>
      </c>
      <c r="S607">
        <f>Sheet1!S607/Sheet1!$S$2</f>
        <v>0</v>
      </c>
      <c r="T607">
        <f>Sheet1!T607/Sheet1!$T$2</f>
        <v>0</v>
      </c>
      <c r="U607">
        <f>Sheet1!U607/Sheet1!$U$2</f>
        <v>0</v>
      </c>
      <c r="V607">
        <f>Sheet1!V607/Sheet1!$V$2</f>
        <v>0</v>
      </c>
      <c r="W607">
        <f>Sheet1!W607/Sheet1!$W$2</f>
        <v>0</v>
      </c>
      <c r="X607">
        <f>Sheet1!X607/Sheet1!$X$2</f>
        <v>0</v>
      </c>
      <c r="Y607">
        <f>Sheet1!Y607/Sheet1!$Y$2</f>
        <v>0</v>
      </c>
      <c r="Z607">
        <f>Sheet1!Z607/Sheet1!$Z$2</f>
        <v>0</v>
      </c>
      <c r="AA607">
        <f>Sheet1!AA607/Sheet1!$AA$2</f>
        <v>0</v>
      </c>
      <c r="AB607">
        <f>Sheet1!AB607/Sheet1!$AB$2</f>
        <v>0</v>
      </c>
      <c r="AC607">
        <f>Sheet1!AC607/Sheet1!$AC$2</f>
        <v>0</v>
      </c>
      <c r="AD607">
        <f>Sheet1!AD607/Sheet1!$AD$2</f>
        <v>0</v>
      </c>
      <c r="AE607">
        <f>Sheet1!AE607/Sheet1!$AE$2</f>
        <v>0</v>
      </c>
      <c r="AF607">
        <f>Sheet1!AF607/Sheet1!$AF$2</f>
        <v>0</v>
      </c>
      <c r="AG607">
        <f>Sheet1!AG607/Sheet1!$AG$2</f>
        <v>0</v>
      </c>
      <c r="AH607">
        <f>Sheet1!AH607/Sheet1!$AH$2</f>
        <v>0</v>
      </c>
      <c r="AI607">
        <f>Sheet1!AI607/Sheet1!$AI$2</f>
        <v>0</v>
      </c>
      <c r="AJ607">
        <f>Sheet1!AJ607/Sheet1!$AJ$2</f>
        <v>0</v>
      </c>
      <c r="AK607">
        <f>Sheet1!AK607/Sheet1!$AK$2</f>
        <v>0</v>
      </c>
      <c r="AL607">
        <f>Sheet1!AL607/Sheet1!$AL$2</f>
        <v>0</v>
      </c>
      <c r="AM607">
        <f>Sheet1!AM607/Sheet1!$AM$2</f>
        <v>0</v>
      </c>
      <c r="AN607">
        <f>Sheet1!AN607/Sheet1!$AN$2</f>
        <v>0</v>
      </c>
      <c r="AO607">
        <f>Sheet1!AO607/Sheet1!$AO$2</f>
        <v>0</v>
      </c>
      <c r="AP607">
        <f>Sheet1!AP607/Sheet1!$AP$2</f>
        <v>0</v>
      </c>
      <c r="AQ607">
        <f>Sheet1!AQ607/Sheet1!$AQ$2</f>
        <v>0</v>
      </c>
      <c r="AR607">
        <f>Sheet1!AR607/Sheet1!$AR$2</f>
        <v>0</v>
      </c>
      <c r="AS607">
        <f>Sheet1!AS607/Sheet1!$AS$2</f>
        <v>0</v>
      </c>
      <c r="AT607">
        <f>Sheet1!AT607/Sheet1!$AT$2</f>
        <v>0</v>
      </c>
      <c r="AU607">
        <f>Sheet1!AU607/Sheet1!$AU$2</f>
        <v>0</v>
      </c>
      <c r="AV607">
        <f>Sheet1!AV607/Sheet1!$AV$2</f>
        <v>0</v>
      </c>
      <c r="AW607">
        <f>Sheet1!AW607/Sheet1!$AW$2</f>
        <v>0</v>
      </c>
      <c r="AX607">
        <f>Sheet1!AX607/Sheet1!$AX$2</f>
        <v>0</v>
      </c>
      <c r="AY607">
        <f>Sheet1!AY607/Sheet1!$AY$2</f>
        <v>0</v>
      </c>
      <c r="AZ607">
        <f>Sheet1!AZ607/Sheet1!$AZ$2</f>
        <v>0</v>
      </c>
      <c r="BA607">
        <f>Sheet1!BA607/Sheet1!$BA$2</f>
        <v>0</v>
      </c>
      <c r="BB607">
        <f>Sheet1!BB607/Sheet1!$BB$2</f>
        <v>0</v>
      </c>
      <c r="BC607">
        <f>Sheet1!BC607/Sheet1!$BC$2</f>
        <v>0</v>
      </c>
      <c r="BE607">
        <v>606</v>
      </c>
      <c r="BF607">
        <f t="shared" si="9"/>
        <v>0</v>
      </c>
    </row>
    <row r="608" spans="1:58" x14ac:dyDescent="0.3">
      <c r="A608">
        <v>607</v>
      </c>
      <c r="B608">
        <f>Sheet1!B608/Sheet1!$B$2</f>
        <v>0</v>
      </c>
      <c r="C608">
        <f>Sheet1!C608/Sheet1!$C$2</f>
        <v>0</v>
      </c>
      <c r="D608">
        <f>Sheet1!D608/Sheet1!$D$2</f>
        <v>0</v>
      </c>
      <c r="E608">
        <f>Sheet1!E608/Sheet1!$E$2</f>
        <v>0</v>
      </c>
      <c r="F608">
        <f>Sheet1!F608/Sheet1!$F$2</f>
        <v>0</v>
      </c>
      <c r="G608">
        <f>Sheet1!G608/Sheet1!$G$2</f>
        <v>0</v>
      </c>
      <c r="H608">
        <f>Sheet1!H608/Sheet1!$H$2</f>
        <v>0</v>
      </c>
      <c r="I608">
        <f>Sheet1!I608/Sheet1!$I$2</f>
        <v>0</v>
      </c>
      <c r="J608">
        <f>Sheet1!J608/Sheet1!$J$2</f>
        <v>0</v>
      </c>
      <c r="K608">
        <f>Sheet1!K608/Sheet1!$K$2</f>
        <v>0</v>
      </c>
      <c r="L608">
        <f>Sheet1!L608/Sheet1!$L$2</f>
        <v>0</v>
      </c>
      <c r="M608">
        <f>Sheet1!M608/Sheet1!$M$2</f>
        <v>0</v>
      </c>
      <c r="N608">
        <f>Sheet1!N608/Sheet1!$N$2</f>
        <v>0</v>
      </c>
      <c r="O608">
        <f>Sheet1!O608/Sheet1!$O$2</f>
        <v>0</v>
      </c>
      <c r="P608">
        <f>Sheet1!P608/Sheet1!$P$2</f>
        <v>0</v>
      </c>
      <c r="Q608">
        <f>Sheet1!Q608/Sheet1!$Q$2</f>
        <v>0</v>
      </c>
      <c r="R608">
        <f>Sheet1!R608/Sheet1!$R$2</f>
        <v>0</v>
      </c>
      <c r="S608">
        <f>Sheet1!S608/Sheet1!$S$2</f>
        <v>0</v>
      </c>
      <c r="T608">
        <f>Sheet1!T608/Sheet1!$T$2</f>
        <v>0</v>
      </c>
      <c r="U608">
        <f>Sheet1!U608/Sheet1!$U$2</f>
        <v>0</v>
      </c>
      <c r="V608">
        <f>Sheet1!V608/Sheet1!$V$2</f>
        <v>0</v>
      </c>
      <c r="W608">
        <f>Sheet1!W608/Sheet1!$W$2</f>
        <v>0</v>
      </c>
      <c r="X608">
        <f>Sheet1!X608/Sheet1!$X$2</f>
        <v>0</v>
      </c>
      <c r="Y608">
        <f>Sheet1!Y608/Sheet1!$Y$2</f>
        <v>0</v>
      </c>
      <c r="Z608">
        <f>Sheet1!Z608/Sheet1!$Z$2</f>
        <v>0</v>
      </c>
      <c r="AA608">
        <f>Sheet1!AA608/Sheet1!$AA$2</f>
        <v>0</v>
      </c>
      <c r="AB608">
        <f>Sheet1!AB608/Sheet1!$AB$2</f>
        <v>0</v>
      </c>
      <c r="AC608">
        <f>Sheet1!AC608/Sheet1!$AC$2</f>
        <v>0</v>
      </c>
      <c r="AD608">
        <f>Sheet1!AD608/Sheet1!$AD$2</f>
        <v>0</v>
      </c>
      <c r="AE608">
        <f>Sheet1!AE608/Sheet1!$AE$2</f>
        <v>0</v>
      </c>
      <c r="AF608">
        <f>Sheet1!AF608/Sheet1!$AF$2</f>
        <v>0</v>
      </c>
      <c r="AG608">
        <f>Sheet1!AG608/Sheet1!$AG$2</f>
        <v>0</v>
      </c>
      <c r="AH608">
        <f>Sheet1!AH608/Sheet1!$AH$2</f>
        <v>0</v>
      </c>
      <c r="AI608">
        <f>Sheet1!AI608/Sheet1!$AI$2</f>
        <v>0</v>
      </c>
      <c r="AJ608">
        <f>Sheet1!AJ608/Sheet1!$AJ$2</f>
        <v>0</v>
      </c>
      <c r="AK608">
        <f>Sheet1!AK608/Sheet1!$AK$2</f>
        <v>0</v>
      </c>
      <c r="AL608">
        <f>Sheet1!AL608/Sheet1!$AL$2</f>
        <v>0</v>
      </c>
      <c r="AM608">
        <f>Sheet1!AM608/Sheet1!$AM$2</f>
        <v>0</v>
      </c>
      <c r="AN608">
        <f>Sheet1!AN608/Sheet1!$AN$2</f>
        <v>0</v>
      </c>
      <c r="AO608">
        <f>Sheet1!AO608/Sheet1!$AO$2</f>
        <v>0</v>
      </c>
      <c r="AP608">
        <f>Sheet1!AP608/Sheet1!$AP$2</f>
        <v>0</v>
      </c>
      <c r="AQ608">
        <f>Sheet1!AQ608/Sheet1!$AQ$2</f>
        <v>0</v>
      </c>
      <c r="AR608">
        <f>Sheet1!AR608/Sheet1!$AR$2</f>
        <v>0</v>
      </c>
      <c r="AS608">
        <f>Sheet1!AS608/Sheet1!$AS$2</f>
        <v>0</v>
      </c>
      <c r="AT608">
        <f>Sheet1!AT608/Sheet1!$AT$2</f>
        <v>0</v>
      </c>
      <c r="AU608">
        <f>Sheet1!AU608/Sheet1!$AU$2</f>
        <v>0</v>
      </c>
      <c r="AV608">
        <f>Sheet1!AV608/Sheet1!$AV$2</f>
        <v>0</v>
      </c>
      <c r="AW608">
        <f>Sheet1!AW608/Sheet1!$AW$2</f>
        <v>0</v>
      </c>
      <c r="AX608">
        <f>Sheet1!AX608/Sheet1!$AX$2</f>
        <v>0</v>
      </c>
      <c r="AY608">
        <f>Sheet1!AY608/Sheet1!$AY$2</f>
        <v>0</v>
      </c>
      <c r="AZ608">
        <f>Sheet1!AZ608/Sheet1!$AZ$2</f>
        <v>0</v>
      </c>
      <c r="BA608">
        <f>Sheet1!BA608/Sheet1!$BA$2</f>
        <v>0</v>
      </c>
      <c r="BB608">
        <f>Sheet1!BB608/Sheet1!$BB$2</f>
        <v>0</v>
      </c>
      <c r="BC608">
        <f>Sheet1!BC608/Sheet1!$BC$2</f>
        <v>0</v>
      </c>
      <c r="BE608">
        <v>607</v>
      </c>
      <c r="BF608">
        <f t="shared" si="9"/>
        <v>0</v>
      </c>
    </row>
    <row r="609" spans="1:58" x14ac:dyDescent="0.3">
      <c r="A609">
        <v>608</v>
      </c>
      <c r="B609">
        <f>Sheet1!B609/Sheet1!$B$2</f>
        <v>0</v>
      </c>
      <c r="C609">
        <f>Sheet1!C609/Sheet1!$C$2</f>
        <v>0</v>
      </c>
      <c r="D609">
        <f>Sheet1!D609/Sheet1!$D$2</f>
        <v>0</v>
      </c>
      <c r="E609">
        <f>Sheet1!E609/Sheet1!$E$2</f>
        <v>0</v>
      </c>
      <c r="F609">
        <f>Sheet1!F609/Sheet1!$F$2</f>
        <v>0</v>
      </c>
      <c r="G609">
        <f>Sheet1!G609/Sheet1!$G$2</f>
        <v>0</v>
      </c>
      <c r="H609">
        <f>Sheet1!H609/Sheet1!$H$2</f>
        <v>0</v>
      </c>
      <c r="I609">
        <f>Sheet1!I609/Sheet1!$I$2</f>
        <v>0</v>
      </c>
      <c r="J609">
        <f>Sheet1!J609/Sheet1!$J$2</f>
        <v>0</v>
      </c>
      <c r="K609">
        <f>Sheet1!K609/Sheet1!$K$2</f>
        <v>0</v>
      </c>
      <c r="L609">
        <f>Sheet1!L609/Sheet1!$L$2</f>
        <v>0</v>
      </c>
      <c r="M609">
        <f>Sheet1!M609/Sheet1!$M$2</f>
        <v>0</v>
      </c>
      <c r="N609">
        <f>Sheet1!N609/Sheet1!$N$2</f>
        <v>0</v>
      </c>
      <c r="O609">
        <f>Sheet1!O609/Sheet1!$O$2</f>
        <v>0</v>
      </c>
      <c r="P609">
        <f>Sheet1!P609/Sheet1!$P$2</f>
        <v>0</v>
      </c>
      <c r="Q609">
        <f>Sheet1!Q609/Sheet1!$Q$2</f>
        <v>0</v>
      </c>
      <c r="R609">
        <f>Sheet1!R609/Sheet1!$R$2</f>
        <v>0</v>
      </c>
      <c r="S609">
        <f>Sheet1!S609/Sheet1!$S$2</f>
        <v>0</v>
      </c>
      <c r="T609">
        <f>Sheet1!T609/Sheet1!$T$2</f>
        <v>0</v>
      </c>
      <c r="U609">
        <f>Sheet1!U609/Sheet1!$U$2</f>
        <v>0</v>
      </c>
      <c r="V609">
        <f>Sheet1!V609/Sheet1!$V$2</f>
        <v>0</v>
      </c>
      <c r="W609">
        <f>Sheet1!W609/Sheet1!$W$2</f>
        <v>0</v>
      </c>
      <c r="X609">
        <f>Sheet1!X609/Sheet1!$X$2</f>
        <v>0</v>
      </c>
      <c r="Y609">
        <f>Sheet1!Y609/Sheet1!$Y$2</f>
        <v>0</v>
      </c>
      <c r="Z609">
        <f>Sheet1!Z609/Sheet1!$Z$2</f>
        <v>0</v>
      </c>
      <c r="AA609">
        <f>Sheet1!AA609/Sheet1!$AA$2</f>
        <v>0</v>
      </c>
      <c r="AB609">
        <f>Sheet1!AB609/Sheet1!$AB$2</f>
        <v>0</v>
      </c>
      <c r="AC609">
        <f>Sheet1!AC609/Sheet1!$AC$2</f>
        <v>0</v>
      </c>
      <c r="AD609">
        <f>Sheet1!AD609/Sheet1!$AD$2</f>
        <v>0</v>
      </c>
      <c r="AE609">
        <f>Sheet1!AE609/Sheet1!$AE$2</f>
        <v>0</v>
      </c>
      <c r="AF609">
        <f>Sheet1!AF609/Sheet1!$AF$2</f>
        <v>0</v>
      </c>
      <c r="AG609">
        <f>Sheet1!AG609/Sheet1!$AG$2</f>
        <v>0</v>
      </c>
      <c r="AH609">
        <f>Sheet1!AH609/Sheet1!$AH$2</f>
        <v>0</v>
      </c>
      <c r="AI609">
        <f>Sheet1!AI609/Sheet1!$AI$2</f>
        <v>0</v>
      </c>
      <c r="AJ609">
        <f>Sheet1!AJ609/Sheet1!$AJ$2</f>
        <v>0</v>
      </c>
      <c r="AK609">
        <f>Sheet1!AK609/Sheet1!$AK$2</f>
        <v>0</v>
      </c>
      <c r="AL609">
        <f>Sheet1!AL609/Sheet1!$AL$2</f>
        <v>0</v>
      </c>
      <c r="AM609">
        <f>Sheet1!AM609/Sheet1!$AM$2</f>
        <v>0</v>
      </c>
      <c r="AN609">
        <f>Sheet1!AN609/Sheet1!$AN$2</f>
        <v>0</v>
      </c>
      <c r="AO609">
        <f>Sheet1!AO609/Sheet1!$AO$2</f>
        <v>0</v>
      </c>
      <c r="AP609">
        <f>Sheet1!AP609/Sheet1!$AP$2</f>
        <v>0</v>
      </c>
      <c r="AQ609">
        <f>Sheet1!AQ609/Sheet1!$AQ$2</f>
        <v>0</v>
      </c>
      <c r="AR609">
        <f>Sheet1!AR609/Sheet1!$AR$2</f>
        <v>0</v>
      </c>
      <c r="AS609">
        <f>Sheet1!AS609/Sheet1!$AS$2</f>
        <v>0</v>
      </c>
      <c r="AT609">
        <f>Sheet1!AT609/Sheet1!$AT$2</f>
        <v>0</v>
      </c>
      <c r="AU609">
        <f>Sheet1!AU609/Sheet1!$AU$2</f>
        <v>0</v>
      </c>
      <c r="AV609">
        <f>Sheet1!AV609/Sheet1!$AV$2</f>
        <v>0</v>
      </c>
      <c r="AW609">
        <f>Sheet1!AW609/Sheet1!$AW$2</f>
        <v>0</v>
      </c>
      <c r="AX609">
        <f>Sheet1!AX609/Sheet1!$AX$2</f>
        <v>0</v>
      </c>
      <c r="AY609">
        <f>Sheet1!AY609/Sheet1!$AY$2</f>
        <v>0</v>
      </c>
      <c r="AZ609">
        <f>Sheet1!AZ609/Sheet1!$AZ$2</f>
        <v>0</v>
      </c>
      <c r="BA609">
        <f>Sheet1!BA609/Sheet1!$BA$2</f>
        <v>0</v>
      </c>
      <c r="BB609">
        <f>Sheet1!BB609/Sheet1!$BB$2</f>
        <v>0</v>
      </c>
      <c r="BC609">
        <f>Sheet1!BC609/Sheet1!$BC$2</f>
        <v>0</v>
      </c>
      <c r="BE609">
        <v>608</v>
      </c>
      <c r="BF609">
        <f t="shared" si="9"/>
        <v>0</v>
      </c>
    </row>
    <row r="610" spans="1:58" x14ac:dyDescent="0.3">
      <c r="A610" s="3">
        <v>609</v>
      </c>
      <c r="B610">
        <f>Sheet1!B610/Sheet1!$B$2</f>
        <v>0</v>
      </c>
      <c r="C610">
        <f>Sheet1!C610/Sheet1!$C$2</f>
        <v>0</v>
      </c>
      <c r="D610">
        <f>Sheet1!D610/Sheet1!$D$2</f>
        <v>0</v>
      </c>
      <c r="E610">
        <f>Sheet1!E610/Sheet1!$E$2</f>
        <v>0</v>
      </c>
      <c r="F610">
        <f>Sheet1!F610/Sheet1!$F$2</f>
        <v>0</v>
      </c>
      <c r="G610">
        <f>Sheet1!G610/Sheet1!$G$2</f>
        <v>0</v>
      </c>
      <c r="H610">
        <f>Sheet1!H610/Sheet1!$H$2</f>
        <v>0</v>
      </c>
      <c r="I610">
        <f>Sheet1!I610/Sheet1!$I$2</f>
        <v>0</v>
      </c>
      <c r="J610">
        <f>Sheet1!J610/Sheet1!$J$2</f>
        <v>0</v>
      </c>
      <c r="K610">
        <f>Sheet1!K610/Sheet1!$K$2</f>
        <v>0</v>
      </c>
      <c r="L610">
        <f>Sheet1!L610/Sheet1!$L$2</f>
        <v>0</v>
      </c>
      <c r="M610">
        <f>Sheet1!M610/Sheet1!$M$2</f>
        <v>0</v>
      </c>
      <c r="N610">
        <f>Sheet1!N610/Sheet1!$N$2</f>
        <v>0</v>
      </c>
      <c r="O610">
        <f>Sheet1!O610/Sheet1!$O$2</f>
        <v>0</v>
      </c>
      <c r="P610">
        <f>Sheet1!P610/Sheet1!$P$2</f>
        <v>0</v>
      </c>
      <c r="Q610">
        <f>Sheet1!Q610/Sheet1!$Q$2</f>
        <v>0</v>
      </c>
      <c r="R610">
        <f>Sheet1!R610/Sheet1!$R$2</f>
        <v>0</v>
      </c>
      <c r="S610">
        <f>Sheet1!S610/Sheet1!$S$2</f>
        <v>0</v>
      </c>
      <c r="T610">
        <f>Sheet1!T610/Sheet1!$T$2</f>
        <v>0</v>
      </c>
      <c r="U610">
        <f>Sheet1!U610/Sheet1!$U$2</f>
        <v>0</v>
      </c>
      <c r="V610">
        <f>Sheet1!V610/Sheet1!$V$2</f>
        <v>0</v>
      </c>
      <c r="W610">
        <f>Sheet1!W610/Sheet1!$W$2</f>
        <v>0</v>
      </c>
      <c r="X610">
        <f>Sheet1!X610/Sheet1!$X$2</f>
        <v>0</v>
      </c>
      <c r="Y610">
        <f>Sheet1!Y610/Sheet1!$Y$2</f>
        <v>0</v>
      </c>
      <c r="Z610">
        <f>Sheet1!Z610/Sheet1!$Z$2</f>
        <v>0</v>
      </c>
      <c r="AA610">
        <f>Sheet1!AA610/Sheet1!$AA$2</f>
        <v>0</v>
      </c>
      <c r="AB610">
        <f>Sheet1!AB610/Sheet1!$AB$2</f>
        <v>0</v>
      </c>
      <c r="AC610">
        <f>Sheet1!AC610/Sheet1!$AC$2</f>
        <v>0</v>
      </c>
      <c r="AD610">
        <f>Sheet1!AD610/Sheet1!$AD$2</f>
        <v>0</v>
      </c>
      <c r="AE610">
        <f>Sheet1!AE610/Sheet1!$AE$2</f>
        <v>0</v>
      </c>
      <c r="AF610">
        <f>Sheet1!AF610/Sheet1!$AF$2</f>
        <v>0</v>
      </c>
      <c r="AG610">
        <f>Sheet1!AG610/Sheet1!$AG$2</f>
        <v>0</v>
      </c>
      <c r="AH610">
        <f>Sheet1!AH610/Sheet1!$AH$2</f>
        <v>0</v>
      </c>
      <c r="AI610">
        <f>Sheet1!AI610/Sheet1!$AI$2</f>
        <v>0</v>
      </c>
      <c r="AJ610">
        <f>Sheet1!AJ610/Sheet1!$AJ$2</f>
        <v>0</v>
      </c>
      <c r="AK610">
        <f>Sheet1!AK610/Sheet1!$AK$2</f>
        <v>0</v>
      </c>
      <c r="AL610">
        <f>Sheet1!AL610/Sheet1!$AL$2</f>
        <v>0</v>
      </c>
      <c r="AM610">
        <f>Sheet1!AM610/Sheet1!$AM$2</f>
        <v>0</v>
      </c>
      <c r="AN610">
        <f>Sheet1!AN610/Sheet1!$AN$2</f>
        <v>0</v>
      </c>
      <c r="AO610">
        <f>Sheet1!AO610/Sheet1!$AO$2</f>
        <v>0</v>
      </c>
      <c r="AP610">
        <f>Sheet1!AP610/Sheet1!$AP$2</f>
        <v>0</v>
      </c>
      <c r="AQ610">
        <f>Sheet1!AQ610/Sheet1!$AQ$2</f>
        <v>0</v>
      </c>
      <c r="AR610">
        <f>Sheet1!AR610/Sheet1!$AR$2</f>
        <v>0</v>
      </c>
      <c r="AS610">
        <f>Sheet1!AS610/Sheet1!$AS$2</f>
        <v>0</v>
      </c>
      <c r="AT610">
        <f>Sheet1!AT610/Sheet1!$AT$2</f>
        <v>0</v>
      </c>
      <c r="AU610">
        <f>Sheet1!AU610/Sheet1!$AU$2</f>
        <v>0</v>
      </c>
      <c r="AV610">
        <f>Sheet1!AV610/Sheet1!$AV$2</f>
        <v>0</v>
      </c>
      <c r="AW610">
        <f>Sheet1!AW610/Sheet1!$AW$2</f>
        <v>0</v>
      </c>
      <c r="AX610">
        <f>Sheet1!AX610/Sheet1!$AX$2</f>
        <v>0</v>
      </c>
      <c r="AY610">
        <f>Sheet1!AY610/Sheet1!$AY$2</f>
        <v>0</v>
      </c>
      <c r="AZ610">
        <f>Sheet1!AZ610/Sheet1!$AZ$2</f>
        <v>0</v>
      </c>
      <c r="BA610">
        <f>Sheet1!BA610/Sheet1!$BA$2</f>
        <v>0</v>
      </c>
      <c r="BB610">
        <f>Sheet1!BB610/Sheet1!$BB$2</f>
        <v>0</v>
      </c>
      <c r="BC610">
        <f>Sheet1!BC610/Sheet1!$BC$2</f>
        <v>0</v>
      </c>
      <c r="BE610">
        <v>609</v>
      </c>
      <c r="BF610">
        <f t="shared" si="9"/>
        <v>0</v>
      </c>
    </row>
    <row r="611" spans="1:58" x14ac:dyDescent="0.3">
      <c r="A611">
        <v>610</v>
      </c>
      <c r="B611">
        <f>Sheet1!B611/Sheet1!$B$2</f>
        <v>0</v>
      </c>
      <c r="C611">
        <f>Sheet1!C611/Sheet1!$C$2</f>
        <v>0</v>
      </c>
      <c r="D611">
        <f>Sheet1!D611/Sheet1!$D$2</f>
        <v>0</v>
      </c>
      <c r="E611">
        <f>Sheet1!E611/Sheet1!$E$2</f>
        <v>0</v>
      </c>
      <c r="F611">
        <f>Sheet1!F611/Sheet1!$F$2</f>
        <v>0</v>
      </c>
      <c r="G611">
        <f>Sheet1!G611/Sheet1!$G$2</f>
        <v>0</v>
      </c>
      <c r="H611">
        <f>Sheet1!H611/Sheet1!$H$2</f>
        <v>0</v>
      </c>
      <c r="I611">
        <f>Sheet1!I611/Sheet1!$I$2</f>
        <v>0</v>
      </c>
      <c r="J611">
        <f>Sheet1!J611/Sheet1!$J$2</f>
        <v>0</v>
      </c>
      <c r="K611">
        <f>Sheet1!K611/Sheet1!$K$2</f>
        <v>0</v>
      </c>
      <c r="L611">
        <f>Sheet1!L611/Sheet1!$L$2</f>
        <v>0</v>
      </c>
      <c r="M611">
        <f>Sheet1!M611/Sheet1!$M$2</f>
        <v>0</v>
      </c>
      <c r="N611">
        <f>Sheet1!N611/Sheet1!$N$2</f>
        <v>0</v>
      </c>
      <c r="O611">
        <f>Sheet1!O611/Sheet1!$O$2</f>
        <v>0</v>
      </c>
      <c r="P611">
        <f>Sheet1!P611/Sheet1!$P$2</f>
        <v>0</v>
      </c>
      <c r="Q611">
        <f>Sheet1!Q611/Sheet1!$Q$2</f>
        <v>0</v>
      </c>
      <c r="R611">
        <f>Sheet1!R611/Sheet1!$R$2</f>
        <v>0</v>
      </c>
      <c r="S611">
        <f>Sheet1!S611/Sheet1!$S$2</f>
        <v>0</v>
      </c>
      <c r="T611">
        <f>Sheet1!T611/Sheet1!$T$2</f>
        <v>0</v>
      </c>
      <c r="U611">
        <f>Sheet1!U611/Sheet1!$U$2</f>
        <v>0</v>
      </c>
      <c r="V611">
        <f>Sheet1!V611/Sheet1!$V$2</f>
        <v>0</v>
      </c>
      <c r="W611">
        <f>Sheet1!W611/Sheet1!$W$2</f>
        <v>0</v>
      </c>
      <c r="X611">
        <f>Sheet1!X611/Sheet1!$X$2</f>
        <v>0</v>
      </c>
      <c r="Y611">
        <f>Sheet1!Y611/Sheet1!$Y$2</f>
        <v>0</v>
      </c>
      <c r="Z611">
        <f>Sheet1!Z611/Sheet1!$Z$2</f>
        <v>0</v>
      </c>
      <c r="AA611">
        <f>Sheet1!AA611/Sheet1!$AA$2</f>
        <v>0</v>
      </c>
      <c r="AB611">
        <f>Sheet1!AB611/Sheet1!$AB$2</f>
        <v>0</v>
      </c>
      <c r="AC611">
        <f>Sheet1!AC611/Sheet1!$AC$2</f>
        <v>0</v>
      </c>
      <c r="AD611">
        <f>Sheet1!AD611/Sheet1!$AD$2</f>
        <v>0</v>
      </c>
      <c r="AE611">
        <f>Sheet1!AE611/Sheet1!$AE$2</f>
        <v>0</v>
      </c>
      <c r="AF611">
        <f>Sheet1!AF611/Sheet1!$AF$2</f>
        <v>0</v>
      </c>
      <c r="AG611">
        <f>Sheet1!AG611/Sheet1!$AG$2</f>
        <v>0</v>
      </c>
      <c r="AH611">
        <f>Sheet1!AH611/Sheet1!$AH$2</f>
        <v>0</v>
      </c>
      <c r="AI611">
        <f>Sheet1!AI611/Sheet1!$AI$2</f>
        <v>0</v>
      </c>
      <c r="AJ611">
        <f>Sheet1!AJ611/Sheet1!$AJ$2</f>
        <v>0</v>
      </c>
      <c r="AK611">
        <f>Sheet1!AK611/Sheet1!$AK$2</f>
        <v>0</v>
      </c>
      <c r="AL611">
        <f>Sheet1!AL611/Sheet1!$AL$2</f>
        <v>0</v>
      </c>
      <c r="AM611">
        <f>Sheet1!AM611/Sheet1!$AM$2</f>
        <v>0</v>
      </c>
      <c r="AN611">
        <f>Sheet1!AN611/Sheet1!$AN$2</f>
        <v>0</v>
      </c>
      <c r="AO611">
        <f>Sheet1!AO611/Sheet1!$AO$2</f>
        <v>0</v>
      </c>
      <c r="AP611">
        <f>Sheet1!AP611/Sheet1!$AP$2</f>
        <v>0</v>
      </c>
      <c r="AQ611">
        <f>Sheet1!AQ611/Sheet1!$AQ$2</f>
        <v>0</v>
      </c>
      <c r="AR611">
        <f>Sheet1!AR611/Sheet1!$AR$2</f>
        <v>0</v>
      </c>
      <c r="AS611">
        <f>Sheet1!AS611/Sheet1!$AS$2</f>
        <v>0</v>
      </c>
      <c r="AT611">
        <f>Sheet1!AT611/Sheet1!$AT$2</f>
        <v>0</v>
      </c>
      <c r="AU611">
        <f>Sheet1!AU611/Sheet1!$AU$2</f>
        <v>0</v>
      </c>
      <c r="AV611">
        <f>Sheet1!AV611/Sheet1!$AV$2</f>
        <v>0</v>
      </c>
      <c r="AW611">
        <f>Sheet1!AW611/Sheet1!$AW$2</f>
        <v>0</v>
      </c>
      <c r="AX611">
        <f>Sheet1!AX611/Sheet1!$AX$2</f>
        <v>0</v>
      </c>
      <c r="AY611">
        <f>Sheet1!AY611/Sheet1!$AY$2</f>
        <v>0</v>
      </c>
      <c r="AZ611">
        <f>Sheet1!AZ611/Sheet1!$AZ$2</f>
        <v>0</v>
      </c>
      <c r="BA611">
        <f>Sheet1!BA611/Sheet1!$BA$2</f>
        <v>0</v>
      </c>
      <c r="BB611">
        <f>Sheet1!BB611/Sheet1!$BB$2</f>
        <v>0</v>
      </c>
      <c r="BC611">
        <f>Sheet1!BC611/Sheet1!$BC$2</f>
        <v>0</v>
      </c>
      <c r="BE611">
        <v>610</v>
      </c>
      <c r="BF611">
        <f t="shared" si="9"/>
        <v>0</v>
      </c>
    </row>
    <row r="612" spans="1:58" x14ac:dyDescent="0.3">
      <c r="A612">
        <v>611</v>
      </c>
      <c r="B612">
        <f>Sheet1!B612/Sheet1!$B$2</f>
        <v>0</v>
      </c>
      <c r="C612">
        <f>Sheet1!C612/Sheet1!$C$2</f>
        <v>0</v>
      </c>
      <c r="D612">
        <f>Sheet1!D612/Sheet1!$D$2</f>
        <v>0</v>
      </c>
      <c r="E612">
        <f>Sheet1!E612/Sheet1!$E$2</f>
        <v>0</v>
      </c>
      <c r="F612">
        <f>Sheet1!F612/Sheet1!$F$2</f>
        <v>0</v>
      </c>
      <c r="G612">
        <f>Sheet1!G612/Sheet1!$G$2</f>
        <v>0</v>
      </c>
      <c r="H612">
        <f>Sheet1!H612/Sheet1!$H$2</f>
        <v>0</v>
      </c>
      <c r="I612">
        <f>Sheet1!I612/Sheet1!$I$2</f>
        <v>0</v>
      </c>
      <c r="J612">
        <f>Sheet1!J612/Sheet1!$J$2</f>
        <v>0</v>
      </c>
      <c r="K612">
        <f>Sheet1!K612/Sheet1!$K$2</f>
        <v>0</v>
      </c>
      <c r="L612">
        <f>Sheet1!L612/Sheet1!$L$2</f>
        <v>0</v>
      </c>
      <c r="M612">
        <f>Sheet1!M612/Sheet1!$M$2</f>
        <v>0</v>
      </c>
      <c r="N612">
        <f>Sheet1!N612/Sheet1!$N$2</f>
        <v>0</v>
      </c>
      <c r="O612">
        <f>Sheet1!O612/Sheet1!$O$2</f>
        <v>0</v>
      </c>
      <c r="P612">
        <f>Sheet1!P612/Sheet1!$P$2</f>
        <v>0</v>
      </c>
      <c r="Q612">
        <f>Sheet1!Q612/Sheet1!$Q$2</f>
        <v>0</v>
      </c>
      <c r="R612">
        <f>Sheet1!R612/Sheet1!$R$2</f>
        <v>0</v>
      </c>
      <c r="S612">
        <f>Sheet1!S612/Sheet1!$S$2</f>
        <v>0</v>
      </c>
      <c r="T612">
        <f>Sheet1!T612/Sheet1!$T$2</f>
        <v>0</v>
      </c>
      <c r="U612">
        <f>Sheet1!U612/Sheet1!$U$2</f>
        <v>0</v>
      </c>
      <c r="V612">
        <f>Sheet1!V612/Sheet1!$V$2</f>
        <v>0</v>
      </c>
      <c r="W612">
        <f>Sheet1!W612/Sheet1!$W$2</f>
        <v>0</v>
      </c>
      <c r="X612">
        <f>Sheet1!X612/Sheet1!$X$2</f>
        <v>0</v>
      </c>
      <c r="Y612">
        <f>Sheet1!Y612/Sheet1!$Y$2</f>
        <v>0</v>
      </c>
      <c r="Z612">
        <f>Sheet1!Z612/Sheet1!$Z$2</f>
        <v>0</v>
      </c>
      <c r="AA612">
        <f>Sheet1!AA612/Sheet1!$AA$2</f>
        <v>0</v>
      </c>
      <c r="AB612">
        <f>Sheet1!AB612/Sheet1!$AB$2</f>
        <v>0</v>
      </c>
      <c r="AC612">
        <f>Sheet1!AC612/Sheet1!$AC$2</f>
        <v>0</v>
      </c>
      <c r="AD612">
        <f>Sheet1!AD612/Sheet1!$AD$2</f>
        <v>0</v>
      </c>
      <c r="AE612">
        <f>Sheet1!AE612/Sheet1!$AE$2</f>
        <v>0</v>
      </c>
      <c r="AF612">
        <f>Sheet1!AF612/Sheet1!$AF$2</f>
        <v>0</v>
      </c>
      <c r="AG612">
        <f>Sheet1!AG612/Sheet1!$AG$2</f>
        <v>0</v>
      </c>
      <c r="AH612">
        <f>Sheet1!AH612/Sheet1!$AH$2</f>
        <v>0</v>
      </c>
      <c r="AI612">
        <f>Sheet1!AI612/Sheet1!$AI$2</f>
        <v>0</v>
      </c>
      <c r="AJ612">
        <f>Sheet1!AJ612/Sheet1!$AJ$2</f>
        <v>0</v>
      </c>
      <c r="AK612">
        <f>Sheet1!AK612/Sheet1!$AK$2</f>
        <v>0</v>
      </c>
      <c r="AL612">
        <f>Sheet1!AL612/Sheet1!$AL$2</f>
        <v>0</v>
      </c>
      <c r="AM612">
        <f>Sheet1!AM612/Sheet1!$AM$2</f>
        <v>0</v>
      </c>
      <c r="AN612">
        <f>Sheet1!AN612/Sheet1!$AN$2</f>
        <v>0</v>
      </c>
      <c r="AO612">
        <f>Sheet1!AO612/Sheet1!$AO$2</f>
        <v>0</v>
      </c>
      <c r="AP612">
        <f>Sheet1!AP612/Sheet1!$AP$2</f>
        <v>0</v>
      </c>
      <c r="AQ612">
        <f>Sheet1!AQ612/Sheet1!$AQ$2</f>
        <v>0</v>
      </c>
      <c r="AR612">
        <f>Sheet1!AR612/Sheet1!$AR$2</f>
        <v>0</v>
      </c>
      <c r="AS612">
        <f>Sheet1!AS612/Sheet1!$AS$2</f>
        <v>0</v>
      </c>
      <c r="AT612">
        <f>Sheet1!AT612/Sheet1!$AT$2</f>
        <v>0</v>
      </c>
      <c r="AU612">
        <f>Sheet1!AU612/Sheet1!$AU$2</f>
        <v>0</v>
      </c>
      <c r="AV612">
        <f>Sheet1!AV612/Sheet1!$AV$2</f>
        <v>0</v>
      </c>
      <c r="AW612">
        <f>Sheet1!AW612/Sheet1!$AW$2</f>
        <v>0</v>
      </c>
      <c r="AX612">
        <f>Sheet1!AX612/Sheet1!$AX$2</f>
        <v>0</v>
      </c>
      <c r="AY612">
        <f>Sheet1!AY612/Sheet1!$AY$2</f>
        <v>0</v>
      </c>
      <c r="AZ612">
        <f>Sheet1!AZ612/Sheet1!$AZ$2</f>
        <v>0</v>
      </c>
      <c r="BA612">
        <f>Sheet1!BA612/Sheet1!$BA$2</f>
        <v>0</v>
      </c>
      <c r="BB612">
        <f>Sheet1!BB612/Sheet1!$BB$2</f>
        <v>0</v>
      </c>
      <c r="BC612">
        <f>Sheet1!BC612/Sheet1!$BC$2</f>
        <v>0</v>
      </c>
      <c r="BE612">
        <v>611</v>
      </c>
      <c r="BF612">
        <f t="shared" si="9"/>
        <v>0</v>
      </c>
    </row>
    <row r="613" spans="1:58" x14ac:dyDescent="0.3">
      <c r="A613">
        <v>612</v>
      </c>
      <c r="B613">
        <f>Sheet1!B613/Sheet1!$B$2</f>
        <v>0</v>
      </c>
      <c r="C613">
        <f>Sheet1!C613/Sheet1!$C$2</f>
        <v>0</v>
      </c>
      <c r="D613">
        <f>Sheet1!D613/Sheet1!$D$2</f>
        <v>0</v>
      </c>
      <c r="E613">
        <f>Sheet1!E613/Sheet1!$E$2</f>
        <v>0</v>
      </c>
      <c r="F613">
        <f>Sheet1!F613/Sheet1!$F$2</f>
        <v>0</v>
      </c>
      <c r="G613">
        <f>Sheet1!G613/Sheet1!$G$2</f>
        <v>0</v>
      </c>
      <c r="H613">
        <f>Sheet1!H613/Sheet1!$H$2</f>
        <v>0</v>
      </c>
      <c r="I613">
        <f>Sheet1!I613/Sheet1!$I$2</f>
        <v>0</v>
      </c>
      <c r="J613">
        <f>Sheet1!J613/Sheet1!$J$2</f>
        <v>0</v>
      </c>
      <c r="K613">
        <f>Sheet1!K613/Sheet1!$K$2</f>
        <v>0</v>
      </c>
      <c r="L613">
        <f>Sheet1!L613/Sheet1!$L$2</f>
        <v>0</v>
      </c>
      <c r="M613">
        <f>Sheet1!M613/Sheet1!$M$2</f>
        <v>0</v>
      </c>
      <c r="N613">
        <f>Sheet1!N613/Sheet1!$N$2</f>
        <v>0</v>
      </c>
      <c r="O613">
        <f>Sheet1!O613/Sheet1!$O$2</f>
        <v>0</v>
      </c>
      <c r="P613">
        <f>Sheet1!P613/Sheet1!$P$2</f>
        <v>0</v>
      </c>
      <c r="Q613">
        <f>Sheet1!Q613/Sheet1!$Q$2</f>
        <v>0</v>
      </c>
      <c r="R613">
        <f>Sheet1!R613/Sheet1!$R$2</f>
        <v>0</v>
      </c>
      <c r="S613">
        <f>Sheet1!S613/Sheet1!$S$2</f>
        <v>0</v>
      </c>
      <c r="T613">
        <f>Sheet1!T613/Sheet1!$T$2</f>
        <v>0</v>
      </c>
      <c r="U613">
        <f>Sheet1!U613/Sheet1!$U$2</f>
        <v>0</v>
      </c>
      <c r="V613">
        <f>Sheet1!V613/Sheet1!$V$2</f>
        <v>0</v>
      </c>
      <c r="W613">
        <f>Sheet1!W613/Sheet1!$W$2</f>
        <v>0</v>
      </c>
      <c r="X613">
        <f>Sheet1!X613/Sheet1!$X$2</f>
        <v>0</v>
      </c>
      <c r="Y613">
        <f>Sheet1!Y613/Sheet1!$Y$2</f>
        <v>0</v>
      </c>
      <c r="Z613">
        <f>Sheet1!Z613/Sheet1!$Z$2</f>
        <v>0</v>
      </c>
      <c r="AA613">
        <f>Sheet1!AA613/Sheet1!$AA$2</f>
        <v>0</v>
      </c>
      <c r="AB613">
        <f>Sheet1!AB613/Sheet1!$AB$2</f>
        <v>0</v>
      </c>
      <c r="AC613">
        <f>Sheet1!AC613/Sheet1!$AC$2</f>
        <v>0</v>
      </c>
      <c r="AD613">
        <f>Sheet1!AD613/Sheet1!$AD$2</f>
        <v>0</v>
      </c>
      <c r="AE613">
        <f>Sheet1!AE613/Sheet1!$AE$2</f>
        <v>0</v>
      </c>
      <c r="AF613">
        <f>Sheet1!AF613/Sheet1!$AF$2</f>
        <v>0</v>
      </c>
      <c r="AG613">
        <f>Sheet1!AG613/Sheet1!$AG$2</f>
        <v>0</v>
      </c>
      <c r="AH613">
        <f>Sheet1!AH613/Sheet1!$AH$2</f>
        <v>0</v>
      </c>
      <c r="AI613">
        <f>Sheet1!AI613/Sheet1!$AI$2</f>
        <v>0</v>
      </c>
      <c r="AJ613">
        <f>Sheet1!AJ613/Sheet1!$AJ$2</f>
        <v>0</v>
      </c>
      <c r="AK613">
        <f>Sheet1!AK613/Sheet1!$AK$2</f>
        <v>0</v>
      </c>
      <c r="AL613">
        <f>Sheet1!AL613/Sheet1!$AL$2</f>
        <v>0</v>
      </c>
      <c r="AM613">
        <f>Sheet1!AM613/Sheet1!$AM$2</f>
        <v>0</v>
      </c>
      <c r="AN613">
        <f>Sheet1!AN613/Sheet1!$AN$2</f>
        <v>0</v>
      </c>
      <c r="AO613">
        <f>Sheet1!AO613/Sheet1!$AO$2</f>
        <v>0</v>
      </c>
      <c r="AP613">
        <f>Sheet1!AP613/Sheet1!$AP$2</f>
        <v>0</v>
      </c>
      <c r="AQ613">
        <f>Sheet1!AQ613/Sheet1!$AQ$2</f>
        <v>0</v>
      </c>
      <c r="AR613">
        <f>Sheet1!AR613/Sheet1!$AR$2</f>
        <v>0</v>
      </c>
      <c r="AS613">
        <f>Sheet1!AS613/Sheet1!$AS$2</f>
        <v>0</v>
      </c>
      <c r="AT613">
        <f>Sheet1!AT613/Sheet1!$AT$2</f>
        <v>0</v>
      </c>
      <c r="AU613">
        <f>Sheet1!AU613/Sheet1!$AU$2</f>
        <v>0</v>
      </c>
      <c r="AV613">
        <f>Sheet1!AV613/Sheet1!$AV$2</f>
        <v>0</v>
      </c>
      <c r="AW613">
        <f>Sheet1!AW613/Sheet1!$AW$2</f>
        <v>0</v>
      </c>
      <c r="AX613">
        <f>Sheet1!AX613/Sheet1!$AX$2</f>
        <v>0</v>
      </c>
      <c r="AY613">
        <f>Sheet1!AY613/Sheet1!$AY$2</f>
        <v>0</v>
      </c>
      <c r="AZ613">
        <f>Sheet1!AZ613/Sheet1!$AZ$2</f>
        <v>0</v>
      </c>
      <c r="BA613">
        <f>Sheet1!BA613/Sheet1!$BA$2</f>
        <v>0</v>
      </c>
      <c r="BB613">
        <f>Sheet1!BB613/Sheet1!$BB$2</f>
        <v>0</v>
      </c>
      <c r="BC613">
        <f>Sheet1!BC613/Sheet1!$BC$2</f>
        <v>0</v>
      </c>
      <c r="BE613">
        <v>612</v>
      </c>
      <c r="BF613">
        <f t="shared" si="9"/>
        <v>0</v>
      </c>
    </row>
    <row r="614" spans="1:58" x14ac:dyDescent="0.3">
      <c r="A614" s="3">
        <v>613</v>
      </c>
      <c r="B614">
        <f>Sheet1!B614/Sheet1!$B$2</f>
        <v>0</v>
      </c>
      <c r="C614">
        <f>Sheet1!C614/Sheet1!$C$2</f>
        <v>0</v>
      </c>
      <c r="D614">
        <f>Sheet1!D614/Sheet1!$D$2</f>
        <v>0</v>
      </c>
      <c r="E614">
        <f>Sheet1!E614/Sheet1!$E$2</f>
        <v>0</v>
      </c>
      <c r="F614">
        <f>Sheet1!F614/Sheet1!$F$2</f>
        <v>0</v>
      </c>
      <c r="G614">
        <f>Sheet1!G614/Sheet1!$G$2</f>
        <v>0</v>
      </c>
      <c r="H614">
        <f>Sheet1!H614/Sheet1!$H$2</f>
        <v>0</v>
      </c>
      <c r="I614">
        <f>Sheet1!I614/Sheet1!$I$2</f>
        <v>0</v>
      </c>
      <c r="J614">
        <f>Sheet1!J614/Sheet1!$J$2</f>
        <v>0</v>
      </c>
      <c r="K614">
        <f>Sheet1!K614/Sheet1!$K$2</f>
        <v>0</v>
      </c>
      <c r="L614">
        <f>Sheet1!L614/Sheet1!$L$2</f>
        <v>0</v>
      </c>
      <c r="M614">
        <f>Sheet1!M614/Sheet1!$M$2</f>
        <v>0</v>
      </c>
      <c r="N614">
        <f>Sheet1!N614/Sheet1!$N$2</f>
        <v>0</v>
      </c>
      <c r="O614">
        <f>Sheet1!O614/Sheet1!$O$2</f>
        <v>0</v>
      </c>
      <c r="P614">
        <f>Sheet1!P614/Sheet1!$P$2</f>
        <v>0</v>
      </c>
      <c r="Q614">
        <f>Sheet1!Q614/Sheet1!$Q$2</f>
        <v>0</v>
      </c>
      <c r="R614">
        <f>Sheet1!R614/Sheet1!$R$2</f>
        <v>0</v>
      </c>
      <c r="S614">
        <f>Sheet1!S614/Sheet1!$S$2</f>
        <v>0</v>
      </c>
      <c r="T614">
        <f>Sheet1!T614/Sheet1!$T$2</f>
        <v>0</v>
      </c>
      <c r="U614">
        <f>Sheet1!U614/Sheet1!$U$2</f>
        <v>0</v>
      </c>
      <c r="V614">
        <f>Sheet1!V614/Sheet1!$V$2</f>
        <v>0</v>
      </c>
      <c r="W614">
        <f>Sheet1!W614/Sheet1!$W$2</f>
        <v>0</v>
      </c>
      <c r="X614">
        <f>Sheet1!X614/Sheet1!$X$2</f>
        <v>0</v>
      </c>
      <c r="Y614">
        <f>Sheet1!Y614/Sheet1!$Y$2</f>
        <v>0</v>
      </c>
      <c r="Z614">
        <f>Sheet1!Z614/Sheet1!$Z$2</f>
        <v>0</v>
      </c>
      <c r="AA614">
        <f>Sheet1!AA614/Sheet1!$AA$2</f>
        <v>0</v>
      </c>
      <c r="AB614">
        <f>Sheet1!AB614/Sheet1!$AB$2</f>
        <v>0</v>
      </c>
      <c r="AC614">
        <f>Sheet1!AC614/Sheet1!$AC$2</f>
        <v>0</v>
      </c>
      <c r="AD614">
        <f>Sheet1!AD614/Sheet1!$AD$2</f>
        <v>0</v>
      </c>
      <c r="AE614">
        <f>Sheet1!AE614/Sheet1!$AE$2</f>
        <v>0</v>
      </c>
      <c r="AF614">
        <f>Sheet1!AF614/Sheet1!$AF$2</f>
        <v>0</v>
      </c>
      <c r="AG614">
        <f>Sheet1!AG614/Sheet1!$AG$2</f>
        <v>0</v>
      </c>
      <c r="AH614">
        <f>Sheet1!AH614/Sheet1!$AH$2</f>
        <v>0</v>
      </c>
      <c r="AI614">
        <f>Sheet1!AI614/Sheet1!$AI$2</f>
        <v>0</v>
      </c>
      <c r="AJ614">
        <f>Sheet1!AJ614/Sheet1!$AJ$2</f>
        <v>0</v>
      </c>
      <c r="AK614">
        <f>Sheet1!AK614/Sheet1!$AK$2</f>
        <v>0</v>
      </c>
      <c r="AL614">
        <f>Sheet1!AL614/Sheet1!$AL$2</f>
        <v>0</v>
      </c>
      <c r="AM614">
        <f>Sheet1!AM614/Sheet1!$AM$2</f>
        <v>0</v>
      </c>
      <c r="AN614">
        <f>Sheet1!AN614/Sheet1!$AN$2</f>
        <v>0</v>
      </c>
      <c r="AO614">
        <f>Sheet1!AO614/Sheet1!$AO$2</f>
        <v>0</v>
      </c>
      <c r="AP614">
        <f>Sheet1!AP614/Sheet1!$AP$2</f>
        <v>0</v>
      </c>
      <c r="AQ614">
        <f>Sheet1!AQ614/Sheet1!$AQ$2</f>
        <v>0</v>
      </c>
      <c r="AR614">
        <f>Sheet1!AR614/Sheet1!$AR$2</f>
        <v>0</v>
      </c>
      <c r="AS614">
        <f>Sheet1!AS614/Sheet1!$AS$2</f>
        <v>0</v>
      </c>
      <c r="AT614">
        <f>Sheet1!AT614/Sheet1!$AT$2</f>
        <v>0</v>
      </c>
      <c r="AU614">
        <f>Sheet1!AU614/Sheet1!$AU$2</f>
        <v>0</v>
      </c>
      <c r="AV614">
        <f>Sheet1!AV614/Sheet1!$AV$2</f>
        <v>0</v>
      </c>
      <c r="AW614">
        <f>Sheet1!AW614/Sheet1!$AW$2</f>
        <v>0</v>
      </c>
      <c r="AX614">
        <f>Sheet1!AX614/Sheet1!$AX$2</f>
        <v>0</v>
      </c>
      <c r="AY614">
        <f>Sheet1!AY614/Sheet1!$AY$2</f>
        <v>0</v>
      </c>
      <c r="AZ614">
        <f>Sheet1!AZ614/Sheet1!$AZ$2</f>
        <v>0</v>
      </c>
      <c r="BA614">
        <f>Sheet1!BA614/Sheet1!$BA$2</f>
        <v>0</v>
      </c>
      <c r="BB614">
        <f>Sheet1!BB614/Sheet1!$BB$2</f>
        <v>0</v>
      </c>
      <c r="BC614">
        <f>Sheet1!BC614/Sheet1!$BC$2</f>
        <v>0</v>
      </c>
      <c r="BE614">
        <v>613</v>
      </c>
      <c r="BF614">
        <f t="shared" si="9"/>
        <v>0</v>
      </c>
    </row>
    <row r="615" spans="1:58" x14ac:dyDescent="0.3">
      <c r="A615">
        <v>614</v>
      </c>
      <c r="B615">
        <f>Sheet1!B615/Sheet1!$B$2</f>
        <v>0</v>
      </c>
      <c r="C615">
        <f>Sheet1!C615/Sheet1!$C$2</f>
        <v>0</v>
      </c>
      <c r="D615">
        <f>Sheet1!D615/Sheet1!$D$2</f>
        <v>0</v>
      </c>
      <c r="E615">
        <f>Sheet1!E615/Sheet1!$E$2</f>
        <v>0</v>
      </c>
      <c r="F615">
        <f>Sheet1!F615/Sheet1!$F$2</f>
        <v>0</v>
      </c>
      <c r="G615">
        <f>Sheet1!G615/Sheet1!$G$2</f>
        <v>0</v>
      </c>
      <c r="H615">
        <f>Sheet1!H615/Sheet1!$H$2</f>
        <v>0</v>
      </c>
      <c r="I615">
        <f>Sheet1!I615/Sheet1!$I$2</f>
        <v>0</v>
      </c>
      <c r="J615">
        <f>Sheet1!J615/Sheet1!$J$2</f>
        <v>0</v>
      </c>
      <c r="K615">
        <f>Sheet1!K615/Sheet1!$K$2</f>
        <v>0</v>
      </c>
      <c r="L615">
        <f>Sheet1!L615/Sheet1!$L$2</f>
        <v>0</v>
      </c>
      <c r="M615">
        <f>Sheet1!M615/Sheet1!$M$2</f>
        <v>0</v>
      </c>
      <c r="N615">
        <f>Sheet1!N615/Sheet1!$N$2</f>
        <v>0</v>
      </c>
      <c r="O615">
        <f>Sheet1!O615/Sheet1!$O$2</f>
        <v>0</v>
      </c>
      <c r="P615">
        <f>Sheet1!P615/Sheet1!$P$2</f>
        <v>0</v>
      </c>
      <c r="Q615">
        <f>Sheet1!Q615/Sheet1!$Q$2</f>
        <v>0</v>
      </c>
      <c r="R615">
        <f>Sheet1!R615/Sheet1!$R$2</f>
        <v>0</v>
      </c>
      <c r="S615">
        <f>Sheet1!S615/Sheet1!$S$2</f>
        <v>0</v>
      </c>
      <c r="T615">
        <f>Sheet1!T615/Sheet1!$T$2</f>
        <v>0</v>
      </c>
      <c r="U615">
        <f>Sheet1!U615/Sheet1!$U$2</f>
        <v>0</v>
      </c>
      <c r="V615">
        <f>Sheet1!V615/Sheet1!$V$2</f>
        <v>0</v>
      </c>
      <c r="W615">
        <f>Sheet1!W615/Sheet1!$W$2</f>
        <v>0</v>
      </c>
      <c r="X615">
        <f>Sheet1!X615/Sheet1!$X$2</f>
        <v>0</v>
      </c>
      <c r="Y615">
        <f>Sheet1!Y615/Sheet1!$Y$2</f>
        <v>0</v>
      </c>
      <c r="Z615">
        <f>Sheet1!Z615/Sheet1!$Z$2</f>
        <v>0</v>
      </c>
      <c r="AA615">
        <f>Sheet1!AA615/Sheet1!$AA$2</f>
        <v>0</v>
      </c>
      <c r="AB615">
        <f>Sheet1!AB615/Sheet1!$AB$2</f>
        <v>0</v>
      </c>
      <c r="AC615">
        <f>Sheet1!AC615/Sheet1!$AC$2</f>
        <v>0</v>
      </c>
      <c r="AD615">
        <f>Sheet1!AD615/Sheet1!$AD$2</f>
        <v>0</v>
      </c>
      <c r="AE615">
        <f>Sheet1!AE615/Sheet1!$AE$2</f>
        <v>0</v>
      </c>
      <c r="AF615">
        <f>Sheet1!AF615/Sheet1!$AF$2</f>
        <v>0</v>
      </c>
      <c r="AG615">
        <f>Sheet1!AG615/Sheet1!$AG$2</f>
        <v>0</v>
      </c>
      <c r="AH615">
        <f>Sheet1!AH615/Sheet1!$AH$2</f>
        <v>0</v>
      </c>
      <c r="AI615">
        <f>Sheet1!AI615/Sheet1!$AI$2</f>
        <v>0</v>
      </c>
      <c r="AJ615">
        <f>Sheet1!AJ615/Sheet1!$AJ$2</f>
        <v>0</v>
      </c>
      <c r="AK615">
        <f>Sheet1!AK615/Sheet1!$AK$2</f>
        <v>0</v>
      </c>
      <c r="AL615">
        <f>Sheet1!AL615/Sheet1!$AL$2</f>
        <v>0</v>
      </c>
      <c r="AM615">
        <f>Sheet1!AM615/Sheet1!$AM$2</f>
        <v>0</v>
      </c>
      <c r="AN615">
        <f>Sheet1!AN615/Sheet1!$AN$2</f>
        <v>0</v>
      </c>
      <c r="AO615">
        <f>Sheet1!AO615/Sheet1!$AO$2</f>
        <v>0</v>
      </c>
      <c r="AP615">
        <f>Sheet1!AP615/Sheet1!$AP$2</f>
        <v>0</v>
      </c>
      <c r="AQ615">
        <f>Sheet1!AQ615/Sheet1!$AQ$2</f>
        <v>0</v>
      </c>
      <c r="AR615">
        <f>Sheet1!AR615/Sheet1!$AR$2</f>
        <v>0</v>
      </c>
      <c r="AS615">
        <f>Sheet1!AS615/Sheet1!$AS$2</f>
        <v>0</v>
      </c>
      <c r="AT615">
        <f>Sheet1!AT615/Sheet1!$AT$2</f>
        <v>0</v>
      </c>
      <c r="AU615">
        <f>Sheet1!AU615/Sheet1!$AU$2</f>
        <v>0</v>
      </c>
      <c r="AV615">
        <f>Sheet1!AV615/Sheet1!$AV$2</f>
        <v>0</v>
      </c>
      <c r="AW615">
        <f>Sheet1!AW615/Sheet1!$AW$2</f>
        <v>0</v>
      </c>
      <c r="AX615">
        <f>Sheet1!AX615/Sheet1!$AX$2</f>
        <v>0</v>
      </c>
      <c r="AY615">
        <f>Sheet1!AY615/Sheet1!$AY$2</f>
        <v>0</v>
      </c>
      <c r="AZ615">
        <f>Sheet1!AZ615/Sheet1!$AZ$2</f>
        <v>0</v>
      </c>
      <c r="BA615">
        <f>Sheet1!BA615/Sheet1!$BA$2</f>
        <v>0</v>
      </c>
      <c r="BB615">
        <f>Sheet1!BB615/Sheet1!$BB$2</f>
        <v>0</v>
      </c>
      <c r="BC615">
        <f>Sheet1!BC615/Sheet1!$BC$2</f>
        <v>0</v>
      </c>
      <c r="BE615">
        <v>614</v>
      </c>
      <c r="BF615">
        <f t="shared" si="9"/>
        <v>0</v>
      </c>
    </row>
    <row r="616" spans="1:58" x14ac:dyDescent="0.3">
      <c r="A616">
        <v>615</v>
      </c>
      <c r="B616">
        <f>Sheet1!B616/Sheet1!$B$2</f>
        <v>0</v>
      </c>
      <c r="C616">
        <f>Sheet1!C616/Sheet1!$C$2</f>
        <v>0</v>
      </c>
      <c r="D616">
        <f>Sheet1!D616/Sheet1!$D$2</f>
        <v>0</v>
      </c>
      <c r="E616">
        <f>Sheet1!E616/Sheet1!$E$2</f>
        <v>0</v>
      </c>
      <c r="F616">
        <f>Sheet1!F616/Sheet1!$F$2</f>
        <v>0</v>
      </c>
      <c r="G616">
        <f>Sheet1!G616/Sheet1!$G$2</f>
        <v>0</v>
      </c>
      <c r="H616">
        <f>Sheet1!H616/Sheet1!$H$2</f>
        <v>0</v>
      </c>
      <c r="I616">
        <f>Sheet1!I616/Sheet1!$I$2</f>
        <v>0</v>
      </c>
      <c r="J616">
        <f>Sheet1!J616/Sheet1!$J$2</f>
        <v>0</v>
      </c>
      <c r="K616">
        <f>Sheet1!K616/Sheet1!$K$2</f>
        <v>0</v>
      </c>
      <c r="L616">
        <f>Sheet1!L616/Sheet1!$L$2</f>
        <v>0</v>
      </c>
      <c r="M616">
        <f>Sheet1!M616/Sheet1!$M$2</f>
        <v>0</v>
      </c>
      <c r="N616">
        <f>Sheet1!N616/Sheet1!$N$2</f>
        <v>0</v>
      </c>
      <c r="O616">
        <f>Sheet1!O616/Sheet1!$O$2</f>
        <v>0</v>
      </c>
      <c r="P616">
        <f>Sheet1!P616/Sheet1!$P$2</f>
        <v>0</v>
      </c>
      <c r="Q616">
        <f>Sheet1!Q616/Sheet1!$Q$2</f>
        <v>0</v>
      </c>
      <c r="R616">
        <f>Sheet1!R616/Sheet1!$R$2</f>
        <v>0</v>
      </c>
      <c r="S616">
        <f>Sheet1!S616/Sheet1!$S$2</f>
        <v>0</v>
      </c>
      <c r="T616">
        <f>Sheet1!T616/Sheet1!$T$2</f>
        <v>0</v>
      </c>
      <c r="U616">
        <f>Sheet1!U616/Sheet1!$U$2</f>
        <v>0</v>
      </c>
      <c r="V616">
        <f>Sheet1!V616/Sheet1!$V$2</f>
        <v>0</v>
      </c>
      <c r="W616">
        <f>Sheet1!W616/Sheet1!$W$2</f>
        <v>0</v>
      </c>
      <c r="X616">
        <f>Sheet1!X616/Sheet1!$X$2</f>
        <v>0</v>
      </c>
      <c r="Y616">
        <f>Sheet1!Y616/Sheet1!$Y$2</f>
        <v>0</v>
      </c>
      <c r="Z616">
        <f>Sheet1!Z616/Sheet1!$Z$2</f>
        <v>0</v>
      </c>
      <c r="AA616">
        <f>Sheet1!AA616/Sheet1!$AA$2</f>
        <v>0</v>
      </c>
      <c r="AB616">
        <f>Sheet1!AB616/Sheet1!$AB$2</f>
        <v>0</v>
      </c>
      <c r="AC616">
        <f>Sheet1!AC616/Sheet1!$AC$2</f>
        <v>0</v>
      </c>
      <c r="AD616">
        <f>Sheet1!AD616/Sheet1!$AD$2</f>
        <v>0</v>
      </c>
      <c r="AE616">
        <f>Sheet1!AE616/Sheet1!$AE$2</f>
        <v>0</v>
      </c>
      <c r="AF616">
        <f>Sheet1!AF616/Sheet1!$AF$2</f>
        <v>0</v>
      </c>
      <c r="AG616">
        <f>Sheet1!AG616/Sheet1!$AG$2</f>
        <v>0</v>
      </c>
      <c r="AH616">
        <f>Sheet1!AH616/Sheet1!$AH$2</f>
        <v>0</v>
      </c>
      <c r="AI616">
        <f>Sheet1!AI616/Sheet1!$AI$2</f>
        <v>0</v>
      </c>
      <c r="AJ616">
        <f>Sheet1!AJ616/Sheet1!$AJ$2</f>
        <v>0</v>
      </c>
      <c r="AK616">
        <f>Sheet1!AK616/Sheet1!$AK$2</f>
        <v>0</v>
      </c>
      <c r="AL616">
        <f>Sheet1!AL616/Sheet1!$AL$2</f>
        <v>0</v>
      </c>
      <c r="AM616">
        <f>Sheet1!AM616/Sheet1!$AM$2</f>
        <v>0</v>
      </c>
      <c r="AN616">
        <f>Sheet1!AN616/Sheet1!$AN$2</f>
        <v>0</v>
      </c>
      <c r="AO616">
        <f>Sheet1!AO616/Sheet1!$AO$2</f>
        <v>0</v>
      </c>
      <c r="AP616">
        <f>Sheet1!AP616/Sheet1!$AP$2</f>
        <v>0</v>
      </c>
      <c r="AQ616">
        <f>Sheet1!AQ616/Sheet1!$AQ$2</f>
        <v>0</v>
      </c>
      <c r="AR616">
        <f>Sheet1!AR616/Sheet1!$AR$2</f>
        <v>0</v>
      </c>
      <c r="AS616">
        <f>Sheet1!AS616/Sheet1!$AS$2</f>
        <v>0</v>
      </c>
      <c r="AT616">
        <f>Sheet1!AT616/Sheet1!$AT$2</f>
        <v>0</v>
      </c>
      <c r="AU616">
        <f>Sheet1!AU616/Sheet1!$AU$2</f>
        <v>0</v>
      </c>
      <c r="AV616">
        <f>Sheet1!AV616/Sheet1!$AV$2</f>
        <v>0</v>
      </c>
      <c r="AW616">
        <f>Sheet1!AW616/Sheet1!$AW$2</f>
        <v>0</v>
      </c>
      <c r="AX616">
        <f>Sheet1!AX616/Sheet1!$AX$2</f>
        <v>0</v>
      </c>
      <c r="AY616">
        <f>Sheet1!AY616/Sheet1!$AY$2</f>
        <v>0</v>
      </c>
      <c r="AZ616">
        <f>Sheet1!AZ616/Sheet1!$AZ$2</f>
        <v>0</v>
      </c>
      <c r="BA616">
        <f>Sheet1!BA616/Sheet1!$BA$2</f>
        <v>0</v>
      </c>
      <c r="BB616">
        <f>Sheet1!BB616/Sheet1!$BB$2</f>
        <v>0</v>
      </c>
      <c r="BC616">
        <f>Sheet1!BC616/Sheet1!$BC$2</f>
        <v>0</v>
      </c>
      <c r="BE616">
        <v>615</v>
      </c>
      <c r="BF616">
        <f t="shared" si="9"/>
        <v>0</v>
      </c>
    </row>
    <row r="617" spans="1:58" x14ac:dyDescent="0.3">
      <c r="A617">
        <v>616</v>
      </c>
      <c r="B617">
        <f>Sheet1!B617/Sheet1!$B$2</f>
        <v>0</v>
      </c>
      <c r="C617">
        <f>Sheet1!C617/Sheet1!$C$2</f>
        <v>0</v>
      </c>
      <c r="D617">
        <f>Sheet1!D617/Sheet1!$D$2</f>
        <v>0</v>
      </c>
      <c r="E617">
        <f>Sheet1!E617/Sheet1!$E$2</f>
        <v>0</v>
      </c>
      <c r="F617">
        <f>Sheet1!F617/Sheet1!$F$2</f>
        <v>0</v>
      </c>
      <c r="G617">
        <f>Sheet1!G617/Sheet1!$G$2</f>
        <v>0</v>
      </c>
      <c r="H617">
        <f>Sheet1!H617/Sheet1!$H$2</f>
        <v>0</v>
      </c>
      <c r="I617">
        <f>Sheet1!I617/Sheet1!$I$2</f>
        <v>0</v>
      </c>
      <c r="J617">
        <f>Sheet1!J617/Sheet1!$J$2</f>
        <v>0</v>
      </c>
      <c r="K617">
        <f>Sheet1!K617/Sheet1!$K$2</f>
        <v>0</v>
      </c>
      <c r="L617">
        <f>Sheet1!L617/Sheet1!$L$2</f>
        <v>0</v>
      </c>
      <c r="M617">
        <f>Sheet1!M617/Sheet1!$M$2</f>
        <v>0</v>
      </c>
      <c r="N617">
        <f>Sheet1!N617/Sheet1!$N$2</f>
        <v>0</v>
      </c>
      <c r="O617">
        <f>Sheet1!O617/Sheet1!$O$2</f>
        <v>0</v>
      </c>
      <c r="P617">
        <f>Sheet1!P617/Sheet1!$P$2</f>
        <v>0</v>
      </c>
      <c r="Q617">
        <f>Sheet1!Q617/Sheet1!$Q$2</f>
        <v>0</v>
      </c>
      <c r="R617">
        <f>Sheet1!R617/Sheet1!$R$2</f>
        <v>0</v>
      </c>
      <c r="S617">
        <f>Sheet1!S617/Sheet1!$S$2</f>
        <v>0</v>
      </c>
      <c r="T617">
        <f>Sheet1!T617/Sheet1!$T$2</f>
        <v>0</v>
      </c>
      <c r="U617">
        <f>Sheet1!U617/Sheet1!$U$2</f>
        <v>0</v>
      </c>
      <c r="V617">
        <f>Sheet1!V617/Sheet1!$V$2</f>
        <v>0</v>
      </c>
      <c r="W617">
        <f>Sheet1!W617/Sheet1!$W$2</f>
        <v>0</v>
      </c>
      <c r="X617">
        <f>Sheet1!X617/Sheet1!$X$2</f>
        <v>0</v>
      </c>
      <c r="Y617">
        <f>Sheet1!Y617/Sheet1!$Y$2</f>
        <v>0</v>
      </c>
      <c r="Z617">
        <f>Sheet1!Z617/Sheet1!$Z$2</f>
        <v>0</v>
      </c>
      <c r="AA617">
        <f>Sheet1!AA617/Sheet1!$AA$2</f>
        <v>0</v>
      </c>
      <c r="AB617">
        <f>Sheet1!AB617/Sheet1!$AB$2</f>
        <v>0</v>
      </c>
      <c r="AC617">
        <f>Sheet1!AC617/Sheet1!$AC$2</f>
        <v>0</v>
      </c>
      <c r="AD617">
        <f>Sheet1!AD617/Sheet1!$AD$2</f>
        <v>0</v>
      </c>
      <c r="AE617">
        <f>Sheet1!AE617/Sheet1!$AE$2</f>
        <v>0</v>
      </c>
      <c r="AF617">
        <f>Sheet1!AF617/Sheet1!$AF$2</f>
        <v>0</v>
      </c>
      <c r="AG617">
        <f>Sheet1!AG617/Sheet1!$AG$2</f>
        <v>0</v>
      </c>
      <c r="AH617">
        <f>Sheet1!AH617/Sheet1!$AH$2</f>
        <v>0</v>
      </c>
      <c r="AI617">
        <f>Sheet1!AI617/Sheet1!$AI$2</f>
        <v>0</v>
      </c>
      <c r="AJ617">
        <f>Sheet1!AJ617/Sheet1!$AJ$2</f>
        <v>0</v>
      </c>
      <c r="AK617">
        <f>Sheet1!AK617/Sheet1!$AK$2</f>
        <v>0</v>
      </c>
      <c r="AL617">
        <f>Sheet1!AL617/Sheet1!$AL$2</f>
        <v>0</v>
      </c>
      <c r="AM617">
        <f>Sheet1!AM617/Sheet1!$AM$2</f>
        <v>0</v>
      </c>
      <c r="AN617">
        <f>Sheet1!AN617/Sheet1!$AN$2</f>
        <v>0</v>
      </c>
      <c r="AO617">
        <f>Sheet1!AO617/Sheet1!$AO$2</f>
        <v>0</v>
      </c>
      <c r="AP617">
        <f>Sheet1!AP617/Sheet1!$AP$2</f>
        <v>0</v>
      </c>
      <c r="AQ617">
        <f>Sheet1!AQ617/Sheet1!$AQ$2</f>
        <v>0</v>
      </c>
      <c r="AR617">
        <f>Sheet1!AR617/Sheet1!$AR$2</f>
        <v>0</v>
      </c>
      <c r="AS617">
        <f>Sheet1!AS617/Sheet1!$AS$2</f>
        <v>0</v>
      </c>
      <c r="AT617">
        <f>Sheet1!AT617/Sheet1!$AT$2</f>
        <v>0</v>
      </c>
      <c r="AU617">
        <f>Sheet1!AU617/Sheet1!$AU$2</f>
        <v>0</v>
      </c>
      <c r="AV617">
        <f>Sheet1!AV617/Sheet1!$AV$2</f>
        <v>0</v>
      </c>
      <c r="AW617">
        <f>Sheet1!AW617/Sheet1!$AW$2</f>
        <v>0</v>
      </c>
      <c r="AX617">
        <f>Sheet1!AX617/Sheet1!$AX$2</f>
        <v>0</v>
      </c>
      <c r="AY617">
        <f>Sheet1!AY617/Sheet1!$AY$2</f>
        <v>0</v>
      </c>
      <c r="AZ617">
        <f>Sheet1!AZ617/Sheet1!$AZ$2</f>
        <v>0</v>
      </c>
      <c r="BA617">
        <f>Sheet1!BA617/Sheet1!$BA$2</f>
        <v>0</v>
      </c>
      <c r="BB617">
        <f>Sheet1!BB617/Sheet1!$BB$2</f>
        <v>0</v>
      </c>
      <c r="BC617">
        <f>Sheet1!BC617/Sheet1!$BC$2</f>
        <v>0</v>
      </c>
      <c r="BE617">
        <v>616</v>
      </c>
      <c r="BF617">
        <f t="shared" si="9"/>
        <v>0</v>
      </c>
    </row>
    <row r="618" spans="1:58" x14ac:dyDescent="0.3">
      <c r="A618" s="3">
        <v>617</v>
      </c>
      <c r="B618">
        <f>Sheet1!B618/Sheet1!$B$2</f>
        <v>0</v>
      </c>
      <c r="C618">
        <f>Sheet1!C618/Sheet1!$C$2</f>
        <v>0</v>
      </c>
      <c r="D618">
        <f>Sheet1!D618/Sheet1!$D$2</f>
        <v>0</v>
      </c>
      <c r="E618">
        <f>Sheet1!E618/Sheet1!$E$2</f>
        <v>0</v>
      </c>
      <c r="F618">
        <f>Sheet1!F618/Sheet1!$F$2</f>
        <v>0</v>
      </c>
      <c r="G618">
        <f>Sheet1!G618/Sheet1!$G$2</f>
        <v>0</v>
      </c>
      <c r="H618">
        <f>Sheet1!H618/Sheet1!$H$2</f>
        <v>0</v>
      </c>
      <c r="I618">
        <f>Sheet1!I618/Sheet1!$I$2</f>
        <v>0</v>
      </c>
      <c r="J618">
        <f>Sheet1!J618/Sheet1!$J$2</f>
        <v>0</v>
      </c>
      <c r="K618">
        <f>Sheet1!K618/Sheet1!$K$2</f>
        <v>0</v>
      </c>
      <c r="L618">
        <f>Sheet1!L618/Sheet1!$L$2</f>
        <v>0</v>
      </c>
      <c r="M618">
        <f>Sheet1!M618/Sheet1!$M$2</f>
        <v>0</v>
      </c>
      <c r="N618">
        <f>Sheet1!N618/Sheet1!$N$2</f>
        <v>0</v>
      </c>
      <c r="O618">
        <f>Sheet1!O618/Sheet1!$O$2</f>
        <v>0</v>
      </c>
      <c r="P618">
        <f>Sheet1!P618/Sheet1!$P$2</f>
        <v>0</v>
      </c>
      <c r="Q618">
        <f>Sheet1!Q618/Sheet1!$Q$2</f>
        <v>0</v>
      </c>
      <c r="R618">
        <f>Sheet1!R618/Sheet1!$R$2</f>
        <v>0</v>
      </c>
      <c r="S618">
        <f>Sheet1!S618/Sheet1!$S$2</f>
        <v>0</v>
      </c>
      <c r="T618">
        <f>Sheet1!T618/Sheet1!$T$2</f>
        <v>0</v>
      </c>
      <c r="U618">
        <f>Sheet1!U618/Sheet1!$U$2</f>
        <v>0</v>
      </c>
      <c r="V618">
        <f>Sheet1!V618/Sheet1!$V$2</f>
        <v>0</v>
      </c>
      <c r="W618">
        <f>Sheet1!W618/Sheet1!$W$2</f>
        <v>0</v>
      </c>
      <c r="X618">
        <f>Sheet1!X618/Sheet1!$X$2</f>
        <v>0</v>
      </c>
      <c r="Y618">
        <f>Sheet1!Y618/Sheet1!$Y$2</f>
        <v>0</v>
      </c>
      <c r="Z618">
        <f>Sheet1!Z618/Sheet1!$Z$2</f>
        <v>0</v>
      </c>
      <c r="AA618">
        <f>Sheet1!AA618/Sheet1!$AA$2</f>
        <v>0</v>
      </c>
      <c r="AB618">
        <f>Sheet1!AB618/Sheet1!$AB$2</f>
        <v>0</v>
      </c>
      <c r="AC618">
        <f>Sheet1!AC618/Sheet1!$AC$2</f>
        <v>0</v>
      </c>
      <c r="AD618">
        <f>Sheet1!AD618/Sheet1!$AD$2</f>
        <v>0</v>
      </c>
      <c r="AE618">
        <f>Sheet1!AE618/Sheet1!$AE$2</f>
        <v>0</v>
      </c>
      <c r="AF618">
        <f>Sheet1!AF618/Sheet1!$AF$2</f>
        <v>0</v>
      </c>
      <c r="AG618">
        <f>Sheet1!AG618/Sheet1!$AG$2</f>
        <v>0</v>
      </c>
      <c r="AH618">
        <f>Sheet1!AH618/Sheet1!$AH$2</f>
        <v>0</v>
      </c>
      <c r="AI618">
        <f>Sheet1!AI618/Sheet1!$AI$2</f>
        <v>0</v>
      </c>
      <c r="AJ618">
        <f>Sheet1!AJ618/Sheet1!$AJ$2</f>
        <v>0</v>
      </c>
      <c r="AK618">
        <f>Sheet1!AK618/Sheet1!$AK$2</f>
        <v>0</v>
      </c>
      <c r="AL618">
        <f>Sheet1!AL618/Sheet1!$AL$2</f>
        <v>0</v>
      </c>
      <c r="AM618">
        <f>Sheet1!AM618/Sheet1!$AM$2</f>
        <v>0</v>
      </c>
      <c r="AN618">
        <f>Sheet1!AN618/Sheet1!$AN$2</f>
        <v>0</v>
      </c>
      <c r="AO618">
        <f>Sheet1!AO618/Sheet1!$AO$2</f>
        <v>0</v>
      </c>
      <c r="AP618">
        <f>Sheet1!AP618/Sheet1!$AP$2</f>
        <v>0</v>
      </c>
      <c r="AQ618">
        <f>Sheet1!AQ618/Sheet1!$AQ$2</f>
        <v>0</v>
      </c>
      <c r="AR618">
        <f>Sheet1!AR618/Sheet1!$AR$2</f>
        <v>0</v>
      </c>
      <c r="AS618">
        <f>Sheet1!AS618/Sheet1!$AS$2</f>
        <v>0</v>
      </c>
      <c r="AT618">
        <f>Sheet1!AT618/Sheet1!$AT$2</f>
        <v>0</v>
      </c>
      <c r="AU618">
        <f>Sheet1!AU618/Sheet1!$AU$2</f>
        <v>0</v>
      </c>
      <c r="AV618">
        <f>Sheet1!AV618/Sheet1!$AV$2</f>
        <v>0</v>
      </c>
      <c r="AW618">
        <f>Sheet1!AW618/Sheet1!$AW$2</f>
        <v>0</v>
      </c>
      <c r="AX618">
        <f>Sheet1!AX618/Sheet1!$AX$2</f>
        <v>0</v>
      </c>
      <c r="AY618">
        <f>Sheet1!AY618/Sheet1!$AY$2</f>
        <v>0</v>
      </c>
      <c r="AZ618">
        <f>Sheet1!AZ618/Sheet1!$AZ$2</f>
        <v>0</v>
      </c>
      <c r="BA618">
        <f>Sheet1!BA618/Sheet1!$BA$2</f>
        <v>0</v>
      </c>
      <c r="BB618">
        <f>Sheet1!BB618/Sheet1!$BB$2</f>
        <v>0</v>
      </c>
      <c r="BC618">
        <f>Sheet1!BC618/Sheet1!$BC$2</f>
        <v>0</v>
      </c>
      <c r="BE618">
        <v>617</v>
      </c>
      <c r="BF618">
        <f t="shared" si="9"/>
        <v>0</v>
      </c>
    </row>
    <row r="619" spans="1:58" x14ac:dyDescent="0.3">
      <c r="A619">
        <v>618</v>
      </c>
      <c r="B619">
        <f>Sheet1!B619/Sheet1!$B$2</f>
        <v>0</v>
      </c>
      <c r="C619">
        <f>Sheet1!C619/Sheet1!$C$2</f>
        <v>0</v>
      </c>
      <c r="D619">
        <f>Sheet1!D619/Sheet1!$D$2</f>
        <v>0</v>
      </c>
      <c r="E619">
        <f>Sheet1!E619/Sheet1!$E$2</f>
        <v>0</v>
      </c>
      <c r="F619">
        <f>Sheet1!F619/Sheet1!$F$2</f>
        <v>0</v>
      </c>
      <c r="G619">
        <f>Sheet1!G619/Sheet1!$G$2</f>
        <v>0</v>
      </c>
      <c r="H619">
        <f>Sheet1!H619/Sheet1!$H$2</f>
        <v>0</v>
      </c>
      <c r="I619">
        <f>Sheet1!I619/Sheet1!$I$2</f>
        <v>0</v>
      </c>
      <c r="J619">
        <f>Sheet1!J619/Sheet1!$J$2</f>
        <v>0</v>
      </c>
      <c r="K619">
        <f>Sheet1!K619/Sheet1!$K$2</f>
        <v>0</v>
      </c>
      <c r="L619">
        <f>Sheet1!L619/Sheet1!$L$2</f>
        <v>0</v>
      </c>
      <c r="M619">
        <f>Sheet1!M619/Sheet1!$M$2</f>
        <v>0</v>
      </c>
      <c r="N619">
        <f>Sheet1!N619/Sheet1!$N$2</f>
        <v>0</v>
      </c>
      <c r="O619">
        <f>Sheet1!O619/Sheet1!$O$2</f>
        <v>0</v>
      </c>
      <c r="P619">
        <f>Sheet1!P619/Sheet1!$P$2</f>
        <v>0</v>
      </c>
      <c r="Q619">
        <f>Sheet1!Q619/Sheet1!$Q$2</f>
        <v>0</v>
      </c>
      <c r="R619">
        <f>Sheet1!R619/Sheet1!$R$2</f>
        <v>0</v>
      </c>
      <c r="S619">
        <f>Sheet1!S619/Sheet1!$S$2</f>
        <v>0</v>
      </c>
      <c r="T619">
        <f>Sheet1!T619/Sheet1!$T$2</f>
        <v>0</v>
      </c>
      <c r="U619">
        <f>Sheet1!U619/Sheet1!$U$2</f>
        <v>0</v>
      </c>
      <c r="V619">
        <f>Sheet1!V619/Sheet1!$V$2</f>
        <v>0</v>
      </c>
      <c r="W619">
        <f>Sheet1!W619/Sheet1!$W$2</f>
        <v>0</v>
      </c>
      <c r="X619">
        <f>Sheet1!X619/Sheet1!$X$2</f>
        <v>0</v>
      </c>
      <c r="Y619">
        <f>Sheet1!Y619/Sheet1!$Y$2</f>
        <v>0</v>
      </c>
      <c r="Z619">
        <f>Sheet1!Z619/Sheet1!$Z$2</f>
        <v>0</v>
      </c>
      <c r="AA619">
        <f>Sheet1!AA619/Sheet1!$AA$2</f>
        <v>0</v>
      </c>
      <c r="AB619">
        <f>Sheet1!AB619/Sheet1!$AB$2</f>
        <v>0</v>
      </c>
      <c r="AC619">
        <f>Sheet1!AC619/Sheet1!$AC$2</f>
        <v>0</v>
      </c>
      <c r="AD619">
        <f>Sheet1!AD619/Sheet1!$AD$2</f>
        <v>0</v>
      </c>
      <c r="AE619">
        <f>Sheet1!AE619/Sheet1!$AE$2</f>
        <v>0</v>
      </c>
      <c r="AF619">
        <f>Sheet1!AF619/Sheet1!$AF$2</f>
        <v>0</v>
      </c>
      <c r="AG619">
        <f>Sheet1!AG619/Sheet1!$AG$2</f>
        <v>0</v>
      </c>
      <c r="AH619">
        <f>Sheet1!AH619/Sheet1!$AH$2</f>
        <v>0</v>
      </c>
      <c r="AI619">
        <f>Sheet1!AI619/Sheet1!$AI$2</f>
        <v>0</v>
      </c>
      <c r="AJ619">
        <f>Sheet1!AJ619/Sheet1!$AJ$2</f>
        <v>0</v>
      </c>
      <c r="AK619">
        <f>Sheet1!AK619/Sheet1!$AK$2</f>
        <v>0</v>
      </c>
      <c r="AL619">
        <f>Sheet1!AL619/Sheet1!$AL$2</f>
        <v>0</v>
      </c>
      <c r="AM619">
        <f>Sheet1!AM619/Sheet1!$AM$2</f>
        <v>0</v>
      </c>
      <c r="AN619">
        <f>Sheet1!AN619/Sheet1!$AN$2</f>
        <v>0</v>
      </c>
      <c r="AO619">
        <f>Sheet1!AO619/Sheet1!$AO$2</f>
        <v>0</v>
      </c>
      <c r="AP619">
        <f>Sheet1!AP619/Sheet1!$AP$2</f>
        <v>0</v>
      </c>
      <c r="AQ619">
        <f>Sheet1!AQ619/Sheet1!$AQ$2</f>
        <v>0</v>
      </c>
      <c r="AR619">
        <f>Sheet1!AR619/Sheet1!$AR$2</f>
        <v>0</v>
      </c>
      <c r="AS619">
        <f>Sheet1!AS619/Sheet1!$AS$2</f>
        <v>0</v>
      </c>
      <c r="AT619">
        <f>Sheet1!AT619/Sheet1!$AT$2</f>
        <v>0</v>
      </c>
      <c r="AU619">
        <f>Sheet1!AU619/Sheet1!$AU$2</f>
        <v>0</v>
      </c>
      <c r="AV619">
        <f>Sheet1!AV619/Sheet1!$AV$2</f>
        <v>0</v>
      </c>
      <c r="AW619">
        <f>Sheet1!AW619/Sheet1!$AW$2</f>
        <v>0</v>
      </c>
      <c r="AX619">
        <f>Sheet1!AX619/Sheet1!$AX$2</f>
        <v>0</v>
      </c>
      <c r="AY619">
        <f>Sheet1!AY619/Sheet1!$AY$2</f>
        <v>0</v>
      </c>
      <c r="AZ619">
        <f>Sheet1!AZ619/Sheet1!$AZ$2</f>
        <v>0</v>
      </c>
      <c r="BA619">
        <f>Sheet1!BA619/Sheet1!$BA$2</f>
        <v>0</v>
      </c>
      <c r="BB619">
        <f>Sheet1!BB619/Sheet1!$BB$2</f>
        <v>0</v>
      </c>
      <c r="BC619">
        <f>Sheet1!BC619/Sheet1!$BC$2</f>
        <v>0</v>
      </c>
      <c r="BE619">
        <v>618</v>
      </c>
      <c r="BF619">
        <f t="shared" si="9"/>
        <v>0</v>
      </c>
    </row>
    <row r="620" spans="1:58" x14ac:dyDescent="0.3">
      <c r="A620">
        <v>619</v>
      </c>
      <c r="B620">
        <f>Sheet1!B620/Sheet1!$B$2</f>
        <v>0</v>
      </c>
      <c r="C620">
        <f>Sheet1!C620/Sheet1!$C$2</f>
        <v>0</v>
      </c>
      <c r="D620">
        <f>Sheet1!D620/Sheet1!$D$2</f>
        <v>0</v>
      </c>
      <c r="E620">
        <f>Sheet1!E620/Sheet1!$E$2</f>
        <v>0</v>
      </c>
      <c r="F620">
        <f>Sheet1!F620/Sheet1!$F$2</f>
        <v>0</v>
      </c>
      <c r="G620">
        <f>Sheet1!G620/Sheet1!$G$2</f>
        <v>0</v>
      </c>
      <c r="H620">
        <f>Sheet1!H620/Sheet1!$H$2</f>
        <v>0</v>
      </c>
      <c r="I620">
        <f>Sheet1!I620/Sheet1!$I$2</f>
        <v>0</v>
      </c>
      <c r="J620">
        <f>Sheet1!J620/Sheet1!$J$2</f>
        <v>0</v>
      </c>
      <c r="K620">
        <f>Sheet1!K620/Sheet1!$K$2</f>
        <v>0</v>
      </c>
      <c r="L620">
        <f>Sheet1!L620/Sheet1!$L$2</f>
        <v>0</v>
      </c>
      <c r="M620">
        <f>Sheet1!M620/Sheet1!$M$2</f>
        <v>0</v>
      </c>
      <c r="N620">
        <f>Sheet1!N620/Sheet1!$N$2</f>
        <v>0</v>
      </c>
      <c r="O620">
        <f>Sheet1!O620/Sheet1!$O$2</f>
        <v>0</v>
      </c>
      <c r="P620">
        <f>Sheet1!P620/Sheet1!$P$2</f>
        <v>0</v>
      </c>
      <c r="Q620">
        <f>Sheet1!Q620/Sheet1!$Q$2</f>
        <v>0</v>
      </c>
      <c r="R620">
        <f>Sheet1!R620/Sheet1!$R$2</f>
        <v>0</v>
      </c>
      <c r="S620">
        <f>Sheet1!S620/Sheet1!$S$2</f>
        <v>0</v>
      </c>
      <c r="T620">
        <f>Sheet1!T620/Sheet1!$T$2</f>
        <v>0</v>
      </c>
      <c r="U620">
        <f>Sheet1!U620/Sheet1!$U$2</f>
        <v>0</v>
      </c>
      <c r="V620">
        <f>Sheet1!V620/Sheet1!$V$2</f>
        <v>0</v>
      </c>
      <c r="W620">
        <f>Sheet1!W620/Sheet1!$W$2</f>
        <v>0</v>
      </c>
      <c r="X620">
        <f>Sheet1!X620/Sheet1!$X$2</f>
        <v>0</v>
      </c>
      <c r="Y620">
        <f>Sheet1!Y620/Sheet1!$Y$2</f>
        <v>0</v>
      </c>
      <c r="Z620">
        <f>Sheet1!Z620/Sheet1!$Z$2</f>
        <v>0</v>
      </c>
      <c r="AA620">
        <f>Sheet1!AA620/Sheet1!$AA$2</f>
        <v>0</v>
      </c>
      <c r="AB620">
        <f>Sheet1!AB620/Sheet1!$AB$2</f>
        <v>0</v>
      </c>
      <c r="AC620">
        <f>Sheet1!AC620/Sheet1!$AC$2</f>
        <v>0</v>
      </c>
      <c r="AD620">
        <f>Sheet1!AD620/Sheet1!$AD$2</f>
        <v>0</v>
      </c>
      <c r="AE620">
        <f>Sheet1!AE620/Sheet1!$AE$2</f>
        <v>0</v>
      </c>
      <c r="AF620">
        <f>Sheet1!AF620/Sheet1!$AF$2</f>
        <v>0</v>
      </c>
      <c r="AG620">
        <f>Sheet1!AG620/Sheet1!$AG$2</f>
        <v>0</v>
      </c>
      <c r="AH620">
        <f>Sheet1!AH620/Sheet1!$AH$2</f>
        <v>0</v>
      </c>
      <c r="AI620">
        <f>Sheet1!AI620/Sheet1!$AI$2</f>
        <v>0</v>
      </c>
      <c r="AJ620">
        <f>Sheet1!AJ620/Sheet1!$AJ$2</f>
        <v>0</v>
      </c>
      <c r="AK620">
        <f>Sheet1!AK620/Sheet1!$AK$2</f>
        <v>0</v>
      </c>
      <c r="AL620">
        <f>Sheet1!AL620/Sheet1!$AL$2</f>
        <v>0</v>
      </c>
      <c r="AM620">
        <f>Sheet1!AM620/Sheet1!$AM$2</f>
        <v>0</v>
      </c>
      <c r="AN620">
        <f>Sheet1!AN620/Sheet1!$AN$2</f>
        <v>0</v>
      </c>
      <c r="AO620">
        <f>Sheet1!AO620/Sheet1!$AO$2</f>
        <v>0</v>
      </c>
      <c r="AP620">
        <f>Sheet1!AP620/Sheet1!$AP$2</f>
        <v>0</v>
      </c>
      <c r="AQ620">
        <f>Sheet1!AQ620/Sheet1!$AQ$2</f>
        <v>0</v>
      </c>
      <c r="AR620">
        <f>Sheet1!AR620/Sheet1!$AR$2</f>
        <v>0</v>
      </c>
      <c r="AS620">
        <f>Sheet1!AS620/Sheet1!$AS$2</f>
        <v>0</v>
      </c>
      <c r="AT620">
        <f>Sheet1!AT620/Sheet1!$AT$2</f>
        <v>0</v>
      </c>
      <c r="AU620">
        <f>Sheet1!AU620/Sheet1!$AU$2</f>
        <v>0</v>
      </c>
      <c r="AV620">
        <f>Sheet1!AV620/Sheet1!$AV$2</f>
        <v>0</v>
      </c>
      <c r="AW620">
        <f>Sheet1!AW620/Sheet1!$AW$2</f>
        <v>0</v>
      </c>
      <c r="AX620">
        <f>Sheet1!AX620/Sheet1!$AX$2</f>
        <v>0</v>
      </c>
      <c r="AY620">
        <f>Sheet1!AY620/Sheet1!$AY$2</f>
        <v>0</v>
      </c>
      <c r="AZ620">
        <f>Sheet1!AZ620/Sheet1!$AZ$2</f>
        <v>0</v>
      </c>
      <c r="BA620">
        <f>Sheet1!BA620/Sheet1!$BA$2</f>
        <v>0</v>
      </c>
      <c r="BB620">
        <f>Sheet1!BB620/Sheet1!$BB$2</f>
        <v>0</v>
      </c>
      <c r="BC620">
        <f>Sheet1!BC620/Sheet1!$BC$2</f>
        <v>0</v>
      </c>
      <c r="BE620">
        <v>619</v>
      </c>
      <c r="BF620">
        <f t="shared" si="9"/>
        <v>0</v>
      </c>
    </row>
    <row r="621" spans="1:58" x14ac:dyDescent="0.3">
      <c r="A621">
        <v>620</v>
      </c>
      <c r="B621">
        <f>Sheet1!B621/Sheet1!$B$2</f>
        <v>0</v>
      </c>
      <c r="C621">
        <f>Sheet1!C621/Sheet1!$C$2</f>
        <v>0</v>
      </c>
      <c r="D621">
        <f>Sheet1!D621/Sheet1!$D$2</f>
        <v>0</v>
      </c>
      <c r="E621">
        <f>Sheet1!E621/Sheet1!$E$2</f>
        <v>0</v>
      </c>
      <c r="F621">
        <f>Sheet1!F621/Sheet1!$F$2</f>
        <v>0</v>
      </c>
      <c r="G621">
        <f>Sheet1!G621/Sheet1!$G$2</f>
        <v>0</v>
      </c>
      <c r="H621">
        <f>Sheet1!H621/Sheet1!$H$2</f>
        <v>0</v>
      </c>
      <c r="I621">
        <f>Sheet1!I621/Sheet1!$I$2</f>
        <v>0</v>
      </c>
      <c r="J621">
        <f>Sheet1!J621/Sheet1!$J$2</f>
        <v>0</v>
      </c>
      <c r="K621">
        <f>Sheet1!K621/Sheet1!$K$2</f>
        <v>0</v>
      </c>
      <c r="L621">
        <f>Sheet1!L621/Sheet1!$L$2</f>
        <v>0</v>
      </c>
      <c r="M621">
        <f>Sheet1!M621/Sheet1!$M$2</f>
        <v>0</v>
      </c>
      <c r="N621">
        <f>Sheet1!N621/Sheet1!$N$2</f>
        <v>0</v>
      </c>
      <c r="O621">
        <f>Sheet1!O621/Sheet1!$O$2</f>
        <v>0</v>
      </c>
      <c r="P621">
        <f>Sheet1!P621/Sheet1!$P$2</f>
        <v>0</v>
      </c>
      <c r="Q621">
        <f>Sheet1!Q621/Sheet1!$Q$2</f>
        <v>0</v>
      </c>
      <c r="R621">
        <f>Sheet1!R621/Sheet1!$R$2</f>
        <v>0</v>
      </c>
      <c r="S621">
        <f>Sheet1!S621/Sheet1!$S$2</f>
        <v>0</v>
      </c>
      <c r="T621">
        <f>Sheet1!T621/Sheet1!$T$2</f>
        <v>0</v>
      </c>
      <c r="U621">
        <f>Sheet1!U621/Sheet1!$U$2</f>
        <v>0</v>
      </c>
      <c r="V621">
        <f>Sheet1!V621/Sheet1!$V$2</f>
        <v>0</v>
      </c>
      <c r="W621">
        <f>Sheet1!W621/Sheet1!$W$2</f>
        <v>0</v>
      </c>
      <c r="X621">
        <f>Sheet1!X621/Sheet1!$X$2</f>
        <v>0</v>
      </c>
      <c r="Y621">
        <f>Sheet1!Y621/Sheet1!$Y$2</f>
        <v>0</v>
      </c>
      <c r="Z621">
        <f>Sheet1!Z621/Sheet1!$Z$2</f>
        <v>0</v>
      </c>
      <c r="AA621">
        <f>Sheet1!AA621/Sheet1!$AA$2</f>
        <v>0</v>
      </c>
      <c r="AB621">
        <f>Sheet1!AB621/Sheet1!$AB$2</f>
        <v>0</v>
      </c>
      <c r="AC621">
        <f>Sheet1!AC621/Sheet1!$AC$2</f>
        <v>0</v>
      </c>
      <c r="AD621">
        <f>Sheet1!AD621/Sheet1!$AD$2</f>
        <v>0</v>
      </c>
      <c r="AE621">
        <f>Sheet1!AE621/Sheet1!$AE$2</f>
        <v>0</v>
      </c>
      <c r="AF621">
        <f>Sheet1!AF621/Sheet1!$AF$2</f>
        <v>0</v>
      </c>
      <c r="AG621">
        <f>Sheet1!AG621/Sheet1!$AG$2</f>
        <v>0</v>
      </c>
      <c r="AH621">
        <f>Sheet1!AH621/Sheet1!$AH$2</f>
        <v>0</v>
      </c>
      <c r="AI621">
        <f>Sheet1!AI621/Sheet1!$AI$2</f>
        <v>0</v>
      </c>
      <c r="AJ621">
        <f>Sheet1!AJ621/Sheet1!$AJ$2</f>
        <v>0</v>
      </c>
      <c r="AK621">
        <f>Sheet1!AK621/Sheet1!$AK$2</f>
        <v>0</v>
      </c>
      <c r="AL621">
        <f>Sheet1!AL621/Sheet1!$AL$2</f>
        <v>0</v>
      </c>
      <c r="AM621">
        <f>Sheet1!AM621/Sheet1!$AM$2</f>
        <v>0</v>
      </c>
      <c r="AN621">
        <f>Sheet1!AN621/Sheet1!$AN$2</f>
        <v>0</v>
      </c>
      <c r="AO621">
        <f>Sheet1!AO621/Sheet1!$AO$2</f>
        <v>0</v>
      </c>
      <c r="AP621">
        <f>Sheet1!AP621/Sheet1!$AP$2</f>
        <v>0</v>
      </c>
      <c r="AQ621">
        <f>Sheet1!AQ621/Sheet1!$AQ$2</f>
        <v>0</v>
      </c>
      <c r="AR621">
        <f>Sheet1!AR621/Sheet1!$AR$2</f>
        <v>0</v>
      </c>
      <c r="AS621">
        <f>Sheet1!AS621/Sheet1!$AS$2</f>
        <v>0</v>
      </c>
      <c r="AT621">
        <f>Sheet1!AT621/Sheet1!$AT$2</f>
        <v>0</v>
      </c>
      <c r="AU621">
        <f>Sheet1!AU621/Sheet1!$AU$2</f>
        <v>0</v>
      </c>
      <c r="AV621">
        <f>Sheet1!AV621/Sheet1!$AV$2</f>
        <v>0</v>
      </c>
      <c r="AW621">
        <f>Sheet1!AW621/Sheet1!$AW$2</f>
        <v>0</v>
      </c>
      <c r="AX621">
        <f>Sheet1!AX621/Sheet1!$AX$2</f>
        <v>0</v>
      </c>
      <c r="AY621">
        <f>Sheet1!AY621/Sheet1!$AY$2</f>
        <v>0</v>
      </c>
      <c r="AZ621">
        <f>Sheet1!AZ621/Sheet1!$AZ$2</f>
        <v>0</v>
      </c>
      <c r="BA621">
        <f>Sheet1!BA621/Sheet1!$BA$2</f>
        <v>0</v>
      </c>
      <c r="BB621">
        <f>Sheet1!BB621/Sheet1!$BB$2</f>
        <v>0</v>
      </c>
      <c r="BC621">
        <f>Sheet1!BC621/Sheet1!$BC$2</f>
        <v>0</v>
      </c>
      <c r="BE621">
        <v>620</v>
      </c>
      <c r="BF621">
        <f t="shared" si="9"/>
        <v>0</v>
      </c>
    </row>
    <row r="622" spans="1:58" x14ac:dyDescent="0.3">
      <c r="A622" s="3">
        <v>621</v>
      </c>
      <c r="B622">
        <f>Sheet1!B622/Sheet1!$B$2</f>
        <v>0</v>
      </c>
      <c r="C622">
        <f>Sheet1!C622/Sheet1!$C$2</f>
        <v>0</v>
      </c>
      <c r="D622">
        <f>Sheet1!D622/Sheet1!$D$2</f>
        <v>0</v>
      </c>
      <c r="E622">
        <f>Sheet1!E622/Sheet1!$E$2</f>
        <v>0</v>
      </c>
      <c r="F622">
        <f>Sheet1!F622/Sheet1!$F$2</f>
        <v>0</v>
      </c>
      <c r="G622">
        <f>Sheet1!G622/Sheet1!$G$2</f>
        <v>0</v>
      </c>
      <c r="H622">
        <f>Sheet1!H622/Sheet1!$H$2</f>
        <v>0</v>
      </c>
      <c r="I622">
        <f>Sheet1!I622/Sheet1!$I$2</f>
        <v>0</v>
      </c>
      <c r="J622">
        <f>Sheet1!J622/Sheet1!$J$2</f>
        <v>0</v>
      </c>
      <c r="K622">
        <f>Sheet1!K622/Sheet1!$K$2</f>
        <v>0</v>
      </c>
      <c r="L622">
        <f>Sheet1!L622/Sheet1!$L$2</f>
        <v>0</v>
      </c>
      <c r="M622">
        <f>Sheet1!M622/Sheet1!$M$2</f>
        <v>0</v>
      </c>
      <c r="N622">
        <f>Sheet1!N622/Sheet1!$N$2</f>
        <v>0</v>
      </c>
      <c r="O622">
        <f>Sheet1!O622/Sheet1!$O$2</f>
        <v>0</v>
      </c>
      <c r="P622">
        <f>Sheet1!P622/Sheet1!$P$2</f>
        <v>0</v>
      </c>
      <c r="Q622">
        <f>Sheet1!Q622/Sheet1!$Q$2</f>
        <v>0</v>
      </c>
      <c r="R622">
        <f>Sheet1!R622/Sheet1!$R$2</f>
        <v>0</v>
      </c>
      <c r="S622">
        <f>Sheet1!S622/Sheet1!$S$2</f>
        <v>0</v>
      </c>
      <c r="T622">
        <f>Sheet1!T622/Sheet1!$T$2</f>
        <v>0</v>
      </c>
      <c r="U622">
        <f>Sheet1!U622/Sheet1!$U$2</f>
        <v>0</v>
      </c>
      <c r="V622">
        <f>Sheet1!V622/Sheet1!$V$2</f>
        <v>0</v>
      </c>
      <c r="W622">
        <f>Sheet1!W622/Sheet1!$W$2</f>
        <v>0</v>
      </c>
      <c r="X622">
        <f>Sheet1!X622/Sheet1!$X$2</f>
        <v>0</v>
      </c>
      <c r="Y622">
        <f>Sheet1!Y622/Sheet1!$Y$2</f>
        <v>0</v>
      </c>
      <c r="Z622">
        <f>Sheet1!Z622/Sheet1!$Z$2</f>
        <v>0</v>
      </c>
      <c r="AA622">
        <f>Sheet1!AA622/Sheet1!$AA$2</f>
        <v>0</v>
      </c>
      <c r="AB622">
        <f>Sheet1!AB622/Sheet1!$AB$2</f>
        <v>0</v>
      </c>
      <c r="AC622">
        <f>Sheet1!AC622/Sheet1!$AC$2</f>
        <v>0</v>
      </c>
      <c r="AD622">
        <f>Sheet1!AD622/Sheet1!$AD$2</f>
        <v>0</v>
      </c>
      <c r="AE622">
        <f>Sheet1!AE622/Sheet1!$AE$2</f>
        <v>0</v>
      </c>
      <c r="AF622">
        <f>Sheet1!AF622/Sheet1!$AF$2</f>
        <v>0</v>
      </c>
      <c r="AG622">
        <f>Sheet1!AG622/Sheet1!$AG$2</f>
        <v>0</v>
      </c>
      <c r="AH622">
        <f>Sheet1!AH622/Sheet1!$AH$2</f>
        <v>0</v>
      </c>
      <c r="AI622">
        <f>Sheet1!AI622/Sheet1!$AI$2</f>
        <v>0</v>
      </c>
      <c r="AJ622">
        <f>Sheet1!AJ622/Sheet1!$AJ$2</f>
        <v>0</v>
      </c>
      <c r="AK622">
        <f>Sheet1!AK622/Sheet1!$AK$2</f>
        <v>0</v>
      </c>
      <c r="AL622">
        <f>Sheet1!AL622/Sheet1!$AL$2</f>
        <v>0</v>
      </c>
      <c r="AM622">
        <f>Sheet1!AM622/Sheet1!$AM$2</f>
        <v>0</v>
      </c>
      <c r="AN622">
        <f>Sheet1!AN622/Sheet1!$AN$2</f>
        <v>0</v>
      </c>
      <c r="AO622">
        <f>Sheet1!AO622/Sheet1!$AO$2</f>
        <v>0</v>
      </c>
      <c r="AP622">
        <f>Sheet1!AP622/Sheet1!$AP$2</f>
        <v>0</v>
      </c>
      <c r="AQ622">
        <f>Sheet1!AQ622/Sheet1!$AQ$2</f>
        <v>0</v>
      </c>
      <c r="AR622">
        <f>Sheet1!AR622/Sheet1!$AR$2</f>
        <v>0</v>
      </c>
      <c r="AS622">
        <f>Sheet1!AS622/Sheet1!$AS$2</f>
        <v>0</v>
      </c>
      <c r="AT622">
        <f>Sheet1!AT622/Sheet1!$AT$2</f>
        <v>0</v>
      </c>
      <c r="AU622">
        <f>Sheet1!AU622/Sheet1!$AU$2</f>
        <v>0</v>
      </c>
      <c r="AV622">
        <f>Sheet1!AV622/Sheet1!$AV$2</f>
        <v>0</v>
      </c>
      <c r="AW622">
        <f>Sheet1!AW622/Sheet1!$AW$2</f>
        <v>0</v>
      </c>
      <c r="AX622">
        <f>Sheet1!AX622/Sheet1!$AX$2</f>
        <v>0</v>
      </c>
      <c r="AY622">
        <f>Sheet1!AY622/Sheet1!$AY$2</f>
        <v>0</v>
      </c>
      <c r="AZ622">
        <f>Sheet1!AZ622/Sheet1!$AZ$2</f>
        <v>0</v>
      </c>
      <c r="BA622">
        <f>Sheet1!BA622/Sheet1!$BA$2</f>
        <v>0</v>
      </c>
      <c r="BB622">
        <f>Sheet1!BB622/Sheet1!$BB$2</f>
        <v>0</v>
      </c>
      <c r="BC622">
        <f>Sheet1!BC622/Sheet1!$BC$2</f>
        <v>0</v>
      </c>
      <c r="BE622">
        <v>621</v>
      </c>
      <c r="BF622">
        <f t="shared" si="9"/>
        <v>0</v>
      </c>
    </row>
    <row r="623" spans="1:58" x14ac:dyDescent="0.3">
      <c r="A623">
        <v>622</v>
      </c>
      <c r="B623">
        <f>Sheet1!B623/Sheet1!$B$2</f>
        <v>0</v>
      </c>
      <c r="C623">
        <f>Sheet1!C623/Sheet1!$C$2</f>
        <v>0</v>
      </c>
      <c r="D623">
        <f>Sheet1!D623/Sheet1!$D$2</f>
        <v>0</v>
      </c>
      <c r="E623">
        <f>Sheet1!E623/Sheet1!$E$2</f>
        <v>0</v>
      </c>
      <c r="F623">
        <f>Sheet1!F623/Sheet1!$F$2</f>
        <v>0</v>
      </c>
      <c r="G623">
        <f>Sheet1!G623/Sheet1!$G$2</f>
        <v>0</v>
      </c>
      <c r="H623">
        <f>Sheet1!H623/Sheet1!$H$2</f>
        <v>0</v>
      </c>
      <c r="I623">
        <f>Sheet1!I623/Sheet1!$I$2</f>
        <v>0</v>
      </c>
      <c r="J623">
        <f>Sheet1!J623/Sheet1!$J$2</f>
        <v>0</v>
      </c>
      <c r="K623">
        <f>Sheet1!K623/Sheet1!$K$2</f>
        <v>0</v>
      </c>
      <c r="L623">
        <f>Sheet1!L623/Sheet1!$L$2</f>
        <v>0</v>
      </c>
      <c r="M623">
        <f>Sheet1!M623/Sheet1!$M$2</f>
        <v>0</v>
      </c>
      <c r="N623">
        <f>Sheet1!N623/Sheet1!$N$2</f>
        <v>0</v>
      </c>
      <c r="O623">
        <f>Sheet1!O623/Sheet1!$O$2</f>
        <v>0</v>
      </c>
      <c r="P623">
        <f>Sheet1!P623/Sheet1!$P$2</f>
        <v>0</v>
      </c>
      <c r="Q623">
        <f>Sheet1!Q623/Sheet1!$Q$2</f>
        <v>0</v>
      </c>
      <c r="R623">
        <f>Sheet1!R623/Sheet1!$R$2</f>
        <v>0</v>
      </c>
      <c r="S623">
        <f>Sheet1!S623/Sheet1!$S$2</f>
        <v>0</v>
      </c>
      <c r="T623">
        <f>Sheet1!T623/Sheet1!$T$2</f>
        <v>0</v>
      </c>
      <c r="U623">
        <f>Sheet1!U623/Sheet1!$U$2</f>
        <v>0</v>
      </c>
      <c r="V623">
        <f>Sheet1!V623/Sheet1!$V$2</f>
        <v>0</v>
      </c>
      <c r="W623">
        <f>Sheet1!W623/Sheet1!$W$2</f>
        <v>0</v>
      </c>
      <c r="X623">
        <f>Sheet1!X623/Sheet1!$X$2</f>
        <v>0</v>
      </c>
      <c r="Y623">
        <f>Sheet1!Y623/Sheet1!$Y$2</f>
        <v>0</v>
      </c>
      <c r="Z623">
        <f>Sheet1!Z623/Sheet1!$Z$2</f>
        <v>0</v>
      </c>
      <c r="AA623">
        <f>Sheet1!AA623/Sheet1!$AA$2</f>
        <v>0</v>
      </c>
      <c r="AB623">
        <f>Sheet1!AB623/Sheet1!$AB$2</f>
        <v>0</v>
      </c>
      <c r="AC623">
        <f>Sheet1!AC623/Sheet1!$AC$2</f>
        <v>0</v>
      </c>
      <c r="AD623">
        <f>Sheet1!AD623/Sheet1!$AD$2</f>
        <v>0</v>
      </c>
      <c r="AE623">
        <f>Sheet1!AE623/Sheet1!$AE$2</f>
        <v>0</v>
      </c>
      <c r="AF623">
        <f>Sheet1!AF623/Sheet1!$AF$2</f>
        <v>0</v>
      </c>
      <c r="AG623">
        <f>Sheet1!AG623/Sheet1!$AG$2</f>
        <v>0</v>
      </c>
      <c r="AH623">
        <f>Sheet1!AH623/Sheet1!$AH$2</f>
        <v>0</v>
      </c>
      <c r="AI623">
        <f>Sheet1!AI623/Sheet1!$AI$2</f>
        <v>0</v>
      </c>
      <c r="AJ623">
        <f>Sheet1!AJ623/Sheet1!$AJ$2</f>
        <v>0</v>
      </c>
      <c r="AK623">
        <f>Sheet1!AK623/Sheet1!$AK$2</f>
        <v>0</v>
      </c>
      <c r="AL623">
        <f>Sheet1!AL623/Sheet1!$AL$2</f>
        <v>0</v>
      </c>
      <c r="AM623">
        <f>Sheet1!AM623/Sheet1!$AM$2</f>
        <v>0</v>
      </c>
      <c r="AN623">
        <f>Sheet1!AN623/Sheet1!$AN$2</f>
        <v>0</v>
      </c>
      <c r="AO623">
        <f>Sheet1!AO623/Sheet1!$AO$2</f>
        <v>0</v>
      </c>
      <c r="AP623">
        <f>Sheet1!AP623/Sheet1!$AP$2</f>
        <v>0</v>
      </c>
      <c r="AQ623">
        <f>Sheet1!AQ623/Sheet1!$AQ$2</f>
        <v>0</v>
      </c>
      <c r="AR623">
        <f>Sheet1!AR623/Sheet1!$AR$2</f>
        <v>0</v>
      </c>
      <c r="AS623">
        <f>Sheet1!AS623/Sheet1!$AS$2</f>
        <v>0</v>
      </c>
      <c r="AT623">
        <f>Sheet1!AT623/Sheet1!$AT$2</f>
        <v>0</v>
      </c>
      <c r="AU623">
        <f>Sheet1!AU623/Sheet1!$AU$2</f>
        <v>0</v>
      </c>
      <c r="AV623">
        <f>Sheet1!AV623/Sheet1!$AV$2</f>
        <v>0</v>
      </c>
      <c r="AW623">
        <f>Sheet1!AW623/Sheet1!$AW$2</f>
        <v>0</v>
      </c>
      <c r="AX623">
        <f>Sheet1!AX623/Sheet1!$AX$2</f>
        <v>0</v>
      </c>
      <c r="AY623">
        <f>Sheet1!AY623/Sheet1!$AY$2</f>
        <v>0</v>
      </c>
      <c r="AZ623">
        <f>Sheet1!AZ623/Sheet1!$AZ$2</f>
        <v>0</v>
      </c>
      <c r="BA623">
        <f>Sheet1!BA623/Sheet1!$BA$2</f>
        <v>0</v>
      </c>
      <c r="BB623">
        <f>Sheet1!BB623/Sheet1!$BB$2</f>
        <v>0</v>
      </c>
      <c r="BC623">
        <f>Sheet1!BC623/Sheet1!$BC$2</f>
        <v>0</v>
      </c>
      <c r="BE623">
        <v>622</v>
      </c>
      <c r="BF623">
        <f t="shared" si="9"/>
        <v>0</v>
      </c>
    </row>
    <row r="624" spans="1:58" x14ac:dyDescent="0.3">
      <c r="A624">
        <v>623</v>
      </c>
      <c r="B624">
        <f>Sheet1!B624/Sheet1!$B$2</f>
        <v>0</v>
      </c>
      <c r="C624">
        <f>Sheet1!C624/Sheet1!$C$2</f>
        <v>0</v>
      </c>
      <c r="D624">
        <f>Sheet1!D624/Sheet1!$D$2</f>
        <v>0</v>
      </c>
      <c r="E624">
        <f>Sheet1!E624/Sheet1!$E$2</f>
        <v>0</v>
      </c>
      <c r="F624">
        <f>Sheet1!F624/Sheet1!$F$2</f>
        <v>0</v>
      </c>
      <c r="G624">
        <f>Sheet1!G624/Sheet1!$G$2</f>
        <v>0</v>
      </c>
      <c r="H624">
        <f>Sheet1!H624/Sheet1!$H$2</f>
        <v>0</v>
      </c>
      <c r="I624">
        <f>Sheet1!I624/Sheet1!$I$2</f>
        <v>0</v>
      </c>
      <c r="J624">
        <f>Sheet1!J624/Sheet1!$J$2</f>
        <v>0</v>
      </c>
      <c r="K624">
        <f>Sheet1!K624/Sheet1!$K$2</f>
        <v>0</v>
      </c>
      <c r="L624">
        <f>Sheet1!L624/Sheet1!$L$2</f>
        <v>0</v>
      </c>
      <c r="M624">
        <f>Sheet1!M624/Sheet1!$M$2</f>
        <v>0</v>
      </c>
      <c r="N624">
        <f>Sheet1!N624/Sheet1!$N$2</f>
        <v>0</v>
      </c>
      <c r="O624">
        <f>Sheet1!O624/Sheet1!$O$2</f>
        <v>0</v>
      </c>
      <c r="P624">
        <f>Sheet1!P624/Sheet1!$P$2</f>
        <v>0</v>
      </c>
      <c r="Q624">
        <f>Sheet1!Q624/Sheet1!$Q$2</f>
        <v>0</v>
      </c>
      <c r="R624">
        <f>Sheet1!R624/Sheet1!$R$2</f>
        <v>0</v>
      </c>
      <c r="S624">
        <f>Sheet1!S624/Sheet1!$S$2</f>
        <v>0</v>
      </c>
      <c r="T624">
        <f>Sheet1!T624/Sheet1!$T$2</f>
        <v>0</v>
      </c>
      <c r="U624">
        <f>Sheet1!U624/Sheet1!$U$2</f>
        <v>0</v>
      </c>
      <c r="V624">
        <f>Sheet1!V624/Sheet1!$V$2</f>
        <v>0</v>
      </c>
      <c r="W624">
        <f>Sheet1!W624/Sheet1!$W$2</f>
        <v>0</v>
      </c>
      <c r="X624">
        <f>Sheet1!X624/Sheet1!$X$2</f>
        <v>0</v>
      </c>
      <c r="Y624">
        <f>Sheet1!Y624/Sheet1!$Y$2</f>
        <v>0</v>
      </c>
      <c r="Z624">
        <f>Sheet1!Z624/Sheet1!$Z$2</f>
        <v>0</v>
      </c>
      <c r="AA624">
        <f>Sheet1!AA624/Sheet1!$AA$2</f>
        <v>0</v>
      </c>
      <c r="AB624">
        <f>Sheet1!AB624/Sheet1!$AB$2</f>
        <v>0</v>
      </c>
      <c r="AC624">
        <f>Sheet1!AC624/Sheet1!$AC$2</f>
        <v>0</v>
      </c>
      <c r="AD624">
        <f>Sheet1!AD624/Sheet1!$AD$2</f>
        <v>0</v>
      </c>
      <c r="AE624">
        <f>Sheet1!AE624/Sheet1!$AE$2</f>
        <v>0</v>
      </c>
      <c r="AF624">
        <f>Sheet1!AF624/Sheet1!$AF$2</f>
        <v>0</v>
      </c>
      <c r="AG624">
        <f>Sheet1!AG624/Sheet1!$AG$2</f>
        <v>0</v>
      </c>
      <c r="AH624">
        <f>Sheet1!AH624/Sheet1!$AH$2</f>
        <v>0</v>
      </c>
      <c r="AI624">
        <f>Sheet1!AI624/Sheet1!$AI$2</f>
        <v>0</v>
      </c>
      <c r="AJ624">
        <f>Sheet1!AJ624/Sheet1!$AJ$2</f>
        <v>0</v>
      </c>
      <c r="AK624">
        <f>Sheet1!AK624/Sheet1!$AK$2</f>
        <v>0</v>
      </c>
      <c r="AL624">
        <f>Sheet1!AL624/Sheet1!$AL$2</f>
        <v>0</v>
      </c>
      <c r="AM624">
        <f>Sheet1!AM624/Sheet1!$AM$2</f>
        <v>0</v>
      </c>
      <c r="AN624">
        <f>Sheet1!AN624/Sheet1!$AN$2</f>
        <v>0</v>
      </c>
      <c r="AO624">
        <f>Sheet1!AO624/Sheet1!$AO$2</f>
        <v>0</v>
      </c>
      <c r="AP624">
        <f>Sheet1!AP624/Sheet1!$AP$2</f>
        <v>0</v>
      </c>
      <c r="AQ624">
        <f>Sheet1!AQ624/Sheet1!$AQ$2</f>
        <v>0</v>
      </c>
      <c r="AR624">
        <f>Sheet1!AR624/Sheet1!$AR$2</f>
        <v>0</v>
      </c>
      <c r="AS624">
        <f>Sheet1!AS624/Sheet1!$AS$2</f>
        <v>0</v>
      </c>
      <c r="AT624">
        <f>Sheet1!AT624/Sheet1!$AT$2</f>
        <v>0</v>
      </c>
      <c r="AU624">
        <f>Sheet1!AU624/Sheet1!$AU$2</f>
        <v>0</v>
      </c>
      <c r="AV624">
        <f>Sheet1!AV624/Sheet1!$AV$2</f>
        <v>0</v>
      </c>
      <c r="AW624">
        <f>Sheet1!AW624/Sheet1!$AW$2</f>
        <v>0</v>
      </c>
      <c r="AX624">
        <f>Sheet1!AX624/Sheet1!$AX$2</f>
        <v>0</v>
      </c>
      <c r="AY624">
        <f>Sheet1!AY624/Sheet1!$AY$2</f>
        <v>0</v>
      </c>
      <c r="AZ624">
        <f>Sheet1!AZ624/Sheet1!$AZ$2</f>
        <v>0</v>
      </c>
      <c r="BA624">
        <f>Sheet1!BA624/Sheet1!$BA$2</f>
        <v>0</v>
      </c>
      <c r="BB624">
        <f>Sheet1!BB624/Sheet1!$BB$2</f>
        <v>0</v>
      </c>
      <c r="BC624">
        <f>Sheet1!BC624/Sheet1!$BC$2</f>
        <v>0</v>
      </c>
      <c r="BE624">
        <v>623</v>
      </c>
      <c r="BF624">
        <f t="shared" si="9"/>
        <v>0</v>
      </c>
    </row>
    <row r="625" spans="1:58" x14ac:dyDescent="0.3">
      <c r="A625">
        <v>624</v>
      </c>
      <c r="B625">
        <f>Sheet1!B625/Sheet1!$B$2</f>
        <v>0</v>
      </c>
      <c r="C625">
        <f>Sheet1!C625/Sheet1!$C$2</f>
        <v>0</v>
      </c>
      <c r="D625">
        <f>Sheet1!D625/Sheet1!$D$2</f>
        <v>0</v>
      </c>
      <c r="E625">
        <f>Sheet1!E625/Sheet1!$E$2</f>
        <v>0</v>
      </c>
      <c r="F625">
        <f>Sheet1!F625/Sheet1!$F$2</f>
        <v>0</v>
      </c>
      <c r="G625">
        <f>Sheet1!G625/Sheet1!$G$2</f>
        <v>0</v>
      </c>
      <c r="H625">
        <f>Sheet1!H625/Sheet1!$H$2</f>
        <v>0</v>
      </c>
      <c r="I625">
        <f>Sheet1!I625/Sheet1!$I$2</f>
        <v>0</v>
      </c>
      <c r="J625">
        <f>Sheet1!J625/Sheet1!$J$2</f>
        <v>0</v>
      </c>
      <c r="K625">
        <f>Sheet1!K625/Sheet1!$K$2</f>
        <v>0</v>
      </c>
      <c r="L625">
        <f>Sheet1!L625/Sheet1!$L$2</f>
        <v>0</v>
      </c>
      <c r="M625">
        <f>Sheet1!M625/Sheet1!$M$2</f>
        <v>0</v>
      </c>
      <c r="N625">
        <f>Sheet1!N625/Sheet1!$N$2</f>
        <v>0</v>
      </c>
      <c r="O625">
        <f>Sheet1!O625/Sheet1!$O$2</f>
        <v>0</v>
      </c>
      <c r="P625">
        <f>Sheet1!P625/Sheet1!$P$2</f>
        <v>0</v>
      </c>
      <c r="Q625">
        <f>Sheet1!Q625/Sheet1!$Q$2</f>
        <v>0</v>
      </c>
      <c r="R625">
        <f>Sheet1!R625/Sheet1!$R$2</f>
        <v>0</v>
      </c>
      <c r="S625">
        <f>Sheet1!S625/Sheet1!$S$2</f>
        <v>0</v>
      </c>
      <c r="T625">
        <f>Sheet1!T625/Sheet1!$T$2</f>
        <v>0</v>
      </c>
      <c r="U625">
        <f>Sheet1!U625/Sheet1!$U$2</f>
        <v>0</v>
      </c>
      <c r="V625">
        <f>Sheet1!V625/Sheet1!$V$2</f>
        <v>0</v>
      </c>
      <c r="W625">
        <f>Sheet1!W625/Sheet1!$W$2</f>
        <v>0</v>
      </c>
      <c r="X625">
        <f>Sheet1!X625/Sheet1!$X$2</f>
        <v>0</v>
      </c>
      <c r="Y625">
        <f>Sheet1!Y625/Sheet1!$Y$2</f>
        <v>0</v>
      </c>
      <c r="Z625">
        <f>Sheet1!Z625/Sheet1!$Z$2</f>
        <v>0</v>
      </c>
      <c r="AA625">
        <f>Sheet1!AA625/Sheet1!$AA$2</f>
        <v>0</v>
      </c>
      <c r="AB625">
        <f>Sheet1!AB625/Sheet1!$AB$2</f>
        <v>0</v>
      </c>
      <c r="AC625">
        <f>Sheet1!AC625/Sheet1!$AC$2</f>
        <v>0</v>
      </c>
      <c r="AD625">
        <f>Sheet1!AD625/Sheet1!$AD$2</f>
        <v>0</v>
      </c>
      <c r="AE625">
        <f>Sheet1!AE625/Sheet1!$AE$2</f>
        <v>0</v>
      </c>
      <c r="AF625">
        <f>Sheet1!AF625/Sheet1!$AF$2</f>
        <v>0</v>
      </c>
      <c r="AG625">
        <f>Sheet1!AG625/Sheet1!$AG$2</f>
        <v>0</v>
      </c>
      <c r="AH625">
        <f>Sheet1!AH625/Sheet1!$AH$2</f>
        <v>0</v>
      </c>
      <c r="AI625">
        <f>Sheet1!AI625/Sheet1!$AI$2</f>
        <v>0</v>
      </c>
      <c r="AJ625">
        <f>Sheet1!AJ625/Sheet1!$AJ$2</f>
        <v>0</v>
      </c>
      <c r="AK625">
        <f>Sheet1!AK625/Sheet1!$AK$2</f>
        <v>0</v>
      </c>
      <c r="AL625">
        <f>Sheet1!AL625/Sheet1!$AL$2</f>
        <v>0</v>
      </c>
      <c r="AM625">
        <f>Sheet1!AM625/Sheet1!$AM$2</f>
        <v>0</v>
      </c>
      <c r="AN625">
        <f>Sheet1!AN625/Sheet1!$AN$2</f>
        <v>0</v>
      </c>
      <c r="AO625">
        <f>Sheet1!AO625/Sheet1!$AO$2</f>
        <v>0</v>
      </c>
      <c r="AP625">
        <f>Sheet1!AP625/Sheet1!$AP$2</f>
        <v>0</v>
      </c>
      <c r="AQ625">
        <f>Sheet1!AQ625/Sheet1!$AQ$2</f>
        <v>0</v>
      </c>
      <c r="AR625">
        <f>Sheet1!AR625/Sheet1!$AR$2</f>
        <v>0</v>
      </c>
      <c r="AS625">
        <f>Sheet1!AS625/Sheet1!$AS$2</f>
        <v>0</v>
      </c>
      <c r="AT625">
        <f>Sheet1!AT625/Sheet1!$AT$2</f>
        <v>0</v>
      </c>
      <c r="AU625">
        <f>Sheet1!AU625/Sheet1!$AU$2</f>
        <v>0</v>
      </c>
      <c r="AV625">
        <f>Sheet1!AV625/Sheet1!$AV$2</f>
        <v>0</v>
      </c>
      <c r="AW625">
        <f>Sheet1!AW625/Sheet1!$AW$2</f>
        <v>0</v>
      </c>
      <c r="AX625">
        <f>Sheet1!AX625/Sheet1!$AX$2</f>
        <v>0</v>
      </c>
      <c r="AY625">
        <f>Sheet1!AY625/Sheet1!$AY$2</f>
        <v>0</v>
      </c>
      <c r="AZ625">
        <f>Sheet1!AZ625/Sheet1!$AZ$2</f>
        <v>0</v>
      </c>
      <c r="BA625">
        <f>Sheet1!BA625/Sheet1!$BA$2</f>
        <v>0</v>
      </c>
      <c r="BB625">
        <f>Sheet1!BB625/Sheet1!$BB$2</f>
        <v>0</v>
      </c>
      <c r="BC625">
        <f>Sheet1!BC625/Sheet1!$BC$2</f>
        <v>0</v>
      </c>
      <c r="BE625">
        <v>624</v>
      </c>
      <c r="BF625">
        <f t="shared" si="9"/>
        <v>0</v>
      </c>
    </row>
    <row r="626" spans="1:58" x14ac:dyDescent="0.3">
      <c r="A626" s="3">
        <v>625</v>
      </c>
      <c r="B626">
        <f>Sheet1!B626/Sheet1!$B$2</f>
        <v>0</v>
      </c>
      <c r="C626">
        <f>Sheet1!C626/Sheet1!$C$2</f>
        <v>0</v>
      </c>
      <c r="D626">
        <f>Sheet1!D626/Sheet1!$D$2</f>
        <v>0</v>
      </c>
      <c r="E626">
        <f>Sheet1!E626/Sheet1!$E$2</f>
        <v>0</v>
      </c>
      <c r="F626">
        <f>Sheet1!F626/Sheet1!$F$2</f>
        <v>0</v>
      </c>
      <c r="G626">
        <f>Sheet1!G626/Sheet1!$G$2</f>
        <v>0</v>
      </c>
      <c r="H626">
        <f>Sheet1!H626/Sheet1!$H$2</f>
        <v>0</v>
      </c>
      <c r="I626">
        <f>Sheet1!I626/Sheet1!$I$2</f>
        <v>0</v>
      </c>
      <c r="J626">
        <f>Sheet1!J626/Sheet1!$J$2</f>
        <v>0</v>
      </c>
      <c r="K626">
        <f>Sheet1!K626/Sheet1!$K$2</f>
        <v>0</v>
      </c>
      <c r="L626">
        <f>Sheet1!L626/Sheet1!$L$2</f>
        <v>0</v>
      </c>
      <c r="M626">
        <f>Sheet1!M626/Sheet1!$M$2</f>
        <v>0</v>
      </c>
      <c r="N626">
        <f>Sheet1!N626/Sheet1!$N$2</f>
        <v>0</v>
      </c>
      <c r="O626">
        <f>Sheet1!O626/Sheet1!$O$2</f>
        <v>0</v>
      </c>
      <c r="P626">
        <f>Sheet1!P626/Sheet1!$P$2</f>
        <v>0</v>
      </c>
      <c r="Q626">
        <f>Sheet1!Q626/Sheet1!$Q$2</f>
        <v>0</v>
      </c>
      <c r="R626">
        <f>Sheet1!R626/Sheet1!$R$2</f>
        <v>0</v>
      </c>
      <c r="S626">
        <f>Sheet1!S626/Sheet1!$S$2</f>
        <v>0</v>
      </c>
      <c r="T626">
        <f>Sheet1!T626/Sheet1!$T$2</f>
        <v>0</v>
      </c>
      <c r="U626">
        <f>Sheet1!U626/Sheet1!$U$2</f>
        <v>0</v>
      </c>
      <c r="V626">
        <f>Sheet1!V626/Sheet1!$V$2</f>
        <v>0</v>
      </c>
      <c r="W626">
        <f>Sheet1!W626/Sheet1!$W$2</f>
        <v>0</v>
      </c>
      <c r="X626">
        <f>Sheet1!X626/Sheet1!$X$2</f>
        <v>0</v>
      </c>
      <c r="Y626">
        <f>Sheet1!Y626/Sheet1!$Y$2</f>
        <v>0</v>
      </c>
      <c r="Z626">
        <f>Sheet1!Z626/Sheet1!$Z$2</f>
        <v>0</v>
      </c>
      <c r="AA626">
        <f>Sheet1!AA626/Sheet1!$AA$2</f>
        <v>0</v>
      </c>
      <c r="AB626">
        <f>Sheet1!AB626/Sheet1!$AB$2</f>
        <v>0</v>
      </c>
      <c r="AC626">
        <f>Sheet1!AC626/Sheet1!$AC$2</f>
        <v>0</v>
      </c>
      <c r="AD626">
        <f>Sheet1!AD626/Sheet1!$AD$2</f>
        <v>0</v>
      </c>
      <c r="AE626">
        <f>Sheet1!AE626/Sheet1!$AE$2</f>
        <v>0</v>
      </c>
      <c r="AF626">
        <f>Sheet1!AF626/Sheet1!$AF$2</f>
        <v>0</v>
      </c>
      <c r="AG626">
        <f>Sheet1!AG626/Sheet1!$AG$2</f>
        <v>0</v>
      </c>
      <c r="AH626">
        <f>Sheet1!AH626/Sheet1!$AH$2</f>
        <v>0</v>
      </c>
      <c r="AI626">
        <f>Sheet1!AI626/Sheet1!$AI$2</f>
        <v>0</v>
      </c>
      <c r="AJ626">
        <f>Sheet1!AJ626/Sheet1!$AJ$2</f>
        <v>0</v>
      </c>
      <c r="AK626">
        <f>Sheet1!AK626/Sheet1!$AK$2</f>
        <v>0</v>
      </c>
      <c r="AL626">
        <f>Sheet1!AL626/Sheet1!$AL$2</f>
        <v>0</v>
      </c>
      <c r="AM626">
        <f>Sheet1!AM626/Sheet1!$AM$2</f>
        <v>0</v>
      </c>
      <c r="AN626">
        <f>Sheet1!AN626/Sheet1!$AN$2</f>
        <v>0</v>
      </c>
      <c r="AO626">
        <f>Sheet1!AO626/Sheet1!$AO$2</f>
        <v>0</v>
      </c>
      <c r="AP626">
        <f>Sheet1!AP626/Sheet1!$AP$2</f>
        <v>0</v>
      </c>
      <c r="AQ626">
        <f>Sheet1!AQ626/Sheet1!$AQ$2</f>
        <v>0</v>
      </c>
      <c r="AR626">
        <f>Sheet1!AR626/Sheet1!$AR$2</f>
        <v>0</v>
      </c>
      <c r="AS626">
        <f>Sheet1!AS626/Sheet1!$AS$2</f>
        <v>0</v>
      </c>
      <c r="AT626">
        <f>Sheet1!AT626/Sheet1!$AT$2</f>
        <v>0</v>
      </c>
      <c r="AU626">
        <f>Sheet1!AU626/Sheet1!$AU$2</f>
        <v>0</v>
      </c>
      <c r="AV626">
        <f>Sheet1!AV626/Sheet1!$AV$2</f>
        <v>0</v>
      </c>
      <c r="AW626">
        <f>Sheet1!AW626/Sheet1!$AW$2</f>
        <v>0</v>
      </c>
      <c r="AX626">
        <f>Sheet1!AX626/Sheet1!$AX$2</f>
        <v>0</v>
      </c>
      <c r="AY626">
        <f>Sheet1!AY626/Sheet1!$AY$2</f>
        <v>0</v>
      </c>
      <c r="AZ626">
        <f>Sheet1!AZ626/Sheet1!$AZ$2</f>
        <v>0</v>
      </c>
      <c r="BA626">
        <f>Sheet1!BA626/Sheet1!$BA$2</f>
        <v>0</v>
      </c>
      <c r="BB626">
        <f>Sheet1!BB626/Sheet1!$BB$2</f>
        <v>0</v>
      </c>
      <c r="BC626">
        <f>Sheet1!BC626/Sheet1!$BC$2</f>
        <v>0</v>
      </c>
      <c r="BE626">
        <v>625</v>
      </c>
      <c r="BF626">
        <f t="shared" si="9"/>
        <v>0</v>
      </c>
    </row>
    <row r="627" spans="1:58" x14ac:dyDescent="0.3">
      <c r="A627">
        <v>626</v>
      </c>
      <c r="B627">
        <f>Sheet1!B627/Sheet1!$B$2</f>
        <v>0</v>
      </c>
      <c r="C627">
        <f>Sheet1!C627/Sheet1!$C$2</f>
        <v>0</v>
      </c>
      <c r="D627">
        <f>Sheet1!D627/Sheet1!$D$2</f>
        <v>0</v>
      </c>
      <c r="E627">
        <f>Sheet1!E627/Sheet1!$E$2</f>
        <v>0</v>
      </c>
      <c r="F627">
        <f>Sheet1!F627/Sheet1!$F$2</f>
        <v>0</v>
      </c>
      <c r="G627">
        <f>Sheet1!G627/Sheet1!$G$2</f>
        <v>0</v>
      </c>
      <c r="H627">
        <f>Sheet1!H627/Sheet1!$H$2</f>
        <v>0</v>
      </c>
      <c r="I627">
        <f>Sheet1!I627/Sheet1!$I$2</f>
        <v>0</v>
      </c>
      <c r="J627">
        <f>Sheet1!J627/Sheet1!$J$2</f>
        <v>0</v>
      </c>
      <c r="K627">
        <f>Sheet1!K627/Sheet1!$K$2</f>
        <v>0</v>
      </c>
      <c r="L627">
        <f>Sheet1!L627/Sheet1!$L$2</f>
        <v>0</v>
      </c>
      <c r="M627">
        <f>Sheet1!M627/Sheet1!$M$2</f>
        <v>0</v>
      </c>
      <c r="N627">
        <f>Sheet1!N627/Sheet1!$N$2</f>
        <v>0</v>
      </c>
      <c r="O627">
        <f>Sheet1!O627/Sheet1!$O$2</f>
        <v>0</v>
      </c>
      <c r="P627">
        <f>Sheet1!P627/Sheet1!$P$2</f>
        <v>0</v>
      </c>
      <c r="Q627">
        <f>Sheet1!Q627/Sheet1!$Q$2</f>
        <v>0</v>
      </c>
      <c r="R627">
        <f>Sheet1!R627/Sheet1!$R$2</f>
        <v>0</v>
      </c>
      <c r="S627">
        <f>Sheet1!S627/Sheet1!$S$2</f>
        <v>0</v>
      </c>
      <c r="T627">
        <f>Sheet1!T627/Sheet1!$T$2</f>
        <v>0</v>
      </c>
      <c r="U627">
        <f>Sheet1!U627/Sheet1!$U$2</f>
        <v>0</v>
      </c>
      <c r="V627">
        <f>Sheet1!V627/Sheet1!$V$2</f>
        <v>0</v>
      </c>
      <c r="W627">
        <f>Sheet1!W627/Sheet1!$W$2</f>
        <v>0</v>
      </c>
      <c r="X627">
        <f>Sheet1!X627/Sheet1!$X$2</f>
        <v>0</v>
      </c>
      <c r="Y627">
        <f>Sheet1!Y627/Sheet1!$Y$2</f>
        <v>0</v>
      </c>
      <c r="Z627">
        <f>Sheet1!Z627/Sheet1!$Z$2</f>
        <v>0</v>
      </c>
      <c r="AA627">
        <f>Sheet1!AA627/Sheet1!$AA$2</f>
        <v>0</v>
      </c>
      <c r="AB627">
        <f>Sheet1!AB627/Sheet1!$AB$2</f>
        <v>0</v>
      </c>
      <c r="AC627">
        <f>Sheet1!AC627/Sheet1!$AC$2</f>
        <v>0</v>
      </c>
      <c r="AD627">
        <f>Sheet1!AD627/Sheet1!$AD$2</f>
        <v>0</v>
      </c>
      <c r="AE627">
        <f>Sheet1!AE627/Sheet1!$AE$2</f>
        <v>0</v>
      </c>
      <c r="AF627">
        <f>Sheet1!AF627/Sheet1!$AF$2</f>
        <v>0</v>
      </c>
      <c r="AG627">
        <f>Sheet1!AG627/Sheet1!$AG$2</f>
        <v>0</v>
      </c>
      <c r="AH627">
        <f>Sheet1!AH627/Sheet1!$AH$2</f>
        <v>0</v>
      </c>
      <c r="AI627">
        <f>Sheet1!AI627/Sheet1!$AI$2</f>
        <v>0</v>
      </c>
      <c r="AJ627">
        <f>Sheet1!AJ627/Sheet1!$AJ$2</f>
        <v>0</v>
      </c>
      <c r="AK627">
        <f>Sheet1!AK627/Sheet1!$AK$2</f>
        <v>0</v>
      </c>
      <c r="AL627">
        <f>Sheet1!AL627/Sheet1!$AL$2</f>
        <v>0</v>
      </c>
      <c r="AM627">
        <f>Sheet1!AM627/Sheet1!$AM$2</f>
        <v>0</v>
      </c>
      <c r="AN627">
        <f>Sheet1!AN627/Sheet1!$AN$2</f>
        <v>0</v>
      </c>
      <c r="AO627">
        <f>Sheet1!AO627/Sheet1!$AO$2</f>
        <v>0</v>
      </c>
      <c r="AP627">
        <f>Sheet1!AP627/Sheet1!$AP$2</f>
        <v>0</v>
      </c>
      <c r="AQ627">
        <f>Sheet1!AQ627/Sheet1!$AQ$2</f>
        <v>0</v>
      </c>
      <c r="AR627">
        <f>Sheet1!AR627/Sheet1!$AR$2</f>
        <v>0</v>
      </c>
      <c r="AS627">
        <f>Sheet1!AS627/Sheet1!$AS$2</f>
        <v>0</v>
      </c>
      <c r="AT627">
        <f>Sheet1!AT627/Sheet1!$AT$2</f>
        <v>0</v>
      </c>
      <c r="AU627">
        <f>Sheet1!AU627/Sheet1!$AU$2</f>
        <v>0</v>
      </c>
      <c r="AV627">
        <f>Sheet1!AV627/Sheet1!$AV$2</f>
        <v>0</v>
      </c>
      <c r="AW627">
        <f>Sheet1!AW627/Sheet1!$AW$2</f>
        <v>0</v>
      </c>
      <c r="AX627">
        <f>Sheet1!AX627/Sheet1!$AX$2</f>
        <v>0</v>
      </c>
      <c r="AY627">
        <f>Sheet1!AY627/Sheet1!$AY$2</f>
        <v>0</v>
      </c>
      <c r="AZ627">
        <f>Sheet1!AZ627/Sheet1!$AZ$2</f>
        <v>0</v>
      </c>
      <c r="BA627">
        <f>Sheet1!BA627/Sheet1!$BA$2</f>
        <v>0</v>
      </c>
      <c r="BB627">
        <f>Sheet1!BB627/Sheet1!$BB$2</f>
        <v>0</v>
      </c>
      <c r="BC627">
        <f>Sheet1!BC627/Sheet1!$BC$2</f>
        <v>0</v>
      </c>
      <c r="BE627">
        <v>626</v>
      </c>
      <c r="BF627">
        <f t="shared" si="9"/>
        <v>0</v>
      </c>
    </row>
    <row r="628" spans="1:58" x14ac:dyDescent="0.3">
      <c r="A628">
        <v>627</v>
      </c>
      <c r="B628">
        <f>Sheet1!B628/Sheet1!$B$2</f>
        <v>0</v>
      </c>
      <c r="C628">
        <f>Sheet1!C628/Sheet1!$C$2</f>
        <v>0</v>
      </c>
      <c r="D628">
        <f>Sheet1!D628/Sheet1!$D$2</f>
        <v>0</v>
      </c>
      <c r="E628">
        <f>Sheet1!E628/Sheet1!$E$2</f>
        <v>0</v>
      </c>
      <c r="F628">
        <f>Sheet1!F628/Sheet1!$F$2</f>
        <v>0</v>
      </c>
      <c r="G628">
        <f>Sheet1!G628/Sheet1!$G$2</f>
        <v>0</v>
      </c>
      <c r="H628">
        <f>Sheet1!H628/Sheet1!$H$2</f>
        <v>0</v>
      </c>
      <c r="I628">
        <f>Sheet1!I628/Sheet1!$I$2</f>
        <v>0</v>
      </c>
      <c r="J628">
        <f>Sheet1!J628/Sheet1!$J$2</f>
        <v>0</v>
      </c>
      <c r="K628">
        <f>Sheet1!K628/Sheet1!$K$2</f>
        <v>0</v>
      </c>
      <c r="L628">
        <f>Sheet1!L628/Sheet1!$L$2</f>
        <v>0</v>
      </c>
      <c r="M628">
        <f>Sheet1!M628/Sheet1!$M$2</f>
        <v>0</v>
      </c>
      <c r="N628">
        <f>Sheet1!N628/Sheet1!$N$2</f>
        <v>0</v>
      </c>
      <c r="O628">
        <f>Sheet1!O628/Sheet1!$O$2</f>
        <v>0</v>
      </c>
      <c r="P628">
        <f>Sheet1!P628/Sheet1!$P$2</f>
        <v>0</v>
      </c>
      <c r="Q628">
        <f>Sheet1!Q628/Sheet1!$Q$2</f>
        <v>0</v>
      </c>
      <c r="R628">
        <f>Sheet1!R628/Sheet1!$R$2</f>
        <v>0</v>
      </c>
      <c r="S628">
        <f>Sheet1!S628/Sheet1!$S$2</f>
        <v>0</v>
      </c>
      <c r="T628">
        <f>Sheet1!T628/Sheet1!$T$2</f>
        <v>0</v>
      </c>
      <c r="U628">
        <f>Sheet1!U628/Sheet1!$U$2</f>
        <v>0</v>
      </c>
      <c r="V628">
        <f>Sheet1!V628/Sheet1!$V$2</f>
        <v>0</v>
      </c>
      <c r="W628">
        <f>Sheet1!W628/Sheet1!$W$2</f>
        <v>0</v>
      </c>
      <c r="X628">
        <f>Sheet1!X628/Sheet1!$X$2</f>
        <v>0</v>
      </c>
      <c r="Y628">
        <f>Sheet1!Y628/Sheet1!$Y$2</f>
        <v>0</v>
      </c>
      <c r="Z628">
        <f>Sheet1!Z628/Sheet1!$Z$2</f>
        <v>0</v>
      </c>
      <c r="AA628">
        <f>Sheet1!AA628/Sheet1!$AA$2</f>
        <v>0</v>
      </c>
      <c r="AB628">
        <f>Sheet1!AB628/Sheet1!$AB$2</f>
        <v>0</v>
      </c>
      <c r="AC628">
        <f>Sheet1!AC628/Sheet1!$AC$2</f>
        <v>0</v>
      </c>
      <c r="AD628">
        <f>Sheet1!AD628/Sheet1!$AD$2</f>
        <v>0</v>
      </c>
      <c r="AE628">
        <f>Sheet1!AE628/Sheet1!$AE$2</f>
        <v>0</v>
      </c>
      <c r="AF628">
        <f>Sheet1!AF628/Sheet1!$AF$2</f>
        <v>0</v>
      </c>
      <c r="AG628">
        <f>Sheet1!AG628/Sheet1!$AG$2</f>
        <v>0</v>
      </c>
      <c r="AH628">
        <f>Sheet1!AH628/Sheet1!$AH$2</f>
        <v>0</v>
      </c>
      <c r="AI628">
        <f>Sheet1!AI628/Sheet1!$AI$2</f>
        <v>0</v>
      </c>
      <c r="AJ628">
        <f>Sheet1!AJ628/Sheet1!$AJ$2</f>
        <v>0</v>
      </c>
      <c r="AK628">
        <f>Sheet1!AK628/Sheet1!$AK$2</f>
        <v>0</v>
      </c>
      <c r="AL628">
        <f>Sheet1!AL628/Sheet1!$AL$2</f>
        <v>0</v>
      </c>
      <c r="AM628">
        <f>Sheet1!AM628/Sheet1!$AM$2</f>
        <v>0</v>
      </c>
      <c r="AN628">
        <f>Sheet1!AN628/Sheet1!$AN$2</f>
        <v>0</v>
      </c>
      <c r="AO628">
        <f>Sheet1!AO628/Sheet1!$AO$2</f>
        <v>0</v>
      </c>
      <c r="AP628">
        <f>Sheet1!AP628/Sheet1!$AP$2</f>
        <v>0</v>
      </c>
      <c r="AQ628">
        <f>Sheet1!AQ628/Sheet1!$AQ$2</f>
        <v>0</v>
      </c>
      <c r="AR628">
        <f>Sheet1!AR628/Sheet1!$AR$2</f>
        <v>0</v>
      </c>
      <c r="AS628">
        <f>Sheet1!AS628/Sheet1!$AS$2</f>
        <v>0</v>
      </c>
      <c r="AT628">
        <f>Sheet1!AT628/Sheet1!$AT$2</f>
        <v>0</v>
      </c>
      <c r="AU628">
        <f>Sheet1!AU628/Sheet1!$AU$2</f>
        <v>0</v>
      </c>
      <c r="AV628">
        <f>Sheet1!AV628/Sheet1!$AV$2</f>
        <v>0</v>
      </c>
      <c r="AW628">
        <f>Sheet1!AW628/Sheet1!$AW$2</f>
        <v>0</v>
      </c>
      <c r="AX628">
        <f>Sheet1!AX628/Sheet1!$AX$2</f>
        <v>0</v>
      </c>
      <c r="AY628">
        <f>Sheet1!AY628/Sheet1!$AY$2</f>
        <v>0</v>
      </c>
      <c r="AZ628">
        <f>Sheet1!AZ628/Sheet1!$AZ$2</f>
        <v>0</v>
      </c>
      <c r="BA628">
        <f>Sheet1!BA628/Sheet1!$BA$2</f>
        <v>0</v>
      </c>
      <c r="BB628">
        <f>Sheet1!BB628/Sheet1!$BB$2</f>
        <v>0</v>
      </c>
      <c r="BC628">
        <f>Sheet1!BC628/Sheet1!$BC$2</f>
        <v>0</v>
      </c>
      <c r="BE628">
        <v>627</v>
      </c>
      <c r="BF628">
        <f t="shared" si="9"/>
        <v>0</v>
      </c>
    </row>
    <row r="629" spans="1:58" x14ac:dyDescent="0.3">
      <c r="A629">
        <v>628</v>
      </c>
      <c r="B629">
        <f>Sheet1!B629/Sheet1!$B$2</f>
        <v>0</v>
      </c>
      <c r="C629">
        <f>Sheet1!C629/Sheet1!$C$2</f>
        <v>0</v>
      </c>
      <c r="D629">
        <f>Sheet1!D629/Sheet1!$D$2</f>
        <v>0</v>
      </c>
      <c r="E629">
        <f>Sheet1!E629/Sheet1!$E$2</f>
        <v>0</v>
      </c>
      <c r="F629">
        <f>Sheet1!F629/Sheet1!$F$2</f>
        <v>0</v>
      </c>
      <c r="G629">
        <f>Sheet1!G629/Sheet1!$G$2</f>
        <v>0</v>
      </c>
      <c r="H629">
        <f>Sheet1!H629/Sheet1!$H$2</f>
        <v>0</v>
      </c>
      <c r="I629">
        <f>Sheet1!I629/Sheet1!$I$2</f>
        <v>0</v>
      </c>
      <c r="J629">
        <f>Sheet1!J629/Sheet1!$J$2</f>
        <v>0</v>
      </c>
      <c r="K629">
        <f>Sheet1!K629/Sheet1!$K$2</f>
        <v>0</v>
      </c>
      <c r="L629">
        <f>Sheet1!L629/Sheet1!$L$2</f>
        <v>0</v>
      </c>
      <c r="M629">
        <f>Sheet1!M629/Sheet1!$M$2</f>
        <v>0</v>
      </c>
      <c r="N629">
        <f>Sheet1!N629/Sheet1!$N$2</f>
        <v>0</v>
      </c>
      <c r="O629">
        <f>Sheet1!O629/Sheet1!$O$2</f>
        <v>0</v>
      </c>
      <c r="P629">
        <f>Sheet1!P629/Sheet1!$P$2</f>
        <v>0</v>
      </c>
      <c r="Q629">
        <f>Sheet1!Q629/Sheet1!$Q$2</f>
        <v>0</v>
      </c>
      <c r="R629">
        <f>Sheet1!R629/Sheet1!$R$2</f>
        <v>0</v>
      </c>
      <c r="S629">
        <f>Sheet1!S629/Sheet1!$S$2</f>
        <v>0</v>
      </c>
      <c r="T629">
        <f>Sheet1!T629/Sheet1!$T$2</f>
        <v>0</v>
      </c>
      <c r="U629">
        <f>Sheet1!U629/Sheet1!$U$2</f>
        <v>0</v>
      </c>
      <c r="V629">
        <f>Sheet1!V629/Sheet1!$V$2</f>
        <v>0</v>
      </c>
      <c r="W629">
        <f>Sheet1!W629/Sheet1!$W$2</f>
        <v>0</v>
      </c>
      <c r="X629">
        <f>Sheet1!X629/Sheet1!$X$2</f>
        <v>0</v>
      </c>
      <c r="Y629">
        <f>Sheet1!Y629/Sheet1!$Y$2</f>
        <v>0</v>
      </c>
      <c r="Z629">
        <f>Sheet1!Z629/Sheet1!$Z$2</f>
        <v>0</v>
      </c>
      <c r="AA629">
        <f>Sheet1!AA629/Sheet1!$AA$2</f>
        <v>0</v>
      </c>
      <c r="AB629">
        <f>Sheet1!AB629/Sheet1!$AB$2</f>
        <v>0</v>
      </c>
      <c r="AC629">
        <f>Sheet1!AC629/Sheet1!$AC$2</f>
        <v>0</v>
      </c>
      <c r="AD629">
        <f>Sheet1!AD629/Sheet1!$AD$2</f>
        <v>0</v>
      </c>
      <c r="AE629">
        <f>Sheet1!AE629/Sheet1!$AE$2</f>
        <v>0</v>
      </c>
      <c r="AF629">
        <f>Sheet1!AF629/Sheet1!$AF$2</f>
        <v>0</v>
      </c>
      <c r="AG629">
        <f>Sheet1!AG629/Sheet1!$AG$2</f>
        <v>0</v>
      </c>
      <c r="AH629">
        <f>Sheet1!AH629/Sheet1!$AH$2</f>
        <v>0</v>
      </c>
      <c r="AI629">
        <f>Sheet1!AI629/Sheet1!$AI$2</f>
        <v>0</v>
      </c>
      <c r="AJ629">
        <f>Sheet1!AJ629/Sheet1!$AJ$2</f>
        <v>0</v>
      </c>
      <c r="AK629">
        <f>Sheet1!AK629/Sheet1!$AK$2</f>
        <v>0</v>
      </c>
      <c r="AL629">
        <f>Sheet1!AL629/Sheet1!$AL$2</f>
        <v>0</v>
      </c>
      <c r="AM629">
        <f>Sheet1!AM629/Sheet1!$AM$2</f>
        <v>0</v>
      </c>
      <c r="AN629">
        <f>Sheet1!AN629/Sheet1!$AN$2</f>
        <v>0</v>
      </c>
      <c r="AO629">
        <f>Sheet1!AO629/Sheet1!$AO$2</f>
        <v>0</v>
      </c>
      <c r="AP629">
        <f>Sheet1!AP629/Sheet1!$AP$2</f>
        <v>0</v>
      </c>
      <c r="AQ629">
        <f>Sheet1!AQ629/Sheet1!$AQ$2</f>
        <v>0</v>
      </c>
      <c r="AR629">
        <f>Sheet1!AR629/Sheet1!$AR$2</f>
        <v>0</v>
      </c>
      <c r="AS629">
        <f>Sheet1!AS629/Sheet1!$AS$2</f>
        <v>0</v>
      </c>
      <c r="AT629">
        <f>Sheet1!AT629/Sheet1!$AT$2</f>
        <v>0</v>
      </c>
      <c r="AU629">
        <f>Sheet1!AU629/Sheet1!$AU$2</f>
        <v>0</v>
      </c>
      <c r="AV629">
        <f>Sheet1!AV629/Sheet1!$AV$2</f>
        <v>0</v>
      </c>
      <c r="AW629">
        <f>Sheet1!AW629/Sheet1!$AW$2</f>
        <v>0</v>
      </c>
      <c r="AX629">
        <f>Sheet1!AX629/Sheet1!$AX$2</f>
        <v>0</v>
      </c>
      <c r="AY629">
        <f>Sheet1!AY629/Sheet1!$AY$2</f>
        <v>0</v>
      </c>
      <c r="AZ629">
        <f>Sheet1!AZ629/Sheet1!$AZ$2</f>
        <v>0</v>
      </c>
      <c r="BA629">
        <f>Sheet1!BA629/Sheet1!$BA$2</f>
        <v>0</v>
      </c>
      <c r="BB629">
        <f>Sheet1!BB629/Sheet1!$BB$2</f>
        <v>0</v>
      </c>
      <c r="BC629">
        <f>Sheet1!BC629/Sheet1!$BC$2</f>
        <v>0</v>
      </c>
      <c r="BE629">
        <v>628</v>
      </c>
      <c r="BF629">
        <f t="shared" si="9"/>
        <v>0</v>
      </c>
    </row>
    <row r="630" spans="1:58" x14ac:dyDescent="0.3">
      <c r="A630" s="3">
        <v>629</v>
      </c>
      <c r="B630">
        <f>Sheet1!B630/Sheet1!$B$2</f>
        <v>0</v>
      </c>
      <c r="C630">
        <f>Sheet1!C630/Sheet1!$C$2</f>
        <v>0</v>
      </c>
      <c r="D630">
        <f>Sheet1!D630/Sheet1!$D$2</f>
        <v>0</v>
      </c>
      <c r="E630">
        <f>Sheet1!E630/Sheet1!$E$2</f>
        <v>0</v>
      </c>
      <c r="F630">
        <f>Sheet1!F630/Sheet1!$F$2</f>
        <v>0</v>
      </c>
      <c r="G630">
        <f>Sheet1!G630/Sheet1!$G$2</f>
        <v>0</v>
      </c>
      <c r="H630">
        <f>Sheet1!H630/Sheet1!$H$2</f>
        <v>0</v>
      </c>
      <c r="I630">
        <f>Sheet1!I630/Sheet1!$I$2</f>
        <v>0</v>
      </c>
      <c r="J630">
        <f>Sheet1!J630/Sheet1!$J$2</f>
        <v>0</v>
      </c>
      <c r="K630">
        <f>Sheet1!K630/Sheet1!$K$2</f>
        <v>0</v>
      </c>
      <c r="L630">
        <f>Sheet1!L630/Sheet1!$L$2</f>
        <v>0</v>
      </c>
      <c r="M630">
        <f>Sheet1!M630/Sheet1!$M$2</f>
        <v>0</v>
      </c>
      <c r="N630">
        <f>Sheet1!N630/Sheet1!$N$2</f>
        <v>0</v>
      </c>
      <c r="O630">
        <f>Sheet1!O630/Sheet1!$O$2</f>
        <v>0</v>
      </c>
      <c r="P630">
        <f>Sheet1!P630/Sheet1!$P$2</f>
        <v>0</v>
      </c>
      <c r="Q630">
        <f>Sheet1!Q630/Sheet1!$Q$2</f>
        <v>0</v>
      </c>
      <c r="R630">
        <f>Sheet1!R630/Sheet1!$R$2</f>
        <v>0</v>
      </c>
      <c r="S630">
        <f>Sheet1!S630/Sheet1!$S$2</f>
        <v>0</v>
      </c>
      <c r="T630">
        <f>Sheet1!T630/Sheet1!$T$2</f>
        <v>0</v>
      </c>
      <c r="U630">
        <f>Sheet1!U630/Sheet1!$U$2</f>
        <v>0</v>
      </c>
      <c r="V630">
        <f>Sheet1!V630/Sheet1!$V$2</f>
        <v>0</v>
      </c>
      <c r="W630">
        <f>Sheet1!W630/Sheet1!$W$2</f>
        <v>0</v>
      </c>
      <c r="X630">
        <f>Sheet1!X630/Sheet1!$X$2</f>
        <v>0</v>
      </c>
      <c r="Y630">
        <f>Sheet1!Y630/Sheet1!$Y$2</f>
        <v>0</v>
      </c>
      <c r="Z630">
        <f>Sheet1!Z630/Sheet1!$Z$2</f>
        <v>0</v>
      </c>
      <c r="AA630">
        <f>Sheet1!AA630/Sheet1!$AA$2</f>
        <v>0</v>
      </c>
      <c r="AB630">
        <f>Sheet1!AB630/Sheet1!$AB$2</f>
        <v>0</v>
      </c>
      <c r="AC630">
        <f>Sheet1!AC630/Sheet1!$AC$2</f>
        <v>0</v>
      </c>
      <c r="AD630">
        <f>Sheet1!AD630/Sheet1!$AD$2</f>
        <v>0</v>
      </c>
      <c r="AE630">
        <f>Sheet1!AE630/Sheet1!$AE$2</f>
        <v>0</v>
      </c>
      <c r="AF630">
        <f>Sheet1!AF630/Sheet1!$AF$2</f>
        <v>0</v>
      </c>
      <c r="AG630">
        <f>Sheet1!AG630/Sheet1!$AG$2</f>
        <v>0</v>
      </c>
      <c r="AH630">
        <f>Sheet1!AH630/Sheet1!$AH$2</f>
        <v>0</v>
      </c>
      <c r="AI630">
        <f>Sheet1!AI630/Sheet1!$AI$2</f>
        <v>0</v>
      </c>
      <c r="AJ630">
        <f>Sheet1!AJ630/Sheet1!$AJ$2</f>
        <v>0</v>
      </c>
      <c r="AK630">
        <f>Sheet1!AK630/Sheet1!$AK$2</f>
        <v>0</v>
      </c>
      <c r="AL630">
        <f>Sheet1!AL630/Sheet1!$AL$2</f>
        <v>0</v>
      </c>
      <c r="AM630">
        <f>Sheet1!AM630/Sheet1!$AM$2</f>
        <v>0</v>
      </c>
      <c r="AN630">
        <f>Sheet1!AN630/Sheet1!$AN$2</f>
        <v>0</v>
      </c>
      <c r="AO630">
        <f>Sheet1!AO630/Sheet1!$AO$2</f>
        <v>0</v>
      </c>
      <c r="AP630">
        <f>Sheet1!AP630/Sheet1!$AP$2</f>
        <v>0</v>
      </c>
      <c r="AQ630">
        <f>Sheet1!AQ630/Sheet1!$AQ$2</f>
        <v>0</v>
      </c>
      <c r="AR630">
        <f>Sheet1!AR630/Sheet1!$AR$2</f>
        <v>0</v>
      </c>
      <c r="AS630">
        <f>Sheet1!AS630/Sheet1!$AS$2</f>
        <v>0</v>
      </c>
      <c r="AT630">
        <f>Sheet1!AT630/Sheet1!$AT$2</f>
        <v>0</v>
      </c>
      <c r="AU630">
        <f>Sheet1!AU630/Sheet1!$AU$2</f>
        <v>0</v>
      </c>
      <c r="AV630">
        <f>Sheet1!AV630/Sheet1!$AV$2</f>
        <v>0</v>
      </c>
      <c r="AW630">
        <f>Sheet1!AW630/Sheet1!$AW$2</f>
        <v>0</v>
      </c>
      <c r="AX630">
        <f>Sheet1!AX630/Sheet1!$AX$2</f>
        <v>0</v>
      </c>
      <c r="AY630">
        <f>Sheet1!AY630/Sheet1!$AY$2</f>
        <v>0</v>
      </c>
      <c r="AZ630">
        <f>Sheet1!AZ630/Sheet1!$AZ$2</f>
        <v>0</v>
      </c>
      <c r="BA630">
        <f>Sheet1!BA630/Sheet1!$BA$2</f>
        <v>0</v>
      </c>
      <c r="BB630">
        <f>Sheet1!BB630/Sheet1!$BB$2</f>
        <v>0</v>
      </c>
      <c r="BC630">
        <f>Sheet1!BC630/Sheet1!$BC$2</f>
        <v>0</v>
      </c>
      <c r="BE630">
        <v>629</v>
      </c>
      <c r="BF630">
        <f t="shared" si="9"/>
        <v>0</v>
      </c>
    </row>
    <row r="631" spans="1:58" x14ac:dyDescent="0.3">
      <c r="A631">
        <v>630</v>
      </c>
      <c r="B631">
        <f>Sheet1!B631/Sheet1!$B$2</f>
        <v>0</v>
      </c>
      <c r="C631">
        <f>Sheet1!C631/Sheet1!$C$2</f>
        <v>0</v>
      </c>
      <c r="D631">
        <f>Sheet1!D631/Sheet1!$D$2</f>
        <v>0</v>
      </c>
      <c r="E631">
        <f>Sheet1!E631/Sheet1!$E$2</f>
        <v>0</v>
      </c>
      <c r="F631">
        <f>Sheet1!F631/Sheet1!$F$2</f>
        <v>0</v>
      </c>
      <c r="G631">
        <f>Sheet1!G631/Sheet1!$G$2</f>
        <v>0</v>
      </c>
      <c r="H631">
        <f>Sheet1!H631/Sheet1!$H$2</f>
        <v>0</v>
      </c>
      <c r="I631">
        <f>Sheet1!I631/Sheet1!$I$2</f>
        <v>0</v>
      </c>
      <c r="J631">
        <f>Sheet1!J631/Sheet1!$J$2</f>
        <v>0</v>
      </c>
      <c r="K631">
        <f>Sheet1!K631/Sheet1!$K$2</f>
        <v>0</v>
      </c>
      <c r="L631">
        <f>Sheet1!L631/Sheet1!$L$2</f>
        <v>0</v>
      </c>
      <c r="M631">
        <f>Sheet1!M631/Sheet1!$M$2</f>
        <v>0</v>
      </c>
      <c r="N631">
        <f>Sheet1!N631/Sheet1!$N$2</f>
        <v>0</v>
      </c>
      <c r="O631">
        <f>Sheet1!O631/Sheet1!$O$2</f>
        <v>0</v>
      </c>
      <c r="P631">
        <f>Sheet1!P631/Sheet1!$P$2</f>
        <v>0</v>
      </c>
      <c r="Q631">
        <f>Sheet1!Q631/Sheet1!$Q$2</f>
        <v>0</v>
      </c>
      <c r="R631">
        <f>Sheet1!R631/Sheet1!$R$2</f>
        <v>0</v>
      </c>
      <c r="S631">
        <f>Sheet1!S631/Sheet1!$S$2</f>
        <v>0</v>
      </c>
      <c r="T631">
        <f>Sheet1!T631/Sheet1!$T$2</f>
        <v>0</v>
      </c>
      <c r="U631">
        <f>Sheet1!U631/Sheet1!$U$2</f>
        <v>0</v>
      </c>
      <c r="V631">
        <f>Sheet1!V631/Sheet1!$V$2</f>
        <v>0</v>
      </c>
      <c r="W631">
        <f>Sheet1!W631/Sheet1!$W$2</f>
        <v>0</v>
      </c>
      <c r="X631">
        <f>Sheet1!X631/Sheet1!$X$2</f>
        <v>0</v>
      </c>
      <c r="Y631">
        <f>Sheet1!Y631/Sheet1!$Y$2</f>
        <v>0</v>
      </c>
      <c r="Z631">
        <f>Sheet1!Z631/Sheet1!$Z$2</f>
        <v>0</v>
      </c>
      <c r="AA631">
        <f>Sheet1!AA631/Sheet1!$AA$2</f>
        <v>0</v>
      </c>
      <c r="AB631">
        <f>Sheet1!AB631/Sheet1!$AB$2</f>
        <v>0</v>
      </c>
      <c r="AC631">
        <f>Sheet1!AC631/Sheet1!$AC$2</f>
        <v>0</v>
      </c>
      <c r="AD631">
        <f>Sheet1!AD631/Sheet1!$AD$2</f>
        <v>0</v>
      </c>
      <c r="AE631">
        <f>Sheet1!AE631/Sheet1!$AE$2</f>
        <v>0</v>
      </c>
      <c r="AF631">
        <f>Sheet1!AF631/Sheet1!$AF$2</f>
        <v>0</v>
      </c>
      <c r="AG631">
        <f>Sheet1!AG631/Sheet1!$AG$2</f>
        <v>0</v>
      </c>
      <c r="AH631">
        <f>Sheet1!AH631/Sheet1!$AH$2</f>
        <v>0</v>
      </c>
      <c r="AI631">
        <f>Sheet1!AI631/Sheet1!$AI$2</f>
        <v>0</v>
      </c>
      <c r="AJ631">
        <f>Sheet1!AJ631/Sheet1!$AJ$2</f>
        <v>0</v>
      </c>
      <c r="AK631">
        <f>Sheet1!AK631/Sheet1!$AK$2</f>
        <v>0</v>
      </c>
      <c r="AL631">
        <f>Sheet1!AL631/Sheet1!$AL$2</f>
        <v>0</v>
      </c>
      <c r="AM631">
        <f>Sheet1!AM631/Sheet1!$AM$2</f>
        <v>0</v>
      </c>
      <c r="AN631">
        <f>Sheet1!AN631/Sheet1!$AN$2</f>
        <v>0</v>
      </c>
      <c r="AO631">
        <f>Sheet1!AO631/Sheet1!$AO$2</f>
        <v>0</v>
      </c>
      <c r="AP631">
        <f>Sheet1!AP631/Sheet1!$AP$2</f>
        <v>0</v>
      </c>
      <c r="AQ631">
        <f>Sheet1!AQ631/Sheet1!$AQ$2</f>
        <v>0</v>
      </c>
      <c r="AR631">
        <f>Sheet1!AR631/Sheet1!$AR$2</f>
        <v>0</v>
      </c>
      <c r="AS631">
        <f>Sheet1!AS631/Sheet1!$AS$2</f>
        <v>0</v>
      </c>
      <c r="AT631">
        <f>Sheet1!AT631/Sheet1!$AT$2</f>
        <v>0</v>
      </c>
      <c r="AU631">
        <f>Sheet1!AU631/Sheet1!$AU$2</f>
        <v>0</v>
      </c>
      <c r="AV631">
        <f>Sheet1!AV631/Sheet1!$AV$2</f>
        <v>0</v>
      </c>
      <c r="AW631">
        <f>Sheet1!AW631/Sheet1!$AW$2</f>
        <v>0</v>
      </c>
      <c r="AX631">
        <f>Sheet1!AX631/Sheet1!$AX$2</f>
        <v>0</v>
      </c>
      <c r="AY631">
        <f>Sheet1!AY631/Sheet1!$AY$2</f>
        <v>0</v>
      </c>
      <c r="AZ631">
        <f>Sheet1!AZ631/Sheet1!$AZ$2</f>
        <v>0</v>
      </c>
      <c r="BA631">
        <f>Sheet1!BA631/Sheet1!$BA$2</f>
        <v>0</v>
      </c>
      <c r="BB631">
        <f>Sheet1!BB631/Sheet1!$BB$2</f>
        <v>0</v>
      </c>
      <c r="BC631">
        <f>Sheet1!BC631/Sheet1!$BC$2</f>
        <v>0</v>
      </c>
      <c r="BE631">
        <v>630</v>
      </c>
      <c r="BF631">
        <f t="shared" si="9"/>
        <v>0</v>
      </c>
    </row>
    <row r="632" spans="1:58" x14ac:dyDescent="0.3">
      <c r="A632">
        <v>631</v>
      </c>
      <c r="B632">
        <f>Sheet1!B632/Sheet1!$B$2</f>
        <v>0</v>
      </c>
      <c r="C632">
        <f>Sheet1!C632/Sheet1!$C$2</f>
        <v>0</v>
      </c>
      <c r="D632">
        <f>Sheet1!D632/Sheet1!$D$2</f>
        <v>0</v>
      </c>
      <c r="E632">
        <f>Sheet1!E632/Sheet1!$E$2</f>
        <v>0</v>
      </c>
      <c r="F632">
        <f>Sheet1!F632/Sheet1!$F$2</f>
        <v>0</v>
      </c>
      <c r="G632">
        <f>Sheet1!G632/Sheet1!$G$2</f>
        <v>0</v>
      </c>
      <c r="H632">
        <f>Sheet1!H632/Sheet1!$H$2</f>
        <v>0</v>
      </c>
      <c r="I632">
        <f>Sheet1!I632/Sheet1!$I$2</f>
        <v>0</v>
      </c>
      <c r="J632">
        <f>Sheet1!J632/Sheet1!$J$2</f>
        <v>0</v>
      </c>
      <c r="K632">
        <f>Sheet1!K632/Sheet1!$K$2</f>
        <v>0</v>
      </c>
      <c r="L632">
        <f>Sheet1!L632/Sheet1!$L$2</f>
        <v>0</v>
      </c>
      <c r="M632">
        <f>Sheet1!M632/Sheet1!$M$2</f>
        <v>0</v>
      </c>
      <c r="N632">
        <f>Sheet1!N632/Sheet1!$N$2</f>
        <v>0</v>
      </c>
      <c r="O632">
        <f>Sheet1!O632/Sheet1!$O$2</f>
        <v>0</v>
      </c>
      <c r="P632">
        <f>Sheet1!P632/Sheet1!$P$2</f>
        <v>0</v>
      </c>
      <c r="Q632">
        <f>Sheet1!Q632/Sheet1!$Q$2</f>
        <v>0</v>
      </c>
      <c r="R632">
        <f>Sheet1!R632/Sheet1!$R$2</f>
        <v>0</v>
      </c>
      <c r="S632">
        <f>Sheet1!S632/Sheet1!$S$2</f>
        <v>0</v>
      </c>
      <c r="T632">
        <f>Sheet1!T632/Sheet1!$T$2</f>
        <v>0</v>
      </c>
      <c r="U632">
        <f>Sheet1!U632/Sheet1!$U$2</f>
        <v>0</v>
      </c>
      <c r="V632">
        <f>Sheet1!V632/Sheet1!$V$2</f>
        <v>0</v>
      </c>
      <c r="W632">
        <f>Sheet1!W632/Sheet1!$W$2</f>
        <v>0</v>
      </c>
      <c r="X632">
        <f>Sheet1!X632/Sheet1!$X$2</f>
        <v>0</v>
      </c>
      <c r="Y632">
        <f>Sheet1!Y632/Sheet1!$Y$2</f>
        <v>0</v>
      </c>
      <c r="Z632">
        <f>Sheet1!Z632/Sheet1!$Z$2</f>
        <v>0</v>
      </c>
      <c r="AA632">
        <f>Sheet1!AA632/Sheet1!$AA$2</f>
        <v>0</v>
      </c>
      <c r="AB632">
        <f>Sheet1!AB632/Sheet1!$AB$2</f>
        <v>0</v>
      </c>
      <c r="AC632">
        <f>Sheet1!AC632/Sheet1!$AC$2</f>
        <v>0</v>
      </c>
      <c r="AD632">
        <f>Sheet1!AD632/Sheet1!$AD$2</f>
        <v>0</v>
      </c>
      <c r="AE632">
        <f>Sheet1!AE632/Sheet1!$AE$2</f>
        <v>0</v>
      </c>
      <c r="AF632">
        <f>Sheet1!AF632/Sheet1!$AF$2</f>
        <v>0</v>
      </c>
      <c r="AG632">
        <f>Sheet1!AG632/Sheet1!$AG$2</f>
        <v>0</v>
      </c>
      <c r="AH632">
        <f>Sheet1!AH632/Sheet1!$AH$2</f>
        <v>0</v>
      </c>
      <c r="AI632">
        <f>Sheet1!AI632/Sheet1!$AI$2</f>
        <v>0</v>
      </c>
      <c r="AJ632">
        <f>Sheet1!AJ632/Sheet1!$AJ$2</f>
        <v>0</v>
      </c>
      <c r="AK632">
        <f>Sheet1!AK632/Sheet1!$AK$2</f>
        <v>0</v>
      </c>
      <c r="AL632">
        <f>Sheet1!AL632/Sheet1!$AL$2</f>
        <v>0</v>
      </c>
      <c r="AM632">
        <f>Sheet1!AM632/Sheet1!$AM$2</f>
        <v>0</v>
      </c>
      <c r="AN632">
        <f>Sheet1!AN632/Sheet1!$AN$2</f>
        <v>0</v>
      </c>
      <c r="AO632">
        <f>Sheet1!AO632/Sheet1!$AO$2</f>
        <v>0</v>
      </c>
      <c r="AP632">
        <f>Sheet1!AP632/Sheet1!$AP$2</f>
        <v>0</v>
      </c>
      <c r="AQ632">
        <f>Sheet1!AQ632/Sheet1!$AQ$2</f>
        <v>0</v>
      </c>
      <c r="AR632">
        <f>Sheet1!AR632/Sheet1!$AR$2</f>
        <v>0</v>
      </c>
      <c r="AS632">
        <f>Sheet1!AS632/Sheet1!$AS$2</f>
        <v>0</v>
      </c>
      <c r="AT632">
        <f>Sheet1!AT632/Sheet1!$AT$2</f>
        <v>0</v>
      </c>
      <c r="AU632">
        <f>Sheet1!AU632/Sheet1!$AU$2</f>
        <v>0</v>
      </c>
      <c r="AV632">
        <f>Sheet1!AV632/Sheet1!$AV$2</f>
        <v>0</v>
      </c>
      <c r="AW632">
        <f>Sheet1!AW632/Sheet1!$AW$2</f>
        <v>0</v>
      </c>
      <c r="AX632">
        <f>Sheet1!AX632/Sheet1!$AX$2</f>
        <v>0</v>
      </c>
      <c r="AY632">
        <f>Sheet1!AY632/Sheet1!$AY$2</f>
        <v>0</v>
      </c>
      <c r="AZ632">
        <f>Sheet1!AZ632/Sheet1!$AZ$2</f>
        <v>0</v>
      </c>
      <c r="BA632">
        <f>Sheet1!BA632/Sheet1!$BA$2</f>
        <v>0</v>
      </c>
      <c r="BB632">
        <f>Sheet1!BB632/Sheet1!$BB$2</f>
        <v>0</v>
      </c>
      <c r="BC632">
        <f>Sheet1!BC632/Sheet1!$BC$2</f>
        <v>0</v>
      </c>
      <c r="BE632">
        <v>631</v>
      </c>
      <c r="BF632">
        <f t="shared" si="9"/>
        <v>0</v>
      </c>
    </row>
    <row r="633" spans="1:58" x14ac:dyDescent="0.3">
      <c r="A633">
        <v>632</v>
      </c>
      <c r="B633">
        <f>Sheet1!B633/Sheet1!$B$2</f>
        <v>0</v>
      </c>
      <c r="C633">
        <f>Sheet1!C633/Sheet1!$C$2</f>
        <v>0</v>
      </c>
      <c r="D633">
        <f>Sheet1!D633/Sheet1!$D$2</f>
        <v>0</v>
      </c>
      <c r="E633">
        <f>Sheet1!E633/Sheet1!$E$2</f>
        <v>0</v>
      </c>
      <c r="F633">
        <f>Sheet1!F633/Sheet1!$F$2</f>
        <v>0</v>
      </c>
      <c r="G633">
        <f>Sheet1!G633/Sheet1!$G$2</f>
        <v>0</v>
      </c>
      <c r="H633">
        <f>Sheet1!H633/Sheet1!$H$2</f>
        <v>0</v>
      </c>
      <c r="I633">
        <f>Sheet1!I633/Sheet1!$I$2</f>
        <v>0</v>
      </c>
      <c r="J633">
        <f>Sheet1!J633/Sheet1!$J$2</f>
        <v>0</v>
      </c>
      <c r="K633">
        <f>Sheet1!K633/Sheet1!$K$2</f>
        <v>0</v>
      </c>
      <c r="L633">
        <f>Sheet1!L633/Sheet1!$L$2</f>
        <v>0</v>
      </c>
      <c r="M633">
        <f>Sheet1!M633/Sheet1!$M$2</f>
        <v>0</v>
      </c>
      <c r="N633">
        <f>Sheet1!N633/Sheet1!$N$2</f>
        <v>0</v>
      </c>
      <c r="O633">
        <f>Sheet1!O633/Sheet1!$O$2</f>
        <v>0</v>
      </c>
      <c r="P633">
        <f>Sheet1!P633/Sheet1!$P$2</f>
        <v>0</v>
      </c>
      <c r="Q633">
        <f>Sheet1!Q633/Sheet1!$Q$2</f>
        <v>0</v>
      </c>
      <c r="R633">
        <f>Sheet1!R633/Sheet1!$R$2</f>
        <v>0</v>
      </c>
      <c r="S633">
        <f>Sheet1!S633/Sheet1!$S$2</f>
        <v>0</v>
      </c>
      <c r="T633">
        <f>Sheet1!T633/Sheet1!$T$2</f>
        <v>0</v>
      </c>
      <c r="U633">
        <f>Sheet1!U633/Sheet1!$U$2</f>
        <v>0</v>
      </c>
      <c r="V633">
        <f>Sheet1!V633/Sheet1!$V$2</f>
        <v>0</v>
      </c>
      <c r="W633">
        <f>Sheet1!W633/Sheet1!$W$2</f>
        <v>0</v>
      </c>
      <c r="X633">
        <f>Sheet1!X633/Sheet1!$X$2</f>
        <v>0</v>
      </c>
      <c r="Y633">
        <f>Sheet1!Y633/Sheet1!$Y$2</f>
        <v>0</v>
      </c>
      <c r="Z633">
        <f>Sheet1!Z633/Sheet1!$Z$2</f>
        <v>0</v>
      </c>
      <c r="AA633">
        <f>Sheet1!AA633/Sheet1!$AA$2</f>
        <v>0</v>
      </c>
      <c r="AB633">
        <f>Sheet1!AB633/Sheet1!$AB$2</f>
        <v>0</v>
      </c>
      <c r="AC633">
        <f>Sheet1!AC633/Sheet1!$AC$2</f>
        <v>0</v>
      </c>
      <c r="AD633">
        <f>Sheet1!AD633/Sheet1!$AD$2</f>
        <v>0</v>
      </c>
      <c r="AE633">
        <f>Sheet1!AE633/Sheet1!$AE$2</f>
        <v>0</v>
      </c>
      <c r="AF633">
        <f>Sheet1!AF633/Sheet1!$AF$2</f>
        <v>0</v>
      </c>
      <c r="AG633">
        <f>Sheet1!AG633/Sheet1!$AG$2</f>
        <v>0</v>
      </c>
      <c r="AH633">
        <f>Sheet1!AH633/Sheet1!$AH$2</f>
        <v>0</v>
      </c>
      <c r="AI633">
        <f>Sheet1!AI633/Sheet1!$AI$2</f>
        <v>0</v>
      </c>
      <c r="AJ633">
        <f>Sheet1!AJ633/Sheet1!$AJ$2</f>
        <v>0</v>
      </c>
      <c r="AK633">
        <f>Sheet1!AK633/Sheet1!$AK$2</f>
        <v>0</v>
      </c>
      <c r="AL633">
        <f>Sheet1!AL633/Sheet1!$AL$2</f>
        <v>0</v>
      </c>
      <c r="AM633">
        <f>Sheet1!AM633/Sheet1!$AM$2</f>
        <v>0</v>
      </c>
      <c r="AN633">
        <f>Sheet1!AN633/Sheet1!$AN$2</f>
        <v>0</v>
      </c>
      <c r="AO633">
        <f>Sheet1!AO633/Sheet1!$AO$2</f>
        <v>0</v>
      </c>
      <c r="AP633">
        <f>Sheet1!AP633/Sheet1!$AP$2</f>
        <v>0</v>
      </c>
      <c r="AQ633">
        <f>Sheet1!AQ633/Sheet1!$AQ$2</f>
        <v>0</v>
      </c>
      <c r="AR633">
        <f>Sheet1!AR633/Sheet1!$AR$2</f>
        <v>0</v>
      </c>
      <c r="AS633">
        <f>Sheet1!AS633/Sheet1!$AS$2</f>
        <v>0</v>
      </c>
      <c r="AT633">
        <f>Sheet1!AT633/Sheet1!$AT$2</f>
        <v>0</v>
      </c>
      <c r="AU633">
        <f>Sheet1!AU633/Sheet1!$AU$2</f>
        <v>0</v>
      </c>
      <c r="AV633">
        <f>Sheet1!AV633/Sheet1!$AV$2</f>
        <v>0</v>
      </c>
      <c r="AW633">
        <f>Sheet1!AW633/Sheet1!$AW$2</f>
        <v>0</v>
      </c>
      <c r="AX633">
        <f>Sheet1!AX633/Sheet1!$AX$2</f>
        <v>0</v>
      </c>
      <c r="AY633">
        <f>Sheet1!AY633/Sheet1!$AY$2</f>
        <v>0</v>
      </c>
      <c r="AZ633">
        <f>Sheet1!AZ633/Sheet1!$AZ$2</f>
        <v>0</v>
      </c>
      <c r="BA633">
        <f>Sheet1!BA633/Sheet1!$BA$2</f>
        <v>0</v>
      </c>
      <c r="BB633">
        <f>Sheet1!BB633/Sheet1!$BB$2</f>
        <v>0</v>
      </c>
      <c r="BC633">
        <f>Sheet1!BC633/Sheet1!$BC$2</f>
        <v>0</v>
      </c>
      <c r="BE633">
        <v>632</v>
      </c>
      <c r="BF633">
        <f t="shared" si="9"/>
        <v>0</v>
      </c>
    </row>
    <row r="634" spans="1:58" x14ac:dyDescent="0.3">
      <c r="A634" s="3">
        <v>633</v>
      </c>
      <c r="B634">
        <f>Sheet1!B634/Sheet1!$B$2</f>
        <v>0</v>
      </c>
      <c r="C634">
        <f>Sheet1!C634/Sheet1!$C$2</f>
        <v>0</v>
      </c>
      <c r="D634">
        <f>Sheet1!D634/Sheet1!$D$2</f>
        <v>0</v>
      </c>
      <c r="E634">
        <f>Sheet1!E634/Sheet1!$E$2</f>
        <v>0</v>
      </c>
      <c r="F634">
        <f>Sheet1!F634/Sheet1!$F$2</f>
        <v>0</v>
      </c>
      <c r="G634">
        <f>Sheet1!G634/Sheet1!$G$2</f>
        <v>0</v>
      </c>
      <c r="H634">
        <f>Sheet1!H634/Sheet1!$H$2</f>
        <v>0</v>
      </c>
      <c r="I634">
        <f>Sheet1!I634/Sheet1!$I$2</f>
        <v>0</v>
      </c>
      <c r="J634">
        <f>Sheet1!J634/Sheet1!$J$2</f>
        <v>0</v>
      </c>
      <c r="K634">
        <f>Sheet1!K634/Sheet1!$K$2</f>
        <v>0</v>
      </c>
      <c r="L634">
        <f>Sheet1!L634/Sheet1!$L$2</f>
        <v>0</v>
      </c>
      <c r="M634">
        <f>Sheet1!M634/Sheet1!$M$2</f>
        <v>0</v>
      </c>
      <c r="N634">
        <f>Sheet1!N634/Sheet1!$N$2</f>
        <v>0</v>
      </c>
      <c r="O634">
        <f>Sheet1!O634/Sheet1!$O$2</f>
        <v>0</v>
      </c>
      <c r="P634">
        <f>Sheet1!P634/Sheet1!$P$2</f>
        <v>0</v>
      </c>
      <c r="Q634">
        <f>Sheet1!Q634/Sheet1!$Q$2</f>
        <v>0</v>
      </c>
      <c r="R634">
        <f>Sheet1!R634/Sheet1!$R$2</f>
        <v>0</v>
      </c>
      <c r="S634">
        <f>Sheet1!S634/Sheet1!$S$2</f>
        <v>0</v>
      </c>
      <c r="T634">
        <f>Sheet1!T634/Sheet1!$T$2</f>
        <v>0</v>
      </c>
      <c r="U634">
        <f>Sheet1!U634/Sheet1!$U$2</f>
        <v>0</v>
      </c>
      <c r="V634">
        <f>Sheet1!V634/Sheet1!$V$2</f>
        <v>0</v>
      </c>
      <c r="W634">
        <f>Sheet1!W634/Sheet1!$W$2</f>
        <v>0</v>
      </c>
      <c r="X634">
        <f>Sheet1!X634/Sheet1!$X$2</f>
        <v>0</v>
      </c>
      <c r="Y634">
        <f>Sheet1!Y634/Sheet1!$Y$2</f>
        <v>0</v>
      </c>
      <c r="Z634">
        <f>Sheet1!Z634/Sheet1!$Z$2</f>
        <v>0</v>
      </c>
      <c r="AA634">
        <f>Sheet1!AA634/Sheet1!$AA$2</f>
        <v>0</v>
      </c>
      <c r="AB634">
        <f>Sheet1!AB634/Sheet1!$AB$2</f>
        <v>0</v>
      </c>
      <c r="AC634">
        <f>Sheet1!AC634/Sheet1!$AC$2</f>
        <v>0</v>
      </c>
      <c r="AD634">
        <f>Sheet1!AD634/Sheet1!$AD$2</f>
        <v>0</v>
      </c>
      <c r="AE634">
        <f>Sheet1!AE634/Sheet1!$AE$2</f>
        <v>0</v>
      </c>
      <c r="AF634">
        <f>Sheet1!AF634/Sheet1!$AF$2</f>
        <v>0</v>
      </c>
      <c r="AG634">
        <f>Sheet1!AG634/Sheet1!$AG$2</f>
        <v>0</v>
      </c>
      <c r="AH634">
        <f>Sheet1!AH634/Sheet1!$AH$2</f>
        <v>0</v>
      </c>
      <c r="AI634">
        <f>Sheet1!AI634/Sheet1!$AI$2</f>
        <v>0</v>
      </c>
      <c r="AJ634">
        <f>Sheet1!AJ634/Sheet1!$AJ$2</f>
        <v>0</v>
      </c>
      <c r="AK634">
        <f>Sheet1!AK634/Sheet1!$AK$2</f>
        <v>0</v>
      </c>
      <c r="AL634">
        <f>Sheet1!AL634/Sheet1!$AL$2</f>
        <v>0</v>
      </c>
      <c r="AM634">
        <f>Sheet1!AM634/Sheet1!$AM$2</f>
        <v>0</v>
      </c>
      <c r="AN634">
        <f>Sheet1!AN634/Sheet1!$AN$2</f>
        <v>0</v>
      </c>
      <c r="AO634">
        <f>Sheet1!AO634/Sheet1!$AO$2</f>
        <v>0</v>
      </c>
      <c r="AP634">
        <f>Sheet1!AP634/Sheet1!$AP$2</f>
        <v>0</v>
      </c>
      <c r="AQ634">
        <f>Sheet1!AQ634/Sheet1!$AQ$2</f>
        <v>0</v>
      </c>
      <c r="AR634">
        <f>Sheet1!AR634/Sheet1!$AR$2</f>
        <v>0</v>
      </c>
      <c r="AS634">
        <f>Sheet1!AS634/Sheet1!$AS$2</f>
        <v>0</v>
      </c>
      <c r="AT634">
        <f>Sheet1!AT634/Sheet1!$AT$2</f>
        <v>0</v>
      </c>
      <c r="AU634">
        <f>Sheet1!AU634/Sheet1!$AU$2</f>
        <v>0</v>
      </c>
      <c r="AV634">
        <f>Sheet1!AV634/Sheet1!$AV$2</f>
        <v>0</v>
      </c>
      <c r="AW634">
        <f>Sheet1!AW634/Sheet1!$AW$2</f>
        <v>0</v>
      </c>
      <c r="AX634">
        <f>Sheet1!AX634/Sheet1!$AX$2</f>
        <v>0</v>
      </c>
      <c r="AY634">
        <f>Sheet1!AY634/Sheet1!$AY$2</f>
        <v>0</v>
      </c>
      <c r="AZ634">
        <f>Sheet1!AZ634/Sheet1!$AZ$2</f>
        <v>0</v>
      </c>
      <c r="BA634">
        <f>Sheet1!BA634/Sheet1!$BA$2</f>
        <v>0</v>
      </c>
      <c r="BB634">
        <f>Sheet1!BB634/Sheet1!$BB$2</f>
        <v>0</v>
      </c>
      <c r="BC634">
        <f>Sheet1!BC634/Sheet1!$BC$2</f>
        <v>0</v>
      </c>
      <c r="BE634">
        <v>633</v>
      </c>
      <c r="BF634">
        <f t="shared" si="9"/>
        <v>0</v>
      </c>
    </row>
    <row r="635" spans="1:58" x14ac:dyDescent="0.3">
      <c r="A635">
        <v>634</v>
      </c>
      <c r="B635">
        <f>Sheet1!B635/Sheet1!$B$2</f>
        <v>0</v>
      </c>
      <c r="C635">
        <f>Sheet1!C635/Sheet1!$C$2</f>
        <v>0</v>
      </c>
      <c r="D635">
        <f>Sheet1!D635/Sheet1!$D$2</f>
        <v>0</v>
      </c>
      <c r="E635">
        <f>Sheet1!E635/Sheet1!$E$2</f>
        <v>0</v>
      </c>
      <c r="F635">
        <f>Sheet1!F635/Sheet1!$F$2</f>
        <v>0</v>
      </c>
      <c r="G635">
        <f>Sheet1!G635/Sheet1!$G$2</f>
        <v>0</v>
      </c>
      <c r="H635">
        <f>Sheet1!H635/Sheet1!$H$2</f>
        <v>0</v>
      </c>
      <c r="I635">
        <f>Sheet1!I635/Sheet1!$I$2</f>
        <v>0</v>
      </c>
      <c r="J635">
        <f>Sheet1!J635/Sheet1!$J$2</f>
        <v>0</v>
      </c>
      <c r="K635">
        <f>Sheet1!K635/Sheet1!$K$2</f>
        <v>0</v>
      </c>
      <c r="L635">
        <f>Sheet1!L635/Sheet1!$L$2</f>
        <v>0</v>
      </c>
      <c r="M635">
        <f>Sheet1!M635/Sheet1!$M$2</f>
        <v>0</v>
      </c>
      <c r="N635">
        <f>Sheet1!N635/Sheet1!$N$2</f>
        <v>0</v>
      </c>
      <c r="O635">
        <f>Sheet1!O635/Sheet1!$O$2</f>
        <v>0</v>
      </c>
      <c r="P635">
        <f>Sheet1!P635/Sheet1!$P$2</f>
        <v>0</v>
      </c>
      <c r="Q635">
        <f>Sheet1!Q635/Sheet1!$Q$2</f>
        <v>0</v>
      </c>
      <c r="R635">
        <f>Sheet1!R635/Sheet1!$R$2</f>
        <v>0</v>
      </c>
      <c r="S635">
        <f>Sheet1!S635/Sheet1!$S$2</f>
        <v>0</v>
      </c>
      <c r="T635">
        <f>Sheet1!T635/Sheet1!$T$2</f>
        <v>0</v>
      </c>
      <c r="U635">
        <f>Sheet1!U635/Sheet1!$U$2</f>
        <v>0</v>
      </c>
      <c r="V635">
        <f>Sheet1!V635/Sheet1!$V$2</f>
        <v>0</v>
      </c>
      <c r="W635">
        <f>Sheet1!W635/Sheet1!$W$2</f>
        <v>0</v>
      </c>
      <c r="X635">
        <f>Sheet1!X635/Sheet1!$X$2</f>
        <v>0</v>
      </c>
      <c r="Y635">
        <f>Sheet1!Y635/Sheet1!$Y$2</f>
        <v>0</v>
      </c>
      <c r="Z635">
        <f>Sheet1!Z635/Sheet1!$Z$2</f>
        <v>0</v>
      </c>
      <c r="AA635">
        <f>Sheet1!AA635/Sheet1!$AA$2</f>
        <v>0</v>
      </c>
      <c r="AB635">
        <f>Sheet1!AB635/Sheet1!$AB$2</f>
        <v>0</v>
      </c>
      <c r="AC635">
        <f>Sheet1!AC635/Sheet1!$AC$2</f>
        <v>0</v>
      </c>
      <c r="AD635">
        <f>Sheet1!AD635/Sheet1!$AD$2</f>
        <v>0</v>
      </c>
      <c r="AE635">
        <f>Sheet1!AE635/Sheet1!$AE$2</f>
        <v>0</v>
      </c>
      <c r="AF635">
        <f>Sheet1!AF635/Sheet1!$AF$2</f>
        <v>0</v>
      </c>
      <c r="AG635">
        <f>Sheet1!AG635/Sheet1!$AG$2</f>
        <v>0</v>
      </c>
      <c r="AH635">
        <f>Sheet1!AH635/Sheet1!$AH$2</f>
        <v>0</v>
      </c>
      <c r="AI635">
        <f>Sheet1!AI635/Sheet1!$AI$2</f>
        <v>0</v>
      </c>
      <c r="AJ635">
        <f>Sheet1!AJ635/Sheet1!$AJ$2</f>
        <v>0</v>
      </c>
      <c r="AK635">
        <f>Sheet1!AK635/Sheet1!$AK$2</f>
        <v>0</v>
      </c>
      <c r="AL635">
        <f>Sheet1!AL635/Sheet1!$AL$2</f>
        <v>0</v>
      </c>
      <c r="AM635">
        <f>Sheet1!AM635/Sheet1!$AM$2</f>
        <v>0</v>
      </c>
      <c r="AN635">
        <f>Sheet1!AN635/Sheet1!$AN$2</f>
        <v>0</v>
      </c>
      <c r="AO635">
        <f>Sheet1!AO635/Sheet1!$AO$2</f>
        <v>0</v>
      </c>
      <c r="AP635">
        <f>Sheet1!AP635/Sheet1!$AP$2</f>
        <v>0</v>
      </c>
      <c r="AQ635">
        <f>Sheet1!AQ635/Sheet1!$AQ$2</f>
        <v>0</v>
      </c>
      <c r="AR635">
        <f>Sheet1!AR635/Sheet1!$AR$2</f>
        <v>0</v>
      </c>
      <c r="AS635">
        <f>Sheet1!AS635/Sheet1!$AS$2</f>
        <v>0</v>
      </c>
      <c r="AT635">
        <f>Sheet1!AT635/Sheet1!$AT$2</f>
        <v>0</v>
      </c>
      <c r="AU635">
        <f>Sheet1!AU635/Sheet1!$AU$2</f>
        <v>0</v>
      </c>
      <c r="AV635">
        <f>Sheet1!AV635/Sheet1!$AV$2</f>
        <v>0</v>
      </c>
      <c r="AW635">
        <f>Sheet1!AW635/Sheet1!$AW$2</f>
        <v>0</v>
      </c>
      <c r="AX635">
        <f>Sheet1!AX635/Sheet1!$AX$2</f>
        <v>0</v>
      </c>
      <c r="AY635">
        <f>Sheet1!AY635/Sheet1!$AY$2</f>
        <v>0</v>
      </c>
      <c r="AZ635">
        <f>Sheet1!AZ635/Sheet1!$AZ$2</f>
        <v>0</v>
      </c>
      <c r="BA635">
        <f>Sheet1!BA635/Sheet1!$BA$2</f>
        <v>0</v>
      </c>
      <c r="BB635">
        <f>Sheet1!BB635/Sheet1!$BB$2</f>
        <v>0</v>
      </c>
      <c r="BC635">
        <f>Sheet1!BC635/Sheet1!$BC$2</f>
        <v>0</v>
      </c>
      <c r="BE635">
        <v>634</v>
      </c>
      <c r="BF635">
        <f t="shared" si="9"/>
        <v>0</v>
      </c>
    </row>
    <row r="636" spans="1:58" x14ac:dyDescent="0.3">
      <c r="A636">
        <v>635</v>
      </c>
      <c r="B636">
        <f>Sheet1!B636/Sheet1!$B$2</f>
        <v>0</v>
      </c>
      <c r="C636">
        <f>Sheet1!C636/Sheet1!$C$2</f>
        <v>0</v>
      </c>
      <c r="D636">
        <f>Sheet1!D636/Sheet1!$D$2</f>
        <v>0</v>
      </c>
      <c r="E636">
        <f>Sheet1!E636/Sheet1!$E$2</f>
        <v>0</v>
      </c>
      <c r="F636">
        <f>Sheet1!F636/Sheet1!$F$2</f>
        <v>0</v>
      </c>
      <c r="G636">
        <f>Sheet1!G636/Sheet1!$G$2</f>
        <v>0</v>
      </c>
      <c r="H636">
        <f>Sheet1!H636/Sheet1!$H$2</f>
        <v>0</v>
      </c>
      <c r="I636">
        <f>Sheet1!I636/Sheet1!$I$2</f>
        <v>0</v>
      </c>
      <c r="J636">
        <f>Sheet1!J636/Sheet1!$J$2</f>
        <v>0</v>
      </c>
      <c r="K636">
        <f>Sheet1!K636/Sheet1!$K$2</f>
        <v>0</v>
      </c>
      <c r="L636">
        <f>Sheet1!L636/Sheet1!$L$2</f>
        <v>0</v>
      </c>
      <c r="M636">
        <f>Sheet1!M636/Sheet1!$M$2</f>
        <v>0</v>
      </c>
      <c r="N636">
        <f>Sheet1!N636/Sheet1!$N$2</f>
        <v>0</v>
      </c>
      <c r="O636">
        <f>Sheet1!O636/Sheet1!$O$2</f>
        <v>0</v>
      </c>
      <c r="P636">
        <f>Sheet1!P636/Sheet1!$P$2</f>
        <v>0</v>
      </c>
      <c r="Q636">
        <f>Sheet1!Q636/Sheet1!$Q$2</f>
        <v>0</v>
      </c>
      <c r="R636">
        <f>Sheet1!R636/Sheet1!$R$2</f>
        <v>0</v>
      </c>
      <c r="S636">
        <f>Sheet1!S636/Sheet1!$S$2</f>
        <v>0</v>
      </c>
      <c r="T636">
        <f>Sheet1!T636/Sheet1!$T$2</f>
        <v>0</v>
      </c>
      <c r="U636">
        <f>Sheet1!U636/Sheet1!$U$2</f>
        <v>0</v>
      </c>
      <c r="V636">
        <f>Sheet1!V636/Sheet1!$V$2</f>
        <v>0</v>
      </c>
      <c r="W636">
        <f>Sheet1!W636/Sheet1!$W$2</f>
        <v>0</v>
      </c>
      <c r="X636">
        <f>Sheet1!X636/Sheet1!$X$2</f>
        <v>0</v>
      </c>
      <c r="Y636">
        <f>Sheet1!Y636/Sheet1!$Y$2</f>
        <v>0</v>
      </c>
      <c r="Z636">
        <f>Sheet1!Z636/Sheet1!$Z$2</f>
        <v>0</v>
      </c>
      <c r="AA636">
        <f>Sheet1!AA636/Sheet1!$AA$2</f>
        <v>0</v>
      </c>
      <c r="AB636">
        <f>Sheet1!AB636/Sheet1!$AB$2</f>
        <v>0</v>
      </c>
      <c r="AC636">
        <f>Sheet1!AC636/Sheet1!$AC$2</f>
        <v>0</v>
      </c>
      <c r="AD636">
        <f>Sheet1!AD636/Sheet1!$AD$2</f>
        <v>0</v>
      </c>
      <c r="AE636">
        <f>Sheet1!AE636/Sheet1!$AE$2</f>
        <v>0</v>
      </c>
      <c r="AF636">
        <f>Sheet1!AF636/Sheet1!$AF$2</f>
        <v>0</v>
      </c>
      <c r="AG636">
        <f>Sheet1!AG636/Sheet1!$AG$2</f>
        <v>0</v>
      </c>
      <c r="AH636">
        <f>Sheet1!AH636/Sheet1!$AH$2</f>
        <v>0</v>
      </c>
      <c r="AI636">
        <f>Sheet1!AI636/Sheet1!$AI$2</f>
        <v>0</v>
      </c>
      <c r="AJ636">
        <f>Sheet1!AJ636/Sheet1!$AJ$2</f>
        <v>0</v>
      </c>
      <c r="AK636">
        <f>Sheet1!AK636/Sheet1!$AK$2</f>
        <v>0</v>
      </c>
      <c r="AL636">
        <f>Sheet1!AL636/Sheet1!$AL$2</f>
        <v>0</v>
      </c>
      <c r="AM636">
        <f>Sheet1!AM636/Sheet1!$AM$2</f>
        <v>0</v>
      </c>
      <c r="AN636">
        <f>Sheet1!AN636/Sheet1!$AN$2</f>
        <v>0</v>
      </c>
      <c r="AO636">
        <f>Sheet1!AO636/Sheet1!$AO$2</f>
        <v>0</v>
      </c>
      <c r="AP636">
        <f>Sheet1!AP636/Sheet1!$AP$2</f>
        <v>0</v>
      </c>
      <c r="AQ636">
        <f>Sheet1!AQ636/Sheet1!$AQ$2</f>
        <v>0</v>
      </c>
      <c r="AR636">
        <f>Sheet1!AR636/Sheet1!$AR$2</f>
        <v>0</v>
      </c>
      <c r="AS636">
        <f>Sheet1!AS636/Sheet1!$AS$2</f>
        <v>0</v>
      </c>
      <c r="AT636">
        <f>Sheet1!AT636/Sheet1!$AT$2</f>
        <v>0</v>
      </c>
      <c r="AU636">
        <f>Sheet1!AU636/Sheet1!$AU$2</f>
        <v>0</v>
      </c>
      <c r="AV636">
        <f>Sheet1!AV636/Sheet1!$AV$2</f>
        <v>0</v>
      </c>
      <c r="AW636">
        <f>Sheet1!AW636/Sheet1!$AW$2</f>
        <v>0</v>
      </c>
      <c r="AX636">
        <f>Sheet1!AX636/Sheet1!$AX$2</f>
        <v>0</v>
      </c>
      <c r="AY636">
        <f>Sheet1!AY636/Sheet1!$AY$2</f>
        <v>0</v>
      </c>
      <c r="AZ636">
        <f>Sheet1!AZ636/Sheet1!$AZ$2</f>
        <v>0</v>
      </c>
      <c r="BA636">
        <f>Sheet1!BA636/Sheet1!$BA$2</f>
        <v>0</v>
      </c>
      <c r="BB636">
        <f>Sheet1!BB636/Sheet1!$BB$2</f>
        <v>0</v>
      </c>
      <c r="BC636">
        <f>Sheet1!BC636/Sheet1!$BC$2</f>
        <v>0</v>
      </c>
      <c r="BE636">
        <v>635</v>
      </c>
      <c r="BF636">
        <f t="shared" si="9"/>
        <v>0</v>
      </c>
    </row>
    <row r="637" spans="1:58" x14ac:dyDescent="0.3">
      <c r="A637">
        <v>636</v>
      </c>
      <c r="B637">
        <f>Sheet1!B637/Sheet1!$B$2</f>
        <v>0</v>
      </c>
      <c r="C637">
        <f>Sheet1!C637/Sheet1!$C$2</f>
        <v>0</v>
      </c>
      <c r="D637">
        <f>Sheet1!D637/Sheet1!$D$2</f>
        <v>0</v>
      </c>
      <c r="E637">
        <f>Sheet1!E637/Sheet1!$E$2</f>
        <v>0</v>
      </c>
      <c r="F637">
        <f>Sheet1!F637/Sheet1!$F$2</f>
        <v>0</v>
      </c>
      <c r="G637">
        <f>Sheet1!G637/Sheet1!$G$2</f>
        <v>0</v>
      </c>
      <c r="H637">
        <f>Sheet1!H637/Sheet1!$H$2</f>
        <v>0</v>
      </c>
      <c r="I637">
        <f>Sheet1!I637/Sheet1!$I$2</f>
        <v>0</v>
      </c>
      <c r="J637">
        <f>Sheet1!J637/Sheet1!$J$2</f>
        <v>0</v>
      </c>
      <c r="K637">
        <f>Sheet1!K637/Sheet1!$K$2</f>
        <v>0</v>
      </c>
      <c r="L637">
        <f>Sheet1!L637/Sheet1!$L$2</f>
        <v>0</v>
      </c>
      <c r="M637">
        <f>Sheet1!M637/Sheet1!$M$2</f>
        <v>0</v>
      </c>
      <c r="N637">
        <f>Sheet1!N637/Sheet1!$N$2</f>
        <v>0</v>
      </c>
      <c r="O637">
        <f>Sheet1!O637/Sheet1!$O$2</f>
        <v>0</v>
      </c>
      <c r="P637">
        <f>Sheet1!P637/Sheet1!$P$2</f>
        <v>0</v>
      </c>
      <c r="Q637">
        <f>Sheet1!Q637/Sheet1!$Q$2</f>
        <v>0</v>
      </c>
      <c r="R637">
        <f>Sheet1!R637/Sheet1!$R$2</f>
        <v>0</v>
      </c>
      <c r="S637">
        <f>Sheet1!S637/Sheet1!$S$2</f>
        <v>0</v>
      </c>
      <c r="T637">
        <f>Sheet1!T637/Sheet1!$T$2</f>
        <v>0</v>
      </c>
      <c r="U637">
        <f>Sheet1!U637/Sheet1!$U$2</f>
        <v>0</v>
      </c>
      <c r="V637">
        <f>Sheet1!V637/Sheet1!$V$2</f>
        <v>0</v>
      </c>
      <c r="W637">
        <f>Sheet1!W637/Sheet1!$W$2</f>
        <v>0</v>
      </c>
      <c r="X637">
        <f>Sheet1!X637/Sheet1!$X$2</f>
        <v>0</v>
      </c>
      <c r="Y637">
        <f>Sheet1!Y637/Sheet1!$Y$2</f>
        <v>0</v>
      </c>
      <c r="Z637">
        <f>Sheet1!Z637/Sheet1!$Z$2</f>
        <v>0</v>
      </c>
      <c r="AA637">
        <f>Sheet1!AA637/Sheet1!$AA$2</f>
        <v>0</v>
      </c>
      <c r="AB637">
        <f>Sheet1!AB637/Sheet1!$AB$2</f>
        <v>0</v>
      </c>
      <c r="AC637">
        <f>Sheet1!AC637/Sheet1!$AC$2</f>
        <v>0</v>
      </c>
      <c r="AD637">
        <f>Sheet1!AD637/Sheet1!$AD$2</f>
        <v>0</v>
      </c>
      <c r="AE637">
        <f>Sheet1!AE637/Sheet1!$AE$2</f>
        <v>0</v>
      </c>
      <c r="AF637">
        <f>Sheet1!AF637/Sheet1!$AF$2</f>
        <v>0</v>
      </c>
      <c r="AG637">
        <f>Sheet1!AG637/Sheet1!$AG$2</f>
        <v>0</v>
      </c>
      <c r="AH637">
        <f>Sheet1!AH637/Sheet1!$AH$2</f>
        <v>0</v>
      </c>
      <c r="AI637">
        <f>Sheet1!AI637/Sheet1!$AI$2</f>
        <v>0</v>
      </c>
      <c r="AJ637">
        <f>Sheet1!AJ637/Sheet1!$AJ$2</f>
        <v>0</v>
      </c>
      <c r="AK637">
        <f>Sheet1!AK637/Sheet1!$AK$2</f>
        <v>0</v>
      </c>
      <c r="AL637">
        <f>Sheet1!AL637/Sheet1!$AL$2</f>
        <v>0</v>
      </c>
      <c r="AM637">
        <f>Sheet1!AM637/Sheet1!$AM$2</f>
        <v>0</v>
      </c>
      <c r="AN637">
        <f>Sheet1!AN637/Sheet1!$AN$2</f>
        <v>0</v>
      </c>
      <c r="AO637">
        <f>Sheet1!AO637/Sheet1!$AO$2</f>
        <v>0</v>
      </c>
      <c r="AP637">
        <f>Sheet1!AP637/Sheet1!$AP$2</f>
        <v>0</v>
      </c>
      <c r="AQ637">
        <f>Sheet1!AQ637/Sheet1!$AQ$2</f>
        <v>0</v>
      </c>
      <c r="AR637">
        <f>Sheet1!AR637/Sheet1!$AR$2</f>
        <v>0</v>
      </c>
      <c r="AS637">
        <f>Sheet1!AS637/Sheet1!$AS$2</f>
        <v>0</v>
      </c>
      <c r="AT637">
        <f>Sheet1!AT637/Sheet1!$AT$2</f>
        <v>0</v>
      </c>
      <c r="AU637">
        <f>Sheet1!AU637/Sheet1!$AU$2</f>
        <v>0</v>
      </c>
      <c r="AV637">
        <f>Sheet1!AV637/Sheet1!$AV$2</f>
        <v>0</v>
      </c>
      <c r="AW637">
        <f>Sheet1!AW637/Sheet1!$AW$2</f>
        <v>0</v>
      </c>
      <c r="AX637">
        <f>Sheet1!AX637/Sheet1!$AX$2</f>
        <v>0</v>
      </c>
      <c r="AY637">
        <f>Sheet1!AY637/Sheet1!$AY$2</f>
        <v>0</v>
      </c>
      <c r="AZ637">
        <f>Sheet1!AZ637/Sheet1!$AZ$2</f>
        <v>0</v>
      </c>
      <c r="BA637">
        <f>Sheet1!BA637/Sheet1!$BA$2</f>
        <v>0</v>
      </c>
      <c r="BB637">
        <f>Sheet1!BB637/Sheet1!$BB$2</f>
        <v>0</v>
      </c>
      <c r="BC637">
        <f>Sheet1!BC637/Sheet1!$BC$2</f>
        <v>0</v>
      </c>
      <c r="BE637">
        <v>636</v>
      </c>
      <c r="BF637">
        <f t="shared" si="9"/>
        <v>0</v>
      </c>
    </row>
    <row r="638" spans="1:58" x14ac:dyDescent="0.3">
      <c r="A638" s="3">
        <v>637</v>
      </c>
      <c r="B638">
        <f>Sheet1!B638/Sheet1!$B$2</f>
        <v>0</v>
      </c>
      <c r="C638">
        <f>Sheet1!C638/Sheet1!$C$2</f>
        <v>0</v>
      </c>
      <c r="D638">
        <f>Sheet1!D638/Sheet1!$D$2</f>
        <v>0</v>
      </c>
      <c r="E638">
        <f>Sheet1!E638/Sheet1!$E$2</f>
        <v>0</v>
      </c>
      <c r="F638">
        <f>Sheet1!F638/Sheet1!$F$2</f>
        <v>0</v>
      </c>
      <c r="G638">
        <f>Sheet1!G638/Sheet1!$G$2</f>
        <v>0</v>
      </c>
      <c r="H638">
        <f>Sheet1!H638/Sheet1!$H$2</f>
        <v>0</v>
      </c>
      <c r="I638">
        <f>Sheet1!I638/Sheet1!$I$2</f>
        <v>0</v>
      </c>
      <c r="J638">
        <f>Sheet1!J638/Sheet1!$J$2</f>
        <v>0</v>
      </c>
      <c r="K638">
        <f>Sheet1!K638/Sheet1!$K$2</f>
        <v>0</v>
      </c>
      <c r="L638">
        <f>Sheet1!L638/Sheet1!$L$2</f>
        <v>0</v>
      </c>
      <c r="M638">
        <f>Sheet1!M638/Sheet1!$M$2</f>
        <v>0</v>
      </c>
      <c r="N638">
        <f>Sheet1!N638/Sheet1!$N$2</f>
        <v>0</v>
      </c>
      <c r="O638">
        <f>Sheet1!O638/Sheet1!$O$2</f>
        <v>0</v>
      </c>
      <c r="P638">
        <f>Sheet1!P638/Sheet1!$P$2</f>
        <v>0</v>
      </c>
      <c r="Q638">
        <f>Sheet1!Q638/Sheet1!$Q$2</f>
        <v>0</v>
      </c>
      <c r="R638">
        <f>Sheet1!R638/Sheet1!$R$2</f>
        <v>0</v>
      </c>
      <c r="S638">
        <f>Sheet1!S638/Sheet1!$S$2</f>
        <v>0</v>
      </c>
      <c r="T638">
        <f>Sheet1!T638/Sheet1!$T$2</f>
        <v>0</v>
      </c>
      <c r="U638">
        <f>Sheet1!U638/Sheet1!$U$2</f>
        <v>0</v>
      </c>
      <c r="V638">
        <f>Sheet1!V638/Sheet1!$V$2</f>
        <v>0</v>
      </c>
      <c r="W638">
        <f>Sheet1!W638/Sheet1!$W$2</f>
        <v>0</v>
      </c>
      <c r="X638">
        <f>Sheet1!X638/Sheet1!$X$2</f>
        <v>0</v>
      </c>
      <c r="Y638">
        <f>Sheet1!Y638/Sheet1!$Y$2</f>
        <v>0</v>
      </c>
      <c r="Z638">
        <f>Sheet1!Z638/Sheet1!$Z$2</f>
        <v>0</v>
      </c>
      <c r="AA638">
        <f>Sheet1!AA638/Sheet1!$AA$2</f>
        <v>0</v>
      </c>
      <c r="AB638">
        <f>Sheet1!AB638/Sheet1!$AB$2</f>
        <v>0</v>
      </c>
      <c r="AC638">
        <f>Sheet1!AC638/Sheet1!$AC$2</f>
        <v>0</v>
      </c>
      <c r="AD638">
        <f>Sheet1!AD638/Sheet1!$AD$2</f>
        <v>0</v>
      </c>
      <c r="AE638">
        <f>Sheet1!AE638/Sheet1!$AE$2</f>
        <v>0</v>
      </c>
      <c r="AF638">
        <f>Sheet1!AF638/Sheet1!$AF$2</f>
        <v>0</v>
      </c>
      <c r="AG638">
        <f>Sheet1!AG638/Sheet1!$AG$2</f>
        <v>0</v>
      </c>
      <c r="AH638">
        <f>Sheet1!AH638/Sheet1!$AH$2</f>
        <v>0</v>
      </c>
      <c r="AI638">
        <f>Sheet1!AI638/Sheet1!$AI$2</f>
        <v>0</v>
      </c>
      <c r="AJ638">
        <f>Sheet1!AJ638/Sheet1!$AJ$2</f>
        <v>0</v>
      </c>
      <c r="AK638">
        <f>Sheet1!AK638/Sheet1!$AK$2</f>
        <v>0</v>
      </c>
      <c r="AL638">
        <f>Sheet1!AL638/Sheet1!$AL$2</f>
        <v>0</v>
      </c>
      <c r="AM638">
        <f>Sheet1!AM638/Sheet1!$AM$2</f>
        <v>0</v>
      </c>
      <c r="AN638">
        <f>Sheet1!AN638/Sheet1!$AN$2</f>
        <v>0</v>
      </c>
      <c r="AO638">
        <f>Sheet1!AO638/Sheet1!$AO$2</f>
        <v>0</v>
      </c>
      <c r="AP638">
        <f>Sheet1!AP638/Sheet1!$AP$2</f>
        <v>0</v>
      </c>
      <c r="AQ638">
        <f>Sheet1!AQ638/Sheet1!$AQ$2</f>
        <v>0</v>
      </c>
      <c r="AR638">
        <f>Sheet1!AR638/Sheet1!$AR$2</f>
        <v>0</v>
      </c>
      <c r="AS638">
        <f>Sheet1!AS638/Sheet1!$AS$2</f>
        <v>0</v>
      </c>
      <c r="AT638">
        <f>Sheet1!AT638/Sheet1!$AT$2</f>
        <v>0</v>
      </c>
      <c r="AU638">
        <f>Sheet1!AU638/Sheet1!$AU$2</f>
        <v>0</v>
      </c>
      <c r="AV638">
        <f>Sheet1!AV638/Sheet1!$AV$2</f>
        <v>0</v>
      </c>
      <c r="AW638">
        <f>Sheet1!AW638/Sheet1!$AW$2</f>
        <v>0</v>
      </c>
      <c r="AX638">
        <f>Sheet1!AX638/Sheet1!$AX$2</f>
        <v>0</v>
      </c>
      <c r="AY638">
        <f>Sheet1!AY638/Sheet1!$AY$2</f>
        <v>0</v>
      </c>
      <c r="AZ638">
        <f>Sheet1!AZ638/Sheet1!$AZ$2</f>
        <v>0</v>
      </c>
      <c r="BA638">
        <f>Sheet1!BA638/Sheet1!$BA$2</f>
        <v>0</v>
      </c>
      <c r="BB638">
        <f>Sheet1!BB638/Sheet1!$BB$2</f>
        <v>0</v>
      </c>
      <c r="BC638">
        <f>Sheet1!BC638/Sheet1!$BC$2</f>
        <v>0</v>
      </c>
      <c r="BE638">
        <v>637</v>
      </c>
      <c r="BF638">
        <f t="shared" si="9"/>
        <v>0</v>
      </c>
    </row>
    <row r="639" spans="1:58" x14ac:dyDescent="0.3">
      <c r="A639">
        <v>638</v>
      </c>
      <c r="B639">
        <f>Sheet1!B639/Sheet1!$B$2</f>
        <v>0</v>
      </c>
      <c r="C639">
        <f>Sheet1!C639/Sheet1!$C$2</f>
        <v>0</v>
      </c>
      <c r="D639">
        <f>Sheet1!D639/Sheet1!$D$2</f>
        <v>0</v>
      </c>
      <c r="E639">
        <f>Sheet1!E639/Sheet1!$E$2</f>
        <v>0</v>
      </c>
      <c r="F639">
        <f>Sheet1!F639/Sheet1!$F$2</f>
        <v>0</v>
      </c>
      <c r="G639">
        <f>Sheet1!G639/Sheet1!$G$2</f>
        <v>0</v>
      </c>
      <c r="H639">
        <f>Sheet1!H639/Sheet1!$H$2</f>
        <v>0</v>
      </c>
      <c r="I639">
        <f>Sheet1!I639/Sheet1!$I$2</f>
        <v>0</v>
      </c>
      <c r="J639">
        <f>Sheet1!J639/Sheet1!$J$2</f>
        <v>0</v>
      </c>
      <c r="K639">
        <f>Sheet1!K639/Sheet1!$K$2</f>
        <v>0</v>
      </c>
      <c r="L639">
        <f>Sheet1!L639/Sheet1!$L$2</f>
        <v>0</v>
      </c>
      <c r="M639">
        <f>Sheet1!M639/Sheet1!$M$2</f>
        <v>0</v>
      </c>
      <c r="N639">
        <f>Sheet1!N639/Sheet1!$N$2</f>
        <v>0</v>
      </c>
      <c r="O639">
        <f>Sheet1!O639/Sheet1!$O$2</f>
        <v>0</v>
      </c>
      <c r="P639">
        <f>Sheet1!P639/Sheet1!$P$2</f>
        <v>0</v>
      </c>
      <c r="Q639">
        <f>Sheet1!Q639/Sheet1!$Q$2</f>
        <v>0</v>
      </c>
      <c r="R639">
        <f>Sheet1!R639/Sheet1!$R$2</f>
        <v>0</v>
      </c>
      <c r="S639">
        <f>Sheet1!S639/Sheet1!$S$2</f>
        <v>0</v>
      </c>
      <c r="T639">
        <f>Sheet1!T639/Sheet1!$T$2</f>
        <v>0</v>
      </c>
      <c r="U639">
        <f>Sheet1!U639/Sheet1!$U$2</f>
        <v>0</v>
      </c>
      <c r="V639">
        <f>Sheet1!V639/Sheet1!$V$2</f>
        <v>0</v>
      </c>
      <c r="W639">
        <f>Sheet1!W639/Sheet1!$W$2</f>
        <v>0</v>
      </c>
      <c r="X639">
        <f>Sheet1!X639/Sheet1!$X$2</f>
        <v>0</v>
      </c>
      <c r="Y639">
        <f>Sheet1!Y639/Sheet1!$Y$2</f>
        <v>0</v>
      </c>
      <c r="Z639">
        <f>Sheet1!Z639/Sheet1!$Z$2</f>
        <v>0</v>
      </c>
      <c r="AA639">
        <f>Sheet1!AA639/Sheet1!$AA$2</f>
        <v>0</v>
      </c>
      <c r="AB639">
        <f>Sheet1!AB639/Sheet1!$AB$2</f>
        <v>0</v>
      </c>
      <c r="AC639">
        <f>Sheet1!AC639/Sheet1!$AC$2</f>
        <v>0</v>
      </c>
      <c r="AD639">
        <f>Sheet1!AD639/Sheet1!$AD$2</f>
        <v>0</v>
      </c>
      <c r="AE639">
        <f>Sheet1!AE639/Sheet1!$AE$2</f>
        <v>0</v>
      </c>
      <c r="AF639">
        <f>Sheet1!AF639/Sheet1!$AF$2</f>
        <v>0</v>
      </c>
      <c r="AG639">
        <f>Sheet1!AG639/Sheet1!$AG$2</f>
        <v>0</v>
      </c>
      <c r="AH639">
        <f>Sheet1!AH639/Sheet1!$AH$2</f>
        <v>0</v>
      </c>
      <c r="AI639">
        <f>Sheet1!AI639/Sheet1!$AI$2</f>
        <v>0</v>
      </c>
      <c r="AJ639">
        <f>Sheet1!AJ639/Sheet1!$AJ$2</f>
        <v>0</v>
      </c>
      <c r="AK639">
        <f>Sheet1!AK639/Sheet1!$AK$2</f>
        <v>0</v>
      </c>
      <c r="AL639">
        <f>Sheet1!AL639/Sheet1!$AL$2</f>
        <v>0</v>
      </c>
      <c r="AM639">
        <f>Sheet1!AM639/Sheet1!$AM$2</f>
        <v>0</v>
      </c>
      <c r="AN639">
        <f>Sheet1!AN639/Sheet1!$AN$2</f>
        <v>0</v>
      </c>
      <c r="AO639">
        <f>Sheet1!AO639/Sheet1!$AO$2</f>
        <v>0</v>
      </c>
      <c r="AP639">
        <f>Sheet1!AP639/Sheet1!$AP$2</f>
        <v>0</v>
      </c>
      <c r="AQ639">
        <f>Sheet1!AQ639/Sheet1!$AQ$2</f>
        <v>0</v>
      </c>
      <c r="AR639">
        <f>Sheet1!AR639/Sheet1!$AR$2</f>
        <v>0</v>
      </c>
      <c r="AS639">
        <f>Sheet1!AS639/Sheet1!$AS$2</f>
        <v>0</v>
      </c>
      <c r="AT639">
        <f>Sheet1!AT639/Sheet1!$AT$2</f>
        <v>0</v>
      </c>
      <c r="AU639">
        <f>Sheet1!AU639/Sheet1!$AU$2</f>
        <v>0</v>
      </c>
      <c r="AV639">
        <f>Sheet1!AV639/Sheet1!$AV$2</f>
        <v>0</v>
      </c>
      <c r="AW639">
        <f>Sheet1!AW639/Sheet1!$AW$2</f>
        <v>0</v>
      </c>
      <c r="AX639">
        <f>Sheet1!AX639/Sheet1!$AX$2</f>
        <v>0</v>
      </c>
      <c r="AY639">
        <f>Sheet1!AY639/Sheet1!$AY$2</f>
        <v>0</v>
      </c>
      <c r="AZ639">
        <f>Sheet1!AZ639/Sheet1!$AZ$2</f>
        <v>0</v>
      </c>
      <c r="BA639">
        <f>Sheet1!BA639/Sheet1!$BA$2</f>
        <v>0</v>
      </c>
      <c r="BB639">
        <f>Sheet1!BB639/Sheet1!$BB$2</f>
        <v>0</v>
      </c>
      <c r="BC639">
        <f>Sheet1!BC639/Sheet1!$BC$2</f>
        <v>0</v>
      </c>
      <c r="BE639">
        <v>638</v>
      </c>
      <c r="BF639">
        <f t="shared" si="9"/>
        <v>0</v>
      </c>
    </row>
    <row r="640" spans="1:58" x14ac:dyDescent="0.3">
      <c r="A640">
        <v>639</v>
      </c>
      <c r="B640">
        <f>Sheet1!B640/Sheet1!$B$2</f>
        <v>0</v>
      </c>
      <c r="C640">
        <f>Sheet1!C640/Sheet1!$C$2</f>
        <v>0</v>
      </c>
      <c r="D640">
        <f>Sheet1!D640/Sheet1!$D$2</f>
        <v>0</v>
      </c>
      <c r="E640">
        <f>Sheet1!E640/Sheet1!$E$2</f>
        <v>0</v>
      </c>
      <c r="F640">
        <f>Sheet1!F640/Sheet1!$F$2</f>
        <v>0</v>
      </c>
      <c r="G640">
        <f>Sheet1!G640/Sheet1!$G$2</f>
        <v>0</v>
      </c>
      <c r="H640">
        <f>Sheet1!H640/Sheet1!$H$2</f>
        <v>0</v>
      </c>
      <c r="I640">
        <f>Sheet1!I640/Sheet1!$I$2</f>
        <v>0</v>
      </c>
      <c r="J640">
        <f>Sheet1!J640/Sheet1!$J$2</f>
        <v>0</v>
      </c>
      <c r="K640">
        <f>Sheet1!K640/Sheet1!$K$2</f>
        <v>0</v>
      </c>
      <c r="L640">
        <f>Sheet1!L640/Sheet1!$L$2</f>
        <v>0</v>
      </c>
      <c r="M640">
        <f>Sheet1!M640/Sheet1!$M$2</f>
        <v>0</v>
      </c>
      <c r="N640">
        <f>Sheet1!N640/Sheet1!$N$2</f>
        <v>0</v>
      </c>
      <c r="O640">
        <f>Sheet1!O640/Sheet1!$O$2</f>
        <v>0</v>
      </c>
      <c r="P640">
        <f>Sheet1!P640/Sheet1!$P$2</f>
        <v>0</v>
      </c>
      <c r="Q640">
        <f>Sheet1!Q640/Sheet1!$Q$2</f>
        <v>0</v>
      </c>
      <c r="R640">
        <f>Sheet1!R640/Sheet1!$R$2</f>
        <v>0</v>
      </c>
      <c r="S640">
        <f>Sheet1!S640/Sheet1!$S$2</f>
        <v>0</v>
      </c>
      <c r="T640">
        <f>Sheet1!T640/Sheet1!$T$2</f>
        <v>0</v>
      </c>
      <c r="U640">
        <f>Sheet1!U640/Sheet1!$U$2</f>
        <v>0</v>
      </c>
      <c r="V640">
        <f>Sheet1!V640/Sheet1!$V$2</f>
        <v>0</v>
      </c>
      <c r="W640">
        <f>Sheet1!W640/Sheet1!$W$2</f>
        <v>0</v>
      </c>
      <c r="X640">
        <f>Sheet1!X640/Sheet1!$X$2</f>
        <v>0</v>
      </c>
      <c r="Y640">
        <f>Sheet1!Y640/Sheet1!$Y$2</f>
        <v>0</v>
      </c>
      <c r="Z640">
        <f>Sheet1!Z640/Sheet1!$Z$2</f>
        <v>0</v>
      </c>
      <c r="AA640">
        <f>Sheet1!AA640/Sheet1!$AA$2</f>
        <v>0</v>
      </c>
      <c r="AB640">
        <f>Sheet1!AB640/Sheet1!$AB$2</f>
        <v>0</v>
      </c>
      <c r="AC640">
        <f>Sheet1!AC640/Sheet1!$AC$2</f>
        <v>0</v>
      </c>
      <c r="AD640">
        <f>Sheet1!AD640/Sheet1!$AD$2</f>
        <v>0</v>
      </c>
      <c r="AE640">
        <f>Sheet1!AE640/Sheet1!$AE$2</f>
        <v>0</v>
      </c>
      <c r="AF640">
        <f>Sheet1!AF640/Sheet1!$AF$2</f>
        <v>0</v>
      </c>
      <c r="AG640">
        <f>Sheet1!AG640/Sheet1!$AG$2</f>
        <v>0</v>
      </c>
      <c r="AH640">
        <f>Sheet1!AH640/Sheet1!$AH$2</f>
        <v>0</v>
      </c>
      <c r="AI640">
        <f>Sheet1!AI640/Sheet1!$AI$2</f>
        <v>0</v>
      </c>
      <c r="AJ640">
        <f>Sheet1!AJ640/Sheet1!$AJ$2</f>
        <v>0</v>
      </c>
      <c r="AK640">
        <f>Sheet1!AK640/Sheet1!$AK$2</f>
        <v>0</v>
      </c>
      <c r="AL640">
        <f>Sheet1!AL640/Sheet1!$AL$2</f>
        <v>0</v>
      </c>
      <c r="AM640">
        <f>Sheet1!AM640/Sheet1!$AM$2</f>
        <v>0</v>
      </c>
      <c r="AN640">
        <f>Sheet1!AN640/Sheet1!$AN$2</f>
        <v>0</v>
      </c>
      <c r="AO640">
        <f>Sheet1!AO640/Sheet1!$AO$2</f>
        <v>0</v>
      </c>
      <c r="AP640">
        <f>Sheet1!AP640/Sheet1!$AP$2</f>
        <v>0</v>
      </c>
      <c r="AQ640">
        <f>Sheet1!AQ640/Sheet1!$AQ$2</f>
        <v>0</v>
      </c>
      <c r="AR640">
        <f>Sheet1!AR640/Sheet1!$AR$2</f>
        <v>0</v>
      </c>
      <c r="AS640">
        <f>Sheet1!AS640/Sheet1!$AS$2</f>
        <v>0</v>
      </c>
      <c r="AT640">
        <f>Sheet1!AT640/Sheet1!$AT$2</f>
        <v>0</v>
      </c>
      <c r="AU640">
        <f>Sheet1!AU640/Sheet1!$AU$2</f>
        <v>0</v>
      </c>
      <c r="AV640">
        <f>Sheet1!AV640/Sheet1!$AV$2</f>
        <v>0</v>
      </c>
      <c r="AW640">
        <f>Sheet1!AW640/Sheet1!$AW$2</f>
        <v>0</v>
      </c>
      <c r="AX640">
        <f>Sheet1!AX640/Sheet1!$AX$2</f>
        <v>0</v>
      </c>
      <c r="AY640">
        <f>Sheet1!AY640/Sheet1!$AY$2</f>
        <v>0</v>
      </c>
      <c r="AZ640">
        <f>Sheet1!AZ640/Sheet1!$AZ$2</f>
        <v>0</v>
      </c>
      <c r="BA640">
        <f>Sheet1!BA640/Sheet1!$BA$2</f>
        <v>0</v>
      </c>
      <c r="BB640">
        <f>Sheet1!BB640/Sheet1!$BB$2</f>
        <v>0</v>
      </c>
      <c r="BC640">
        <f>Sheet1!BC640/Sheet1!$BC$2</f>
        <v>0</v>
      </c>
      <c r="BE640">
        <v>639</v>
      </c>
      <c r="BF640">
        <f t="shared" si="9"/>
        <v>0</v>
      </c>
    </row>
    <row r="641" spans="1:58" x14ac:dyDescent="0.3">
      <c r="A641">
        <v>640</v>
      </c>
      <c r="B641">
        <f>Sheet1!B641/Sheet1!$B$2</f>
        <v>0</v>
      </c>
      <c r="C641">
        <f>Sheet1!C641/Sheet1!$C$2</f>
        <v>0</v>
      </c>
      <c r="D641">
        <f>Sheet1!D641/Sheet1!$D$2</f>
        <v>0</v>
      </c>
      <c r="E641">
        <f>Sheet1!E641/Sheet1!$E$2</f>
        <v>0</v>
      </c>
      <c r="F641">
        <f>Sheet1!F641/Sheet1!$F$2</f>
        <v>0</v>
      </c>
      <c r="G641">
        <f>Sheet1!G641/Sheet1!$G$2</f>
        <v>0</v>
      </c>
      <c r="H641">
        <f>Sheet1!H641/Sheet1!$H$2</f>
        <v>0</v>
      </c>
      <c r="I641">
        <f>Sheet1!I641/Sheet1!$I$2</f>
        <v>0</v>
      </c>
      <c r="J641">
        <f>Sheet1!J641/Sheet1!$J$2</f>
        <v>0</v>
      </c>
      <c r="K641">
        <f>Sheet1!K641/Sheet1!$K$2</f>
        <v>0</v>
      </c>
      <c r="L641">
        <f>Sheet1!L641/Sheet1!$L$2</f>
        <v>0</v>
      </c>
      <c r="M641">
        <f>Sheet1!M641/Sheet1!$M$2</f>
        <v>0</v>
      </c>
      <c r="N641">
        <f>Sheet1!N641/Sheet1!$N$2</f>
        <v>0</v>
      </c>
      <c r="O641">
        <f>Sheet1!O641/Sheet1!$O$2</f>
        <v>0</v>
      </c>
      <c r="P641">
        <f>Sheet1!P641/Sheet1!$P$2</f>
        <v>0</v>
      </c>
      <c r="Q641">
        <f>Sheet1!Q641/Sheet1!$Q$2</f>
        <v>0</v>
      </c>
      <c r="R641">
        <f>Sheet1!R641/Sheet1!$R$2</f>
        <v>0</v>
      </c>
      <c r="S641">
        <f>Sheet1!S641/Sheet1!$S$2</f>
        <v>0</v>
      </c>
      <c r="T641">
        <f>Sheet1!T641/Sheet1!$T$2</f>
        <v>0</v>
      </c>
      <c r="U641">
        <f>Sheet1!U641/Sheet1!$U$2</f>
        <v>0</v>
      </c>
      <c r="V641">
        <f>Sheet1!V641/Sheet1!$V$2</f>
        <v>0</v>
      </c>
      <c r="W641">
        <f>Sheet1!W641/Sheet1!$W$2</f>
        <v>0</v>
      </c>
      <c r="X641">
        <f>Sheet1!X641/Sheet1!$X$2</f>
        <v>0</v>
      </c>
      <c r="Y641">
        <f>Sheet1!Y641/Sheet1!$Y$2</f>
        <v>0</v>
      </c>
      <c r="Z641">
        <f>Sheet1!Z641/Sheet1!$Z$2</f>
        <v>0</v>
      </c>
      <c r="AA641">
        <f>Sheet1!AA641/Sheet1!$AA$2</f>
        <v>0</v>
      </c>
      <c r="AB641">
        <f>Sheet1!AB641/Sheet1!$AB$2</f>
        <v>0</v>
      </c>
      <c r="AC641">
        <f>Sheet1!AC641/Sheet1!$AC$2</f>
        <v>0</v>
      </c>
      <c r="AD641">
        <f>Sheet1!AD641/Sheet1!$AD$2</f>
        <v>0</v>
      </c>
      <c r="AE641">
        <f>Sheet1!AE641/Sheet1!$AE$2</f>
        <v>0</v>
      </c>
      <c r="AF641">
        <f>Sheet1!AF641/Sheet1!$AF$2</f>
        <v>0</v>
      </c>
      <c r="AG641">
        <f>Sheet1!AG641/Sheet1!$AG$2</f>
        <v>0</v>
      </c>
      <c r="AH641">
        <f>Sheet1!AH641/Sheet1!$AH$2</f>
        <v>0</v>
      </c>
      <c r="AI641">
        <f>Sheet1!AI641/Sheet1!$AI$2</f>
        <v>0</v>
      </c>
      <c r="AJ641">
        <f>Sheet1!AJ641/Sheet1!$AJ$2</f>
        <v>0</v>
      </c>
      <c r="AK641">
        <f>Sheet1!AK641/Sheet1!$AK$2</f>
        <v>0</v>
      </c>
      <c r="AL641">
        <f>Sheet1!AL641/Sheet1!$AL$2</f>
        <v>0</v>
      </c>
      <c r="AM641">
        <f>Sheet1!AM641/Sheet1!$AM$2</f>
        <v>0</v>
      </c>
      <c r="AN641">
        <f>Sheet1!AN641/Sheet1!$AN$2</f>
        <v>0</v>
      </c>
      <c r="AO641">
        <f>Sheet1!AO641/Sheet1!$AO$2</f>
        <v>0</v>
      </c>
      <c r="AP641">
        <f>Sheet1!AP641/Sheet1!$AP$2</f>
        <v>0</v>
      </c>
      <c r="AQ641">
        <f>Sheet1!AQ641/Sheet1!$AQ$2</f>
        <v>0</v>
      </c>
      <c r="AR641">
        <f>Sheet1!AR641/Sheet1!$AR$2</f>
        <v>0</v>
      </c>
      <c r="AS641">
        <f>Sheet1!AS641/Sheet1!$AS$2</f>
        <v>0</v>
      </c>
      <c r="AT641">
        <f>Sheet1!AT641/Sheet1!$AT$2</f>
        <v>0</v>
      </c>
      <c r="AU641">
        <f>Sheet1!AU641/Sheet1!$AU$2</f>
        <v>0</v>
      </c>
      <c r="AV641">
        <f>Sheet1!AV641/Sheet1!$AV$2</f>
        <v>0</v>
      </c>
      <c r="AW641">
        <f>Sheet1!AW641/Sheet1!$AW$2</f>
        <v>0</v>
      </c>
      <c r="AX641">
        <f>Sheet1!AX641/Sheet1!$AX$2</f>
        <v>0</v>
      </c>
      <c r="AY641">
        <f>Sheet1!AY641/Sheet1!$AY$2</f>
        <v>0</v>
      </c>
      <c r="AZ641">
        <f>Sheet1!AZ641/Sheet1!$AZ$2</f>
        <v>0</v>
      </c>
      <c r="BA641">
        <f>Sheet1!BA641/Sheet1!$BA$2</f>
        <v>0</v>
      </c>
      <c r="BB641">
        <f>Sheet1!BB641/Sheet1!$BB$2</f>
        <v>0</v>
      </c>
      <c r="BC641">
        <f>Sheet1!BC641/Sheet1!$BC$2</f>
        <v>0</v>
      </c>
      <c r="BE641">
        <v>640</v>
      </c>
      <c r="BF641">
        <f t="shared" si="9"/>
        <v>0</v>
      </c>
    </row>
    <row r="642" spans="1:58" x14ac:dyDescent="0.3">
      <c r="A642" s="3">
        <v>641</v>
      </c>
      <c r="B642">
        <f>Sheet1!B642/Sheet1!$B$2</f>
        <v>0</v>
      </c>
      <c r="C642">
        <f>Sheet1!C642/Sheet1!$C$2</f>
        <v>0</v>
      </c>
      <c r="D642">
        <f>Sheet1!D642/Sheet1!$D$2</f>
        <v>0</v>
      </c>
      <c r="E642">
        <f>Sheet1!E642/Sheet1!$E$2</f>
        <v>0</v>
      </c>
      <c r="F642">
        <f>Sheet1!F642/Sheet1!$F$2</f>
        <v>0</v>
      </c>
      <c r="G642">
        <f>Sheet1!G642/Sheet1!$G$2</f>
        <v>0</v>
      </c>
      <c r="H642">
        <f>Sheet1!H642/Sheet1!$H$2</f>
        <v>0</v>
      </c>
      <c r="I642">
        <f>Sheet1!I642/Sheet1!$I$2</f>
        <v>0</v>
      </c>
      <c r="J642">
        <f>Sheet1!J642/Sheet1!$J$2</f>
        <v>0</v>
      </c>
      <c r="K642">
        <f>Sheet1!K642/Sheet1!$K$2</f>
        <v>0</v>
      </c>
      <c r="L642">
        <f>Sheet1!L642/Sheet1!$L$2</f>
        <v>0</v>
      </c>
      <c r="M642">
        <f>Sheet1!M642/Sheet1!$M$2</f>
        <v>0</v>
      </c>
      <c r="N642">
        <f>Sheet1!N642/Sheet1!$N$2</f>
        <v>0</v>
      </c>
      <c r="O642">
        <f>Sheet1!O642/Sheet1!$O$2</f>
        <v>0</v>
      </c>
      <c r="P642">
        <f>Sheet1!P642/Sheet1!$P$2</f>
        <v>0</v>
      </c>
      <c r="Q642">
        <f>Sheet1!Q642/Sheet1!$Q$2</f>
        <v>0</v>
      </c>
      <c r="R642">
        <f>Sheet1!R642/Sheet1!$R$2</f>
        <v>0</v>
      </c>
      <c r="S642">
        <f>Sheet1!S642/Sheet1!$S$2</f>
        <v>0</v>
      </c>
      <c r="T642">
        <f>Sheet1!T642/Sheet1!$T$2</f>
        <v>0</v>
      </c>
      <c r="U642">
        <f>Sheet1!U642/Sheet1!$U$2</f>
        <v>0</v>
      </c>
      <c r="V642">
        <f>Sheet1!V642/Sheet1!$V$2</f>
        <v>0</v>
      </c>
      <c r="W642">
        <f>Sheet1!W642/Sheet1!$W$2</f>
        <v>0</v>
      </c>
      <c r="X642">
        <f>Sheet1!X642/Sheet1!$X$2</f>
        <v>0</v>
      </c>
      <c r="Y642">
        <f>Sheet1!Y642/Sheet1!$Y$2</f>
        <v>0</v>
      </c>
      <c r="Z642">
        <f>Sheet1!Z642/Sheet1!$Z$2</f>
        <v>0</v>
      </c>
      <c r="AA642">
        <f>Sheet1!AA642/Sheet1!$AA$2</f>
        <v>0</v>
      </c>
      <c r="AB642">
        <f>Sheet1!AB642/Sheet1!$AB$2</f>
        <v>0</v>
      </c>
      <c r="AC642">
        <f>Sheet1!AC642/Sheet1!$AC$2</f>
        <v>0</v>
      </c>
      <c r="AD642">
        <f>Sheet1!AD642/Sheet1!$AD$2</f>
        <v>0</v>
      </c>
      <c r="AE642">
        <f>Sheet1!AE642/Sheet1!$AE$2</f>
        <v>0</v>
      </c>
      <c r="AF642">
        <f>Sheet1!AF642/Sheet1!$AF$2</f>
        <v>0</v>
      </c>
      <c r="AG642">
        <f>Sheet1!AG642/Sheet1!$AG$2</f>
        <v>0</v>
      </c>
      <c r="AH642">
        <f>Sheet1!AH642/Sheet1!$AH$2</f>
        <v>0</v>
      </c>
      <c r="AI642">
        <f>Sheet1!AI642/Sheet1!$AI$2</f>
        <v>0</v>
      </c>
      <c r="AJ642">
        <f>Sheet1!AJ642/Sheet1!$AJ$2</f>
        <v>0</v>
      </c>
      <c r="AK642">
        <f>Sheet1!AK642/Sheet1!$AK$2</f>
        <v>0</v>
      </c>
      <c r="AL642">
        <f>Sheet1!AL642/Sheet1!$AL$2</f>
        <v>0</v>
      </c>
      <c r="AM642">
        <f>Sheet1!AM642/Sheet1!$AM$2</f>
        <v>0</v>
      </c>
      <c r="AN642">
        <f>Sheet1!AN642/Sheet1!$AN$2</f>
        <v>0</v>
      </c>
      <c r="AO642">
        <f>Sheet1!AO642/Sheet1!$AO$2</f>
        <v>0</v>
      </c>
      <c r="AP642">
        <f>Sheet1!AP642/Sheet1!$AP$2</f>
        <v>0</v>
      </c>
      <c r="AQ642">
        <f>Sheet1!AQ642/Sheet1!$AQ$2</f>
        <v>0</v>
      </c>
      <c r="AR642">
        <f>Sheet1!AR642/Sheet1!$AR$2</f>
        <v>0</v>
      </c>
      <c r="AS642">
        <f>Sheet1!AS642/Sheet1!$AS$2</f>
        <v>0</v>
      </c>
      <c r="AT642">
        <f>Sheet1!AT642/Sheet1!$AT$2</f>
        <v>0</v>
      </c>
      <c r="AU642">
        <f>Sheet1!AU642/Sheet1!$AU$2</f>
        <v>0</v>
      </c>
      <c r="AV642">
        <f>Sheet1!AV642/Sheet1!$AV$2</f>
        <v>0</v>
      </c>
      <c r="AW642">
        <f>Sheet1!AW642/Sheet1!$AW$2</f>
        <v>0</v>
      </c>
      <c r="AX642">
        <f>Sheet1!AX642/Sheet1!$AX$2</f>
        <v>0</v>
      </c>
      <c r="AY642">
        <f>Sheet1!AY642/Sheet1!$AY$2</f>
        <v>0</v>
      </c>
      <c r="AZ642">
        <f>Sheet1!AZ642/Sheet1!$AZ$2</f>
        <v>0</v>
      </c>
      <c r="BA642">
        <f>Sheet1!BA642/Sheet1!$BA$2</f>
        <v>0</v>
      </c>
      <c r="BB642">
        <f>Sheet1!BB642/Sheet1!$BB$2</f>
        <v>0</v>
      </c>
      <c r="BC642">
        <f>Sheet1!BC642/Sheet1!$BC$2</f>
        <v>0</v>
      </c>
      <c r="BE642">
        <v>641</v>
      </c>
      <c r="BF642">
        <f t="shared" si="9"/>
        <v>0</v>
      </c>
    </row>
    <row r="643" spans="1:58" x14ac:dyDescent="0.3">
      <c r="A643">
        <v>642</v>
      </c>
      <c r="B643">
        <f>Sheet1!B643/Sheet1!$B$2</f>
        <v>0</v>
      </c>
      <c r="C643">
        <f>Sheet1!C643/Sheet1!$C$2</f>
        <v>0</v>
      </c>
      <c r="D643">
        <f>Sheet1!D643/Sheet1!$D$2</f>
        <v>0</v>
      </c>
      <c r="E643">
        <f>Sheet1!E643/Sheet1!$E$2</f>
        <v>0</v>
      </c>
      <c r="F643">
        <f>Sheet1!F643/Sheet1!$F$2</f>
        <v>0</v>
      </c>
      <c r="G643">
        <f>Sheet1!G643/Sheet1!$G$2</f>
        <v>0</v>
      </c>
      <c r="H643">
        <f>Sheet1!H643/Sheet1!$H$2</f>
        <v>0</v>
      </c>
      <c r="I643">
        <f>Sheet1!I643/Sheet1!$I$2</f>
        <v>0</v>
      </c>
      <c r="J643">
        <f>Sheet1!J643/Sheet1!$J$2</f>
        <v>0</v>
      </c>
      <c r="K643">
        <f>Sheet1!K643/Sheet1!$K$2</f>
        <v>0</v>
      </c>
      <c r="L643">
        <f>Sheet1!L643/Sheet1!$L$2</f>
        <v>0</v>
      </c>
      <c r="M643">
        <f>Sheet1!M643/Sheet1!$M$2</f>
        <v>0</v>
      </c>
      <c r="N643">
        <f>Sheet1!N643/Sheet1!$N$2</f>
        <v>0</v>
      </c>
      <c r="O643">
        <f>Sheet1!O643/Sheet1!$O$2</f>
        <v>0</v>
      </c>
      <c r="P643">
        <f>Sheet1!P643/Sheet1!$P$2</f>
        <v>0</v>
      </c>
      <c r="Q643">
        <f>Sheet1!Q643/Sheet1!$Q$2</f>
        <v>0</v>
      </c>
      <c r="R643">
        <f>Sheet1!R643/Sheet1!$R$2</f>
        <v>0</v>
      </c>
      <c r="S643">
        <f>Sheet1!S643/Sheet1!$S$2</f>
        <v>0</v>
      </c>
      <c r="T643">
        <f>Sheet1!T643/Sheet1!$T$2</f>
        <v>0</v>
      </c>
      <c r="U643">
        <f>Sheet1!U643/Sheet1!$U$2</f>
        <v>0</v>
      </c>
      <c r="V643">
        <f>Sheet1!V643/Sheet1!$V$2</f>
        <v>0</v>
      </c>
      <c r="W643">
        <f>Sheet1!W643/Sheet1!$W$2</f>
        <v>0</v>
      </c>
      <c r="X643">
        <f>Sheet1!X643/Sheet1!$X$2</f>
        <v>0</v>
      </c>
      <c r="Y643">
        <f>Sheet1!Y643/Sheet1!$Y$2</f>
        <v>0</v>
      </c>
      <c r="Z643">
        <f>Sheet1!Z643/Sheet1!$Z$2</f>
        <v>0</v>
      </c>
      <c r="AA643">
        <f>Sheet1!AA643/Sheet1!$AA$2</f>
        <v>0</v>
      </c>
      <c r="AB643">
        <f>Sheet1!AB643/Sheet1!$AB$2</f>
        <v>0</v>
      </c>
      <c r="AC643">
        <f>Sheet1!AC643/Sheet1!$AC$2</f>
        <v>0</v>
      </c>
      <c r="AD643">
        <f>Sheet1!AD643/Sheet1!$AD$2</f>
        <v>0</v>
      </c>
      <c r="AE643">
        <f>Sheet1!AE643/Sheet1!$AE$2</f>
        <v>0</v>
      </c>
      <c r="AF643">
        <f>Sheet1!AF643/Sheet1!$AF$2</f>
        <v>0</v>
      </c>
      <c r="AG643">
        <f>Sheet1!AG643/Sheet1!$AG$2</f>
        <v>0</v>
      </c>
      <c r="AH643">
        <f>Sheet1!AH643/Sheet1!$AH$2</f>
        <v>0</v>
      </c>
      <c r="AI643">
        <f>Sheet1!AI643/Sheet1!$AI$2</f>
        <v>0</v>
      </c>
      <c r="AJ643">
        <f>Sheet1!AJ643/Sheet1!$AJ$2</f>
        <v>0</v>
      </c>
      <c r="AK643">
        <f>Sheet1!AK643/Sheet1!$AK$2</f>
        <v>0</v>
      </c>
      <c r="AL643">
        <f>Sheet1!AL643/Sheet1!$AL$2</f>
        <v>0</v>
      </c>
      <c r="AM643">
        <f>Sheet1!AM643/Sheet1!$AM$2</f>
        <v>0</v>
      </c>
      <c r="AN643">
        <f>Sheet1!AN643/Sheet1!$AN$2</f>
        <v>0</v>
      </c>
      <c r="AO643">
        <f>Sheet1!AO643/Sheet1!$AO$2</f>
        <v>0</v>
      </c>
      <c r="AP643">
        <f>Sheet1!AP643/Sheet1!$AP$2</f>
        <v>0</v>
      </c>
      <c r="AQ643">
        <f>Sheet1!AQ643/Sheet1!$AQ$2</f>
        <v>0</v>
      </c>
      <c r="AR643">
        <f>Sheet1!AR643/Sheet1!$AR$2</f>
        <v>0</v>
      </c>
      <c r="AS643">
        <f>Sheet1!AS643/Sheet1!$AS$2</f>
        <v>0</v>
      </c>
      <c r="AT643">
        <f>Sheet1!AT643/Sheet1!$AT$2</f>
        <v>0</v>
      </c>
      <c r="AU643">
        <f>Sheet1!AU643/Sheet1!$AU$2</f>
        <v>0</v>
      </c>
      <c r="AV643">
        <f>Sheet1!AV643/Sheet1!$AV$2</f>
        <v>0</v>
      </c>
      <c r="AW643">
        <f>Sheet1!AW643/Sheet1!$AW$2</f>
        <v>0</v>
      </c>
      <c r="AX643">
        <f>Sheet1!AX643/Sheet1!$AX$2</f>
        <v>0</v>
      </c>
      <c r="AY643">
        <f>Sheet1!AY643/Sheet1!$AY$2</f>
        <v>0</v>
      </c>
      <c r="AZ643">
        <f>Sheet1!AZ643/Sheet1!$AZ$2</f>
        <v>0</v>
      </c>
      <c r="BA643">
        <f>Sheet1!BA643/Sheet1!$BA$2</f>
        <v>0</v>
      </c>
      <c r="BB643">
        <f>Sheet1!BB643/Sheet1!$BB$2</f>
        <v>0</v>
      </c>
      <c r="BC643">
        <f>Sheet1!BC643/Sheet1!$BC$2</f>
        <v>0</v>
      </c>
      <c r="BE643">
        <v>642</v>
      </c>
      <c r="BF643">
        <f t="shared" ref="BF643:BF706" si="10">COUNTIF(B643:BB643, "&gt;0")</f>
        <v>0</v>
      </c>
    </row>
    <row r="644" spans="1:58" x14ac:dyDescent="0.3">
      <c r="A644">
        <v>643</v>
      </c>
      <c r="B644">
        <f>Sheet1!B644/Sheet1!$B$2</f>
        <v>0</v>
      </c>
      <c r="C644">
        <f>Sheet1!C644/Sheet1!$C$2</f>
        <v>0</v>
      </c>
      <c r="D644">
        <f>Sheet1!D644/Sheet1!$D$2</f>
        <v>0</v>
      </c>
      <c r="E644">
        <f>Sheet1!E644/Sheet1!$E$2</f>
        <v>0</v>
      </c>
      <c r="F644">
        <f>Sheet1!F644/Sheet1!$F$2</f>
        <v>0</v>
      </c>
      <c r="G644">
        <f>Sheet1!G644/Sheet1!$G$2</f>
        <v>0</v>
      </c>
      <c r="H644">
        <f>Sheet1!H644/Sheet1!$H$2</f>
        <v>0</v>
      </c>
      <c r="I644">
        <f>Sheet1!I644/Sheet1!$I$2</f>
        <v>0</v>
      </c>
      <c r="J644">
        <f>Sheet1!J644/Sheet1!$J$2</f>
        <v>0</v>
      </c>
      <c r="K644">
        <f>Sheet1!K644/Sheet1!$K$2</f>
        <v>0</v>
      </c>
      <c r="L644">
        <f>Sheet1!L644/Sheet1!$L$2</f>
        <v>0</v>
      </c>
      <c r="M644">
        <f>Sheet1!M644/Sheet1!$M$2</f>
        <v>0</v>
      </c>
      <c r="N644">
        <f>Sheet1!N644/Sheet1!$N$2</f>
        <v>0</v>
      </c>
      <c r="O644">
        <f>Sheet1!O644/Sheet1!$O$2</f>
        <v>0</v>
      </c>
      <c r="P644">
        <f>Sheet1!P644/Sheet1!$P$2</f>
        <v>0</v>
      </c>
      <c r="Q644">
        <f>Sheet1!Q644/Sheet1!$Q$2</f>
        <v>0</v>
      </c>
      <c r="R644">
        <f>Sheet1!R644/Sheet1!$R$2</f>
        <v>0</v>
      </c>
      <c r="S644">
        <f>Sheet1!S644/Sheet1!$S$2</f>
        <v>0</v>
      </c>
      <c r="T644">
        <f>Sheet1!T644/Sheet1!$T$2</f>
        <v>0</v>
      </c>
      <c r="U644">
        <f>Sheet1!U644/Sheet1!$U$2</f>
        <v>0</v>
      </c>
      <c r="V644">
        <f>Sheet1!V644/Sheet1!$V$2</f>
        <v>0</v>
      </c>
      <c r="W644">
        <f>Sheet1!W644/Sheet1!$W$2</f>
        <v>0</v>
      </c>
      <c r="X644">
        <f>Sheet1!X644/Sheet1!$X$2</f>
        <v>0</v>
      </c>
      <c r="Y644">
        <f>Sheet1!Y644/Sheet1!$Y$2</f>
        <v>0</v>
      </c>
      <c r="Z644">
        <f>Sheet1!Z644/Sheet1!$Z$2</f>
        <v>0</v>
      </c>
      <c r="AA644">
        <f>Sheet1!AA644/Sheet1!$AA$2</f>
        <v>0</v>
      </c>
      <c r="AB644">
        <f>Sheet1!AB644/Sheet1!$AB$2</f>
        <v>0</v>
      </c>
      <c r="AC644">
        <f>Sheet1!AC644/Sheet1!$AC$2</f>
        <v>0</v>
      </c>
      <c r="AD644">
        <f>Sheet1!AD644/Sheet1!$AD$2</f>
        <v>0</v>
      </c>
      <c r="AE644">
        <f>Sheet1!AE644/Sheet1!$AE$2</f>
        <v>0</v>
      </c>
      <c r="AF644">
        <f>Sheet1!AF644/Sheet1!$AF$2</f>
        <v>0</v>
      </c>
      <c r="AG644">
        <f>Sheet1!AG644/Sheet1!$AG$2</f>
        <v>0</v>
      </c>
      <c r="AH644">
        <f>Sheet1!AH644/Sheet1!$AH$2</f>
        <v>0</v>
      </c>
      <c r="AI644">
        <f>Sheet1!AI644/Sheet1!$AI$2</f>
        <v>0</v>
      </c>
      <c r="AJ644">
        <f>Sheet1!AJ644/Sheet1!$AJ$2</f>
        <v>0</v>
      </c>
      <c r="AK644">
        <f>Sheet1!AK644/Sheet1!$AK$2</f>
        <v>0</v>
      </c>
      <c r="AL644">
        <f>Sheet1!AL644/Sheet1!$AL$2</f>
        <v>0</v>
      </c>
      <c r="AM644">
        <f>Sheet1!AM644/Sheet1!$AM$2</f>
        <v>0</v>
      </c>
      <c r="AN644">
        <f>Sheet1!AN644/Sheet1!$AN$2</f>
        <v>0</v>
      </c>
      <c r="AO644">
        <f>Sheet1!AO644/Sheet1!$AO$2</f>
        <v>0</v>
      </c>
      <c r="AP644">
        <f>Sheet1!AP644/Sheet1!$AP$2</f>
        <v>0</v>
      </c>
      <c r="AQ644">
        <f>Sheet1!AQ644/Sheet1!$AQ$2</f>
        <v>0</v>
      </c>
      <c r="AR644">
        <f>Sheet1!AR644/Sheet1!$AR$2</f>
        <v>0</v>
      </c>
      <c r="AS644">
        <f>Sheet1!AS644/Sheet1!$AS$2</f>
        <v>0</v>
      </c>
      <c r="AT644">
        <f>Sheet1!AT644/Sheet1!$AT$2</f>
        <v>0</v>
      </c>
      <c r="AU644">
        <f>Sheet1!AU644/Sheet1!$AU$2</f>
        <v>0</v>
      </c>
      <c r="AV644">
        <f>Sheet1!AV644/Sheet1!$AV$2</f>
        <v>0</v>
      </c>
      <c r="AW644">
        <f>Sheet1!AW644/Sheet1!$AW$2</f>
        <v>0</v>
      </c>
      <c r="AX644">
        <f>Sheet1!AX644/Sheet1!$AX$2</f>
        <v>0</v>
      </c>
      <c r="AY644">
        <f>Sheet1!AY644/Sheet1!$AY$2</f>
        <v>0</v>
      </c>
      <c r="AZ644">
        <f>Sheet1!AZ644/Sheet1!$AZ$2</f>
        <v>0</v>
      </c>
      <c r="BA644">
        <f>Sheet1!BA644/Sheet1!$BA$2</f>
        <v>0</v>
      </c>
      <c r="BB644">
        <f>Sheet1!BB644/Sheet1!$BB$2</f>
        <v>0</v>
      </c>
      <c r="BC644">
        <f>Sheet1!BC644/Sheet1!$BC$2</f>
        <v>0</v>
      </c>
      <c r="BE644">
        <v>643</v>
      </c>
      <c r="BF644">
        <f t="shared" si="10"/>
        <v>0</v>
      </c>
    </row>
    <row r="645" spans="1:58" x14ac:dyDescent="0.3">
      <c r="A645">
        <v>644</v>
      </c>
      <c r="B645">
        <f>Sheet1!B645/Sheet1!$B$2</f>
        <v>0</v>
      </c>
      <c r="C645">
        <f>Sheet1!C645/Sheet1!$C$2</f>
        <v>0</v>
      </c>
      <c r="D645">
        <f>Sheet1!D645/Sheet1!$D$2</f>
        <v>0</v>
      </c>
      <c r="E645">
        <f>Sheet1!E645/Sheet1!$E$2</f>
        <v>0</v>
      </c>
      <c r="F645">
        <f>Sheet1!F645/Sheet1!$F$2</f>
        <v>0</v>
      </c>
      <c r="G645">
        <f>Sheet1!G645/Sheet1!$G$2</f>
        <v>0</v>
      </c>
      <c r="H645">
        <f>Sheet1!H645/Sheet1!$H$2</f>
        <v>0</v>
      </c>
      <c r="I645">
        <f>Sheet1!I645/Sheet1!$I$2</f>
        <v>0</v>
      </c>
      <c r="J645">
        <f>Sheet1!J645/Sheet1!$J$2</f>
        <v>0</v>
      </c>
      <c r="K645">
        <f>Sheet1!K645/Sheet1!$K$2</f>
        <v>0</v>
      </c>
      <c r="L645">
        <f>Sheet1!L645/Sheet1!$L$2</f>
        <v>0</v>
      </c>
      <c r="M645">
        <f>Sheet1!M645/Sheet1!$M$2</f>
        <v>0</v>
      </c>
      <c r="N645">
        <f>Sheet1!N645/Sheet1!$N$2</f>
        <v>0</v>
      </c>
      <c r="O645">
        <f>Sheet1!O645/Sheet1!$O$2</f>
        <v>0</v>
      </c>
      <c r="P645">
        <f>Sheet1!P645/Sheet1!$P$2</f>
        <v>0</v>
      </c>
      <c r="Q645">
        <f>Sheet1!Q645/Sheet1!$Q$2</f>
        <v>0</v>
      </c>
      <c r="R645">
        <f>Sheet1!R645/Sheet1!$R$2</f>
        <v>0</v>
      </c>
      <c r="S645">
        <f>Sheet1!S645/Sheet1!$S$2</f>
        <v>0</v>
      </c>
      <c r="T645">
        <f>Sheet1!T645/Sheet1!$T$2</f>
        <v>0</v>
      </c>
      <c r="U645">
        <f>Sheet1!U645/Sheet1!$U$2</f>
        <v>0</v>
      </c>
      <c r="V645">
        <f>Sheet1!V645/Sheet1!$V$2</f>
        <v>0</v>
      </c>
      <c r="W645">
        <f>Sheet1!W645/Sheet1!$W$2</f>
        <v>0</v>
      </c>
      <c r="X645">
        <f>Sheet1!X645/Sheet1!$X$2</f>
        <v>0</v>
      </c>
      <c r="Y645">
        <f>Sheet1!Y645/Sheet1!$Y$2</f>
        <v>0</v>
      </c>
      <c r="Z645">
        <f>Sheet1!Z645/Sheet1!$Z$2</f>
        <v>0</v>
      </c>
      <c r="AA645">
        <f>Sheet1!AA645/Sheet1!$AA$2</f>
        <v>0</v>
      </c>
      <c r="AB645">
        <f>Sheet1!AB645/Sheet1!$AB$2</f>
        <v>0</v>
      </c>
      <c r="AC645">
        <f>Sheet1!AC645/Sheet1!$AC$2</f>
        <v>0</v>
      </c>
      <c r="AD645">
        <f>Sheet1!AD645/Sheet1!$AD$2</f>
        <v>0</v>
      </c>
      <c r="AE645">
        <f>Sheet1!AE645/Sheet1!$AE$2</f>
        <v>0</v>
      </c>
      <c r="AF645">
        <f>Sheet1!AF645/Sheet1!$AF$2</f>
        <v>0</v>
      </c>
      <c r="AG645">
        <f>Sheet1!AG645/Sheet1!$AG$2</f>
        <v>0</v>
      </c>
      <c r="AH645">
        <f>Sheet1!AH645/Sheet1!$AH$2</f>
        <v>0</v>
      </c>
      <c r="AI645">
        <f>Sheet1!AI645/Sheet1!$AI$2</f>
        <v>0</v>
      </c>
      <c r="AJ645">
        <f>Sheet1!AJ645/Sheet1!$AJ$2</f>
        <v>0</v>
      </c>
      <c r="AK645">
        <f>Sheet1!AK645/Sheet1!$AK$2</f>
        <v>0</v>
      </c>
      <c r="AL645">
        <f>Sheet1!AL645/Sheet1!$AL$2</f>
        <v>0</v>
      </c>
      <c r="AM645">
        <f>Sheet1!AM645/Sheet1!$AM$2</f>
        <v>0</v>
      </c>
      <c r="AN645">
        <f>Sheet1!AN645/Sheet1!$AN$2</f>
        <v>0</v>
      </c>
      <c r="AO645">
        <f>Sheet1!AO645/Sheet1!$AO$2</f>
        <v>0</v>
      </c>
      <c r="AP645">
        <f>Sheet1!AP645/Sheet1!$AP$2</f>
        <v>0</v>
      </c>
      <c r="AQ645">
        <f>Sheet1!AQ645/Sheet1!$AQ$2</f>
        <v>0</v>
      </c>
      <c r="AR645">
        <f>Sheet1!AR645/Sheet1!$AR$2</f>
        <v>0</v>
      </c>
      <c r="AS645">
        <f>Sheet1!AS645/Sheet1!$AS$2</f>
        <v>0</v>
      </c>
      <c r="AT645">
        <f>Sheet1!AT645/Sheet1!$AT$2</f>
        <v>0</v>
      </c>
      <c r="AU645">
        <f>Sheet1!AU645/Sheet1!$AU$2</f>
        <v>0</v>
      </c>
      <c r="AV645">
        <f>Sheet1!AV645/Sheet1!$AV$2</f>
        <v>0</v>
      </c>
      <c r="AW645">
        <f>Sheet1!AW645/Sheet1!$AW$2</f>
        <v>0</v>
      </c>
      <c r="AX645">
        <f>Sheet1!AX645/Sheet1!$AX$2</f>
        <v>0</v>
      </c>
      <c r="AY645">
        <f>Sheet1!AY645/Sheet1!$AY$2</f>
        <v>0</v>
      </c>
      <c r="AZ645">
        <f>Sheet1!AZ645/Sheet1!$AZ$2</f>
        <v>0</v>
      </c>
      <c r="BA645">
        <f>Sheet1!BA645/Sheet1!$BA$2</f>
        <v>0</v>
      </c>
      <c r="BB645">
        <f>Sheet1!BB645/Sheet1!$BB$2</f>
        <v>0</v>
      </c>
      <c r="BC645">
        <f>Sheet1!BC645/Sheet1!$BC$2</f>
        <v>0</v>
      </c>
      <c r="BE645">
        <v>644</v>
      </c>
      <c r="BF645">
        <f t="shared" si="10"/>
        <v>0</v>
      </c>
    </row>
    <row r="646" spans="1:58" x14ac:dyDescent="0.3">
      <c r="A646" s="3">
        <v>645</v>
      </c>
      <c r="B646">
        <f>Sheet1!B646/Sheet1!$B$2</f>
        <v>0</v>
      </c>
      <c r="C646">
        <f>Sheet1!C646/Sheet1!$C$2</f>
        <v>0</v>
      </c>
      <c r="D646">
        <f>Sheet1!D646/Sheet1!$D$2</f>
        <v>0</v>
      </c>
      <c r="E646">
        <f>Sheet1!E646/Sheet1!$E$2</f>
        <v>0</v>
      </c>
      <c r="F646">
        <f>Sheet1!F646/Sheet1!$F$2</f>
        <v>0</v>
      </c>
      <c r="G646">
        <f>Sheet1!G646/Sheet1!$G$2</f>
        <v>0</v>
      </c>
      <c r="H646">
        <f>Sheet1!H646/Sheet1!$H$2</f>
        <v>0</v>
      </c>
      <c r="I646">
        <f>Sheet1!I646/Sheet1!$I$2</f>
        <v>0</v>
      </c>
      <c r="J646">
        <f>Sheet1!J646/Sheet1!$J$2</f>
        <v>0</v>
      </c>
      <c r="K646">
        <f>Sheet1!K646/Sheet1!$K$2</f>
        <v>0</v>
      </c>
      <c r="L646">
        <f>Sheet1!L646/Sheet1!$L$2</f>
        <v>0</v>
      </c>
      <c r="M646">
        <f>Sheet1!M646/Sheet1!$M$2</f>
        <v>0</v>
      </c>
      <c r="N646">
        <f>Sheet1!N646/Sheet1!$N$2</f>
        <v>0</v>
      </c>
      <c r="O646">
        <f>Sheet1!O646/Sheet1!$O$2</f>
        <v>0</v>
      </c>
      <c r="P646">
        <f>Sheet1!P646/Sheet1!$P$2</f>
        <v>0</v>
      </c>
      <c r="Q646">
        <f>Sheet1!Q646/Sheet1!$Q$2</f>
        <v>0</v>
      </c>
      <c r="R646">
        <f>Sheet1!R646/Sheet1!$R$2</f>
        <v>0</v>
      </c>
      <c r="S646">
        <f>Sheet1!S646/Sheet1!$S$2</f>
        <v>0</v>
      </c>
      <c r="T646">
        <f>Sheet1!T646/Sheet1!$T$2</f>
        <v>0</v>
      </c>
      <c r="U646">
        <f>Sheet1!U646/Sheet1!$U$2</f>
        <v>0</v>
      </c>
      <c r="V646">
        <f>Sheet1!V646/Sheet1!$V$2</f>
        <v>0</v>
      </c>
      <c r="W646">
        <f>Sheet1!W646/Sheet1!$W$2</f>
        <v>0</v>
      </c>
      <c r="X646">
        <f>Sheet1!X646/Sheet1!$X$2</f>
        <v>0</v>
      </c>
      <c r="Y646">
        <f>Sheet1!Y646/Sheet1!$Y$2</f>
        <v>0</v>
      </c>
      <c r="Z646">
        <f>Sheet1!Z646/Sheet1!$Z$2</f>
        <v>0</v>
      </c>
      <c r="AA646">
        <f>Sheet1!AA646/Sheet1!$AA$2</f>
        <v>0</v>
      </c>
      <c r="AB646">
        <f>Sheet1!AB646/Sheet1!$AB$2</f>
        <v>0</v>
      </c>
      <c r="AC646">
        <f>Sheet1!AC646/Sheet1!$AC$2</f>
        <v>0</v>
      </c>
      <c r="AD646">
        <f>Sheet1!AD646/Sheet1!$AD$2</f>
        <v>0</v>
      </c>
      <c r="AE646">
        <f>Sheet1!AE646/Sheet1!$AE$2</f>
        <v>0</v>
      </c>
      <c r="AF646">
        <f>Sheet1!AF646/Sheet1!$AF$2</f>
        <v>0</v>
      </c>
      <c r="AG646">
        <f>Sheet1!AG646/Sheet1!$AG$2</f>
        <v>0</v>
      </c>
      <c r="AH646">
        <f>Sheet1!AH646/Sheet1!$AH$2</f>
        <v>0</v>
      </c>
      <c r="AI646">
        <f>Sheet1!AI646/Sheet1!$AI$2</f>
        <v>0</v>
      </c>
      <c r="AJ646">
        <f>Sheet1!AJ646/Sheet1!$AJ$2</f>
        <v>0</v>
      </c>
      <c r="AK646">
        <f>Sheet1!AK646/Sheet1!$AK$2</f>
        <v>0</v>
      </c>
      <c r="AL646">
        <f>Sheet1!AL646/Sheet1!$AL$2</f>
        <v>0</v>
      </c>
      <c r="AM646">
        <f>Sheet1!AM646/Sheet1!$AM$2</f>
        <v>0</v>
      </c>
      <c r="AN646">
        <f>Sheet1!AN646/Sheet1!$AN$2</f>
        <v>0</v>
      </c>
      <c r="AO646">
        <f>Sheet1!AO646/Sheet1!$AO$2</f>
        <v>0</v>
      </c>
      <c r="AP646">
        <f>Sheet1!AP646/Sheet1!$AP$2</f>
        <v>0</v>
      </c>
      <c r="AQ646">
        <f>Sheet1!AQ646/Sheet1!$AQ$2</f>
        <v>0</v>
      </c>
      <c r="AR646">
        <f>Sheet1!AR646/Sheet1!$AR$2</f>
        <v>0</v>
      </c>
      <c r="AS646">
        <f>Sheet1!AS646/Sheet1!$AS$2</f>
        <v>0</v>
      </c>
      <c r="AT646">
        <f>Sheet1!AT646/Sheet1!$AT$2</f>
        <v>0</v>
      </c>
      <c r="AU646">
        <f>Sheet1!AU646/Sheet1!$AU$2</f>
        <v>0</v>
      </c>
      <c r="AV646">
        <f>Sheet1!AV646/Sheet1!$AV$2</f>
        <v>0</v>
      </c>
      <c r="AW646">
        <f>Sheet1!AW646/Sheet1!$AW$2</f>
        <v>0</v>
      </c>
      <c r="AX646">
        <f>Sheet1!AX646/Sheet1!$AX$2</f>
        <v>0</v>
      </c>
      <c r="AY646">
        <f>Sheet1!AY646/Sheet1!$AY$2</f>
        <v>0</v>
      </c>
      <c r="AZ646">
        <f>Sheet1!AZ646/Sheet1!$AZ$2</f>
        <v>0</v>
      </c>
      <c r="BA646">
        <f>Sheet1!BA646/Sheet1!$BA$2</f>
        <v>0</v>
      </c>
      <c r="BB646">
        <f>Sheet1!BB646/Sheet1!$BB$2</f>
        <v>0</v>
      </c>
      <c r="BC646">
        <f>Sheet1!BC646/Sheet1!$BC$2</f>
        <v>0</v>
      </c>
      <c r="BE646">
        <v>645</v>
      </c>
      <c r="BF646">
        <f t="shared" si="10"/>
        <v>0</v>
      </c>
    </row>
    <row r="647" spans="1:58" x14ac:dyDescent="0.3">
      <c r="A647">
        <v>646</v>
      </c>
      <c r="B647">
        <f>Sheet1!B647/Sheet1!$B$2</f>
        <v>0</v>
      </c>
      <c r="C647">
        <f>Sheet1!C647/Sheet1!$C$2</f>
        <v>0</v>
      </c>
      <c r="D647">
        <f>Sheet1!D647/Sheet1!$D$2</f>
        <v>0</v>
      </c>
      <c r="E647">
        <f>Sheet1!E647/Sheet1!$E$2</f>
        <v>0</v>
      </c>
      <c r="F647">
        <f>Sheet1!F647/Sheet1!$F$2</f>
        <v>0</v>
      </c>
      <c r="G647">
        <f>Sheet1!G647/Sheet1!$G$2</f>
        <v>0</v>
      </c>
      <c r="H647">
        <f>Sheet1!H647/Sheet1!$H$2</f>
        <v>0</v>
      </c>
      <c r="I647">
        <f>Sheet1!I647/Sheet1!$I$2</f>
        <v>0</v>
      </c>
      <c r="J647">
        <f>Sheet1!J647/Sheet1!$J$2</f>
        <v>0</v>
      </c>
      <c r="K647">
        <f>Sheet1!K647/Sheet1!$K$2</f>
        <v>0</v>
      </c>
      <c r="L647">
        <f>Sheet1!L647/Sheet1!$L$2</f>
        <v>0</v>
      </c>
      <c r="M647">
        <f>Sheet1!M647/Sheet1!$M$2</f>
        <v>0</v>
      </c>
      <c r="N647">
        <f>Sheet1!N647/Sheet1!$N$2</f>
        <v>0</v>
      </c>
      <c r="O647">
        <f>Sheet1!O647/Sheet1!$O$2</f>
        <v>0</v>
      </c>
      <c r="P647">
        <f>Sheet1!P647/Sheet1!$P$2</f>
        <v>0</v>
      </c>
      <c r="Q647">
        <f>Sheet1!Q647/Sheet1!$Q$2</f>
        <v>0</v>
      </c>
      <c r="R647">
        <f>Sheet1!R647/Sheet1!$R$2</f>
        <v>0</v>
      </c>
      <c r="S647">
        <f>Sheet1!S647/Sheet1!$S$2</f>
        <v>0</v>
      </c>
      <c r="T647">
        <f>Sheet1!T647/Sheet1!$T$2</f>
        <v>0</v>
      </c>
      <c r="U647">
        <f>Sheet1!U647/Sheet1!$U$2</f>
        <v>0</v>
      </c>
      <c r="V647">
        <f>Sheet1!V647/Sheet1!$V$2</f>
        <v>0</v>
      </c>
      <c r="W647">
        <f>Sheet1!W647/Sheet1!$W$2</f>
        <v>0</v>
      </c>
      <c r="X647">
        <f>Sheet1!X647/Sheet1!$X$2</f>
        <v>0</v>
      </c>
      <c r="Y647">
        <f>Sheet1!Y647/Sheet1!$Y$2</f>
        <v>0</v>
      </c>
      <c r="Z647">
        <f>Sheet1!Z647/Sheet1!$Z$2</f>
        <v>0</v>
      </c>
      <c r="AA647">
        <f>Sheet1!AA647/Sheet1!$AA$2</f>
        <v>0</v>
      </c>
      <c r="AB647">
        <f>Sheet1!AB647/Sheet1!$AB$2</f>
        <v>0</v>
      </c>
      <c r="AC647">
        <f>Sheet1!AC647/Sheet1!$AC$2</f>
        <v>0</v>
      </c>
      <c r="AD647">
        <f>Sheet1!AD647/Sheet1!$AD$2</f>
        <v>0</v>
      </c>
      <c r="AE647">
        <f>Sheet1!AE647/Sheet1!$AE$2</f>
        <v>0</v>
      </c>
      <c r="AF647">
        <f>Sheet1!AF647/Sheet1!$AF$2</f>
        <v>0</v>
      </c>
      <c r="AG647">
        <f>Sheet1!AG647/Sheet1!$AG$2</f>
        <v>0</v>
      </c>
      <c r="AH647">
        <f>Sheet1!AH647/Sheet1!$AH$2</f>
        <v>0</v>
      </c>
      <c r="AI647">
        <f>Sheet1!AI647/Sheet1!$AI$2</f>
        <v>0</v>
      </c>
      <c r="AJ647">
        <f>Sheet1!AJ647/Sheet1!$AJ$2</f>
        <v>0</v>
      </c>
      <c r="AK647">
        <f>Sheet1!AK647/Sheet1!$AK$2</f>
        <v>0</v>
      </c>
      <c r="AL647">
        <f>Sheet1!AL647/Sheet1!$AL$2</f>
        <v>0</v>
      </c>
      <c r="AM647">
        <f>Sheet1!AM647/Sheet1!$AM$2</f>
        <v>0</v>
      </c>
      <c r="AN647">
        <f>Sheet1!AN647/Sheet1!$AN$2</f>
        <v>0</v>
      </c>
      <c r="AO647">
        <f>Sheet1!AO647/Sheet1!$AO$2</f>
        <v>0</v>
      </c>
      <c r="AP647">
        <f>Sheet1!AP647/Sheet1!$AP$2</f>
        <v>0</v>
      </c>
      <c r="AQ647">
        <f>Sheet1!AQ647/Sheet1!$AQ$2</f>
        <v>0</v>
      </c>
      <c r="AR647">
        <f>Sheet1!AR647/Sheet1!$AR$2</f>
        <v>0</v>
      </c>
      <c r="AS647">
        <f>Sheet1!AS647/Sheet1!$AS$2</f>
        <v>0</v>
      </c>
      <c r="AT647">
        <f>Sheet1!AT647/Sheet1!$AT$2</f>
        <v>0</v>
      </c>
      <c r="AU647">
        <f>Sheet1!AU647/Sheet1!$AU$2</f>
        <v>0</v>
      </c>
      <c r="AV647">
        <f>Sheet1!AV647/Sheet1!$AV$2</f>
        <v>0</v>
      </c>
      <c r="AW647">
        <f>Sheet1!AW647/Sheet1!$AW$2</f>
        <v>0</v>
      </c>
      <c r="AX647">
        <f>Sheet1!AX647/Sheet1!$AX$2</f>
        <v>0</v>
      </c>
      <c r="AY647">
        <f>Sheet1!AY647/Sheet1!$AY$2</f>
        <v>0</v>
      </c>
      <c r="AZ647">
        <f>Sheet1!AZ647/Sheet1!$AZ$2</f>
        <v>0</v>
      </c>
      <c r="BA647">
        <f>Sheet1!BA647/Sheet1!$BA$2</f>
        <v>0</v>
      </c>
      <c r="BB647">
        <f>Sheet1!BB647/Sheet1!$BB$2</f>
        <v>0</v>
      </c>
      <c r="BC647">
        <f>Sheet1!BC647/Sheet1!$BC$2</f>
        <v>0</v>
      </c>
      <c r="BE647">
        <v>646</v>
      </c>
      <c r="BF647">
        <f t="shared" si="10"/>
        <v>0</v>
      </c>
    </row>
    <row r="648" spans="1:58" x14ac:dyDescent="0.3">
      <c r="A648">
        <v>647</v>
      </c>
      <c r="B648">
        <f>Sheet1!B648/Sheet1!$B$2</f>
        <v>0</v>
      </c>
      <c r="C648">
        <f>Sheet1!C648/Sheet1!$C$2</f>
        <v>0</v>
      </c>
      <c r="D648">
        <f>Sheet1!D648/Sheet1!$D$2</f>
        <v>0</v>
      </c>
      <c r="E648">
        <f>Sheet1!E648/Sheet1!$E$2</f>
        <v>0</v>
      </c>
      <c r="F648">
        <f>Sheet1!F648/Sheet1!$F$2</f>
        <v>0</v>
      </c>
      <c r="G648">
        <f>Sheet1!G648/Sheet1!$G$2</f>
        <v>0</v>
      </c>
      <c r="H648">
        <f>Sheet1!H648/Sheet1!$H$2</f>
        <v>0</v>
      </c>
      <c r="I648">
        <f>Sheet1!I648/Sheet1!$I$2</f>
        <v>0</v>
      </c>
      <c r="J648">
        <f>Sheet1!J648/Sheet1!$J$2</f>
        <v>0</v>
      </c>
      <c r="K648">
        <f>Sheet1!K648/Sheet1!$K$2</f>
        <v>0</v>
      </c>
      <c r="L648">
        <f>Sheet1!L648/Sheet1!$L$2</f>
        <v>0</v>
      </c>
      <c r="M648">
        <f>Sheet1!M648/Sheet1!$M$2</f>
        <v>0</v>
      </c>
      <c r="N648">
        <f>Sheet1!N648/Sheet1!$N$2</f>
        <v>0</v>
      </c>
      <c r="O648">
        <f>Sheet1!O648/Sheet1!$O$2</f>
        <v>0</v>
      </c>
      <c r="P648">
        <f>Sheet1!P648/Sheet1!$P$2</f>
        <v>0</v>
      </c>
      <c r="Q648">
        <f>Sheet1!Q648/Sheet1!$Q$2</f>
        <v>0</v>
      </c>
      <c r="R648">
        <f>Sheet1!R648/Sheet1!$R$2</f>
        <v>0</v>
      </c>
      <c r="S648">
        <f>Sheet1!S648/Sheet1!$S$2</f>
        <v>0</v>
      </c>
      <c r="T648">
        <f>Sheet1!T648/Sheet1!$T$2</f>
        <v>0</v>
      </c>
      <c r="U648">
        <f>Sheet1!U648/Sheet1!$U$2</f>
        <v>0</v>
      </c>
      <c r="V648">
        <f>Sheet1!V648/Sheet1!$V$2</f>
        <v>0</v>
      </c>
      <c r="W648">
        <f>Sheet1!W648/Sheet1!$W$2</f>
        <v>0</v>
      </c>
      <c r="X648">
        <f>Sheet1!X648/Sheet1!$X$2</f>
        <v>0</v>
      </c>
      <c r="Y648">
        <f>Sheet1!Y648/Sheet1!$Y$2</f>
        <v>0</v>
      </c>
      <c r="Z648">
        <f>Sheet1!Z648/Sheet1!$Z$2</f>
        <v>0</v>
      </c>
      <c r="AA648">
        <f>Sheet1!AA648/Sheet1!$AA$2</f>
        <v>0</v>
      </c>
      <c r="AB648">
        <f>Sheet1!AB648/Sheet1!$AB$2</f>
        <v>0</v>
      </c>
      <c r="AC648">
        <f>Sheet1!AC648/Sheet1!$AC$2</f>
        <v>0</v>
      </c>
      <c r="AD648">
        <f>Sheet1!AD648/Sheet1!$AD$2</f>
        <v>0</v>
      </c>
      <c r="AE648">
        <f>Sheet1!AE648/Sheet1!$AE$2</f>
        <v>0</v>
      </c>
      <c r="AF648">
        <f>Sheet1!AF648/Sheet1!$AF$2</f>
        <v>0</v>
      </c>
      <c r="AG648">
        <f>Sheet1!AG648/Sheet1!$AG$2</f>
        <v>0</v>
      </c>
      <c r="AH648">
        <f>Sheet1!AH648/Sheet1!$AH$2</f>
        <v>0</v>
      </c>
      <c r="AI648">
        <f>Sheet1!AI648/Sheet1!$AI$2</f>
        <v>0</v>
      </c>
      <c r="AJ648">
        <f>Sheet1!AJ648/Sheet1!$AJ$2</f>
        <v>0</v>
      </c>
      <c r="AK648">
        <f>Sheet1!AK648/Sheet1!$AK$2</f>
        <v>0</v>
      </c>
      <c r="AL648">
        <f>Sheet1!AL648/Sheet1!$AL$2</f>
        <v>0</v>
      </c>
      <c r="AM648">
        <f>Sheet1!AM648/Sheet1!$AM$2</f>
        <v>0</v>
      </c>
      <c r="AN648">
        <f>Sheet1!AN648/Sheet1!$AN$2</f>
        <v>0</v>
      </c>
      <c r="AO648">
        <f>Sheet1!AO648/Sheet1!$AO$2</f>
        <v>0</v>
      </c>
      <c r="AP648">
        <f>Sheet1!AP648/Sheet1!$AP$2</f>
        <v>0</v>
      </c>
      <c r="AQ648">
        <f>Sheet1!AQ648/Sheet1!$AQ$2</f>
        <v>0</v>
      </c>
      <c r="AR648">
        <f>Sheet1!AR648/Sheet1!$AR$2</f>
        <v>0</v>
      </c>
      <c r="AS648">
        <f>Sheet1!AS648/Sheet1!$AS$2</f>
        <v>0</v>
      </c>
      <c r="AT648">
        <f>Sheet1!AT648/Sheet1!$AT$2</f>
        <v>0</v>
      </c>
      <c r="AU648">
        <f>Sheet1!AU648/Sheet1!$AU$2</f>
        <v>0</v>
      </c>
      <c r="AV648">
        <f>Sheet1!AV648/Sheet1!$AV$2</f>
        <v>0</v>
      </c>
      <c r="AW648">
        <f>Sheet1!AW648/Sheet1!$AW$2</f>
        <v>0</v>
      </c>
      <c r="AX648">
        <f>Sheet1!AX648/Sheet1!$AX$2</f>
        <v>0</v>
      </c>
      <c r="AY648">
        <f>Sheet1!AY648/Sheet1!$AY$2</f>
        <v>0</v>
      </c>
      <c r="AZ648">
        <f>Sheet1!AZ648/Sheet1!$AZ$2</f>
        <v>0</v>
      </c>
      <c r="BA648">
        <f>Sheet1!BA648/Sheet1!$BA$2</f>
        <v>0</v>
      </c>
      <c r="BB648">
        <f>Sheet1!BB648/Sheet1!$BB$2</f>
        <v>0</v>
      </c>
      <c r="BC648">
        <f>Sheet1!BC648/Sheet1!$BC$2</f>
        <v>0</v>
      </c>
      <c r="BE648">
        <v>647</v>
      </c>
      <c r="BF648">
        <f t="shared" si="10"/>
        <v>0</v>
      </c>
    </row>
    <row r="649" spans="1:58" x14ac:dyDescent="0.3">
      <c r="A649">
        <v>648</v>
      </c>
      <c r="B649">
        <f>Sheet1!B649/Sheet1!$B$2</f>
        <v>0</v>
      </c>
      <c r="C649">
        <f>Sheet1!C649/Sheet1!$C$2</f>
        <v>0</v>
      </c>
      <c r="D649">
        <f>Sheet1!D649/Sheet1!$D$2</f>
        <v>0</v>
      </c>
      <c r="E649">
        <f>Sheet1!E649/Sheet1!$E$2</f>
        <v>0</v>
      </c>
      <c r="F649">
        <f>Sheet1!F649/Sheet1!$F$2</f>
        <v>0</v>
      </c>
      <c r="G649">
        <f>Sheet1!G649/Sheet1!$G$2</f>
        <v>0</v>
      </c>
      <c r="H649">
        <f>Sheet1!H649/Sheet1!$H$2</f>
        <v>0</v>
      </c>
      <c r="I649">
        <f>Sheet1!I649/Sheet1!$I$2</f>
        <v>0</v>
      </c>
      <c r="J649">
        <f>Sheet1!J649/Sheet1!$J$2</f>
        <v>0</v>
      </c>
      <c r="K649">
        <f>Sheet1!K649/Sheet1!$K$2</f>
        <v>0</v>
      </c>
      <c r="L649">
        <f>Sheet1!L649/Sheet1!$L$2</f>
        <v>0</v>
      </c>
      <c r="M649">
        <f>Sheet1!M649/Sheet1!$M$2</f>
        <v>0</v>
      </c>
      <c r="N649">
        <f>Sheet1!N649/Sheet1!$N$2</f>
        <v>0</v>
      </c>
      <c r="O649">
        <f>Sheet1!O649/Sheet1!$O$2</f>
        <v>0</v>
      </c>
      <c r="P649">
        <f>Sheet1!P649/Sheet1!$P$2</f>
        <v>0</v>
      </c>
      <c r="Q649">
        <f>Sheet1!Q649/Sheet1!$Q$2</f>
        <v>0</v>
      </c>
      <c r="R649">
        <f>Sheet1!R649/Sheet1!$R$2</f>
        <v>0</v>
      </c>
      <c r="S649">
        <f>Sheet1!S649/Sheet1!$S$2</f>
        <v>0</v>
      </c>
      <c r="T649">
        <f>Sheet1!T649/Sheet1!$T$2</f>
        <v>0</v>
      </c>
      <c r="U649">
        <f>Sheet1!U649/Sheet1!$U$2</f>
        <v>0</v>
      </c>
      <c r="V649">
        <f>Sheet1!V649/Sheet1!$V$2</f>
        <v>0</v>
      </c>
      <c r="W649">
        <f>Sheet1!W649/Sheet1!$W$2</f>
        <v>0</v>
      </c>
      <c r="X649">
        <f>Sheet1!X649/Sheet1!$X$2</f>
        <v>0</v>
      </c>
      <c r="Y649">
        <f>Sheet1!Y649/Sheet1!$Y$2</f>
        <v>0</v>
      </c>
      <c r="Z649">
        <f>Sheet1!Z649/Sheet1!$Z$2</f>
        <v>0</v>
      </c>
      <c r="AA649">
        <f>Sheet1!AA649/Sheet1!$AA$2</f>
        <v>0</v>
      </c>
      <c r="AB649">
        <f>Sheet1!AB649/Sheet1!$AB$2</f>
        <v>0</v>
      </c>
      <c r="AC649">
        <f>Sheet1!AC649/Sheet1!$AC$2</f>
        <v>0</v>
      </c>
      <c r="AD649">
        <f>Sheet1!AD649/Sheet1!$AD$2</f>
        <v>0</v>
      </c>
      <c r="AE649">
        <f>Sheet1!AE649/Sheet1!$AE$2</f>
        <v>0</v>
      </c>
      <c r="AF649">
        <f>Sheet1!AF649/Sheet1!$AF$2</f>
        <v>0</v>
      </c>
      <c r="AG649">
        <f>Sheet1!AG649/Sheet1!$AG$2</f>
        <v>0</v>
      </c>
      <c r="AH649">
        <f>Sheet1!AH649/Sheet1!$AH$2</f>
        <v>0</v>
      </c>
      <c r="AI649">
        <f>Sheet1!AI649/Sheet1!$AI$2</f>
        <v>0</v>
      </c>
      <c r="AJ649">
        <f>Sheet1!AJ649/Sheet1!$AJ$2</f>
        <v>0</v>
      </c>
      <c r="AK649">
        <f>Sheet1!AK649/Sheet1!$AK$2</f>
        <v>0</v>
      </c>
      <c r="AL649">
        <f>Sheet1!AL649/Sheet1!$AL$2</f>
        <v>0</v>
      </c>
      <c r="AM649">
        <f>Sheet1!AM649/Sheet1!$AM$2</f>
        <v>0</v>
      </c>
      <c r="AN649">
        <f>Sheet1!AN649/Sheet1!$AN$2</f>
        <v>0</v>
      </c>
      <c r="AO649">
        <f>Sheet1!AO649/Sheet1!$AO$2</f>
        <v>0</v>
      </c>
      <c r="AP649">
        <f>Sheet1!AP649/Sheet1!$AP$2</f>
        <v>0</v>
      </c>
      <c r="AQ649">
        <f>Sheet1!AQ649/Sheet1!$AQ$2</f>
        <v>0</v>
      </c>
      <c r="AR649">
        <f>Sheet1!AR649/Sheet1!$AR$2</f>
        <v>0</v>
      </c>
      <c r="AS649">
        <f>Sheet1!AS649/Sheet1!$AS$2</f>
        <v>0</v>
      </c>
      <c r="AT649">
        <f>Sheet1!AT649/Sheet1!$AT$2</f>
        <v>0</v>
      </c>
      <c r="AU649">
        <f>Sheet1!AU649/Sheet1!$AU$2</f>
        <v>0</v>
      </c>
      <c r="AV649">
        <f>Sheet1!AV649/Sheet1!$AV$2</f>
        <v>0</v>
      </c>
      <c r="AW649">
        <f>Sheet1!AW649/Sheet1!$AW$2</f>
        <v>0</v>
      </c>
      <c r="AX649">
        <f>Sheet1!AX649/Sheet1!$AX$2</f>
        <v>0</v>
      </c>
      <c r="AY649">
        <f>Sheet1!AY649/Sheet1!$AY$2</f>
        <v>0</v>
      </c>
      <c r="AZ649">
        <f>Sheet1!AZ649/Sheet1!$AZ$2</f>
        <v>0</v>
      </c>
      <c r="BA649">
        <f>Sheet1!BA649/Sheet1!$BA$2</f>
        <v>0</v>
      </c>
      <c r="BB649">
        <f>Sheet1!BB649/Sheet1!$BB$2</f>
        <v>0</v>
      </c>
      <c r="BC649">
        <f>Sheet1!BC649/Sheet1!$BC$2</f>
        <v>0</v>
      </c>
      <c r="BE649">
        <v>648</v>
      </c>
      <c r="BF649">
        <f t="shared" si="10"/>
        <v>0</v>
      </c>
    </row>
    <row r="650" spans="1:58" x14ac:dyDescent="0.3">
      <c r="A650" s="3">
        <v>649</v>
      </c>
      <c r="B650">
        <f>Sheet1!B650/Sheet1!$B$2</f>
        <v>0</v>
      </c>
      <c r="C650">
        <f>Sheet1!C650/Sheet1!$C$2</f>
        <v>0</v>
      </c>
      <c r="D650">
        <f>Sheet1!D650/Sheet1!$D$2</f>
        <v>0</v>
      </c>
      <c r="E650">
        <f>Sheet1!E650/Sheet1!$E$2</f>
        <v>0</v>
      </c>
      <c r="F650">
        <f>Sheet1!F650/Sheet1!$F$2</f>
        <v>0</v>
      </c>
      <c r="G650">
        <f>Sheet1!G650/Sheet1!$G$2</f>
        <v>0</v>
      </c>
      <c r="H650">
        <f>Sheet1!H650/Sheet1!$H$2</f>
        <v>0</v>
      </c>
      <c r="I650">
        <f>Sheet1!I650/Sheet1!$I$2</f>
        <v>0</v>
      </c>
      <c r="J650">
        <f>Sheet1!J650/Sheet1!$J$2</f>
        <v>0</v>
      </c>
      <c r="K650">
        <f>Sheet1!K650/Sheet1!$K$2</f>
        <v>0</v>
      </c>
      <c r="L650">
        <f>Sheet1!L650/Sheet1!$L$2</f>
        <v>0</v>
      </c>
      <c r="M650">
        <f>Sheet1!M650/Sheet1!$M$2</f>
        <v>0</v>
      </c>
      <c r="N650">
        <f>Sheet1!N650/Sheet1!$N$2</f>
        <v>0</v>
      </c>
      <c r="O650">
        <f>Sheet1!O650/Sheet1!$O$2</f>
        <v>0</v>
      </c>
      <c r="P650">
        <f>Sheet1!P650/Sheet1!$P$2</f>
        <v>0</v>
      </c>
      <c r="Q650">
        <f>Sheet1!Q650/Sheet1!$Q$2</f>
        <v>0</v>
      </c>
      <c r="R650">
        <f>Sheet1!R650/Sheet1!$R$2</f>
        <v>0</v>
      </c>
      <c r="S650">
        <f>Sheet1!S650/Sheet1!$S$2</f>
        <v>0</v>
      </c>
      <c r="T650">
        <f>Sheet1!T650/Sheet1!$T$2</f>
        <v>0</v>
      </c>
      <c r="U650">
        <f>Sheet1!U650/Sheet1!$U$2</f>
        <v>0</v>
      </c>
      <c r="V650">
        <f>Sheet1!V650/Sheet1!$V$2</f>
        <v>0</v>
      </c>
      <c r="W650">
        <f>Sheet1!W650/Sheet1!$W$2</f>
        <v>0</v>
      </c>
      <c r="X650">
        <f>Sheet1!X650/Sheet1!$X$2</f>
        <v>0</v>
      </c>
      <c r="Y650">
        <f>Sheet1!Y650/Sheet1!$Y$2</f>
        <v>0</v>
      </c>
      <c r="Z650">
        <f>Sheet1!Z650/Sheet1!$Z$2</f>
        <v>0</v>
      </c>
      <c r="AA650">
        <f>Sheet1!AA650/Sheet1!$AA$2</f>
        <v>0</v>
      </c>
      <c r="AB650">
        <f>Sheet1!AB650/Sheet1!$AB$2</f>
        <v>0</v>
      </c>
      <c r="AC650">
        <f>Sheet1!AC650/Sheet1!$AC$2</f>
        <v>0</v>
      </c>
      <c r="AD650">
        <f>Sheet1!AD650/Sheet1!$AD$2</f>
        <v>0</v>
      </c>
      <c r="AE650">
        <f>Sheet1!AE650/Sheet1!$AE$2</f>
        <v>0</v>
      </c>
      <c r="AF650">
        <f>Sheet1!AF650/Sheet1!$AF$2</f>
        <v>0</v>
      </c>
      <c r="AG650">
        <f>Sheet1!AG650/Sheet1!$AG$2</f>
        <v>0</v>
      </c>
      <c r="AH650">
        <f>Sheet1!AH650/Sheet1!$AH$2</f>
        <v>0</v>
      </c>
      <c r="AI650">
        <f>Sheet1!AI650/Sheet1!$AI$2</f>
        <v>0</v>
      </c>
      <c r="AJ650">
        <f>Sheet1!AJ650/Sheet1!$AJ$2</f>
        <v>0</v>
      </c>
      <c r="AK650">
        <f>Sheet1!AK650/Sheet1!$AK$2</f>
        <v>0</v>
      </c>
      <c r="AL650">
        <f>Sheet1!AL650/Sheet1!$AL$2</f>
        <v>0</v>
      </c>
      <c r="AM650">
        <f>Sheet1!AM650/Sheet1!$AM$2</f>
        <v>0</v>
      </c>
      <c r="AN650">
        <f>Sheet1!AN650/Sheet1!$AN$2</f>
        <v>0</v>
      </c>
      <c r="AO650">
        <f>Sheet1!AO650/Sheet1!$AO$2</f>
        <v>0</v>
      </c>
      <c r="AP650">
        <f>Sheet1!AP650/Sheet1!$AP$2</f>
        <v>0</v>
      </c>
      <c r="AQ650">
        <f>Sheet1!AQ650/Sheet1!$AQ$2</f>
        <v>0</v>
      </c>
      <c r="AR650">
        <f>Sheet1!AR650/Sheet1!$AR$2</f>
        <v>0</v>
      </c>
      <c r="AS650">
        <f>Sheet1!AS650/Sheet1!$AS$2</f>
        <v>0</v>
      </c>
      <c r="AT650">
        <f>Sheet1!AT650/Sheet1!$AT$2</f>
        <v>0</v>
      </c>
      <c r="AU650">
        <f>Sheet1!AU650/Sheet1!$AU$2</f>
        <v>0</v>
      </c>
      <c r="AV650">
        <f>Sheet1!AV650/Sheet1!$AV$2</f>
        <v>0</v>
      </c>
      <c r="AW650">
        <f>Sheet1!AW650/Sheet1!$AW$2</f>
        <v>0</v>
      </c>
      <c r="AX650">
        <f>Sheet1!AX650/Sheet1!$AX$2</f>
        <v>0</v>
      </c>
      <c r="AY650">
        <f>Sheet1!AY650/Sheet1!$AY$2</f>
        <v>0</v>
      </c>
      <c r="AZ650">
        <f>Sheet1!AZ650/Sheet1!$AZ$2</f>
        <v>0</v>
      </c>
      <c r="BA650">
        <f>Sheet1!BA650/Sheet1!$BA$2</f>
        <v>0</v>
      </c>
      <c r="BB650">
        <f>Sheet1!BB650/Sheet1!$BB$2</f>
        <v>0</v>
      </c>
      <c r="BC650">
        <f>Sheet1!BC650/Sheet1!$BC$2</f>
        <v>0</v>
      </c>
      <c r="BE650">
        <v>649</v>
      </c>
      <c r="BF650">
        <f t="shared" si="10"/>
        <v>0</v>
      </c>
    </row>
    <row r="651" spans="1:58" x14ac:dyDescent="0.3">
      <c r="A651">
        <v>650</v>
      </c>
      <c r="B651">
        <f>Sheet1!B651/Sheet1!$B$2</f>
        <v>0</v>
      </c>
      <c r="C651">
        <f>Sheet1!C651/Sheet1!$C$2</f>
        <v>0</v>
      </c>
      <c r="D651">
        <f>Sheet1!D651/Sheet1!$D$2</f>
        <v>0</v>
      </c>
      <c r="E651">
        <f>Sheet1!E651/Sheet1!$E$2</f>
        <v>0</v>
      </c>
      <c r="F651">
        <f>Sheet1!F651/Sheet1!$F$2</f>
        <v>0</v>
      </c>
      <c r="G651">
        <f>Sheet1!G651/Sheet1!$G$2</f>
        <v>0</v>
      </c>
      <c r="H651">
        <f>Sheet1!H651/Sheet1!$H$2</f>
        <v>0</v>
      </c>
      <c r="I651">
        <f>Sheet1!I651/Sheet1!$I$2</f>
        <v>0</v>
      </c>
      <c r="J651">
        <f>Sheet1!J651/Sheet1!$J$2</f>
        <v>0</v>
      </c>
      <c r="K651">
        <f>Sheet1!K651/Sheet1!$K$2</f>
        <v>0</v>
      </c>
      <c r="L651">
        <f>Sheet1!L651/Sheet1!$L$2</f>
        <v>0</v>
      </c>
      <c r="M651">
        <f>Sheet1!M651/Sheet1!$M$2</f>
        <v>0</v>
      </c>
      <c r="N651">
        <f>Sheet1!N651/Sheet1!$N$2</f>
        <v>0</v>
      </c>
      <c r="O651">
        <f>Sheet1!O651/Sheet1!$O$2</f>
        <v>0</v>
      </c>
      <c r="P651">
        <f>Sheet1!P651/Sheet1!$P$2</f>
        <v>0</v>
      </c>
      <c r="Q651">
        <f>Sheet1!Q651/Sheet1!$Q$2</f>
        <v>0</v>
      </c>
      <c r="R651">
        <f>Sheet1!R651/Sheet1!$R$2</f>
        <v>0</v>
      </c>
      <c r="S651">
        <f>Sheet1!S651/Sheet1!$S$2</f>
        <v>0</v>
      </c>
      <c r="T651">
        <f>Sheet1!T651/Sheet1!$T$2</f>
        <v>0</v>
      </c>
      <c r="U651">
        <f>Sheet1!U651/Sheet1!$U$2</f>
        <v>0</v>
      </c>
      <c r="V651">
        <f>Sheet1!V651/Sheet1!$V$2</f>
        <v>0</v>
      </c>
      <c r="W651">
        <f>Sheet1!W651/Sheet1!$W$2</f>
        <v>0</v>
      </c>
      <c r="X651">
        <f>Sheet1!X651/Sheet1!$X$2</f>
        <v>0</v>
      </c>
      <c r="Y651">
        <f>Sheet1!Y651/Sheet1!$Y$2</f>
        <v>0</v>
      </c>
      <c r="Z651">
        <f>Sheet1!Z651/Sheet1!$Z$2</f>
        <v>0</v>
      </c>
      <c r="AA651">
        <f>Sheet1!AA651/Sheet1!$AA$2</f>
        <v>0</v>
      </c>
      <c r="AB651">
        <f>Sheet1!AB651/Sheet1!$AB$2</f>
        <v>0</v>
      </c>
      <c r="AC651">
        <f>Sheet1!AC651/Sheet1!$AC$2</f>
        <v>0</v>
      </c>
      <c r="AD651">
        <f>Sheet1!AD651/Sheet1!$AD$2</f>
        <v>0</v>
      </c>
      <c r="AE651">
        <f>Sheet1!AE651/Sheet1!$AE$2</f>
        <v>0</v>
      </c>
      <c r="AF651">
        <f>Sheet1!AF651/Sheet1!$AF$2</f>
        <v>0</v>
      </c>
      <c r="AG651">
        <f>Sheet1!AG651/Sheet1!$AG$2</f>
        <v>0</v>
      </c>
      <c r="AH651">
        <f>Sheet1!AH651/Sheet1!$AH$2</f>
        <v>0</v>
      </c>
      <c r="AI651">
        <f>Sheet1!AI651/Sheet1!$AI$2</f>
        <v>0</v>
      </c>
      <c r="AJ651">
        <f>Sheet1!AJ651/Sheet1!$AJ$2</f>
        <v>0</v>
      </c>
      <c r="AK651">
        <f>Sheet1!AK651/Sheet1!$AK$2</f>
        <v>0</v>
      </c>
      <c r="AL651">
        <f>Sheet1!AL651/Sheet1!$AL$2</f>
        <v>0</v>
      </c>
      <c r="AM651">
        <f>Sheet1!AM651/Sheet1!$AM$2</f>
        <v>0</v>
      </c>
      <c r="AN651">
        <f>Sheet1!AN651/Sheet1!$AN$2</f>
        <v>0</v>
      </c>
      <c r="AO651">
        <f>Sheet1!AO651/Sheet1!$AO$2</f>
        <v>0</v>
      </c>
      <c r="AP651">
        <f>Sheet1!AP651/Sheet1!$AP$2</f>
        <v>0</v>
      </c>
      <c r="AQ651">
        <f>Sheet1!AQ651/Sheet1!$AQ$2</f>
        <v>0</v>
      </c>
      <c r="AR651">
        <f>Sheet1!AR651/Sheet1!$AR$2</f>
        <v>0</v>
      </c>
      <c r="AS651">
        <f>Sheet1!AS651/Sheet1!$AS$2</f>
        <v>0</v>
      </c>
      <c r="AT651">
        <f>Sheet1!AT651/Sheet1!$AT$2</f>
        <v>0</v>
      </c>
      <c r="AU651">
        <f>Sheet1!AU651/Sheet1!$AU$2</f>
        <v>0</v>
      </c>
      <c r="AV651">
        <f>Sheet1!AV651/Sheet1!$AV$2</f>
        <v>0</v>
      </c>
      <c r="AW651">
        <f>Sheet1!AW651/Sheet1!$AW$2</f>
        <v>0</v>
      </c>
      <c r="AX651">
        <f>Sheet1!AX651/Sheet1!$AX$2</f>
        <v>0</v>
      </c>
      <c r="AY651">
        <f>Sheet1!AY651/Sheet1!$AY$2</f>
        <v>0</v>
      </c>
      <c r="AZ651">
        <f>Sheet1!AZ651/Sheet1!$AZ$2</f>
        <v>0</v>
      </c>
      <c r="BA651">
        <f>Sheet1!BA651/Sheet1!$BA$2</f>
        <v>0</v>
      </c>
      <c r="BB651">
        <f>Sheet1!BB651/Sheet1!$BB$2</f>
        <v>0</v>
      </c>
      <c r="BC651">
        <f>Sheet1!BC651/Sheet1!$BC$2</f>
        <v>0</v>
      </c>
      <c r="BE651">
        <v>650</v>
      </c>
      <c r="BF651">
        <f t="shared" si="10"/>
        <v>0</v>
      </c>
    </row>
    <row r="652" spans="1:58" x14ac:dyDescent="0.3">
      <c r="A652">
        <v>651</v>
      </c>
      <c r="B652">
        <f>Sheet1!B652/Sheet1!$B$2</f>
        <v>0</v>
      </c>
      <c r="C652">
        <f>Sheet1!C652/Sheet1!$C$2</f>
        <v>0</v>
      </c>
      <c r="D652">
        <f>Sheet1!D652/Sheet1!$D$2</f>
        <v>0</v>
      </c>
      <c r="E652">
        <f>Sheet1!E652/Sheet1!$E$2</f>
        <v>0</v>
      </c>
      <c r="F652">
        <f>Sheet1!F652/Sheet1!$F$2</f>
        <v>0</v>
      </c>
      <c r="G652">
        <f>Sheet1!G652/Sheet1!$G$2</f>
        <v>0</v>
      </c>
      <c r="H652">
        <f>Sheet1!H652/Sheet1!$H$2</f>
        <v>0</v>
      </c>
      <c r="I652">
        <f>Sheet1!I652/Sheet1!$I$2</f>
        <v>0</v>
      </c>
      <c r="J652">
        <f>Sheet1!J652/Sheet1!$J$2</f>
        <v>0</v>
      </c>
      <c r="K652">
        <f>Sheet1!K652/Sheet1!$K$2</f>
        <v>0</v>
      </c>
      <c r="L652">
        <f>Sheet1!L652/Sheet1!$L$2</f>
        <v>0</v>
      </c>
      <c r="M652">
        <f>Sheet1!M652/Sheet1!$M$2</f>
        <v>0</v>
      </c>
      <c r="N652">
        <f>Sheet1!N652/Sheet1!$N$2</f>
        <v>0</v>
      </c>
      <c r="O652">
        <f>Sheet1!O652/Sheet1!$O$2</f>
        <v>0</v>
      </c>
      <c r="P652">
        <f>Sheet1!P652/Sheet1!$P$2</f>
        <v>0</v>
      </c>
      <c r="Q652">
        <f>Sheet1!Q652/Sheet1!$Q$2</f>
        <v>0</v>
      </c>
      <c r="R652">
        <f>Sheet1!R652/Sheet1!$R$2</f>
        <v>0</v>
      </c>
      <c r="S652">
        <f>Sheet1!S652/Sheet1!$S$2</f>
        <v>0</v>
      </c>
      <c r="T652">
        <f>Sheet1!T652/Sheet1!$T$2</f>
        <v>0</v>
      </c>
      <c r="U652">
        <f>Sheet1!U652/Sheet1!$U$2</f>
        <v>0</v>
      </c>
      <c r="V652">
        <f>Sheet1!V652/Sheet1!$V$2</f>
        <v>0</v>
      </c>
      <c r="W652">
        <f>Sheet1!W652/Sheet1!$W$2</f>
        <v>0</v>
      </c>
      <c r="X652">
        <f>Sheet1!X652/Sheet1!$X$2</f>
        <v>0</v>
      </c>
      <c r="Y652">
        <f>Sheet1!Y652/Sheet1!$Y$2</f>
        <v>0</v>
      </c>
      <c r="Z652">
        <f>Sheet1!Z652/Sheet1!$Z$2</f>
        <v>0</v>
      </c>
      <c r="AA652">
        <f>Sheet1!AA652/Sheet1!$AA$2</f>
        <v>0</v>
      </c>
      <c r="AB652">
        <f>Sheet1!AB652/Sheet1!$AB$2</f>
        <v>0</v>
      </c>
      <c r="AC652">
        <f>Sheet1!AC652/Sheet1!$AC$2</f>
        <v>0</v>
      </c>
      <c r="AD652">
        <f>Sheet1!AD652/Sheet1!$AD$2</f>
        <v>0</v>
      </c>
      <c r="AE652">
        <f>Sheet1!AE652/Sheet1!$AE$2</f>
        <v>0</v>
      </c>
      <c r="AF652">
        <f>Sheet1!AF652/Sheet1!$AF$2</f>
        <v>0</v>
      </c>
      <c r="AG652">
        <f>Sheet1!AG652/Sheet1!$AG$2</f>
        <v>0</v>
      </c>
      <c r="AH652">
        <f>Sheet1!AH652/Sheet1!$AH$2</f>
        <v>0</v>
      </c>
      <c r="AI652">
        <f>Sheet1!AI652/Sheet1!$AI$2</f>
        <v>0</v>
      </c>
      <c r="AJ652">
        <f>Sheet1!AJ652/Sheet1!$AJ$2</f>
        <v>0</v>
      </c>
      <c r="AK652">
        <f>Sheet1!AK652/Sheet1!$AK$2</f>
        <v>0</v>
      </c>
      <c r="AL652">
        <f>Sheet1!AL652/Sheet1!$AL$2</f>
        <v>0</v>
      </c>
      <c r="AM652">
        <f>Sheet1!AM652/Sheet1!$AM$2</f>
        <v>0</v>
      </c>
      <c r="AN652">
        <f>Sheet1!AN652/Sheet1!$AN$2</f>
        <v>0</v>
      </c>
      <c r="AO652">
        <f>Sheet1!AO652/Sheet1!$AO$2</f>
        <v>0</v>
      </c>
      <c r="AP652">
        <f>Sheet1!AP652/Sheet1!$AP$2</f>
        <v>0</v>
      </c>
      <c r="AQ652">
        <f>Sheet1!AQ652/Sheet1!$AQ$2</f>
        <v>0</v>
      </c>
      <c r="AR652">
        <f>Sheet1!AR652/Sheet1!$AR$2</f>
        <v>0</v>
      </c>
      <c r="AS652">
        <f>Sheet1!AS652/Sheet1!$AS$2</f>
        <v>0</v>
      </c>
      <c r="AT652">
        <f>Sheet1!AT652/Sheet1!$AT$2</f>
        <v>0</v>
      </c>
      <c r="AU652">
        <f>Sheet1!AU652/Sheet1!$AU$2</f>
        <v>0</v>
      </c>
      <c r="AV652">
        <f>Sheet1!AV652/Sheet1!$AV$2</f>
        <v>0</v>
      </c>
      <c r="AW652">
        <f>Sheet1!AW652/Sheet1!$AW$2</f>
        <v>0</v>
      </c>
      <c r="AX652">
        <f>Sheet1!AX652/Sheet1!$AX$2</f>
        <v>0</v>
      </c>
      <c r="AY652">
        <f>Sheet1!AY652/Sheet1!$AY$2</f>
        <v>0</v>
      </c>
      <c r="AZ652">
        <f>Sheet1!AZ652/Sheet1!$AZ$2</f>
        <v>0</v>
      </c>
      <c r="BA652">
        <f>Sheet1!BA652/Sheet1!$BA$2</f>
        <v>0</v>
      </c>
      <c r="BB652">
        <f>Sheet1!BB652/Sheet1!$BB$2</f>
        <v>0</v>
      </c>
      <c r="BC652">
        <f>Sheet1!BC652/Sheet1!$BC$2</f>
        <v>0</v>
      </c>
      <c r="BE652">
        <v>651</v>
      </c>
      <c r="BF652">
        <f t="shared" si="10"/>
        <v>0</v>
      </c>
    </row>
    <row r="653" spans="1:58" x14ac:dyDescent="0.3">
      <c r="A653">
        <v>652</v>
      </c>
      <c r="B653">
        <f>Sheet1!B653/Sheet1!$B$2</f>
        <v>0</v>
      </c>
      <c r="C653">
        <f>Sheet1!C653/Sheet1!$C$2</f>
        <v>0</v>
      </c>
      <c r="D653">
        <f>Sheet1!D653/Sheet1!$D$2</f>
        <v>0</v>
      </c>
      <c r="E653">
        <f>Sheet1!E653/Sheet1!$E$2</f>
        <v>0</v>
      </c>
      <c r="F653">
        <f>Sheet1!F653/Sheet1!$F$2</f>
        <v>0</v>
      </c>
      <c r="G653">
        <f>Sheet1!G653/Sheet1!$G$2</f>
        <v>0</v>
      </c>
      <c r="H653">
        <f>Sheet1!H653/Sheet1!$H$2</f>
        <v>0</v>
      </c>
      <c r="I653">
        <f>Sheet1!I653/Sheet1!$I$2</f>
        <v>0</v>
      </c>
      <c r="J653">
        <f>Sheet1!J653/Sheet1!$J$2</f>
        <v>0</v>
      </c>
      <c r="K653">
        <f>Sheet1!K653/Sheet1!$K$2</f>
        <v>0</v>
      </c>
      <c r="L653">
        <f>Sheet1!L653/Sheet1!$L$2</f>
        <v>0</v>
      </c>
      <c r="M653">
        <f>Sheet1!M653/Sheet1!$M$2</f>
        <v>0</v>
      </c>
      <c r="N653">
        <f>Sheet1!N653/Sheet1!$N$2</f>
        <v>0</v>
      </c>
      <c r="O653">
        <f>Sheet1!O653/Sheet1!$O$2</f>
        <v>0</v>
      </c>
      <c r="P653">
        <f>Sheet1!P653/Sheet1!$P$2</f>
        <v>0</v>
      </c>
      <c r="Q653">
        <f>Sheet1!Q653/Sheet1!$Q$2</f>
        <v>0</v>
      </c>
      <c r="R653">
        <f>Sheet1!R653/Sheet1!$R$2</f>
        <v>0</v>
      </c>
      <c r="S653">
        <f>Sheet1!S653/Sheet1!$S$2</f>
        <v>0</v>
      </c>
      <c r="T653">
        <f>Sheet1!T653/Sheet1!$T$2</f>
        <v>0</v>
      </c>
      <c r="U653">
        <f>Sheet1!U653/Sheet1!$U$2</f>
        <v>0</v>
      </c>
      <c r="V653">
        <f>Sheet1!V653/Sheet1!$V$2</f>
        <v>0</v>
      </c>
      <c r="W653">
        <f>Sheet1!W653/Sheet1!$W$2</f>
        <v>0</v>
      </c>
      <c r="X653">
        <f>Sheet1!X653/Sheet1!$X$2</f>
        <v>0</v>
      </c>
      <c r="Y653">
        <f>Sheet1!Y653/Sheet1!$Y$2</f>
        <v>0</v>
      </c>
      <c r="Z653">
        <f>Sheet1!Z653/Sheet1!$Z$2</f>
        <v>0</v>
      </c>
      <c r="AA653">
        <f>Sheet1!AA653/Sheet1!$AA$2</f>
        <v>0</v>
      </c>
      <c r="AB653">
        <f>Sheet1!AB653/Sheet1!$AB$2</f>
        <v>0</v>
      </c>
      <c r="AC653">
        <f>Sheet1!AC653/Sheet1!$AC$2</f>
        <v>0</v>
      </c>
      <c r="AD653">
        <f>Sheet1!AD653/Sheet1!$AD$2</f>
        <v>0</v>
      </c>
      <c r="AE653">
        <f>Sheet1!AE653/Sheet1!$AE$2</f>
        <v>0</v>
      </c>
      <c r="AF653">
        <f>Sheet1!AF653/Sheet1!$AF$2</f>
        <v>0</v>
      </c>
      <c r="AG653">
        <f>Sheet1!AG653/Sheet1!$AG$2</f>
        <v>0</v>
      </c>
      <c r="AH653">
        <f>Sheet1!AH653/Sheet1!$AH$2</f>
        <v>0</v>
      </c>
      <c r="AI653">
        <f>Sheet1!AI653/Sheet1!$AI$2</f>
        <v>0</v>
      </c>
      <c r="AJ653">
        <f>Sheet1!AJ653/Sheet1!$AJ$2</f>
        <v>0</v>
      </c>
      <c r="AK653">
        <f>Sheet1!AK653/Sheet1!$AK$2</f>
        <v>0</v>
      </c>
      <c r="AL653">
        <f>Sheet1!AL653/Sheet1!$AL$2</f>
        <v>0</v>
      </c>
      <c r="AM653">
        <f>Sheet1!AM653/Sheet1!$AM$2</f>
        <v>0</v>
      </c>
      <c r="AN653">
        <f>Sheet1!AN653/Sheet1!$AN$2</f>
        <v>0</v>
      </c>
      <c r="AO653">
        <f>Sheet1!AO653/Sheet1!$AO$2</f>
        <v>0</v>
      </c>
      <c r="AP653">
        <f>Sheet1!AP653/Sheet1!$AP$2</f>
        <v>0</v>
      </c>
      <c r="AQ653">
        <f>Sheet1!AQ653/Sheet1!$AQ$2</f>
        <v>0</v>
      </c>
      <c r="AR653">
        <f>Sheet1!AR653/Sheet1!$AR$2</f>
        <v>0</v>
      </c>
      <c r="AS653">
        <f>Sheet1!AS653/Sheet1!$AS$2</f>
        <v>0</v>
      </c>
      <c r="AT653">
        <f>Sheet1!AT653/Sheet1!$AT$2</f>
        <v>0</v>
      </c>
      <c r="AU653">
        <f>Sheet1!AU653/Sheet1!$AU$2</f>
        <v>0</v>
      </c>
      <c r="AV653">
        <f>Sheet1!AV653/Sheet1!$AV$2</f>
        <v>0</v>
      </c>
      <c r="AW653">
        <f>Sheet1!AW653/Sheet1!$AW$2</f>
        <v>0</v>
      </c>
      <c r="AX653">
        <f>Sheet1!AX653/Sheet1!$AX$2</f>
        <v>0</v>
      </c>
      <c r="AY653">
        <f>Sheet1!AY653/Sheet1!$AY$2</f>
        <v>0</v>
      </c>
      <c r="AZ653">
        <f>Sheet1!AZ653/Sheet1!$AZ$2</f>
        <v>0</v>
      </c>
      <c r="BA653">
        <f>Sheet1!BA653/Sheet1!$BA$2</f>
        <v>0</v>
      </c>
      <c r="BB653">
        <f>Sheet1!BB653/Sheet1!$BB$2</f>
        <v>0</v>
      </c>
      <c r="BC653">
        <f>Sheet1!BC653/Sheet1!$BC$2</f>
        <v>0</v>
      </c>
      <c r="BE653">
        <v>652</v>
      </c>
      <c r="BF653">
        <f t="shared" si="10"/>
        <v>0</v>
      </c>
    </row>
    <row r="654" spans="1:58" x14ac:dyDescent="0.3">
      <c r="A654" s="3">
        <v>653</v>
      </c>
      <c r="B654">
        <f>Sheet1!B654/Sheet1!$B$2</f>
        <v>0</v>
      </c>
      <c r="C654">
        <f>Sheet1!C654/Sheet1!$C$2</f>
        <v>0</v>
      </c>
      <c r="D654">
        <f>Sheet1!D654/Sheet1!$D$2</f>
        <v>0</v>
      </c>
      <c r="E654">
        <f>Sheet1!E654/Sheet1!$E$2</f>
        <v>0</v>
      </c>
      <c r="F654">
        <f>Sheet1!F654/Sheet1!$F$2</f>
        <v>0</v>
      </c>
      <c r="G654">
        <f>Sheet1!G654/Sheet1!$G$2</f>
        <v>0</v>
      </c>
      <c r="H654">
        <f>Sheet1!H654/Sheet1!$H$2</f>
        <v>0</v>
      </c>
      <c r="I654">
        <f>Sheet1!I654/Sheet1!$I$2</f>
        <v>0</v>
      </c>
      <c r="J654">
        <f>Sheet1!J654/Sheet1!$J$2</f>
        <v>0</v>
      </c>
      <c r="K654">
        <f>Sheet1!K654/Sheet1!$K$2</f>
        <v>0</v>
      </c>
      <c r="L654">
        <f>Sheet1!L654/Sheet1!$L$2</f>
        <v>0</v>
      </c>
      <c r="M654">
        <f>Sheet1!M654/Sheet1!$M$2</f>
        <v>0</v>
      </c>
      <c r="N654">
        <f>Sheet1!N654/Sheet1!$N$2</f>
        <v>0</v>
      </c>
      <c r="O654">
        <f>Sheet1!O654/Sheet1!$O$2</f>
        <v>0</v>
      </c>
      <c r="P654">
        <f>Sheet1!P654/Sheet1!$P$2</f>
        <v>0</v>
      </c>
      <c r="Q654">
        <f>Sheet1!Q654/Sheet1!$Q$2</f>
        <v>0</v>
      </c>
      <c r="R654">
        <f>Sheet1!R654/Sheet1!$R$2</f>
        <v>0</v>
      </c>
      <c r="S654">
        <f>Sheet1!S654/Sheet1!$S$2</f>
        <v>0</v>
      </c>
      <c r="T654">
        <f>Sheet1!T654/Sheet1!$T$2</f>
        <v>0</v>
      </c>
      <c r="U654">
        <f>Sheet1!U654/Sheet1!$U$2</f>
        <v>0</v>
      </c>
      <c r="V654">
        <f>Sheet1!V654/Sheet1!$V$2</f>
        <v>0</v>
      </c>
      <c r="W654">
        <f>Sheet1!W654/Sheet1!$W$2</f>
        <v>0</v>
      </c>
      <c r="X654">
        <f>Sheet1!X654/Sheet1!$X$2</f>
        <v>0</v>
      </c>
      <c r="Y654">
        <f>Sheet1!Y654/Sheet1!$Y$2</f>
        <v>0</v>
      </c>
      <c r="Z654">
        <f>Sheet1!Z654/Sheet1!$Z$2</f>
        <v>0</v>
      </c>
      <c r="AA654">
        <f>Sheet1!AA654/Sheet1!$AA$2</f>
        <v>0</v>
      </c>
      <c r="AB654">
        <f>Sheet1!AB654/Sheet1!$AB$2</f>
        <v>0</v>
      </c>
      <c r="AC654">
        <f>Sheet1!AC654/Sheet1!$AC$2</f>
        <v>0</v>
      </c>
      <c r="AD654">
        <f>Sheet1!AD654/Sheet1!$AD$2</f>
        <v>0</v>
      </c>
      <c r="AE654">
        <f>Sheet1!AE654/Sheet1!$AE$2</f>
        <v>0</v>
      </c>
      <c r="AF654">
        <f>Sheet1!AF654/Sheet1!$AF$2</f>
        <v>0</v>
      </c>
      <c r="AG654">
        <f>Sheet1!AG654/Sheet1!$AG$2</f>
        <v>0</v>
      </c>
      <c r="AH654">
        <f>Sheet1!AH654/Sheet1!$AH$2</f>
        <v>0</v>
      </c>
      <c r="AI654">
        <f>Sheet1!AI654/Sheet1!$AI$2</f>
        <v>0</v>
      </c>
      <c r="AJ654">
        <f>Sheet1!AJ654/Sheet1!$AJ$2</f>
        <v>0</v>
      </c>
      <c r="AK654">
        <f>Sheet1!AK654/Sheet1!$AK$2</f>
        <v>0</v>
      </c>
      <c r="AL654">
        <f>Sheet1!AL654/Sheet1!$AL$2</f>
        <v>0</v>
      </c>
      <c r="AM654">
        <f>Sheet1!AM654/Sheet1!$AM$2</f>
        <v>0</v>
      </c>
      <c r="AN654">
        <f>Sheet1!AN654/Sheet1!$AN$2</f>
        <v>0</v>
      </c>
      <c r="AO654">
        <f>Sheet1!AO654/Sheet1!$AO$2</f>
        <v>0</v>
      </c>
      <c r="AP654">
        <f>Sheet1!AP654/Sheet1!$AP$2</f>
        <v>0</v>
      </c>
      <c r="AQ654">
        <f>Sheet1!AQ654/Sheet1!$AQ$2</f>
        <v>0</v>
      </c>
      <c r="AR654">
        <f>Sheet1!AR654/Sheet1!$AR$2</f>
        <v>0</v>
      </c>
      <c r="AS654">
        <f>Sheet1!AS654/Sheet1!$AS$2</f>
        <v>0</v>
      </c>
      <c r="AT654">
        <f>Sheet1!AT654/Sheet1!$AT$2</f>
        <v>0</v>
      </c>
      <c r="AU654">
        <f>Sheet1!AU654/Sheet1!$AU$2</f>
        <v>0</v>
      </c>
      <c r="AV654">
        <f>Sheet1!AV654/Sheet1!$AV$2</f>
        <v>0</v>
      </c>
      <c r="AW654">
        <f>Sheet1!AW654/Sheet1!$AW$2</f>
        <v>0</v>
      </c>
      <c r="AX654">
        <f>Sheet1!AX654/Sheet1!$AX$2</f>
        <v>0</v>
      </c>
      <c r="AY654">
        <f>Sheet1!AY654/Sheet1!$AY$2</f>
        <v>0</v>
      </c>
      <c r="AZ654">
        <f>Sheet1!AZ654/Sheet1!$AZ$2</f>
        <v>0</v>
      </c>
      <c r="BA654">
        <f>Sheet1!BA654/Sheet1!$BA$2</f>
        <v>0</v>
      </c>
      <c r="BB654">
        <f>Sheet1!BB654/Sheet1!$BB$2</f>
        <v>0</v>
      </c>
      <c r="BC654">
        <f>Sheet1!BC654/Sheet1!$BC$2</f>
        <v>0</v>
      </c>
      <c r="BE654">
        <v>653</v>
      </c>
      <c r="BF654">
        <f t="shared" si="10"/>
        <v>0</v>
      </c>
    </row>
    <row r="655" spans="1:58" x14ac:dyDescent="0.3">
      <c r="A655">
        <v>654</v>
      </c>
      <c r="B655">
        <f>Sheet1!B655/Sheet1!$B$2</f>
        <v>0</v>
      </c>
      <c r="C655">
        <f>Sheet1!C655/Sheet1!$C$2</f>
        <v>0</v>
      </c>
      <c r="D655">
        <f>Sheet1!D655/Sheet1!$D$2</f>
        <v>0</v>
      </c>
      <c r="E655">
        <f>Sheet1!E655/Sheet1!$E$2</f>
        <v>0</v>
      </c>
      <c r="F655">
        <f>Sheet1!F655/Sheet1!$F$2</f>
        <v>0</v>
      </c>
      <c r="G655">
        <f>Sheet1!G655/Sheet1!$G$2</f>
        <v>0</v>
      </c>
      <c r="H655">
        <f>Sheet1!H655/Sheet1!$H$2</f>
        <v>0</v>
      </c>
      <c r="I655">
        <f>Sheet1!I655/Sheet1!$I$2</f>
        <v>0</v>
      </c>
      <c r="J655">
        <f>Sheet1!J655/Sheet1!$J$2</f>
        <v>0</v>
      </c>
      <c r="K655">
        <f>Sheet1!K655/Sheet1!$K$2</f>
        <v>0</v>
      </c>
      <c r="L655">
        <f>Sheet1!L655/Sheet1!$L$2</f>
        <v>0</v>
      </c>
      <c r="M655">
        <f>Sheet1!M655/Sheet1!$M$2</f>
        <v>0</v>
      </c>
      <c r="N655">
        <f>Sheet1!N655/Sheet1!$N$2</f>
        <v>0</v>
      </c>
      <c r="O655">
        <f>Sheet1!O655/Sheet1!$O$2</f>
        <v>0</v>
      </c>
      <c r="P655">
        <f>Sheet1!P655/Sheet1!$P$2</f>
        <v>0</v>
      </c>
      <c r="Q655">
        <f>Sheet1!Q655/Sheet1!$Q$2</f>
        <v>0</v>
      </c>
      <c r="R655">
        <f>Sheet1!R655/Sheet1!$R$2</f>
        <v>0</v>
      </c>
      <c r="S655">
        <f>Sheet1!S655/Sheet1!$S$2</f>
        <v>0</v>
      </c>
      <c r="T655">
        <f>Sheet1!T655/Sheet1!$T$2</f>
        <v>0</v>
      </c>
      <c r="U655">
        <f>Sheet1!U655/Sheet1!$U$2</f>
        <v>0</v>
      </c>
      <c r="V655">
        <f>Sheet1!V655/Sheet1!$V$2</f>
        <v>0</v>
      </c>
      <c r="W655">
        <f>Sheet1!W655/Sheet1!$W$2</f>
        <v>0</v>
      </c>
      <c r="X655">
        <f>Sheet1!X655/Sheet1!$X$2</f>
        <v>0</v>
      </c>
      <c r="Y655">
        <f>Sheet1!Y655/Sheet1!$Y$2</f>
        <v>0</v>
      </c>
      <c r="Z655">
        <f>Sheet1!Z655/Sheet1!$Z$2</f>
        <v>0</v>
      </c>
      <c r="AA655">
        <f>Sheet1!AA655/Sheet1!$AA$2</f>
        <v>0</v>
      </c>
      <c r="AB655">
        <f>Sheet1!AB655/Sheet1!$AB$2</f>
        <v>0</v>
      </c>
      <c r="AC655">
        <f>Sheet1!AC655/Sheet1!$AC$2</f>
        <v>0</v>
      </c>
      <c r="AD655">
        <f>Sheet1!AD655/Sheet1!$AD$2</f>
        <v>0</v>
      </c>
      <c r="AE655">
        <f>Sheet1!AE655/Sheet1!$AE$2</f>
        <v>0</v>
      </c>
      <c r="AF655">
        <f>Sheet1!AF655/Sheet1!$AF$2</f>
        <v>0</v>
      </c>
      <c r="AG655">
        <f>Sheet1!AG655/Sheet1!$AG$2</f>
        <v>0</v>
      </c>
      <c r="AH655">
        <f>Sheet1!AH655/Sheet1!$AH$2</f>
        <v>0</v>
      </c>
      <c r="AI655">
        <f>Sheet1!AI655/Sheet1!$AI$2</f>
        <v>0</v>
      </c>
      <c r="AJ655">
        <f>Sheet1!AJ655/Sheet1!$AJ$2</f>
        <v>0</v>
      </c>
      <c r="AK655">
        <f>Sheet1!AK655/Sheet1!$AK$2</f>
        <v>0</v>
      </c>
      <c r="AL655">
        <f>Sheet1!AL655/Sheet1!$AL$2</f>
        <v>0</v>
      </c>
      <c r="AM655">
        <f>Sheet1!AM655/Sheet1!$AM$2</f>
        <v>0</v>
      </c>
      <c r="AN655">
        <f>Sheet1!AN655/Sheet1!$AN$2</f>
        <v>0</v>
      </c>
      <c r="AO655">
        <f>Sheet1!AO655/Sheet1!$AO$2</f>
        <v>0</v>
      </c>
      <c r="AP655">
        <f>Sheet1!AP655/Sheet1!$AP$2</f>
        <v>0</v>
      </c>
      <c r="AQ655">
        <f>Sheet1!AQ655/Sheet1!$AQ$2</f>
        <v>0</v>
      </c>
      <c r="AR655">
        <f>Sheet1!AR655/Sheet1!$AR$2</f>
        <v>0</v>
      </c>
      <c r="AS655">
        <f>Sheet1!AS655/Sheet1!$AS$2</f>
        <v>0</v>
      </c>
      <c r="AT655">
        <f>Sheet1!AT655/Sheet1!$AT$2</f>
        <v>0</v>
      </c>
      <c r="AU655">
        <f>Sheet1!AU655/Sheet1!$AU$2</f>
        <v>0</v>
      </c>
      <c r="AV655">
        <f>Sheet1!AV655/Sheet1!$AV$2</f>
        <v>0</v>
      </c>
      <c r="AW655">
        <f>Sheet1!AW655/Sheet1!$AW$2</f>
        <v>0</v>
      </c>
      <c r="AX655">
        <f>Sheet1!AX655/Sheet1!$AX$2</f>
        <v>0</v>
      </c>
      <c r="AY655">
        <f>Sheet1!AY655/Sheet1!$AY$2</f>
        <v>0</v>
      </c>
      <c r="AZ655">
        <f>Sheet1!AZ655/Sheet1!$AZ$2</f>
        <v>0</v>
      </c>
      <c r="BA655">
        <f>Sheet1!BA655/Sheet1!$BA$2</f>
        <v>0</v>
      </c>
      <c r="BB655">
        <f>Sheet1!BB655/Sheet1!$BB$2</f>
        <v>0</v>
      </c>
      <c r="BC655">
        <f>Sheet1!BC655/Sheet1!$BC$2</f>
        <v>0</v>
      </c>
      <c r="BE655">
        <v>654</v>
      </c>
      <c r="BF655">
        <f t="shared" si="10"/>
        <v>0</v>
      </c>
    </row>
    <row r="656" spans="1:58" x14ac:dyDescent="0.3">
      <c r="A656">
        <v>655</v>
      </c>
      <c r="B656">
        <f>Sheet1!B656/Sheet1!$B$2</f>
        <v>0</v>
      </c>
      <c r="C656">
        <f>Sheet1!C656/Sheet1!$C$2</f>
        <v>0</v>
      </c>
      <c r="D656">
        <f>Sheet1!D656/Sheet1!$D$2</f>
        <v>0</v>
      </c>
      <c r="E656">
        <f>Sheet1!E656/Sheet1!$E$2</f>
        <v>0</v>
      </c>
      <c r="F656">
        <f>Sheet1!F656/Sheet1!$F$2</f>
        <v>0</v>
      </c>
      <c r="G656">
        <f>Sheet1!G656/Sheet1!$G$2</f>
        <v>0</v>
      </c>
      <c r="H656">
        <f>Sheet1!H656/Sheet1!$H$2</f>
        <v>0</v>
      </c>
      <c r="I656">
        <f>Sheet1!I656/Sheet1!$I$2</f>
        <v>0</v>
      </c>
      <c r="J656">
        <f>Sheet1!J656/Sheet1!$J$2</f>
        <v>0</v>
      </c>
      <c r="K656">
        <f>Sheet1!K656/Sheet1!$K$2</f>
        <v>0</v>
      </c>
      <c r="L656">
        <f>Sheet1!L656/Sheet1!$L$2</f>
        <v>0</v>
      </c>
      <c r="M656">
        <f>Sheet1!M656/Sheet1!$M$2</f>
        <v>0</v>
      </c>
      <c r="N656">
        <f>Sheet1!N656/Sheet1!$N$2</f>
        <v>0</v>
      </c>
      <c r="O656">
        <f>Sheet1!O656/Sheet1!$O$2</f>
        <v>0</v>
      </c>
      <c r="P656">
        <f>Sheet1!P656/Sheet1!$P$2</f>
        <v>0</v>
      </c>
      <c r="Q656">
        <f>Sheet1!Q656/Sheet1!$Q$2</f>
        <v>0</v>
      </c>
      <c r="R656">
        <f>Sheet1!R656/Sheet1!$R$2</f>
        <v>0</v>
      </c>
      <c r="S656">
        <f>Sheet1!S656/Sheet1!$S$2</f>
        <v>0</v>
      </c>
      <c r="T656">
        <f>Sheet1!T656/Sheet1!$T$2</f>
        <v>0</v>
      </c>
      <c r="U656">
        <f>Sheet1!U656/Sheet1!$U$2</f>
        <v>0</v>
      </c>
      <c r="V656">
        <f>Sheet1!V656/Sheet1!$V$2</f>
        <v>0</v>
      </c>
      <c r="W656">
        <f>Sheet1!W656/Sheet1!$W$2</f>
        <v>0</v>
      </c>
      <c r="X656">
        <f>Sheet1!X656/Sheet1!$X$2</f>
        <v>0</v>
      </c>
      <c r="Y656">
        <f>Sheet1!Y656/Sheet1!$Y$2</f>
        <v>0</v>
      </c>
      <c r="Z656">
        <f>Sheet1!Z656/Sheet1!$Z$2</f>
        <v>0</v>
      </c>
      <c r="AA656">
        <f>Sheet1!AA656/Sheet1!$AA$2</f>
        <v>0</v>
      </c>
      <c r="AB656">
        <f>Sheet1!AB656/Sheet1!$AB$2</f>
        <v>0</v>
      </c>
      <c r="AC656">
        <f>Sheet1!AC656/Sheet1!$AC$2</f>
        <v>0</v>
      </c>
      <c r="AD656">
        <f>Sheet1!AD656/Sheet1!$AD$2</f>
        <v>0</v>
      </c>
      <c r="AE656">
        <f>Sheet1!AE656/Sheet1!$AE$2</f>
        <v>0</v>
      </c>
      <c r="AF656">
        <f>Sheet1!AF656/Sheet1!$AF$2</f>
        <v>0</v>
      </c>
      <c r="AG656">
        <f>Sheet1!AG656/Sheet1!$AG$2</f>
        <v>0</v>
      </c>
      <c r="AH656">
        <f>Sheet1!AH656/Sheet1!$AH$2</f>
        <v>0</v>
      </c>
      <c r="AI656">
        <f>Sheet1!AI656/Sheet1!$AI$2</f>
        <v>0</v>
      </c>
      <c r="AJ656">
        <f>Sheet1!AJ656/Sheet1!$AJ$2</f>
        <v>0</v>
      </c>
      <c r="AK656">
        <f>Sheet1!AK656/Sheet1!$AK$2</f>
        <v>0</v>
      </c>
      <c r="AL656">
        <f>Sheet1!AL656/Sheet1!$AL$2</f>
        <v>0</v>
      </c>
      <c r="AM656">
        <f>Sheet1!AM656/Sheet1!$AM$2</f>
        <v>0</v>
      </c>
      <c r="AN656">
        <f>Sheet1!AN656/Sheet1!$AN$2</f>
        <v>0</v>
      </c>
      <c r="AO656">
        <f>Sheet1!AO656/Sheet1!$AO$2</f>
        <v>0</v>
      </c>
      <c r="AP656">
        <f>Sheet1!AP656/Sheet1!$AP$2</f>
        <v>0</v>
      </c>
      <c r="AQ656">
        <f>Sheet1!AQ656/Sheet1!$AQ$2</f>
        <v>0</v>
      </c>
      <c r="AR656">
        <f>Sheet1!AR656/Sheet1!$AR$2</f>
        <v>0</v>
      </c>
      <c r="AS656">
        <f>Sheet1!AS656/Sheet1!$AS$2</f>
        <v>0</v>
      </c>
      <c r="AT656">
        <f>Sheet1!AT656/Sheet1!$AT$2</f>
        <v>0</v>
      </c>
      <c r="AU656">
        <f>Sheet1!AU656/Sheet1!$AU$2</f>
        <v>0</v>
      </c>
      <c r="AV656">
        <f>Sheet1!AV656/Sheet1!$AV$2</f>
        <v>0</v>
      </c>
      <c r="AW656">
        <f>Sheet1!AW656/Sheet1!$AW$2</f>
        <v>0</v>
      </c>
      <c r="AX656">
        <f>Sheet1!AX656/Sheet1!$AX$2</f>
        <v>0</v>
      </c>
      <c r="AY656">
        <f>Sheet1!AY656/Sheet1!$AY$2</f>
        <v>0</v>
      </c>
      <c r="AZ656">
        <f>Sheet1!AZ656/Sheet1!$AZ$2</f>
        <v>0</v>
      </c>
      <c r="BA656">
        <f>Sheet1!BA656/Sheet1!$BA$2</f>
        <v>0</v>
      </c>
      <c r="BB656">
        <f>Sheet1!BB656/Sheet1!$BB$2</f>
        <v>0</v>
      </c>
      <c r="BC656">
        <f>Sheet1!BC656/Sheet1!$BC$2</f>
        <v>0</v>
      </c>
      <c r="BE656">
        <v>655</v>
      </c>
      <c r="BF656">
        <f t="shared" si="10"/>
        <v>0</v>
      </c>
    </row>
    <row r="657" spans="1:58" x14ac:dyDescent="0.3">
      <c r="A657">
        <v>656</v>
      </c>
      <c r="B657">
        <f>Sheet1!B657/Sheet1!$B$2</f>
        <v>0</v>
      </c>
      <c r="C657">
        <f>Sheet1!C657/Sheet1!$C$2</f>
        <v>0</v>
      </c>
      <c r="D657">
        <f>Sheet1!D657/Sheet1!$D$2</f>
        <v>0</v>
      </c>
      <c r="E657">
        <f>Sheet1!E657/Sheet1!$E$2</f>
        <v>0</v>
      </c>
      <c r="F657">
        <f>Sheet1!F657/Sheet1!$F$2</f>
        <v>0</v>
      </c>
      <c r="G657">
        <f>Sheet1!G657/Sheet1!$G$2</f>
        <v>0</v>
      </c>
      <c r="H657">
        <f>Sheet1!H657/Sheet1!$H$2</f>
        <v>0</v>
      </c>
      <c r="I657">
        <f>Sheet1!I657/Sheet1!$I$2</f>
        <v>0</v>
      </c>
      <c r="J657">
        <f>Sheet1!J657/Sheet1!$J$2</f>
        <v>0</v>
      </c>
      <c r="K657">
        <f>Sheet1!K657/Sheet1!$K$2</f>
        <v>0</v>
      </c>
      <c r="L657">
        <f>Sheet1!L657/Sheet1!$L$2</f>
        <v>0</v>
      </c>
      <c r="M657">
        <f>Sheet1!M657/Sheet1!$M$2</f>
        <v>0</v>
      </c>
      <c r="N657">
        <f>Sheet1!N657/Sheet1!$N$2</f>
        <v>0</v>
      </c>
      <c r="O657">
        <f>Sheet1!O657/Sheet1!$O$2</f>
        <v>0</v>
      </c>
      <c r="P657">
        <f>Sheet1!P657/Sheet1!$P$2</f>
        <v>0</v>
      </c>
      <c r="Q657">
        <f>Sheet1!Q657/Sheet1!$Q$2</f>
        <v>0</v>
      </c>
      <c r="R657">
        <f>Sheet1!R657/Sheet1!$R$2</f>
        <v>0</v>
      </c>
      <c r="S657">
        <f>Sheet1!S657/Sheet1!$S$2</f>
        <v>0</v>
      </c>
      <c r="T657">
        <f>Sheet1!T657/Sheet1!$T$2</f>
        <v>0</v>
      </c>
      <c r="U657">
        <f>Sheet1!U657/Sheet1!$U$2</f>
        <v>0</v>
      </c>
      <c r="V657">
        <f>Sheet1!V657/Sheet1!$V$2</f>
        <v>0</v>
      </c>
      <c r="W657">
        <f>Sheet1!W657/Sheet1!$W$2</f>
        <v>0</v>
      </c>
      <c r="X657">
        <f>Sheet1!X657/Sheet1!$X$2</f>
        <v>0</v>
      </c>
      <c r="Y657">
        <f>Sheet1!Y657/Sheet1!$Y$2</f>
        <v>0</v>
      </c>
      <c r="Z657">
        <f>Sheet1!Z657/Sheet1!$Z$2</f>
        <v>0</v>
      </c>
      <c r="AA657">
        <f>Sheet1!AA657/Sheet1!$AA$2</f>
        <v>0</v>
      </c>
      <c r="AB657">
        <f>Sheet1!AB657/Sheet1!$AB$2</f>
        <v>0</v>
      </c>
      <c r="AC657">
        <f>Sheet1!AC657/Sheet1!$AC$2</f>
        <v>0</v>
      </c>
      <c r="AD657">
        <f>Sheet1!AD657/Sheet1!$AD$2</f>
        <v>0</v>
      </c>
      <c r="AE657">
        <f>Sheet1!AE657/Sheet1!$AE$2</f>
        <v>0</v>
      </c>
      <c r="AF657">
        <f>Sheet1!AF657/Sheet1!$AF$2</f>
        <v>0</v>
      </c>
      <c r="AG657">
        <f>Sheet1!AG657/Sheet1!$AG$2</f>
        <v>0</v>
      </c>
      <c r="AH657">
        <f>Sheet1!AH657/Sheet1!$AH$2</f>
        <v>0</v>
      </c>
      <c r="AI657">
        <f>Sheet1!AI657/Sheet1!$AI$2</f>
        <v>0</v>
      </c>
      <c r="AJ657">
        <f>Sheet1!AJ657/Sheet1!$AJ$2</f>
        <v>0</v>
      </c>
      <c r="AK657">
        <f>Sheet1!AK657/Sheet1!$AK$2</f>
        <v>0</v>
      </c>
      <c r="AL657">
        <f>Sheet1!AL657/Sheet1!$AL$2</f>
        <v>0</v>
      </c>
      <c r="AM657">
        <f>Sheet1!AM657/Sheet1!$AM$2</f>
        <v>0</v>
      </c>
      <c r="AN657">
        <f>Sheet1!AN657/Sheet1!$AN$2</f>
        <v>0</v>
      </c>
      <c r="AO657">
        <f>Sheet1!AO657/Sheet1!$AO$2</f>
        <v>0</v>
      </c>
      <c r="AP657">
        <f>Sheet1!AP657/Sheet1!$AP$2</f>
        <v>0</v>
      </c>
      <c r="AQ657">
        <f>Sheet1!AQ657/Sheet1!$AQ$2</f>
        <v>0</v>
      </c>
      <c r="AR657">
        <f>Sheet1!AR657/Sheet1!$AR$2</f>
        <v>0</v>
      </c>
      <c r="AS657">
        <f>Sheet1!AS657/Sheet1!$AS$2</f>
        <v>0</v>
      </c>
      <c r="AT657">
        <f>Sheet1!AT657/Sheet1!$AT$2</f>
        <v>0</v>
      </c>
      <c r="AU657">
        <f>Sheet1!AU657/Sheet1!$AU$2</f>
        <v>0</v>
      </c>
      <c r="AV657">
        <f>Sheet1!AV657/Sheet1!$AV$2</f>
        <v>0</v>
      </c>
      <c r="AW657">
        <f>Sheet1!AW657/Sheet1!$AW$2</f>
        <v>0</v>
      </c>
      <c r="AX657">
        <f>Sheet1!AX657/Sheet1!$AX$2</f>
        <v>0</v>
      </c>
      <c r="AY657">
        <f>Sheet1!AY657/Sheet1!$AY$2</f>
        <v>0</v>
      </c>
      <c r="AZ657">
        <f>Sheet1!AZ657/Sheet1!$AZ$2</f>
        <v>0</v>
      </c>
      <c r="BA657">
        <f>Sheet1!BA657/Sheet1!$BA$2</f>
        <v>0</v>
      </c>
      <c r="BB657">
        <f>Sheet1!BB657/Sheet1!$BB$2</f>
        <v>0</v>
      </c>
      <c r="BC657">
        <f>Sheet1!BC657/Sheet1!$BC$2</f>
        <v>0</v>
      </c>
      <c r="BE657">
        <v>656</v>
      </c>
      <c r="BF657">
        <f t="shared" si="10"/>
        <v>0</v>
      </c>
    </row>
    <row r="658" spans="1:58" x14ac:dyDescent="0.3">
      <c r="A658" s="3">
        <v>657</v>
      </c>
      <c r="B658">
        <f>Sheet1!B658/Sheet1!$B$2</f>
        <v>0</v>
      </c>
      <c r="C658">
        <f>Sheet1!C658/Sheet1!$C$2</f>
        <v>0</v>
      </c>
      <c r="D658">
        <f>Sheet1!D658/Sheet1!$D$2</f>
        <v>0</v>
      </c>
      <c r="E658">
        <f>Sheet1!E658/Sheet1!$E$2</f>
        <v>0</v>
      </c>
      <c r="F658">
        <f>Sheet1!F658/Sheet1!$F$2</f>
        <v>0</v>
      </c>
      <c r="G658">
        <f>Sheet1!G658/Sheet1!$G$2</f>
        <v>0</v>
      </c>
      <c r="H658">
        <f>Sheet1!H658/Sheet1!$H$2</f>
        <v>0</v>
      </c>
      <c r="I658">
        <f>Sheet1!I658/Sheet1!$I$2</f>
        <v>0</v>
      </c>
      <c r="J658">
        <f>Sheet1!J658/Sheet1!$J$2</f>
        <v>0</v>
      </c>
      <c r="K658">
        <f>Sheet1!K658/Sheet1!$K$2</f>
        <v>0</v>
      </c>
      <c r="L658">
        <f>Sheet1!L658/Sheet1!$L$2</f>
        <v>0</v>
      </c>
      <c r="M658">
        <f>Sheet1!M658/Sheet1!$M$2</f>
        <v>0</v>
      </c>
      <c r="N658">
        <f>Sheet1!N658/Sheet1!$N$2</f>
        <v>0</v>
      </c>
      <c r="O658">
        <f>Sheet1!O658/Sheet1!$O$2</f>
        <v>0</v>
      </c>
      <c r="P658">
        <f>Sheet1!P658/Sheet1!$P$2</f>
        <v>0</v>
      </c>
      <c r="Q658">
        <f>Sheet1!Q658/Sheet1!$Q$2</f>
        <v>0</v>
      </c>
      <c r="R658">
        <f>Sheet1!R658/Sheet1!$R$2</f>
        <v>0</v>
      </c>
      <c r="S658">
        <f>Sheet1!S658/Sheet1!$S$2</f>
        <v>0</v>
      </c>
      <c r="T658">
        <f>Sheet1!T658/Sheet1!$T$2</f>
        <v>0</v>
      </c>
      <c r="U658">
        <f>Sheet1!U658/Sheet1!$U$2</f>
        <v>0</v>
      </c>
      <c r="V658">
        <f>Sheet1!V658/Sheet1!$V$2</f>
        <v>0</v>
      </c>
      <c r="W658">
        <f>Sheet1!W658/Sheet1!$W$2</f>
        <v>0</v>
      </c>
      <c r="X658">
        <f>Sheet1!X658/Sheet1!$X$2</f>
        <v>0</v>
      </c>
      <c r="Y658">
        <f>Sheet1!Y658/Sheet1!$Y$2</f>
        <v>0</v>
      </c>
      <c r="Z658">
        <f>Sheet1!Z658/Sheet1!$Z$2</f>
        <v>0</v>
      </c>
      <c r="AA658">
        <f>Sheet1!AA658/Sheet1!$AA$2</f>
        <v>0</v>
      </c>
      <c r="AB658">
        <f>Sheet1!AB658/Sheet1!$AB$2</f>
        <v>0</v>
      </c>
      <c r="AC658">
        <f>Sheet1!AC658/Sheet1!$AC$2</f>
        <v>0</v>
      </c>
      <c r="AD658">
        <f>Sheet1!AD658/Sheet1!$AD$2</f>
        <v>0</v>
      </c>
      <c r="AE658">
        <f>Sheet1!AE658/Sheet1!$AE$2</f>
        <v>0</v>
      </c>
      <c r="AF658">
        <f>Sheet1!AF658/Sheet1!$AF$2</f>
        <v>0</v>
      </c>
      <c r="AG658">
        <f>Sheet1!AG658/Sheet1!$AG$2</f>
        <v>0</v>
      </c>
      <c r="AH658">
        <f>Sheet1!AH658/Sheet1!$AH$2</f>
        <v>0</v>
      </c>
      <c r="AI658">
        <f>Sheet1!AI658/Sheet1!$AI$2</f>
        <v>0</v>
      </c>
      <c r="AJ658">
        <f>Sheet1!AJ658/Sheet1!$AJ$2</f>
        <v>0</v>
      </c>
      <c r="AK658">
        <f>Sheet1!AK658/Sheet1!$AK$2</f>
        <v>0</v>
      </c>
      <c r="AL658">
        <f>Sheet1!AL658/Sheet1!$AL$2</f>
        <v>0</v>
      </c>
      <c r="AM658">
        <f>Sheet1!AM658/Sheet1!$AM$2</f>
        <v>0</v>
      </c>
      <c r="AN658">
        <f>Sheet1!AN658/Sheet1!$AN$2</f>
        <v>0</v>
      </c>
      <c r="AO658">
        <f>Sheet1!AO658/Sheet1!$AO$2</f>
        <v>0</v>
      </c>
      <c r="AP658">
        <f>Sheet1!AP658/Sheet1!$AP$2</f>
        <v>0</v>
      </c>
      <c r="AQ658">
        <f>Sheet1!AQ658/Sheet1!$AQ$2</f>
        <v>0</v>
      </c>
      <c r="AR658">
        <f>Sheet1!AR658/Sheet1!$AR$2</f>
        <v>0</v>
      </c>
      <c r="AS658">
        <f>Sheet1!AS658/Sheet1!$AS$2</f>
        <v>0</v>
      </c>
      <c r="AT658">
        <f>Sheet1!AT658/Sheet1!$AT$2</f>
        <v>0</v>
      </c>
      <c r="AU658">
        <f>Sheet1!AU658/Sheet1!$AU$2</f>
        <v>0</v>
      </c>
      <c r="AV658">
        <f>Sheet1!AV658/Sheet1!$AV$2</f>
        <v>0</v>
      </c>
      <c r="AW658">
        <f>Sheet1!AW658/Sheet1!$AW$2</f>
        <v>0</v>
      </c>
      <c r="AX658">
        <f>Sheet1!AX658/Sheet1!$AX$2</f>
        <v>0</v>
      </c>
      <c r="AY658">
        <f>Sheet1!AY658/Sheet1!$AY$2</f>
        <v>0</v>
      </c>
      <c r="AZ658">
        <f>Sheet1!AZ658/Sheet1!$AZ$2</f>
        <v>0</v>
      </c>
      <c r="BA658">
        <f>Sheet1!BA658/Sheet1!$BA$2</f>
        <v>0</v>
      </c>
      <c r="BB658">
        <f>Sheet1!BB658/Sheet1!$BB$2</f>
        <v>0</v>
      </c>
      <c r="BC658">
        <f>Sheet1!BC658/Sheet1!$BC$2</f>
        <v>0</v>
      </c>
      <c r="BE658">
        <v>657</v>
      </c>
      <c r="BF658">
        <f t="shared" si="10"/>
        <v>0</v>
      </c>
    </row>
    <row r="659" spans="1:58" x14ac:dyDescent="0.3">
      <c r="A659">
        <v>658</v>
      </c>
      <c r="B659">
        <f>Sheet1!B659/Sheet1!$B$2</f>
        <v>0</v>
      </c>
      <c r="C659">
        <f>Sheet1!C659/Sheet1!$C$2</f>
        <v>0</v>
      </c>
      <c r="D659">
        <f>Sheet1!D659/Sheet1!$D$2</f>
        <v>0</v>
      </c>
      <c r="E659">
        <f>Sheet1!E659/Sheet1!$E$2</f>
        <v>0</v>
      </c>
      <c r="F659">
        <f>Sheet1!F659/Sheet1!$F$2</f>
        <v>0</v>
      </c>
      <c r="G659">
        <f>Sheet1!G659/Sheet1!$G$2</f>
        <v>0</v>
      </c>
      <c r="H659">
        <f>Sheet1!H659/Sheet1!$H$2</f>
        <v>0</v>
      </c>
      <c r="I659">
        <f>Sheet1!I659/Sheet1!$I$2</f>
        <v>0</v>
      </c>
      <c r="J659">
        <f>Sheet1!J659/Sheet1!$J$2</f>
        <v>0</v>
      </c>
      <c r="K659">
        <f>Sheet1!K659/Sheet1!$K$2</f>
        <v>0</v>
      </c>
      <c r="L659">
        <f>Sheet1!L659/Sheet1!$L$2</f>
        <v>0</v>
      </c>
      <c r="M659">
        <f>Sheet1!M659/Sheet1!$M$2</f>
        <v>0</v>
      </c>
      <c r="N659">
        <f>Sheet1!N659/Sheet1!$N$2</f>
        <v>0</v>
      </c>
      <c r="O659">
        <f>Sheet1!O659/Sheet1!$O$2</f>
        <v>0</v>
      </c>
      <c r="P659">
        <f>Sheet1!P659/Sheet1!$P$2</f>
        <v>0</v>
      </c>
      <c r="Q659">
        <f>Sheet1!Q659/Sheet1!$Q$2</f>
        <v>0</v>
      </c>
      <c r="R659">
        <f>Sheet1!R659/Sheet1!$R$2</f>
        <v>0</v>
      </c>
      <c r="S659">
        <f>Sheet1!S659/Sheet1!$S$2</f>
        <v>0</v>
      </c>
      <c r="T659">
        <f>Sheet1!T659/Sheet1!$T$2</f>
        <v>0</v>
      </c>
      <c r="U659">
        <f>Sheet1!U659/Sheet1!$U$2</f>
        <v>0</v>
      </c>
      <c r="V659">
        <f>Sheet1!V659/Sheet1!$V$2</f>
        <v>0</v>
      </c>
      <c r="W659">
        <f>Sheet1!W659/Sheet1!$W$2</f>
        <v>0</v>
      </c>
      <c r="X659">
        <f>Sheet1!X659/Sheet1!$X$2</f>
        <v>0</v>
      </c>
      <c r="Y659">
        <f>Sheet1!Y659/Sheet1!$Y$2</f>
        <v>0</v>
      </c>
      <c r="Z659">
        <f>Sheet1!Z659/Sheet1!$Z$2</f>
        <v>0</v>
      </c>
      <c r="AA659">
        <f>Sheet1!AA659/Sheet1!$AA$2</f>
        <v>0</v>
      </c>
      <c r="AB659">
        <f>Sheet1!AB659/Sheet1!$AB$2</f>
        <v>0</v>
      </c>
      <c r="AC659">
        <f>Sheet1!AC659/Sheet1!$AC$2</f>
        <v>0</v>
      </c>
      <c r="AD659">
        <f>Sheet1!AD659/Sheet1!$AD$2</f>
        <v>0</v>
      </c>
      <c r="AE659">
        <f>Sheet1!AE659/Sheet1!$AE$2</f>
        <v>0</v>
      </c>
      <c r="AF659">
        <f>Sheet1!AF659/Sheet1!$AF$2</f>
        <v>0</v>
      </c>
      <c r="AG659">
        <f>Sheet1!AG659/Sheet1!$AG$2</f>
        <v>0</v>
      </c>
      <c r="AH659">
        <f>Sheet1!AH659/Sheet1!$AH$2</f>
        <v>0</v>
      </c>
      <c r="AI659">
        <f>Sheet1!AI659/Sheet1!$AI$2</f>
        <v>0</v>
      </c>
      <c r="AJ659">
        <f>Sheet1!AJ659/Sheet1!$AJ$2</f>
        <v>0</v>
      </c>
      <c r="AK659">
        <f>Sheet1!AK659/Sheet1!$AK$2</f>
        <v>0</v>
      </c>
      <c r="AL659">
        <f>Sheet1!AL659/Sheet1!$AL$2</f>
        <v>0</v>
      </c>
      <c r="AM659">
        <f>Sheet1!AM659/Sheet1!$AM$2</f>
        <v>0</v>
      </c>
      <c r="AN659">
        <f>Sheet1!AN659/Sheet1!$AN$2</f>
        <v>0</v>
      </c>
      <c r="AO659">
        <f>Sheet1!AO659/Sheet1!$AO$2</f>
        <v>0</v>
      </c>
      <c r="AP659">
        <f>Sheet1!AP659/Sheet1!$AP$2</f>
        <v>0</v>
      </c>
      <c r="AQ659">
        <f>Sheet1!AQ659/Sheet1!$AQ$2</f>
        <v>0</v>
      </c>
      <c r="AR659">
        <f>Sheet1!AR659/Sheet1!$AR$2</f>
        <v>0</v>
      </c>
      <c r="AS659">
        <f>Sheet1!AS659/Sheet1!$AS$2</f>
        <v>0</v>
      </c>
      <c r="AT659">
        <f>Sheet1!AT659/Sheet1!$AT$2</f>
        <v>0</v>
      </c>
      <c r="AU659">
        <f>Sheet1!AU659/Sheet1!$AU$2</f>
        <v>0</v>
      </c>
      <c r="AV659">
        <f>Sheet1!AV659/Sheet1!$AV$2</f>
        <v>0</v>
      </c>
      <c r="AW659">
        <f>Sheet1!AW659/Sheet1!$AW$2</f>
        <v>0</v>
      </c>
      <c r="AX659">
        <f>Sheet1!AX659/Sheet1!$AX$2</f>
        <v>0</v>
      </c>
      <c r="AY659">
        <f>Sheet1!AY659/Sheet1!$AY$2</f>
        <v>0</v>
      </c>
      <c r="AZ659">
        <f>Sheet1!AZ659/Sheet1!$AZ$2</f>
        <v>0</v>
      </c>
      <c r="BA659">
        <f>Sheet1!BA659/Sheet1!$BA$2</f>
        <v>0</v>
      </c>
      <c r="BB659">
        <f>Sheet1!BB659/Sheet1!$BB$2</f>
        <v>0</v>
      </c>
      <c r="BC659">
        <f>Sheet1!BC659/Sheet1!$BC$2</f>
        <v>0</v>
      </c>
      <c r="BE659">
        <v>658</v>
      </c>
      <c r="BF659">
        <f t="shared" si="10"/>
        <v>0</v>
      </c>
    </row>
    <row r="660" spans="1:58" x14ac:dyDescent="0.3">
      <c r="A660">
        <v>659</v>
      </c>
      <c r="B660">
        <f>Sheet1!B660/Sheet1!$B$2</f>
        <v>0</v>
      </c>
      <c r="C660">
        <f>Sheet1!C660/Sheet1!$C$2</f>
        <v>0</v>
      </c>
      <c r="D660">
        <f>Sheet1!D660/Sheet1!$D$2</f>
        <v>0</v>
      </c>
      <c r="E660">
        <f>Sheet1!E660/Sheet1!$E$2</f>
        <v>0</v>
      </c>
      <c r="F660">
        <f>Sheet1!F660/Sheet1!$F$2</f>
        <v>0</v>
      </c>
      <c r="G660">
        <f>Sheet1!G660/Sheet1!$G$2</f>
        <v>0</v>
      </c>
      <c r="H660">
        <f>Sheet1!H660/Sheet1!$H$2</f>
        <v>0</v>
      </c>
      <c r="I660">
        <f>Sheet1!I660/Sheet1!$I$2</f>
        <v>0</v>
      </c>
      <c r="J660">
        <f>Sheet1!J660/Sheet1!$J$2</f>
        <v>0</v>
      </c>
      <c r="K660">
        <f>Sheet1!K660/Sheet1!$K$2</f>
        <v>0</v>
      </c>
      <c r="L660">
        <f>Sheet1!L660/Sheet1!$L$2</f>
        <v>0</v>
      </c>
      <c r="M660">
        <f>Sheet1!M660/Sheet1!$M$2</f>
        <v>0</v>
      </c>
      <c r="N660">
        <f>Sheet1!N660/Sheet1!$N$2</f>
        <v>0</v>
      </c>
      <c r="O660">
        <f>Sheet1!O660/Sheet1!$O$2</f>
        <v>0</v>
      </c>
      <c r="P660">
        <f>Sheet1!P660/Sheet1!$P$2</f>
        <v>0</v>
      </c>
      <c r="Q660">
        <f>Sheet1!Q660/Sheet1!$Q$2</f>
        <v>0</v>
      </c>
      <c r="R660">
        <f>Sheet1!R660/Sheet1!$R$2</f>
        <v>0</v>
      </c>
      <c r="S660">
        <f>Sheet1!S660/Sheet1!$S$2</f>
        <v>0</v>
      </c>
      <c r="T660">
        <f>Sheet1!T660/Sheet1!$T$2</f>
        <v>0</v>
      </c>
      <c r="U660">
        <f>Sheet1!U660/Sheet1!$U$2</f>
        <v>0</v>
      </c>
      <c r="V660">
        <f>Sheet1!V660/Sheet1!$V$2</f>
        <v>0</v>
      </c>
      <c r="W660">
        <f>Sheet1!W660/Sheet1!$W$2</f>
        <v>0</v>
      </c>
      <c r="X660">
        <f>Sheet1!X660/Sheet1!$X$2</f>
        <v>0</v>
      </c>
      <c r="Y660">
        <f>Sheet1!Y660/Sheet1!$Y$2</f>
        <v>0</v>
      </c>
      <c r="Z660">
        <f>Sheet1!Z660/Sheet1!$Z$2</f>
        <v>0</v>
      </c>
      <c r="AA660">
        <f>Sheet1!AA660/Sheet1!$AA$2</f>
        <v>0</v>
      </c>
      <c r="AB660">
        <f>Sheet1!AB660/Sheet1!$AB$2</f>
        <v>0</v>
      </c>
      <c r="AC660">
        <f>Sheet1!AC660/Sheet1!$AC$2</f>
        <v>0</v>
      </c>
      <c r="AD660">
        <f>Sheet1!AD660/Sheet1!$AD$2</f>
        <v>0</v>
      </c>
      <c r="AE660">
        <f>Sheet1!AE660/Sheet1!$AE$2</f>
        <v>0</v>
      </c>
      <c r="AF660">
        <f>Sheet1!AF660/Sheet1!$AF$2</f>
        <v>0</v>
      </c>
      <c r="AG660">
        <f>Sheet1!AG660/Sheet1!$AG$2</f>
        <v>0</v>
      </c>
      <c r="AH660">
        <f>Sheet1!AH660/Sheet1!$AH$2</f>
        <v>0</v>
      </c>
      <c r="AI660">
        <f>Sheet1!AI660/Sheet1!$AI$2</f>
        <v>0</v>
      </c>
      <c r="AJ660">
        <f>Sheet1!AJ660/Sheet1!$AJ$2</f>
        <v>0</v>
      </c>
      <c r="AK660">
        <f>Sheet1!AK660/Sheet1!$AK$2</f>
        <v>0</v>
      </c>
      <c r="AL660">
        <f>Sheet1!AL660/Sheet1!$AL$2</f>
        <v>0</v>
      </c>
      <c r="AM660">
        <f>Sheet1!AM660/Sheet1!$AM$2</f>
        <v>0</v>
      </c>
      <c r="AN660">
        <f>Sheet1!AN660/Sheet1!$AN$2</f>
        <v>0</v>
      </c>
      <c r="AO660">
        <f>Sheet1!AO660/Sheet1!$AO$2</f>
        <v>0</v>
      </c>
      <c r="AP660">
        <f>Sheet1!AP660/Sheet1!$AP$2</f>
        <v>0</v>
      </c>
      <c r="AQ660">
        <f>Sheet1!AQ660/Sheet1!$AQ$2</f>
        <v>0</v>
      </c>
      <c r="AR660">
        <f>Sheet1!AR660/Sheet1!$AR$2</f>
        <v>0</v>
      </c>
      <c r="AS660">
        <f>Sheet1!AS660/Sheet1!$AS$2</f>
        <v>0</v>
      </c>
      <c r="AT660">
        <f>Sheet1!AT660/Sheet1!$AT$2</f>
        <v>0</v>
      </c>
      <c r="AU660">
        <f>Sheet1!AU660/Sheet1!$AU$2</f>
        <v>0</v>
      </c>
      <c r="AV660">
        <f>Sheet1!AV660/Sheet1!$AV$2</f>
        <v>0</v>
      </c>
      <c r="AW660">
        <f>Sheet1!AW660/Sheet1!$AW$2</f>
        <v>0</v>
      </c>
      <c r="AX660">
        <f>Sheet1!AX660/Sheet1!$AX$2</f>
        <v>0</v>
      </c>
      <c r="AY660">
        <f>Sheet1!AY660/Sheet1!$AY$2</f>
        <v>0</v>
      </c>
      <c r="AZ660">
        <f>Sheet1!AZ660/Sheet1!$AZ$2</f>
        <v>0</v>
      </c>
      <c r="BA660">
        <f>Sheet1!BA660/Sheet1!$BA$2</f>
        <v>0</v>
      </c>
      <c r="BB660">
        <f>Sheet1!BB660/Sheet1!$BB$2</f>
        <v>0</v>
      </c>
      <c r="BC660">
        <f>Sheet1!BC660/Sheet1!$BC$2</f>
        <v>0</v>
      </c>
      <c r="BE660">
        <v>659</v>
      </c>
      <c r="BF660">
        <f t="shared" si="10"/>
        <v>0</v>
      </c>
    </row>
    <row r="661" spans="1:58" x14ac:dyDescent="0.3">
      <c r="A661">
        <v>660</v>
      </c>
      <c r="B661">
        <f>Sheet1!B661/Sheet1!$B$2</f>
        <v>0</v>
      </c>
      <c r="C661">
        <f>Sheet1!C661/Sheet1!$C$2</f>
        <v>0</v>
      </c>
      <c r="D661">
        <f>Sheet1!D661/Sheet1!$D$2</f>
        <v>0</v>
      </c>
      <c r="E661">
        <f>Sheet1!E661/Sheet1!$E$2</f>
        <v>0</v>
      </c>
      <c r="F661">
        <f>Sheet1!F661/Sheet1!$F$2</f>
        <v>0</v>
      </c>
      <c r="G661">
        <f>Sheet1!G661/Sheet1!$G$2</f>
        <v>0</v>
      </c>
      <c r="H661">
        <f>Sheet1!H661/Sheet1!$H$2</f>
        <v>0</v>
      </c>
      <c r="I661">
        <f>Sheet1!I661/Sheet1!$I$2</f>
        <v>0</v>
      </c>
      <c r="J661">
        <f>Sheet1!J661/Sheet1!$J$2</f>
        <v>0</v>
      </c>
      <c r="K661">
        <f>Sheet1!K661/Sheet1!$K$2</f>
        <v>0</v>
      </c>
      <c r="L661">
        <f>Sheet1!L661/Sheet1!$L$2</f>
        <v>0</v>
      </c>
      <c r="M661">
        <f>Sheet1!M661/Sheet1!$M$2</f>
        <v>0</v>
      </c>
      <c r="N661">
        <f>Sheet1!N661/Sheet1!$N$2</f>
        <v>0</v>
      </c>
      <c r="O661">
        <f>Sheet1!O661/Sheet1!$O$2</f>
        <v>0</v>
      </c>
      <c r="P661">
        <f>Sheet1!P661/Sheet1!$P$2</f>
        <v>0</v>
      </c>
      <c r="Q661">
        <f>Sheet1!Q661/Sheet1!$Q$2</f>
        <v>0</v>
      </c>
      <c r="R661">
        <f>Sheet1!R661/Sheet1!$R$2</f>
        <v>0</v>
      </c>
      <c r="S661">
        <f>Sheet1!S661/Sheet1!$S$2</f>
        <v>0</v>
      </c>
      <c r="T661">
        <f>Sheet1!T661/Sheet1!$T$2</f>
        <v>0</v>
      </c>
      <c r="U661">
        <f>Sheet1!U661/Sheet1!$U$2</f>
        <v>0</v>
      </c>
      <c r="V661">
        <f>Sheet1!V661/Sheet1!$V$2</f>
        <v>0</v>
      </c>
      <c r="W661">
        <f>Sheet1!W661/Sheet1!$W$2</f>
        <v>0</v>
      </c>
      <c r="X661">
        <f>Sheet1!X661/Sheet1!$X$2</f>
        <v>0</v>
      </c>
      <c r="Y661">
        <f>Sheet1!Y661/Sheet1!$Y$2</f>
        <v>0</v>
      </c>
      <c r="Z661">
        <f>Sheet1!Z661/Sheet1!$Z$2</f>
        <v>0</v>
      </c>
      <c r="AA661">
        <f>Sheet1!AA661/Sheet1!$AA$2</f>
        <v>0</v>
      </c>
      <c r="AB661">
        <f>Sheet1!AB661/Sheet1!$AB$2</f>
        <v>0</v>
      </c>
      <c r="AC661">
        <f>Sheet1!AC661/Sheet1!$AC$2</f>
        <v>0</v>
      </c>
      <c r="AD661">
        <f>Sheet1!AD661/Sheet1!$AD$2</f>
        <v>0</v>
      </c>
      <c r="AE661">
        <f>Sheet1!AE661/Sheet1!$AE$2</f>
        <v>0</v>
      </c>
      <c r="AF661">
        <f>Sheet1!AF661/Sheet1!$AF$2</f>
        <v>0</v>
      </c>
      <c r="AG661">
        <f>Sheet1!AG661/Sheet1!$AG$2</f>
        <v>0</v>
      </c>
      <c r="AH661">
        <f>Sheet1!AH661/Sheet1!$AH$2</f>
        <v>0</v>
      </c>
      <c r="AI661">
        <f>Sheet1!AI661/Sheet1!$AI$2</f>
        <v>0</v>
      </c>
      <c r="AJ661">
        <f>Sheet1!AJ661/Sheet1!$AJ$2</f>
        <v>0</v>
      </c>
      <c r="AK661">
        <f>Sheet1!AK661/Sheet1!$AK$2</f>
        <v>0</v>
      </c>
      <c r="AL661">
        <f>Sheet1!AL661/Sheet1!$AL$2</f>
        <v>0</v>
      </c>
      <c r="AM661">
        <f>Sheet1!AM661/Sheet1!$AM$2</f>
        <v>0</v>
      </c>
      <c r="AN661">
        <f>Sheet1!AN661/Sheet1!$AN$2</f>
        <v>0</v>
      </c>
      <c r="AO661">
        <f>Sheet1!AO661/Sheet1!$AO$2</f>
        <v>0</v>
      </c>
      <c r="AP661">
        <f>Sheet1!AP661/Sheet1!$AP$2</f>
        <v>0</v>
      </c>
      <c r="AQ661">
        <f>Sheet1!AQ661/Sheet1!$AQ$2</f>
        <v>0</v>
      </c>
      <c r="AR661">
        <f>Sheet1!AR661/Sheet1!$AR$2</f>
        <v>0</v>
      </c>
      <c r="AS661">
        <f>Sheet1!AS661/Sheet1!$AS$2</f>
        <v>0</v>
      </c>
      <c r="AT661">
        <f>Sheet1!AT661/Sheet1!$AT$2</f>
        <v>0</v>
      </c>
      <c r="AU661">
        <f>Sheet1!AU661/Sheet1!$AU$2</f>
        <v>0</v>
      </c>
      <c r="AV661">
        <f>Sheet1!AV661/Sheet1!$AV$2</f>
        <v>0</v>
      </c>
      <c r="AW661">
        <f>Sheet1!AW661/Sheet1!$AW$2</f>
        <v>0</v>
      </c>
      <c r="AX661">
        <f>Sheet1!AX661/Sheet1!$AX$2</f>
        <v>0</v>
      </c>
      <c r="AY661">
        <f>Sheet1!AY661/Sheet1!$AY$2</f>
        <v>0</v>
      </c>
      <c r="AZ661">
        <f>Sheet1!AZ661/Sheet1!$AZ$2</f>
        <v>0</v>
      </c>
      <c r="BA661">
        <f>Sheet1!BA661/Sheet1!$BA$2</f>
        <v>0</v>
      </c>
      <c r="BB661">
        <f>Sheet1!BB661/Sheet1!$BB$2</f>
        <v>0</v>
      </c>
      <c r="BC661">
        <f>Sheet1!BC661/Sheet1!$BC$2</f>
        <v>0</v>
      </c>
      <c r="BE661">
        <v>660</v>
      </c>
      <c r="BF661">
        <f t="shared" si="10"/>
        <v>0</v>
      </c>
    </row>
    <row r="662" spans="1:58" x14ac:dyDescent="0.3">
      <c r="A662" s="3">
        <v>661</v>
      </c>
      <c r="B662">
        <f>Sheet1!B662/Sheet1!$B$2</f>
        <v>0</v>
      </c>
      <c r="C662">
        <f>Sheet1!C662/Sheet1!$C$2</f>
        <v>0</v>
      </c>
      <c r="D662">
        <f>Sheet1!D662/Sheet1!$D$2</f>
        <v>0</v>
      </c>
      <c r="E662">
        <f>Sheet1!E662/Sheet1!$E$2</f>
        <v>0</v>
      </c>
      <c r="F662">
        <f>Sheet1!F662/Sheet1!$F$2</f>
        <v>0</v>
      </c>
      <c r="G662">
        <f>Sheet1!G662/Sheet1!$G$2</f>
        <v>0</v>
      </c>
      <c r="H662">
        <f>Sheet1!H662/Sheet1!$H$2</f>
        <v>0</v>
      </c>
      <c r="I662">
        <f>Sheet1!I662/Sheet1!$I$2</f>
        <v>0</v>
      </c>
      <c r="J662">
        <f>Sheet1!J662/Sheet1!$J$2</f>
        <v>0</v>
      </c>
      <c r="K662">
        <f>Sheet1!K662/Sheet1!$K$2</f>
        <v>0</v>
      </c>
      <c r="L662">
        <f>Sheet1!L662/Sheet1!$L$2</f>
        <v>0</v>
      </c>
      <c r="M662">
        <f>Sheet1!M662/Sheet1!$M$2</f>
        <v>0</v>
      </c>
      <c r="N662">
        <f>Sheet1!N662/Sheet1!$N$2</f>
        <v>0</v>
      </c>
      <c r="O662">
        <f>Sheet1!O662/Sheet1!$O$2</f>
        <v>0</v>
      </c>
      <c r="P662">
        <f>Sheet1!P662/Sheet1!$P$2</f>
        <v>0</v>
      </c>
      <c r="Q662">
        <f>Sheet1!Q662/Sheet1!$Q$2</f>
        <v>0</v>
      </c>
      <c r="R662">
        <f>Sheet1!R662/Sheet1!$R$2</f>
        <v>0</v>
      </c>
      <c r="S662">
        <f>Sheet1!S662/Sheet1!$S$2</f>
        <v>0</v>
      </c>
      <c r="T662">
        <f>Sheet1!T662/Sheet1!$T$2</f>
        <v>0</v>
      </c>
      <c r="U662">
        <f>Sheet1!U662/Sheet1!$U$2</f>
        <v>0</v>
      </c>
      <c r="V662">
        <f>Sheet1!V662/Sheet1!$V$2</f>
        <v>0</v>
      </c>
      <c r="W662">
        <f>Sheet1!W662/Sheet1!$W$2</f>
        <v>0</v>
      </c>
      <c r="X662">
        <f>Sheet1!X662/Sheet1!$X$2</f>
        <v>0</v>
      </c>
      <c r="Y662">
        <f>Sheet1!Y662/Sheet1!$Y$2</f>
        <v>0</v>
      </c>
      <c r="Z662">
        <f>Sheet1!Z662/Sheet1!$Z$2</f>
        <v>0</v>
      </c>
      <c r="AA662">
        <f>Sheet1!AA662/Sheet1!$AA$2</f>
        <v>0</v>
      </c>
      <c r="AB662">
        <f>Sheet1!AB662/Sheet1!$AB$2</f>
        <v>0</v>
      </c>
      <c r="AC662">
        <f>Sheet1!AC662/Sheet1!$AC$2</f>
        <v>0</v>
      </c>
      <c r="AD662">
        <f>Sheet1!AD662/Sheet1!$AD$2</f>
        <v>0</v>
      </c>
      <c r="AE662">
        <f>Sheet1!AE662/Sheet1!$AE$2</f>
        <v>0</v>
      </c>
      <c r="AF662">
        <f>Sheet1!AF662/Sheet1!$AF$2</f>
        <v>0</v>
      </c>
      <c r="AG662">
        <f>Sheet1!AG662/Sheet1!$AG$2</f>
        <v>0</v>
      </c>
      <c r="AH662">
        <f>Sheet1!AH662/Sheet1!$AH$2</f>
        <v>0</v>
      </c>
      <c r="AI662">
        <f>Sheet1!AI662/Sheet1!$AI$2</f>
        <v>0</v>
      </c>
      <c r="AJ662">
        <f>Sheet1!AJ662/Sheet1!$AJ$2</f>
        <v>0</v>
      </c>
      <c r="AK662">
        <f>Sheet1!AK662/Sheet1!$AK$2</f>
        <v>0</v>
      </c>
      <c r="AL662">
        <f>Sheet1!AL662/Sheet1!$AL$2</f>
        <v>0</v>
      </c>
      <c r="AM662">
        <f>Sheet1!AM662/Sheet1!$AM$2</f>
        <v>0</v>
      </c>
      <c r="AN662">
        <f>Sheet1!AN662/Sheet1!$AN$2</f>
        <v>0</v>
      </c>
      <c r="AO662">
        <f>Sheet1!AO662/Sheet1!$AO$2</f>
        <v>0</v>
      </c>
      <c r="AP662">
        <f>Sheet1!AP662/Sheet1!$AP$2</f>
        <v>0</v>
      </c>
      <c r="AQ662">
        <f>Sheet1!AQ662/Sheet1!$AQ$2</f>
        <v>0</v>
      </c>
      <c r="AR662">
        <f>Sheet1!AR662/Sheet1!$AR$2</f>
        <v>0</v>
      </c>
      <c r="AS662">
        <f>Sheet1!AS662/Sheet1!$AS$2</f>
        <v>0</v>
      </c>
      <c r="AT662">
        <f>Sheet1!AT662/Sheet1!$AT$2</f>
        <v>0</v>
      </c>
      <c r="AU662">
        <f>Sheet1!AU662/Sheet1!$AU$2</f>
        <v>0</v>
      </c>
      <c r="AV662">
        <f>Sheet1!AV662/Sheet1!$AV$2</f>
        <v>0</v>
      </c>
      <c r="AW662">
        <f>Sheet1!AW662/Sheet1!$AW$2</f>
        <v>0</v>
      </c>
      <c r="AX662">
        <f>Sheet1!AX662/Sheet1!$AX$2</f>
        <v>0</v>
      </c>
      <c r="AY662">
        <f>Sheet1!AY662/Sheet1!$AY$2</f>
        <v>0</v>
      </c>
      <c r="AZ662">
        <f>Sheet1!AZ662/Sheet1!$AZ$2</f>
        <v>0</v>
      </c>
      <c r="BA662">
        <f>Sheet1!BA662/Sheet1!$BA$2</f>
        <v>0</v>
      </c>
      <c r="BB662">
        <f>Sheet1!BB662/Sheet1!$BB$2</f>
        <v>0</v>
      </c>
      <c r="BC662">
        <f>Sheet1!BC662/Sheet1!$BC$2</f>
        <v>0</v>
      </c>
      <c r="BE662">
        <v>661</v>
      </c>
      <c r="BF662">
        <f t="shared" si="10"/>
        <v>0</v>
      </c>
    </row>
    <row r="663" spans="1:58" x14ac:dyDescent="0.3">
      <c r="A663">
        <v>662</v>
      </c>
      <c r="B663">
        <f>Sheet1!B663/Sheet1!$B$2</f>
        <v>0</v>
      </c>
      <c r="C663">
        <f>Sheet1!C663/Sheet1!$C$2</f>
        <v>0</v>
      </c>
      <c r="D663">
        <f>Sheet1!D663/Sheet1!$D$2</f>
        <v>0</v>
      </c>
      <c r="E663">
        <f>Sheet1!E663/Sheet1!$E$2</f>
        <v>0</v>
      </c>
      <c r="F663">
        <f>Sheet1!F663/Sheet1!$F$2</f>
        <v>0</v>
      </c>
      <c r="G663">
        <f>Sheet1!G663/Sheet1!$G$2</f>
        <v>0</v>
      </c>
      <c r="H663">
        <f>Sheet1!H663/Sheet1!$H$2</f>
        <v>0</v>
      </c>
      <c r="I663">
        <f>Sheet1!I663/Sheet1!$I$2</f>
        <v>0</v>
      </c>
      <c r="J663">
        <f>Sheet1!J663/Sheet1!$J$2</f>
        <v>0</v>
      </c>
      <c r="K663">
        <f>Sheet1!K663/Sheet1!$K$2</f>
        <v>0</v>
      </c>
      <c r="L663">
        <f>Sheet1!L663/Sheet1!$L$2</f>
        <v>0</v>
      </c>
      <c r="M663">
        <f>Sheet1!M663/Sheet1!$M$2</f>
        <v>0</v>
      </c>
      <c r="N663">
        <f>Sheet1!N663/Sheet1!$N$2</f>
        <v>0</v>
      </c>
      <c r="O663">
        <f>Sheet1!O663/Sheet1!$O$2</f>
        <v>0</v>
      </c>
      <c r="P663">
        <f>Sheet1!P663/Sheet1!$P$2</f>
        <v>0</v>
      </c>
      <c r="Q663">
        <f>Sheet1!Q663/Sheet1!$Q$2</f>
        <v>0</v>
      </c>
      <c r="R663">
        <f>Sheet1!R663/Sheet1!$R$2</f>
        <v>0</v>
      </c>
      <c r="S663">
        <f>Sheet1!S663/Sheet1!$S$2</f>
        <v>0</v>
      </c>
      <c r="T663">
        <f>Sheet1!T663/Sheet1!$T$2</f>
        <v>0</v>
      </c>
      <c r="U663">
        <f>Sheet1!U663/Sheet1!$U$2</f>
        <v>0</v>
      </c>
      <c r="V663">
        <f>Sheet1!V663/Sheet1!$V$2</f>
        <v>0</v>
      </c>
      <c r="W663">
        <f>Sheet1!W663/Sheet1!$W$2</f>
        <v>0</v>
      </c>
      <c r="X663">
        <f>Sheet1!X663/Sheet1!$X$2</f>
        <v>0</v>
      </c>
      <c r="Y663">
        <f>Sheet1!Y663/Sheet1!$Y$2</f>
        <v>0</v>
      </c>
      <c r="Z663">
        <f>Sheet1!Z663/Sheet1!$Z$2</f>
        <v>0</v>
      </c>
      <c r="AA663">
        <f>Sheet1!AA663/Sheet1!$AA$2</f>
        <v>0</v>
      </c>
      <c r="AB663">
        <f>Sheet1!AB663/Sheet1!$AB$2</f>
        <v>0</v>
      </c>
      <c r="AC663">
        <f>Sheet1!AC663/Sheet1!$AC$2</f>
        <v>0</v>
      </c>
      <c r="AD663">
        <f>Sheet1!AD663/Sheet1!$AD$2</f>
        <v>0</v>
      </c>
      <c r="AE663">
        <f>Sheet1!AE663/Sheet1!$AE$2</f>
        <v>0</v>
      </c>
      <c r="AF663">
        <f>Sheet1!AF663/Sheet1!$AF$2</f>
        <v>0</v>
      </c>
      <c r="AG663">
        <f>Sheet1!AG663/Sheet1!$AG$2</f>
        <v>0</v>
      </c>
      <c r="AH663">
        <f>Sheet1!AH663/Sheet1!$AH$2</f>
        <v>0</v>
      </c>
      <c r="AI663">
        <f>Sheet1!AI663/Sheet1!$AI$2</f>
        <v>0</v>
      </c>
      <c r="AJ663">
        <f>Sheet1!AJ663/Sheet1!$AJ$2</f>
        <v>0</v>
      </c>
      <c r="AK663">
        <f>Sheet1!AK663/Sheet1!$AK$2</f>
        <v>0</v>
      </c>
      <c r="AL663">
        <f>Sheet1!AL663/Sheet1!$AL$2</f>
        <v>0</v>
      </c>
      <c r="AM663">
        <f>Sheet1!AM663/Sheet1!$AM$2</f>
        <v>0</v>
      </c>
      <c r="AN663">
        <f>Sheet1!AN663/Sheet1!$AN$2</f>
        <v>0</v>
      </c>
      <c r="AO663">
        <f>Sheet1!AO663/Sheet1!$AO$2</f>
        <v>0</v>
      </c>
      <c r="AP663">
        <f>Sheet1!AP663/Sheet1!$AP$2</f>
        <v>0</v>
      </c>
      <c r="AQ663">
        <f>Sheet1!AQ663/Sheet1!$AQ$2</f>
        <v>0</v>
      </c>
      <c r="AR663">
        <f>Sheet1!AR663/Sheet1!$AR$2</f>
        <v>0</v>
      </c>
      <c r="AS663">
        <f>Sheet1!AS663/Sheet1!$AS$2</f>
        <v>0</v>
      </c>
      <c r="AT663">
        <f>Sheet1!AT663/Sheet1!$AT$2</f>
        <v>0</v>
      </c>
      <c r="AU663">
        <f>Sheet1!AU663/Sheet1!$AU$2</f>
        <v>0</v>
      </c>
      <c r="AV663">
        <f>Sheet1!AV663/Sheet1!$AV$2</f>
        <v>0</v>
      </c>
      <c r="AW663">
        <f>Sheet1!AW663/Sheet1!$AW$2</f>
        <v>0</v>
      </c>
      <c r="AX663">
        <f>Sheet1!AX663/Sheet1!$AX$2</f>
        <v>0</v>
      </c>
      <c r="AY663">
        <f>Sheet1!AY663/Sheet1!$AY$2</f>
        <v>0</v>
      </c>
      <c r="AZ663">
        <f>Sheet1!AZ663/Sheet1!$AZ$2</f>
        <v>0</v>
      </c>
      <c r="BA663">
        <f>Sheet1!BA663/Sheet1!$BA$2</f>
        <v>0</v>
      </c>
      <c r="BB663">
        <f>Sheet1!BB663/Sheet1!$BB$2</f>
        <v>0</v>
      </c>
      <c r="BC663">
        <f>Sheet1!BC663/Sheet1!$BC$2</f>
        <v>0</v>
      </c>
      <c r="BE663">
        <v>662</v>
      </c>
      <c r="BF663">
        <f t="shared" si="10"/>
        <v>0</v>
      </c>
    </row>
    <row r="664" spans="1:58" x14ac:dyDescent="0.3">
      <c r="A664">
        <v>663</v>
      </c>
      <c r="B664">
        <f>Sheet1!B664/Sheet1!$B$2</f>
        <v>0</v>
      </c>
      <c r="C664">
        <f>Sheet1!C664/Sheet1!$C$2</f>
        <v>0</v>
      </c>
      <c r="D664">
        <f>Sheet1!D664/Sheet1!$D$2</f>
        <v>0</v>
      </c>
      <c r="E664">
        <f>Sheet1!E664/Sheet1!$E$2</f>
        <v>0</v>
      </c>
      <c r="F664">
        <f>Sheet1!F664/Sheet1!$F$2</f>
        <v>0</v>
      </c>
      <c r="G664">
        <f>Sheet1!G664/Sheet1!$G$2</f>
        <v>0</v>
      </c>
      <c r="H664">
        <f>Sheet1!H664/Sheet1!$H$2</f>
        <v>0</v>
      </c>
      <c r="I664">
        <f>Sheet1!I664/Sheet1!$I$2</f>
        <v>0</v>
      </c>
      <c r="J664">
        <f>Sheet1!J664/Sheet1!$J$2</f>
        <v>0</v>
      </c>
      <c r="K664">
        <f>Sheet1!K664/Sheet1!$K$2</f>
        <v>0</v>
      </c>
      <c r="L664">
        <f>Sheet1!L664/Sheet1!$L$2</f>
        <v>0</v>
      </c>
      <c r="M664">
        <f>Sheet1!M664/Sheet1!$M$2</f>
        <v>0</v>
      </c>
      <c r="N664">
        <f>Sheet1!N664/Sheet1!$N$2</f>
        <v>0</v>
      </c>
      <c r="O664">
        <f>Sheet1!O664/Sheet1!$O$2</f>
        <v>0</v>
      </c>
      <c r="P664">
        <f>Sheet1!P664/Sheet1!$P$2</f>
        <v>0</v>
      </c>
      <c r="Q664">
        <f>Sheet1!Q664/Sheet1!$Q$2</f>
        <v>0</v>
      </c>
      <c r="R664">
        <f>Sheet1!R664/Sheet1!$R$2</f>
        <v>0</v>
      </c>
      <c r="S664">
        <f>Sheet1!S664/Sheet1!$S$2</f>
        <v>0</v>
      </c>
      <c r="T664">
        <f>Sheet1!T664/Sheet1!$T$2</f>
        <v>0</v>
      </c>
      <c r="U664">
        <f>Sheet1!U664/Sheet1!$U$2</f>
        <v>0</v>
      </c>
      <c r="V664">
        <f>Sheet1!V664/Sheet1!$V$2</f>
        <v>0</v>
      </c>
      <c r="W664">
        <f>Sheet1!W664/Sheet1!$W$2</f>
        <v>0</v>
      </c>
      <c r="X664">
        <f>Sheet1!X664/Sheet1!$X$2</f>
        <v>0</v>
      </c>
      <c r="Y664">
        <f>Sheet1!Y664/Sheet1!$Y$2</f>
        <v>0</v>
      </c>
      <c r="Z664">
        <f>Sheet1!Z664/Sheet1!$Z$2</f>
        <v>0</v>
      </c>
      <c r="AA664">
        <f>Sheet1!AA664/Sheet1!$AA$2</f>
        <v>0</v>
      </c>
      <c r="AB664">
        <f>Sheet1!AB664/Sheet1!$AB$2</f>
        <v>0</v>
      </c>
      <c r="AC664">
        <f>Sheet1!AC664/Sheet1!$AC$2</f>
        <v>0</v>
      </c>
      <c r="AD664">
        <f>Sheet1!AD664/Sheet1!$AD$2</f>
        <v>0</v>
      </c>
      <c r="AE664">
        <f>Sheet1!AE664/Sheet1!$AE$2</f>
        <v>0</v>
      </c>
      <c r="AF664">
        <f>Sheet1!AF664/Sheet1!$AF$2</f>
        <v>0</v>
      </c>
      <c r="AG664">
        <f>Sheet1!AG664/Sheet1!$AG$2</f>
        <v>0</v>
      </c>
      <c r="AH664">
        <f>Sheet1!AH664/Sheet1!$AH$2</f>
        <v>0</v>
      </c>
      <c r="AI664">
        <f>Sheet1!AI664/Sheet1!$AI$2</f>
        <v>0</v>
      </c>
      <c r="AJ664">
        <f>Sheet1!AJ664/Sheet1!$AJ$2</f>
        <v>0</v>
      </c>
      <c r="AK664">
        <f>Sheet1!AK664/Sheet1!$AK$2</f>
        <v>0</v>
      </c>
      <c r="AL664">
        <f>Sheet1!AL664/Sheet1!$AL$2</f>
        <v>0</v>
      </c>
      <c r="AM664">
        <f>Sheet1!AM664/Sheet1!$AM$2</f>
        <v>0</v>
      </c>
      <c r="AN664">
        <f>Sheet1!AN664/Sheet1!$AN$2</f>
        <v>0</v>
      </c>
      <c r="AO664">
        <f>Sheet1!AO664/Sheet1!$AO$2</f>
        <v>0</v>
      </c>
      <c r="AP664">
        <f>Sheet1!AP664/Sheet1!$AP$2</f>
        <v>0</v>
      </c>
      <c r="AQ664">
        <f>Sheet1!AQ664/Sheet1!$AQ$2</f>
        <v>0</v>
      </c>
      <c r="AR664">
        <f>Sheet1!AR664/Sheet1!$AR$2</f>
        <v>0</v>
      </c>
      <c r="AS664">
        <f>Sheet1!AS664/Sheet1!$AS$2</f>
        <v>0</v>
      </c>
      <c r="AT664">
        <f>Sheet1!AT664/Sheet1!$AT$2</f>
        <v>0</v>
      </c>
      <c r="AU664">
        <f>Sheet1!AU664/Sheet1!$AU$2</f>
        <v>0</v>
      </c>
      <c r="AV664">
        <f>Sheet1!AV664/Sheet1!$AV$2</f>
        <v>0</v>
      </c>
      <c r="AW664">
        <f>Sheet1!AW664/Sheet1!$AW$2</f>
        <v>0</v>
      </c>
      <c r="AX664">
        <f>Sheet1!AX664/Sheet1!$AX$2</f>
        <v>0</v>
      </c>
      <c r="AY664">
        <f>Sheet1!AY664/Sheet1!$AY$2</f>
        <v>0</v>
      </c>
      <c r="AZ664">
        <f>Sheet1!AZ664/Sheet1!$AZ$2</f>
        <v>0</v>
      </c>
      <c r="BA664">
        <f>Sheet1!BA664/Sheet1!$BA$2</f>
        <v>0</v>
      </c>
      <c r="BB664">
        <f>Sheet1!BB664/Sheet1!$BB$2</f>
        <v>0</v>
      </c>
      <c r="BC664">
        <f>Sheet1!BC664/Sheet1!$BC$2</f>
        <v>0</v>
      </c>
      <c r="BE664">
        <v>663</v>
      </c>
      <c r="BF664">
        <f t="shared" si="10"/>
        <v>0</v>
      </c>
    </row>
    <row r="665" spans="1:58" x14ac:dyDescent="0.3">
      <c r="A665">
        <v>664</v>
      </c>
      <c r="B665">
        <f>Sheet1!B665/Sheet1!$B$2</f>
        <v>0</v>
      </c>
      <c r="C665">
        <f>Sheet1!C665/Sheet1!$C$2</f>
        <v>0</v>
      </c>
      <c r="D665">
        <f>Sheet1!D665/Sheet1!$D$2</f>
        <v>0</v>
      </c>
      <c r="E665">
        <f>Sheet1!E665/Sheet1!$E$2</f>
        <v>0</v>
      </c>
      <c r="F665">
        <f>Sheet1!F665/Sheet1!$F$2</f>
        <v>0</v>
      </c>
      <c r="G665">
        <f>Sheet1!G665/Sheet1!$G$2</f>
        <v>0</v>
      </c>
      <c r="H665">
        <f>Sheet1!H665/Sheet1!$H$2</f>
        <v>0</v>
      </c>
      <c r="I665">
        <f>Sheet1!I665/Sheet1!$I$2</f>
        <v>0</v>
      </c>
      <c r="J665">
        <f>Sheet1!J665/Sheet1!$J$2</f>
        <v>0</v>
      </c>
      <c r="K665">
        <f>Sheet1!K665/Sheet1!$K$2</f>
        <v>0</v>
      </c>
      <c r="L665">
        <f>Sheet1!L665/Sheet1!$L$2</f>
        <v>0</v>
      </c>
      <c r="M665">
        <f>Sheet1!M665/Sheet1!$M$2</f>
        <v>0</v>
      </c>
      <c r="N665">
        <f>Sheet1!N665/Sheet1!$N$2</f>
        <v>0</v>
      </c>
      <c r="O665">
        <f>Sheet1!O665/Sheet1!$O$2</f>
        <v>0</v>
      </c>
      <c r="P665">
        <f>Sheet1!P665/Sheet1!$P$2</f>
        <v>0</v>
      </c>
      <c r="Q665">
        <f>Sheet1!Q665/Sheet1!$Q$2</f>
        <v>0</v>
      </c>
      <c r="R665">
        <f>Sheet1!R665/Sheet1!$R$2</f>
        <v>0</v>
      </c>
      <c r="S665">
        <f>Sheet1!S665/Sheet1!$S$2</f>
        <v>0</v>
      </c>
      <c r="T665">
        <f>Sheet1!T665/Sheet1!$T$2</f>
        <v>0</v>
      </c>
      <c r="U665">
        <f>Sheet1!U665/Sheet1!$U$2</f>
        <v>0</v>
      </c>
      <c r="V665">
        <f>Sheet1!V665/Sheet1!$V$2</f>
        <v>0</v>
      </c>
      <c r="W665">
        <f>Sheet1!W665/Sheet1!$W$2</f>
        <v>0</v>
      </c>
      <c r="X665">
        <f>Sheet1!X665/Sheet1!$X$2</f>
        <v>0</v>
      </c>
      <c r="Y665">
        <f>Sheet1!Y665/Sheet1!$Y$2</f>
        <v>0</v>
      </c>
      <c r="Z665">
        <f>Sheet1!Z665/Sheet1!$Z$2</f>
        <v>0</v>
      </c>
      <c r="AA665">
        <f>Sheet1!AA665/Sheet1!$AA$2</f>
        <v>0</v>
      </c>
      <c r="AB665">
        <f>Sheet1!AB665/Sheet1!$AB$2</f>
        <v>0</v>
      </c>
      <c r="AC665">
        <f>Sheet1!AC665/Sheet1!$AC$2</f>
        <v>0</v>
      </c>
      <c r="AD665">
        <f>Sheet1!AD665/Sheet1!$AD$2</f>
        <v>0</v>
      </c>
      <c r="AE665">
        <f>Sheet1!AE665/Sheet1!$AE$2</f>
        <v>0</v>
      </c>
      <c r="AF665">
        <f>Sheet1!AF665/Sheet1!$AF$2</f>
        <v>0</v>
      </c>
      <c r="AG665">
        <f>Sheet1!AG665/Sheet1!$AG$2</f>
        <v>0</v>
      </c>
      <c r="AH665">
        <f>Sheet1!AH665/Sheet1!$AH$2</f>
        <v>0</v>
      </c>
      <c r="AI665">
        <f>Sheet1!AI665/Sheet1!$AI$2</f>
        <v>0</v>
      </c>
      <c r="AJ665">
        <f>Sheet1!AJ665/Sheet1!$AJ$2</f>
        <v>0</v>
      </c>
      <c r="AK665">
        <f>Sheet1!AK665/Sheet1!$AK$2</f>
        <v>0</v>
      </c>
      <c r="AL665">
        <f>Sheet1!AL665/Sheet1!$AL$2</f>
        <v>0</v>
      </c>
      <c r="AM665">
        <f>Sheet1!AM665/Sheet1!$AM$2</f>
        <v>0</v>
      </c>
      <c r="AN665">
        <f>Sheet1!AN665/Sheet1!$AN$2</f>
        <v>0</v>
      </c>
      <c r="AO665">
        <f>Sheet1!AO665/Sheet1!$AO$2</f>
        <v>0</v>
      </c>
      <c r="AP665">
        <f>Sheet1!AP665/Sheet1!$AP$2</f>
        <v>0</v>
      </c>
      <c r="AQ665">
        <f>Sheet1!AQ665/Sheet1!$AQ$2</f>
        <v>0</v>
      </c>
      <c r="AR665">
        <f>Sheet1!AR665/Sheet1!$AR$2</f>
        <v>0</v>
      </c>
      <c r="AS665">
        <f>Sheet1!AS665/Sheet1!$AS$2</f>
        <v>0</v>
      </c>
      <c r="AT665">
        <f>Sheet1!AT665/Sheet1!$AT$2</f>
        <v>0</v>
      </c>
      <c r="AU665">
        <f>Sheet1!AU665/Sheet1!$AU$2</f>
        <v>0</v>
      </c>
      <c r="AV665">
        <f>Sheet1!AV665/Sheet1!$AV$2</f>
        <v>0</v>
      </c>
      <c r="AW665">
        <f>Sheet1!AW665/Sheet1!$AW$2</f>
        <v>0</v>
      </c>
      <c r="AX665">
        <f>Sheet1!AX665/Sheet1!$AX$2</f>
        <v>0</v>
      </c>
      <c r="AY665">
        <f>Sheet1!AY665/Sheet1!$AY$2</f>
        <v>0</v>
      </c>
      <c r="AZ665">
        <f>Sheet1!AZ665/Sheet1!$AZ$2</f>
        <v>0</v>
      </c>
      <c r="BA665">
        <f>Sheet1!BA665/Sheet1!$BA$2</f>
        <v>0</v>
      </c>
      <c r="BB665">
        <f>Sheet1!BB665/Sheet1!$BB$2</f>
        <v>0</v>
      </c>
      <c r="BC665">
        <f>Sheet1!BC665/Sheet1!$BC$2</f>
        <v>0</v>
      </c>
      <c r="BE665">
        <v>664</v>
      </c>
      <c r="BF665">
        <f t="shared" si="10"/>
        <v>0</v>
      </c>
    </row>
    <row r="666" spans="1:58" x14ac:dyDescent="0.3">
      <c r="A666" s="3">
        <v>665</v>
      </c>
      <c r="B666">
        <f>Sheet1!B666/Sheet1!$B$2</f>
        <v>0</v>
      </c>
      <c r="C666">
        <f>Sheet1!C666/Sheet1!$C$2</f>
        <v>0</v>
      </c>
      <c r="D666">
        <f>Sheet1!D666/Sheet1!$D$2</f>
        <v>0</v>
      </c>
      <c r="E666">
        <f>Sheet1!E666/Sheet1!$E$2</f>
        <v>0</v>
      </c>
      <c r="F666">
        <f>Sheet1!F666/Sheet1!$F$2</f>
        <v>0</v>
      </c>
      <c r="G666">
        <f>Sheet1!G666/Sheet1!$G$2</f>
        <v>0</v>
      </c>
      <c r="H666">
        <f>Sheet1!H666/Sheet1!$H$2</f>
        <v>0</v>
      </c>
      <c r="I666">
        <f>Sheet1!I666/Sheet1!$I$2</f>
        <v>0</v>
      </c>
      <c r="J666">
        <f>Sheet1!J666/Sheet1!$J$2</f>
        <v>0</v>
      </c>
      <c r="K666">
        <f>Sheet1!K666/Sheet1!$K$2</f>
        <v>0</v>
      </c>
      <c r="L666">
        <f>Sheet1!L666/Sheet1!$L$2</f>
        <v>0</v>
      </c>
      <c r="M666">
        <f>Sheet1!M666/Sheet1!$M$2</f>
        <v>0</v>
      </c>
      <c r="N666">
        <f>Sheet1!N666/Sheet1!$N$2</f>
        <v>0</v>
      </c>
      <c r="O666">
        <f>Sheet1!O666/Sheet1!$O$2</f>
        <v>0</v>
      </c>
      <c r="P666">
        <f>Sheet1!P666/Sheet1!$P$2</f>
        <v>0</v>
      </c>
      <c r="Q666">
        <f>Sheet1!Q666/Sheet1!$Q$2</f>
        <v>0</v>
      </c>
      <c r="R666">
        <f>Sheet1!R666/Sheet1!$R$2</f>
        <v>0</v>
      </c>
      <c r="S666">
        <f>Sheet1!S666/Sheet1!$S$2</f>
        <v>0</v>
      </c>
      <c r="T666">
        <f>Sheet1!T666/Sheet1!$T$2</f>
        <v>0</v>
      </c>
      <c r="U666">
        <f>Sheet1!U666/Sheet1!$U$2</f>
        <v>0</v>
      </c>
      <c r="V666">
        <f>Sheet1!V666/Sheet1!$V$2</f>
        <v>0</v>
      </c>
      <c r="W666">
        <f>Sheet1!W666/Sheet1!$W$2</f>
        <v>0</v>
      </c>
      <c r="X666">
        <f>Sheet1!X666/Sheet1!$X$2</f>
        <v>0</v>
      </c>
      <c r="Y666">
        <f>Sheet1!Y666/Sheet1!$Y$2</f>
        <v>0</v>
      </c>
      <c r="Z666">
        <f>Sheet1!Z666/Sheet1!$Z$2</f>
        <v>0</v>
      </c>
      <c r="AA666">
        <f>Sheet1!AA666/Sheet1!$AA$2</f>
        <v>0</v>
      </c>
      <c r="AB666">
        <f>Sheet1!AB666/Sheet1!$AB$2</f>
        <v>0</v>
      </c>
      <c r="AC666">
        <f>Sheet1!AC666/Sheet1!$AC$2</f>
        <v>0</v>
      </c>
      <c r="AD666">
        <f>Sheet1!AD666/Sheet1!$AD$2</f>
        <v>0</v>
      </c>
      <c r="AE666">
        <f>Sheet1!AE666/Sheet1!$AE$2</f>
        <v>0</v>
      </c>
      <c r="AF666">
        <f>Sheet1!AF666/Sheet1!$AF$2</f>
        <v>0</v>
      </c>
      <c r="AG666">
        <f>Sheet1!AG666/Sheet1!$AG$2</f>
        <v>0</v>
      </c>
      <c r="AH666">
        <f>Sheet1!AH666/Sheet1!$AH$2</f>
        <v>0</v>
      </c>
      <c r="AI666">
        <f>Sheet1!AI666/Sheet1!$AI$2</f>
        <v>0</v>
      </c>
      <c r="AJ666">
        <f>Sheet1!AJ666/Sheet1!$AJ$2</f>
        <v>0</v>
      </c>
      <c r="AK666">
        <f>Sheet1!AK666/Sheet1!$AK$2</f>
        <v>0</v>
      </c>
      <c r="AL666">
        <f>Sheet1!AL666/Sheet1!$AL$2</f>
        <v>0</v>
      </c>
      <c r="AM666">
        <f>Sheet1!AM666/Sheet1!$AM$2</f>
        <v>0</v>
      </c>
      <c r="AN666">
        <f>Sheet1!AN666/Sheet1!$AN$2</f>
        <v>0</v>
      </c>
      <c r="AO666">
        <f>Sheet1!AO666/Sheet1!$AO$2</f>
        <v>0</v>
      </c>
      <c r="AP666">
        <f>Sheet1!AP666/Sheet1!$AP$2</f>
        <v>0</v>
      </c>
      <c r="AQ666">
        <f>Sheet1!AQ666/Sheet1!$AQ$2</f>
        <v>0</v>
      </c>
      <c r="AR666">
        <f>Sheet1!AR666/Sheet1!$AR$2</f>
        <v>0</v>
      </c>
      <c r="AS666">
        <f>Sheet1!AS666/Sheet1!$AS$2</f>
        <v>0</v>
      </c>
      <c r="AT666">
        <f>Sheet1!AT666/Sheet1!$AT$2</f>
        <v>0</v>
      </c>
      <c r="AU666">
        <f>Sheet1!AU666/Sheet1!$AU$2</f>
        <v>0</v>
      </c>
      <c r="AV666">
        <f>Sheet1!AV666/Sheet1!$AV$2</f>
        <v>0</v>
      </c>
      <c r="AW666">
        <f>Sheet1!AW666/Sheet1!$AW$2</f>
        <v>0</v>
      </c>
      <c r="AX666">
        <f>Sheet1!AX666/Sheet1!$AX$2</f>
        <v>0</v>
      </c>
      <c r="AY666">
        <f>Sheet1!AY666/Sheet1!$AY$2</f>
        <v>0</v>
      </c>
      <c r="AZ666">
        <f>Sheet1!AZ666/Sheet1!$AZ$2</f>
        <v>0</v>
      </c>
      <c r="BA666">
        <f>Sheet1!BA666/Sheet1!$BA$2</f>
        <v>0</v>
      </c>
      <c r="BB666">
        <f>Sheet1!BB666/Sheet1!$BB$2</f>
        <v>0</v>
      </c>
      <c r="BC666">
        <f>Sheet1!BC666/Sheet1!$BC$2</f>
        <v>0</v>
      </c>
      <c r="BE666">
        <v>665</v>
      </c>
      <c r="BF666">
        <f t="shared" si="10"/>
        <v>0</v>
      </c>
    </row>
    <row r="667" spans="1:58" x14ac:dyDescent="0.3">
      <c r="A667">
        <v>666</v>
      </c>
      <c r="B667">
        <f>Sheet1!B667/Sheet1!$B$2</f>
        <v>0</v>
      </c>
      <c r="C667">
        <f>Sheet1!C667/Sheet1!$C$2</f>
        <v>0</v>
      </c>
      <c r="D667">
        <f>Sheet1!D667/Sheet1!$D$2</f>
        <v>0</v>
      </c>
      <c r="E667">
        <f>Sheet1!E667/Sheet1!$E$2</f>
        <v>0</v>
      </c>
      <c r="F667">
        <f>Sheet1!F667/Sheet1!$F$2</f>
        <v>0</v>
      </c>
      <c r="G667">
        <f>Sheet1!G667/Sheet1!$G$2</f>
        <v>0</v>
      </c>
      <c r="H667">
        <f>Sheet1!H667/Sheet1!$H$2</f>
        <v>0</v>
      </c>
      <c r="I667">
        <f>Sheet1!I667/Sheet1!$I$2</f>
        <v>0</v>
      </c>
      <c r="J667">
        <f>Sheet1!J667/Sheet1!$J$2</f>
        <v>0</v>
      </c>
      <c r="K667">
        <f>Sheet1!K667/Sheet1!$K$2</f>
        <v>0</v>
      </c>
      <c r="L667">
        <f>Sheet1!L667/Sheet1!$L$2</f>
        <v>0</v>
      </c>
      <c r="M667">
        <f>Sheet1!M667/Sheet1!$M$2</f>
        <v>0</v>
      </c>
      <c r="N667">
        <f>Sheet1!N667/Sheet1!$N$2</f>
        <v>0</v>
      </c>
      <c r="O667">
        <f>Sheet1!O667/Sheet1!$O$2</f>
        <v>0</v>
      </c>
      <c r="P667">
        <f>Sheet1!P667/Sheet1!$P$2</f>
        <v>0</v>
      </c>
      <c r="Q667">
        <f>Sheet1!Q667/Sheet1!$Q$2</f>
        <v>0</v>
      </c>
      <c r="R667">
        <f>Sheet1!R667/Sheet1!$R$2</f>
        <v>0</v>
      </c>
      <c r="S667">
        <f>Sheet1!S667/Sheet1!$S$2</f>
        <v>0</v>
      </c>
      <c r="T667">
        <f>Sheet1!T667/Sheet1!$T$2</f>
        <v>0</v>
      </c>
      <c r="U667">
        <f>Sheet1!U667/Sheet1!$U$2</f>
        <v>0</v>
      </c>
      <c r="V667">
        <f>Sheet1!V667/Sheet1!$V$2</f>
        <v>0</v>
      </c>
      <c r="W667">
        <f>Sheet1!W667/Sheet1!$W$2</f>
        <v>0</v>
      </c>
      <c r="X667">
        <f>Sheet1!X667/Sheet1!$X$2</f>
        <v>0</v>
      </c>
      <c r="Y667">
        <f>Sheet1!Y667/Sheet1!$Y$2</f>
        <v>0</v>
      </c>
      <c r="Z667">
        <f>Sheet1!Z667/Sheet1!$Z$2</f>
        <v>0</v>
      </c>
      <c r="AA667">
        <f>Sheet1!AA667/Sheet1!$AA$2</f>
        <v>0</v>
      </c>
      <c r="AB667">
        <f>Sheet1!AB667/Sheet1!$AB$2</f>
        <v>0</v>
      </c>
      <c r="AC667">
        <f>Sheet1!AC667/Sheet1!$AC$2</f>
        <v>0</v>
      </c>
      <c r="AD667">
        <f>Sheet1!AD667/Sheet1!$AD$2</f>
        <v>0</v>
      </c>
      <c r="AE667">
        <f>Sheet1!AE667/Sheet1!$AE$2</f>
        <v>0</v>
      </c>
      <c r="AF667">
        <f>Sheet1!AF667/Sheet1!$AF$2</f>
        <v>0</v>
      </c>
      <c r="AG667">
        <f>Sheet1!AG667/Sheet1!$AG$2</f>
        <v>0</v>
      </c>
      <c r="AH667">
        <f>Sheet1!AH667/Sheet1!$AH$2</f>
        <v>0</v>
      </c>
      <c r="AI667">
        <f>Sheet1!AI667/Sheet1!$AI$2</f>
        <v>0</v>
      </c>
      <c r="AJ667">
        <f>Sheet1!AJ667/Sheet1!$AJ$2</f>
        <v>0</v>
      </c>
      <c r="AK667">
        <f>Sheet1!AK667/Sheet1!$AK$2</f>
        <v>0</v>
      </c>
      <c r="AL667">
        <f>Sheet1!AL667/Sheet1!$AL$2</f>
        <v>0</v>
      </c>
      <c r="AM667">
        <f>Sheet1!AM667/Sheet1!$AM$2</f>
        <v>0</v>
      </c>
      <c r="AN667">
        <f>Sheet1!AN667/Sheet1!$AN$2</f>
        <v>0</v>
      </c>
      <c r="AO667">
        <f>Sheet1!AO667/Sheet1!$AO$2</f>
        <v>0</v>
      </c>
      <c r="AP667">
        <f>Sheet1!AP667/Sheet1!$AP$2</f>
        <v>0</v>
      </c>
      <c r="AQ667">
        <f>Sheet1!AQ667/Sheet1!$AQ$2</f>
        <v>0</v>
      </c>
      <c r="AR667">
        <f>Sheet1!AR667/Sheet1!$AR$2</f>
        <v>0</v>
      </c>
      <c r="AS667">
        <f>Sheet1!AS667/Sheet1!$AS$2</f>
        <v>0</v>
      </c>
      <c r="AT667">
        <f>Sheet1!AT667/Sheet1!$AT$2</f>
        <v>0</v>
      </c>
      <c r="AU667">
        <f>Sheet1!AU667/Sheet1!$AU$2</f>
        <v>0</v>
      </c>
      <c r="AV667">
        <f>Sheet1!AV667/Sheet1!$AV$2</f>
        <v>0</v>
      </c>
      <c r="AW667">
        <f>Sheet1!AW667/Sheet1!$AW$2</f>
        <v>0</v>
      </c>
      <c r="AX667">
        <f>Sheet1!AX667/Sheet1!$AX$2</f>
        <v>0</v>
      </c>
      <c r="AY667">
        <f>Sheet1!AY667/Sheet1!$AY$2</f>
        <v>0</v>
      </c>
      <c r="AZ667">
        <f>Sheet1!AZ667/Sheet1!$AZ$2</f>
        <v>0</v>
      </c>
      <c r="BA667">
        <f>Sheet1!BA667/Sheet1!$BA$2</f>
        <v>0</v>
      </c>
      <c r="BB667">
        <f>Sheet1!BB667/Sheet1!$BB$2</f>
        <v>0</v>
      </c>
      <c r="BC667">
        <f>Sheet1!BC667/Sheet1!$BC$2</f>
        <v>0</v>
      </c>
      <c r="BE667">
        <v>666</v>
      </c>
      <c r="BF667">
        <f t="shared" si="10"/>
        <v>0</v>
      </c>
    </row>
    <row r="668" spans="1:58" x14ac:dyDescent="0.3">
      <c r="A668">
        <v>667</v>
      </c>
      <c r="B668">
        <f>Sheet1!B668/Sheet1!$B$2</f>
        <v>0</v>
      </c>
      <c r="C668">
        <f>Sheet1!C668/Sheet1!$C$2</f>
        <v>0</v>
      </c>
      <c r="D668">
        <f>Sheet1!D668/Sheet1!$D$2</f>
        <v>0</v>
      </c>
      <c r="E668">
        <f>Sheet1!E668/Sheet1!$E$2</f>
        <v>0</v>
      </c>
      <c r="F668">
        <f>Sheet1!F668/Sheet1!$F$2</f>
        <v>0</v>
      </c>
      <c r="G668">
        <f>Sheet1!G668/Sheet1!$G$2</f>
        <v>0</v>
      </c>
      <c r="H668">
        <f>Sheet1!H668/Sheet1!$H$2</f>
        <v>0</v>
      </c>
      <c r="I668">
        <f>Sheet1!I668/Sheet1!$I$2</f>
        <v>0</v>
      </c>
      <c r="J668">
        <f>Sheet1!J668/Sheet1!$J$2</f>
        <v>0</v>
      </c>
      <c r="K668">
        <f>Sheet1!K668/Sheet1!$K$2</f>
        <v>0</v>
      </c>
      <c r="L668">
        <f>Sheet1!L668/Sheet1!$L$2</f>
        <v>0</v>
      </c>
      <c r="M668">
        <f>Sheet1!M668/Sheet1!$M$2</f>
        <v>0</v>
      </c>
      <c r="N668">
        <f>Sheet1!N668/Sheet1!$N$2</f>
        <v>0</v>
      </c>
      <c r="O668">
        <f>Sheet1!O668/Sheet1!$O$2</f>
        <v>0</v>
      </c>
      <c r="P668">
        <f>Sheet1!P668/Sheet1!$P$2</f>
        <v>0</v>
      </c>
      <c r="Q668">
        <f>Sheet1!Q668/Sheet1!$Q$2</f>
        <v>0</v>
      </c>
      <c r="R668">
        <f>Sheet1!R668/Sheet1!$R$2</f>
        <v>0</v>
      </c>
      <c r="S668">
        <f>Sheet1!S668/Sheet1!$S$2</f>
        <v>0</v>
      </c>
      <c r="T668">
        <f>Sheet1!T668/Sheet1!$T$2</f>
        <v>0</v>
      </c>
      <c r="U668">
        <f>Sheet1!U668/Sheet1!$U$2</f>
        <v>0</v>
      </c>
      <c r="V668">
        <f>Sheet1!V668/Sheet1!$V$2</f>
        <v>0</v>
      </c>
      <c r="W668">
        <f>Sheet1!W668/Sheet1!$W$2</f>
        <v>0</v>
      </c>
      <c r="X668">
        <f>Sheet1!X668/Sheet1!$X$2</f>
        <v>0</v>
      </c>
      <c r="Y668">
        <f>Sheet1!Y668/Sheet1!$Y$2</f>
        <v>0</v>
      </c>
      <c r="Z668">
        <f>Sheet1!Z668/Sheet1!$Z$2</f>
        <v>0</v>
      </c>
      <c r="AA668">
        <f>Sheet1!AA668/Sheet1!$AA$2</f>
        <v>0</v>
      </c>
      <c r="AB668">
        <f>Sheet1!AB668/Sheet1!$AB$2</f>
        <v>0</v>
      </c>
      <c r="AC668">
        <f>Sheet1!AC668/Sheet1!$AC$2</f>
        <v>0</v>
      </c>
      <c r="AD668">
        <f>Sheet1!AD668/Sheet1!$AD$2</f>
        <v>0</v>
      </c>
      <c r="AE668">
        <f>Sheet1!AE668/Sheet1!$AE$2</f>
        <v>0</v>
      </c>
      <c r="AF668">
        <f>Sheet1!AF668/Sheet1!$AF$2</f>
        <v>0</v>
      </c>
      <c r="AG668">
        <f>Sheet1!AG668/Sheet1!$AG$2</f>
        <v>0</v>
      </c>
      <c r="AH668">
        <f>Sheet1!AH668/Sheet1!$AH$2</f>
        <v>0</v>
      </c>
      <c r="AI668">
        <f>Sheet1!AI668/Sheet1!$AI$2</f>
        <v>0</v>
      </c>
      <c r="AJ668">
        <f>Sheet1!AJ668/Sheet1!$AJ$2</f>
        <v>0</v>
      </c>
      <c r="AK668">
        <f>Sheet1!AK668/Sheet1!$AK$2</f>
        <v>0</v>
      </c>
      <c r="AL668">
        <f>Sheet1!AL668/Sheet1!$AL$2</f>
        <v>0</v>
      </c>
      <c r="AM668">
        <f>Sheet1!AM668/Sheet1!$AM$2</f>
        <v>0</v>
      </c>
      <c r="AN668">
        <f>Sheet1!AN668/Sheet1!$AN$2</f>
        <v>0</v>
      </c>
      <c r="AO668">
        <f>Sheet1!AO668/Sheet1!$AO$2</f>
        <v>0</v>
      </c>
      <c r="AP668">
        <f>Sheet1!AP668/Sheet1!$AP$2</f>
        <v>0</v>
      </c>
      <c r="AQ668">
        <f>Sheet1!AQ668/Sheet1!$AQ$2</f>
        <v>0</v>
      </c>
      <c r="AR668">
        <f>Sheet1!AR668/Sheet1!$AR$2</f>
        <v>0</v>
      </c>
      <c r="AS668">
        <f>Sheet1!AS668/Sheet1!$AS$2</f>
        <v>0</v>
      </c>
      <c r="AT668">
        <f>Sheet1!AT668/Sheet1!$AT$2</f>
        <v>0</v>
      </c>
      <c r="AU668">
        <f>Sheet1!AU668/Sheet1!$AU$2</f>
        <v>0</v>
      </c>
      <c r="AV668">
        <f>Sheet1!AV668/Sheet1!$AV$2</f>
        <v>0</v>
      </c>
      <c r="AW668">
        <f>Sheet1!AW668/Sheet1!$AW$2</f>
        <v>0</v>
      </c>
      <c r="AX668">
        <f>Sheet1!AX668/Sheet1!$AX$2</f>
        <v>0</v>
      </c>
      <c r="AY668">
        <f>Sheet1!AY668/Sheet1!$AY$2</f>
        <v>0</v>
      </c>
      <c r="AZ668">
        <f>Sheet1!AZ668/Sheet1!$AZ$2</f>
        <v>0</v>
      </c>
      <c r="BA668">
        <f>Sheet1!BA668/Sheet1!$BA$2</f>
        <v>0</v>
      </c>
      <c r="BB668">
        <f>Sheet1!BB668/Sheet1!$BB$2</f>
        <v>0</v>
      </c>
      <c r="BC668">
        <f>Sheet1!BC668/Sheet1!$BC$2</f>
        <v>0</v>
      </c>
      <c r="BE668">
        <v>667</v>
      </c>
      <c r="BF668">
        <f t="shared" si="10"/>
        <v>0</v>
      </c>
    </row>
    <row r="669" spans="1:58" x14ac:dyDescent="0.3">
      <c r="A669">
        <v>668</v>
      </c>
      <c r="B669">
        <f>Sheet1!B669/Sheet1!$B$2</f>
        <v>0</v>
      </c>
      <c r="C669">
        <f>Sheet1!C669/Sheet1!$C$2</f>
        <v>0</v>
      </c>
      <c r="D669">
        <f>Sheet1!D669/Sheet1!$D$2</f>
        <v>0</v>
      </c>
      <c r="E669">
        <f>Sheet1!E669/Sheet1!$E$2</f>
        <v>0</v>
      </c>
      <c r="F669">
        <f>Sheet1!F669/Sheet1!$F$2</f>
        <v>0</v>
      </c>
      <c r="G669">
        <f>Sheet1!G669/Sheet1!$G$2</f>
        <v>0</v>
      </c>
      <c r="H669">
        <f>Sheet1!H669/Sheet1!$H$2</f>
        <v>0</v>
      </c>
      <c r="I669">
        <f>Sheet1!I669/Sheet1!$I$2</f>
        <v>0</v>
      </c>
      <c r="J669">
        <f>Sheet1!J669/Sheet1!$J$2</f>
        <v>0</v>
      </c>
      <c r="K669">
        <f>Sheet1!K669/Sheet1!$K$2</f>
        <v>0</v>
      </c>
      <c r="L669">
        <f>Sheet1!L669/Sheet1!$L$2</f>
        <v>0</v>
      </c>
      <c r="M669">
        <f>Sheet1!M669/Sheet1!$M$2</f>
        <v>0</v>
      </c>
      <c r="N669">
        <f>Sheet1!N669/Sheet1!$N$2</f>
        <v>0</v>
      </c>
      <c r="O669">
        <f>Sheet1!O669/Sheet1!$O$2</f>
        <v>0</v>
      </c>
      <c r="P669">
        <f>Sheet1!P669/Sheet1!$P$2</f>
        <v>0</v>
      </c>
      <c r="Q669">
        <f>Sheet1!Q669/Sheet1!$Q$2</f>
        <v>0</v>
      </c>
      <c r="R669">
        <f>Sheet1!R669/Sheet1!$R$2</f>
        <v>0</v>
      </c>
      <c r="S669">
        <f>Sheet1!S669/Sheet1!$S$2</f>
        <v>0</v>
      </c>
      <c r="T669">
        <f>Sheet1!T669/Sheet1!$T$2</f>
        <v>0</v>
      </c>
      <c r="U669">
        <f>Sheet1!U669/Sheet1!$U$2</f>
        <v>0</v>
      </c>
      <c r="V669">
        <f>Sheet1!V669/Sheet1!$V$2</f>
        <v>0</v>
      </c>
      <c r="W669">
        <f>Sheet1!W669/Sheet1!$W$2</f>
        <v>0</v>
      </c>
      <c r="X669">
        <f>Sheet1!X669/Sheet1!$X$2</f>
        <v>0</v>
      </c>
      <c r="Y669">
        <f>Sheet1!Y669/Sheet1!$Y$2</f>
        <v>0</v>
      </c>
      <c r="Z669">
        <f>Sheet1!Z669/Sheet1!$Z$2</f>
        <v>0</v>
      </c>
      <c r="AA669">
        <f>Sheet1!AA669/Sheet1!$AA$2</f>
        <v>0</v>
      </c>
      <c r="AB669">
        <f>Sheet1!AB669/Sheet1!$AB$2</f>
        <v>0</v>
      </c>
      <c r="AC669">
        <f>Sheet1!AC669/Sheet1!$AC$2</f>
        <v>0</v>
      </c>
      <c r="AD669">
        <f>Sheet1!AD669/Sheet1!$AD$2</f>
        <v>0</v>
      </c>
      <c r="AE669">
        <f>Sheet1!AE669/Sheet1!$AE$2</f>
        <v>0</v>
      </c>
      <c r="AF669">
        <f>Sheet1!AF669/Sheet1!$AF$2</f>
        <v>0</v>
      </c>
      <c r="AG669">
        <f>Sheet1!AG669/Sheet1!$AG$2</f>
        <v>0</v>
      </c>
      <c r="AH669">
        <f>Sheet1!AH669/Sheet1!$AH$2</f>
        <v>0</v>
      </c>
      <c r="AI669">
        <f>Sheet1!AI669/Sheet1!$AI$2</f>
        <v>0</v>
      </c>
      <c r="AJ669">
        <f>Sheet1!AJ669/Sheet1!$AJ$2</f>
        <v>0</v>
      </c>
      <c r="AK669">
        <f>Sheet1!AK669/Sheet1!$AK$2</f>
        <v>0</v>
      </c>
      <c r="AL669">
        <f>Sheet1!AL669/Sheet1!$AL$2</f>
        <v>0</v>
      </c>
      <c r="AM669">
        <f>Sheet1!AM669/Sheet1!$AM$2</f>
        <v>0</v>
      </c>
      <c r="AN669">
        <f>Sheet1!AN669/Sheet1!$AN$2</f>
        <v>0</v>
      </c>
      <c r="AO669">
        <f>Sheet1!AO669/Sheet1!$AO$2</f>
        <v>0</v>
      </c>
      <c r="AP669">
        <f>Sheet1!AP669/Sheet1!$AP$2</f>
        <v>0</v>
      </c>
      <c r="AQ669">
        <f>Sheet1!AQ669/Sheet1!$AQ$2</f>
        <v>0</v>
      </c>
      <c r="AR669">
        <f>Sheet1!AR669/Sheet1!$AR$2</f>
        <v>0</v>
      </c>
      <c r="AS669">
        <f>Sheet1!AS669/Sheet1!$AS$2</f>
        <v>0</v>
      </c>
      <c r="AT669">
        <f>Sheet1!AT669/Sheet1!$AT$2</f>
        <v>0</v>
      </c>
      <c r="AU669">
        <f>Sheet1!AU669/Sheet1!$AU$2</f>
        <v>0</v>
      </c>
      <c r="AV669">
        <f>Sheet1!AV669/Sheet1!$AV$2</f>
        <v>0</v>
      </c>
      <c r="AW669">
        <f>Sheet1!AW669/Sheet1!$AW$2</f>
        <v>0</v>
      </c>
      <c r="AX669">
        <f>Sheet1!AX669/Sheet1!$AX$2</f>
        <v>0</v>
      </c>
      <c r="AY669">
        <f>Sheet1!AY669/Sheet1!$AY$2</f>
        <v>0</v>
      </c>
      <c r="AZ669">
        <f>Sheet1!AZ669/Sheet1!$AZ$2</f>
        <v>0</v>
      </c>
      <c r="BA669">
        <f>Sheet1!BA669/Sheet1!$BA$2</f>
        <v>0</v>
      </c>
      <c r="BB669">
        <f>Sheet1!BB669/Sheet1!$BB$2</f>
        <v>0</v>
      </c>
      <c r="BC669">
        <f>Sheet1!BC669/Sheet1!$BC$2</f>
        <v>0</v>
      </c>
      <c r="BE669">
        <v>668</v>
      </c>
      <c r="BF669">
        <f t="shared" si="10"/>
        <v>0</v>
      </c>
    </row>
    <row r="670" spans="1:58" x14ac:dyDescent="0.3">
      <c r="A670" s="3">
        <v>669</v>
      </c>
      <c r="B670">
        <f>Sheet1!B670/Sheet1!$B$2</f>
        <v>0</v>
      </c>
      <c r="C670">
        <f>Sheet1!C670/Sheet1!$C$2</f>
        <v>0</v>
      </c>
      <c r="D670">
        <f>Sheet1!D670/Sheet1!$D$2</f>
        <v>0</v>
      </c>
      <c r="E670">
        <f>Sheet1!E670/Sheet1!$E$2</f>
        <v>0</v>
      </c>
      <c r="F670">
        <f>Sheet1!F670/Sheet1!$F$2</f>
        <v>0</v>
      </c>
      <c r="G670">
        <f>Sheet1!G670/Sheet1!$G$2</f>
        <v>0</v>
      </c>
      <c r="H670">
        <f>Sheet1!H670/Sheet1!$H$2</f>
        <v>0</v>
      </c>
      <c r="I670">
        <f>Sheet1!I670/Sheet1!$I$2</f>
        <v>0</v>
      </c>
      <c r="J670">
        <f>Sheet1!J670/Sheet1!$J$2</f>
        <v>0</v>
      </c>
      <c r="K670">
        <f>Sheet1!K670/Sheet1!$K$2</f>
        <v>0</v>
      </c>
      <c r="L670">
        <f>Sheet1!L670/Sheet1!$L$2</f>
        <v>0</v>
      </c>
      <c r="M670">
        <f>Sheet1!M670/Sheet1!$M$2</f>
        <v>0</v>
      </c>
      <c r="N670">
        <f>Sheet1!N670/Sheet1!$N$2</f>
        <v>0</v>
      </c>
      <c r="O670">
        <f>Sheet1!O670/Sheet1!$O$2</f>
        <v>0</v>
      </c>
      <c r="P670">
        <f>Sheet1!P670/Sheet1!$P$2</f>
        <v>0</v>
      </c>
      <c r="Q670">
        <f>Sheet1!Q670/Sheet1!$Q$2</f>
        <v>0</v>
      </c>
      <c r="R670">
        <f>Sheet1!R670/Sheet1!$R$2</f>
        <v>0</v>
      </c>
      <c r="S670">
        <f>Sheet1!S670/Sheet1!$S$2</f>
        <v>0</v>
      </c>
      <c r="T670">
        <f>Sheet1!T670/Sheet1!$T$2</f>
        <v>0</v>
      </c>
      <c r="U670">
        <f>Sheet1!U670/Sheet1!$U$2</f>
        <v>0</v>
      </c>
      <c r="V670">
        <f>Sheet1!V670/Sheet1!$V$2</f>
        <v>0</v>
      </c>
      <c r="W670">
        <f>Sheet1!W670/Sheet1!$W$2</f>
        <v>0</v>
      </c>
      <c r="X670">
        <f>Sheet1!X670/Sheet1!$X$2</f>
        <v>0</v>
      </c>
      <c r="Y670">
        <f>Sheet1!Y670/Sheet1!$Y$2</f>
        <v>0</v>
      </c>
      <c r="Z670">
        <f>Sheet1!Z670/Sheet1!$Z$2</f>
        <v>0</v>
      </c>
      <c r="AA670">
        <f>Sheet1!AA670/Sheet1!$AA$2</f>
        <v>0</v>
      </c>
      <c r="AB670">
        <f>Sheet1!AB670/Sheet1!$AB$2</f>
        <v>0</v>
      </c>
      <c r="AC670">
        <f>Sheet1!AC670/Sheet1!$AC$2</f>
        <v>0</v>
      </c>
      <c r="AD670">
        <f>Sheet1!AD670/Sheet1!$AD$2</f>
        <v>0</v>
      </c>
      <c r="AE670">
        <f>Sheet1!AE670/Sheet1!$AE$2</f>
        <v>0</v>
      </c>
      <c r="AF670">
        <f>Sheet1!AF670/Sheet1!$AF$2</f>
        <v>0</v>
      </c>
      <c r="AG670">
        <f>Sheet1!AG670/Sheet1!$AG$2</f>
        <v>0</v>
      </c>
      <c r="AH670">
        <f>Sheet1!AH670/Sheet1!$AH$2</f>
        <v>0</v>
      </c>
      <c r="AI670">
        <f>Sheet1!AI670/Sheet1!$AI$2</f>
        <v>0</v>
      </c>
      <c r="AJ670">
        <f>Sheet1!AJ670/Sheet1!$AJ$2</f>
        <v>0</v>
      </c>
      <c r="AK670">
        <f>Sheet1!AK670/Sheet1!$AK$2</f>
        <v>0</v>
      </c>
      <c r="AL670">
        <f>Sheet1!AL670/Sheet1!$AL$2</f>
        <v>0</v>
      </c>
      <c r="AM670">
        <f>Sheet1!AM670/Sheet1!$AM$2</f>
        <v>0</v>
      </c>
      <c r="AN670">
        <f>Sheet1!AN670/Sheet1!$AN$2</f>
        <v>0</v>
      </c>
      <c r="AO670">
        <f>Sheet1!AO670/Sheet1!$AO$2</f>
        <v>0</v>
      </c>
      <c r="AP670">
        <f>Sheet1!AP670/Sheet1!$AP$2</f>
        <v>0</v>
      </c>
      <c r="AQ670">
        <f>Sheet1!AQ670/Sheet1!$AQ$2</f>
        <v>0</v>
      </c>
      <c r="AR670">
        <f>Sheet1!AR670/Sheet1!$AR$2</f>
        <v>0</v>
      </c>
      <c r="AS670">
        <f>Sheet1!AS670/Sheet1!$AS$2</f>
        <v>0</v>
      </c>
      <c r="AT670">
        <f>Sheet1!AT670/Sheet1!$AT$2</f>
        <v>0</v>
      </c>
      <c r="AU670">
        <f>Sheet1!AU670/Sheet1!$AU$2</f>
        <v>0</v>
      </c>
      <c r="AV670">
        <f>Sheet1!AV670/Sheet1!$AV$2</f>
        <v>0</v>
      </c>
      <c r="AW670">
        <f>Sheet1!AW670/Sheet1!$AW$2</f>
        <v>0</v>
      </c>
      <c r="AX670">
        <f>Sheet1!AX670/Sheet1!$AX$2</f>
        <v>0</v>
      </c>
      <c r="AY670">
        <f>Sheet1!AY670/Sheet1!$AY$2</f>
        <v>0</v>
      </c>
      <c r="AZ670">
        <f>Sheet1!AZ670/Sheet1!$AZ$2</f>
        <v>0</v>
      </c>
      <c r="BA670">
        <f>Sheet1!BA670/Sheet1!$BA$2</f>
        <v>0</v>
      </c>
      <c r="BB670">
        <f>Sheet1!BB670/Sheet1!$BB$2</f>
        <v>0</v>
      </c>
      <c r="BC670">
        <f>Sheet1!BC670/Sheet1!$BC$2</f>
        <v>0</v>
      </c>
      <c r="BE670">
        <v>669</v>
      </c>
      <c r="BF670">
        <f t="shared" si="10"/>
        <v>0</v>
      </c>
    </row>
    <row r="671" spans="1:58" x14ac:dyDescent="0.3">
      <c r="A671">
        <v>670</v>
      </c>
      <c r="B671">
        <f>Sheet1!B671/Sheet1!$B$2</f>
        <v>0</v>
      </c>
      <c r="C671">
        <f>Sheet1!C671/Sheet1!$C$2</f>
        <v>0</v>
      </c>
      <c r="D671">
        <f>Sheet1!D671/Sheet1!$D$2</f>
        <v>0</v>
      </c>
      <c r="E671">
        <f>Sheet1!E671/Sheet1!$E$2</f>
        <v>0</v>
      </c>
      <c r="F671">
        <f>Sheet1!F671/Sheet1!$F$2</f>
        <v>0</v>
      </c>
      <c r="G671">
        <f>Sheet1!G671/Sheet1!$G$2</f>
        <v>0</v>
      </c>
      <c r="H671">
        <f>Sheet1!H671/Sheet1!$H$2</f>
        <v>0</v>
      </c>
      <c r="I671">
        <f>Sheet1!I671/Sheet1!$I$2</f>
        <v>0</v>
      </c>
      <c r="J671">
        <f>Sheet1!J671/Sheet1!$J$2</f>
        <v>0</v>
      </c>
      <c r="K671">
        <f>Sheet1!K671/Sheet1!$K$2</f>
        <v>0</v>
      </c>
      <c r="L671">
        <f>Sheet1!L671/Sheet1!$L$2</f>
        <v>0</v>
      </c>
      <c r="M671">
        <f>Sheet1!M671/Sheet1!$M$2</f>
        <v>0</v>
      </c>
      <c r="N671">
        <f>Sheet1!N671/Sheet1!$N$2</f>
        <v>0</v>
      </c>
      <c r="O671">
        <f>Sheet1!O671/Sheet1!$O$2</f>
        <v>0</v>
      </c>
      <c r="P671">
        <f>Sheet1!P671/Sheet1!$P$2</f>
        <v>0</v>
      </c>
      <c r="Q671">
        <f>Sheet1!Q671/Sheet1!$Q$2</f>
        <v>0</v>
      </c>
      <c r="R671">
        <f>Sheet1!R671/Sheet1!$R$2</f>
        <v>0</v>
      </c>
      <c r="S671">
        <f>Sheet1!S671/Sheet1!$S$2</f>
        <v>0</v>
      </c>
      <c r="T671">
        <f>Sheet1!T671/Sheet1!$T$2</f>
        <v>0</v>
      </c>
      <c r="U671">
        <f>Sheet1!U671/Sheet1!$U$2</f>
        <v>0</v>
      </c>
      <c r="V671">
        <f>Sheet1!V671/Sheet1!$V$2</f>
        <v>0</v>
      </c>
      <c r="W671">
        <f>Sheet1!W671/Sheet1!$W$2</f>
        <v>0</v>
      </c>
      <c r="X671">
        <f>Sheet1!X671/Sheet1!$X$2</f>
        <v>0</v>
      </c>
      <c r="Y671">
        <f>Sheet1!Y671/Sheet1!$Y$2</f>
        <v>0</v>
      </c>
      <c r="Z671">
        <f>Sheet1!Z671/Sheet1!$Z$2</f>
        <v>0</v>
      </c>
      <c r="AA671">
        <f>Sheet1!AA671/Sheet1!$AA$2</f>
        <v>0</v>
      </c>
      <c r="AB671">
        <f>Sheet1!AB671/Sheet1!$AB$2</f>
        <v>0</v>
      </c>
      <c r="AC671">
        <f>Sheet1!AC671/Sheet1!$AC$2</f>
        <v>0</v>
      </c>
      <c r="AD671">
        <f>Sheet1!AD671/Sheet1!$AD$2</f>
        <v>0</v>
      </c>
      <c r="AE671">
        <f>Sheet1!AE671/Sheet1!$AE$2</f>
        <v>0</v>
      </c>
      <c r="AF671">
        <f>Sheet1!AF671/Sheet1!$AF$2</f>
        <v>0</v>
      </c>
      <c r="AG671">
        <f>Sheet1!AG671/Sheet1!$AG$2</f>
        <v>0</v>
      </c>
      <c r="AH671">
        <f>Sheet1!AH671/Sheet1!$AH$2</f>
        <v>0</v>
      </c>
      <c r="AI671">
        <f>Sheet1!AI671/Sheet1!$AI$2</f>
        <v>0</v>
      </c>
      <c r="AJ671">
        <f>Sheet1!AJ671/Sheet1!$AJ$2</f>
        <v>0</v>
      </c>
      <c r="AK671">
        <f>Sheet1!AK671/Sheet1!$AK$2</f>
        <v>0</v>
      </c>
      <c r="AL671">
        <f>Sheet1!AL671/Sheet1!$AL$2</f>
        <v>0</v>
      </c>
      <c r="AM671">
        <f>Sheet1!AM671/Sheet1!$AM$2</f>
        <v>0</v>
      </c>
      <c r="AN671">
        <f>Sheet1!AN671/Sheet1!$AN$2</f>
        <v>0</v>
      </c>
      <c r="AO671">
        <f>Sheet1!AO671/Sheet1!$AO$2</f>
        <v>0</v>
      </c>
      <c r="AP671">
        <f>Sheet1!AP671/Sheet1!$AP$2</f>
        <v>0</v>
      </c>
      <c r="AQ671">
        <f>Sheet1!AQ671/Sheet1!$AQ$2</f>
        <v>0</v>
      </c>
      <c r="AR671">
        <f>Sheet1!AR671/Sheet1!$AR$2</f>
        <v>0</v>
      </c>
      <c r="AS671">
        <f>Sheet1!AS671/Sheet1!$AS$2</f>
        <v>0</v>
      </c>
      <c r="AT671">
        <f>Sheet1!AT671/Sheet1!$AT$2</f>
        <v>0</v>
      </c>
      <c r="AU671">
        <f>Sheet1!AU671/Sheet1!$AU$2</f>
        <v>0</v>
      </c>
      <c r="AV671">
        <f>Sheet1!AV671/Sheet1!$AV$2</f>
        <v>0</v>
      </c>
      <c r="AW671">
        <f>Sheet1!AW671/Sheet1!$AW$2</f>
        <v>0</v>
      </c>
      <c r="AX671">
        <f>Sheet1!AX671/Sheet1!$AX$2</f>
        <v>0</v>
      </c>
      <c r="AY671">
        <f>Sheet1!AY671/Sheet1!$AY$2</f>
        <v>0</v>
      </c>
      <c r="AZ671">
        <f>Sheet1!AZ671/Sheet1!$AZ$2</f>
        <v>0</v>
      </c>
      <c r="BA671">
        <f>Sheet1!BA671/Sheet1!$BA$2</f>
        <v>0</v>
      </c>
      <c r="BB671">
        <f>Sheet1!BB671/Sheet1!$BB$2</f>
        <v>0</v>
      </c>
      <c r="BC671">
        <f>Sheet1!BC671/Sheet1!$BC$2</f>
        <v>0</v>
      </c>
      <c r="BE671">
        <v>670</v>
      </c>
      <c r="BF671">
        <f t="shared" si="10"/>
        <v>0</v>
      </c>
    </row>
    <row r="672" spans="1:58" x14ac:dyDescent="0.3">
      <c r="A672">
        <v>671</v>
      </c>
      <c r="B672">
        <f>Sheet1!B672/Sheet1!$B$2</f>
        <v>0</v>
      </c>
      <c r="C672">
        <f>Sheet1!C672/Sheet1!$C$2</f>
        <v>0</v>
      </c>
      <c r="D672">
        <f>Sheet1!D672/Sheet1!$D$2</f>
        <v>0</v>
      </c>
      <c r="E672">
        <f>Sheet1!E672/Sheet1!$E$2</f>
        <v>0</v>
      </c>
      <c r="F672">
        <f>Sheet1!F672/Sheet1!$F$2</f>
        <v>0</v>
      </c>
      <c r="G672">
        <f>Sheet1!G672/Sheet1!$G$2</f>
        <v>0</v>
      </c>
      <c r="H672">
        <f>Sheet1!H672/Sheet1!$H$2</f>
        <v>0</v>
      </c>
      <c r="I672">
        <f>Sheet1!I672/Sheet1!$I$2</f>
        <v>0</v>
      </c>
      <c r="J672">
        <f>Sheet1!J672/Sheet1!$J$2</f>
        <v>0</v>
      </c>
      <c r="K672">
        <f>Sheet1!K672/Sheet1!$K$2</f>
        <v>0</v>
      </c>
      <c r="L672">
        <f>Sheet1!L672/Sheet1!$L$2</f>
        <v>0</v>
      </c>
      <c r="M672">
        <f>Sheet1!M672/Sheet1!$M$2</f>
        <v>0</v>
      </c>
      <c r="N672">
        <f>Sheet1!N672/Sheet1!$N$2</f>
        <v>0</v>
      </c>
      <c r="O672">
        <f>Sheet1!O672/Sheet1!$O$2</f>
        <v>0</v>
      </c>
      <c r="P672">
        <f>Sheet1!P672/Sheet1!$P$2</f>
        <v>0</v>
      </c>
      <c r="Q672">
        <f>Sheet1!Q672/Sheet1!$Q$2</f>
        <v>0</v>
      </c>
      <c r="R672">
        <f>Sheet1!R672/Sheet1!$R$2</f>
        <v>0</v>
      </c>
      <c r="S672">
        <f>Sheet1!S672/Sheet1!$S$2</f>
        <v>0</v>
      </c>
      <c r="T672">
        <f>Sheet1!T672/Sheet1!$T$2</f>
        <v>0</v>
      </c>
      <c r="U672">
        <f>Sheet1!U672/Sheet1!$U$2</f>
        <v>0</v>
      </c>
      <c r="V672">
        <f>Sheet1!V672/Sheet1!$V$2</f>
        <v>0</v>
      </c>
      <c r="W672">
        <f>Sheet1!W672/Sheet1!$W$2</f>
        <v>0</v>
      </c>
      <c r="X672">
        <f>Sheet1!X672/Sheet1!$X$2</f>
        <v>0</v>
      </c>
      <c r="Y672">
        <f>Sheet1!Y672/Sheet1!$Y$2</f>
        <v>0</v>
      </c>
      <c r="Z672">
        <f>Sheet1!Z672/Sheet1!$Z$2</f>
        <v>0</v>
      </c>
      <c r="AA672">
        <f>Sheet1!AA672/Sheet1!$AA$2</f>
        <v>0</v>
      </c>
      <c r="AB672">
        <f>Sheet1!AB672/Sheet1!$AB$2</f>
        <v>0</v>
      </c>
      <c r="AC672">
        <f>Sheet1!AC672/Sheet1!$AC$2</f>
        <v>0</v>
      </c>
      <c r="AD672">
        <f>Sheet1!AD672/Sheet1!$AD$2</f>
        <v>0</v>
      </c>
      <c r="AE672">
        <f>Sheet1!AE672/Sheet1!$AE$2</f>
        <v>0</v>
      </c>
      <c r="AF672">
        <f>Sheet1!AF672/Sheet1!$AF$2</f>
        <v>0</v>
      </c>
      <c r="AG672">
        <f>Sheet1!AG672/Sheet1!$AG$2</f>
        <v>0</v>
      </c>
      <c r="AH672">
        <f>Sheet1!AH672/Sheet1!$AH$2</f>
        <v>0</v>
      </c>
      <c r="AI672">
        <f>Sheet1!AI672/Sheet1!$AI$2</f>
        <v>0</v>
      </c>
      <c r="AJ672">
        <f>Sheet1!AJ672/Sheet1!$AJ$2</f>
        <v>0</v>
      </c>
      <c r="AK672">
        <f>Sheet1!AK672/Sheet1!$AK$2</f>
        <v>0</v>
      </c>
      <c r="AL672">
        <f>Sheet1!AL672/Sheet1!$AL$2</f>
        <v>0</v>
      </c>
      <c r="AM672">
        <f>Sheet1!AM672/Sheet1!$AM$2</f>
        <v>0</v>
      </c>
      <c r="AN672">
        <f>Sheet1!AN672/Sheet1!$AN$2</f>
        <v>0</v>
      </c>
      <c r="AO672">
        <f>Sheet1!AO672/Sheet1!$AO$2</f>
        <v>0</v>
      </c>
      <c r="AP672">
        <f>Sheet1!AP672/Sheet1!$AP$2</f>
        <v>0</v>
      </c>
      <c r="AQ672">
        <f>Sheet1!AQ672/Sheet1!$AQ$2</f>
        <v>0</v>
      </c>
      <c r="AR672">
        <f>Sheet1!AR672/Sheet1!$AR$2</f>
        <v>0</v>
      </c>
      <c r="AS672">
        <f>Sheet1!AS672/Sheet1!$AS$2</f>
        <v>0</v>
      </c>
      <c r="AT672">
        <f>Sheet1!AT672/Sheet1!$AT$2</f>
        <v>0</v>
      </c>
      <c r="AU672">
        <f>Sheet1!AU672/Sheet1!$AU$2</f>
        <v>0</v>
      </c>
      <c r="AV672">
        <f>Sheet1!AV672/Sheet1!$AV$2</f>
        <v>0</v>
      </c>
      <c r="AW672">
        <f>Sheet1!AW672/Sheet1!$AW$2</f>
        <v>0</v>
      </c>
      <c r="AX672">
        <f>Sheet1!AX672/Sheet1!$AX$2</f>
        <v>0</v>
      </c>
      <c r="AY672">
        <f>Sheet1!AY672/Sheet1!$AY$2</f>
        <v>0</v>
      </c>
      <c r="AZ672">
        <f>Sheet1!AZ672/Sheet1!$AZ$2</f>
        <v>0</v>
      </c>
      <c r="BA672">
        <f>Sheet1!BA672/Sheet1!$BA$2</f>
        <v>0</v>
      </c>
      <c r="BB672">
        <f>Sheet1!BB672/Sheet1!$BB$2</f>
        <v>0</v>
      </c>
      <c r="BC672">
        <f>Sheet1!BC672/Sheet1!$BC$2</f>
        <v>0</v>
      </c>
      <c r="BE672">
        <v>671</v>
      </c>
      <c r="BF672">
        <f t="shared" si="10"/>
        <v>0</v>
      </c>
    </row>
    <row r="673" spans="1:58" x14ac:dyDescent="0.3">
      <c r="A673">
        <v>672</v>
      </c>
      <c r="B673">
        <f>Sheet1!B673/Sheet1!$B$2</f>
        <v>0</v>
      </c>
      <c r="C673">
        <f>Sheet1!C673/Sheet1!$C$2</f>
        <v>0</v>
      </c>
      <c r="D673">
        <f>Sheet1!D673/Sheet1!$D$2</f>
        <v>0</v>
      </c>
      <c r="E673">
        <f>Sheet1!E673/Sheet1!$E$2</f>
        <v>0</v>
      </c>
      <c r="F673">
        <f>Sheet1!F673/Sheet1!$F$2</f>
        <v>0</v>
      </c>
      <c r="G673">
        <f>Sheet1!G673/Sheet1!$G$2</f>
        <v>0</v>
      </c>
      <c r="H673">
        <f>Sheet1!H673/Sheet1!$H$2</f>
        <v>0</v>
      </c>
      <c r="I673">
        <f>Sheet1!I673/Sheet1!$I$2</f>
        <v>0</v>
      </c>
      <c r="J673">
        <f>Sheet1!J673/Sheet1!$J$2</f>
        <v>0</v>
      </c>
      <c r="K673">
        <f>Sheet1!K673/Sheet1!$K$2</f>
        <v>0</v>
      </c>
      <c r="L673">
        <f>Sheet1!L673/Sheet1!$L$2</f>
        <v>0</v>
      </c>
      <c r="M673">
        <f>Sheet1!M673/Sheet1!$M$2</f>
        <v>0</v>
      </c>
      <c r="N673">
        <f>Sheet1!N673/Sheet1!$N$2</f>
        <v>0</v>
      </c>
      <c r="O673">
        <f>Sheet1!O673/Sheet1!$O$2</f>
        <v>0</v>
      </c>
      <c r="P673">
        <f>Sheet1!P673/Sheet1!$P$2</f>
        <v>0</v>
      </c>
      <c r="Q673">
        <f>Sheet1!Q673/Sheet1!$Q$2</f>
        <v>0</v>
      </c>
      <c r="R673">
        <f>Sheet1!R673/Sheet1!$R$2</f>
        <v>0</v>
      </c>
      <c r="S673">
        <f>Sheet1!S673/Sheet1!$S$2</f>
        <v>0</v>
      </c>
      <c r="T673">
        <f>Sheet1!T673/Sheet1!$T$2</f>
        <v>0</v>
      </c>
      <c r="U673">
        <f>Sheet1!U673/Sheet1!$U$2</f>
        <v>0</v>
      </c>
      <c r="V673">
        <f>Sheet1!V673/Sheet1!$V$2</f>
        <v>0</v>
      </c>
      <c r="W673">
        <f>Sheet1!W673/Sheet1!$W$2</f>
        <v>0</v>
      </c>
      <c r="X673">
        <f>Sheet1!X673/Sheet1!$X$2</f>
        <v>0</v>
      </c>
      <c r="Y673">
        <f>Sheet1!Y673/Sheet1!$Y$2</f>
        <v>0</v>
      </c>
      <c r="Z673">
        <f>Sheet1!Z673/Sheet1!$Z$2</f>
        <v>0</v>
      </c>
      <c r="AA673">
        <f>Sheet1!AA673/Sheet1!$AA$2</f>
        <v>0</v>
      </c>
      <c r="AB673">
        <f>Sheet1!AB673/Sheet1!$AB$2</f>
        <v>0</v>
      </c>
      <c r="AC673">
        <f>Sheet1!AC673/Sheet1!$AC$2</f>
        <v>0</v>
      </c>
      <c r="AD673">
        <f>Sheet1!AD673/Sheet1!$AD$2</f>
        <v>0</v>
      </c>
      <c r="AE673">
        <f>Sheet1!AE673/Sheet1!$AE$2</f>
        <v>0</v>
      </c>
      <c r="AF673">
        <f>Sheet1!AF673/Sheet1!$AF$2</f>
        <v>0</v>
      </c>
      <c r="AG673">
        <f>Sheet1!AG673/Sheet1!$AG$2</f>
        <v>0</v>
      </c>
      <c r="AH673">
        <f>Sheet1!AH673/Sheet1!$AH$2</f>
        <v>0</v>
      </c>
      <c r="AI673">
        <f>Sheet1!AI673/Sheet1!$AI$2</f>
        <v>0</v>
      </c>
      <c r="AJ673">
        <f>Sheet1!AJ673/Sheet1!$AJ$2</f>
        <v>0</v>
      </c>
      <c r="AK673">
        <f>Sheet1!AK673/Sheet1!$AK$2</f>
        <v>0</v>
      </c>
      <c r="AL673">
        <f>Sheet1!AL673/Sheet1!$AL$2</f>
        <v>0</v>
      </c>
      <c r="AM673">
        <f>Sheet1!AM673/Sheet1!$AM$2</f>
        <v>0</v>
      </c>
      <c r="AN673">
        <f>Sheet1!AN673/Sheet1!$AN$2</f>
        <v>0</v>
      </c>
      <c r="AO673">
        <f>Sheet1!AO673/Sheet1!$AO$2</f>
        <v>0</v>
      </c>
      <c r="AP673">
        <f>Sheet1!AP673/Sheet1!$AP$2</f>
        <v>0</v>
      </c>
      <c r="AQ673">
        <f>Sheet1!AQ673/Sheet1!$AQ$2</f>
        <v>0</v>
      </c>
      <c r="AR673">
        <f>Sheet1!AR673/Sheet1!$AR$2</f>
        <v>0</v>
      </c>
      <c r="AS673">
        <f>Sheet1!AS673/Sheet1!$AS$2</f>
        <v>0</v>
      </c>
      <c r="AT673">
        <f>Sheet1!AT673/Sheet1!$AT$2</f>
        <v>0</v>
      </c>
      <c r="AU673">
        <f>Sheet1!AU673/Sheet1!$AU$2</f>
        <v>0</v>
      </c>
      <c r="AV673">
        <f>Sheet1!AV673/Sheet1!$AV$2</f>
        <v>0</v>
      </c>
      <c r="AW673">
        <f>Sheet1!AW673/Sheet1!$AW$2</f>
        <v>0</v>
      </c>
      <c r="AX673">
        <f>Sheet1!AX673/Sheet1!$AX$2</f>
        <v>0</v>
      </c>
      <c r="AY673">
        <f>Sheet1!AY673/Sheet1!$AY$2</f>
        <v>0</v>
      </c>
      <c r="AZ673">
        <f>Sheet1!AZ673/Sheet1!$AZ$2</f>
        <v>0</v>
      </c>
      <c r="BA673">
        <f>Sheet1!BA673/Sheet1!$BA$2</f>
        <v>0</v>
      </c>
      <c r="BB673">
        <f>Sheet1!BB673/Sheet1!$BB$2</f>
        <v>0</v>
      </c>
      <c r="BC673">
        <f>Sheet1!BC673/Sheet1!$BC$2</f>
        <v>0</v>
      </c>
      <c r="BE673">
        <v>672</v>
      </c>
      <c r="BF673">
        <f t="shared" si="10"/>
        <v>0</v>
      </c>
    </row>
    <row r="674" spans="1:58" x14ac:dyDescent="0.3">
      <c r="A674" s="3">
        <v>673</v>
      </c>
      <c r="B674">
        <f>Sheet1!B674/Sheet1!$B$2</f>
        <v>0</v>
      </c>
      <c r="C674">
        <f>Sheet1!C674/Sheet1!$C$2</f>
        <v>0</v>
      </c>
      <c r="D674">
        <f>Sheet1!D674/Sheet1!$D$2</f>
        <v>0</v>
      </c>
      <c r="E674">
        <f>Sheet1!E674/Sheet1!$E$2</f>
        <v>0</v>
      </c>
      <c r="F674">
        <f>Sheet1!F674/Sheet1!$F$2</f>
        <v>0</v>
      </c>
      <c r="G674">
        <f>Sheet1!G674/Sheet1!$G$2</f>
        <v>0</v>
      </c>
      <c r="H674">
        <f>Sheet1!H674/Sheet1!$H$2</f>
        <v>0</v>
      </c>
      <c r="I674">
        <f>Sheet1!I674/Sheet1!$I$2</f>
        <v>0</v>
      </c>
      <c r="J674">
        <f>Sheet1!J674/Sheet1!$J$2</f>
        <v>0</v>
      </c>
      <c r="K674">
        <f>Sheet1!K674/Sheet1!$K$2</f>
        <v>0</v>
      </c>
      <c r="L674">
        <f>Sheet1!L674/Sheet1!$L$2</f>
        <v>0</v>
      </c>
      <c r="M674">
        <f>Sheet1!M674/Sheet1!$M$2</f>
        <v>0</v>
      </c>
      <c r="N674">
        <f>Sheet1!N674/Sheet1!$N$2</f>
        <v>0</v>
      </c>
      <c r="O674">
        <f>Sheet1!O674/Sheet1!$O$2</f>
        <v>0</v>
      </c>
      <c r="P674">
        <f>Sheet1!P674/Sheet1!$P$2</f>
        <v>0</v>
      </c>
      <c r="Q674">
        <f>Sheet1!Q674/Sheet1!$Q$2</f>
        <v>0</v>
      </c>
      <c r="R674">
        <f>Sheet1!R674/Sheet1!$R$2</f>
        <v>0</v>
      </c>
      <c r="S674">
        <f>Sheet1!S674/Sheet1!$S$2</f>
        <v>0</v>
      </c>
      <c r="T674">
        <f>Sheet1!T674/Sheet1!$T$2</f>
        <v>0</v>
      </c>
      <c r="U674">
        <f>Sheet1!U674/Sheet1!$U$2</f>
        <v>0</v>
      </c>
      <c r="V674">
        <f>Sheet1!V674/Sheet1!$V$2</f>
        <v>0</v>
      </c>
      <c r="W674">
        <f>Sheet1!W674/Sheet1!$W$2</f>
        <v>0</v>
      </c>
      <c r="X674">
        <f>Sheet1!X674/Sheet1!$X$2</f>
        <v>0</v>
      </c>
      <c r="Y674">
        <f>Sheet1!Y674/Sheet1!$Y$2</f>
        <v>0</v>
      </c>
      <c r="Z674">
        <f>Sheet1!Z674/Sheet1!$Z$2</f>
        <v>0</v>
      </c>
      <c r="AA674">
        <f>Sheet1!AA674/Sheet1!$AA$2</f>
        <v>0</v>
      </c>
      <c r="AB674">
        <f>Sheet1!AB674/Sheet1!$AB$2</f>
        <v>0</v>
      </c>
      <c r="AC674">
        <f>Sheet1!AC674/Sheet1!$AC$2</f>
        <v>0</v>
      </c>
      <c r="AD674">
        <f>Sheet1!AD674/Sheet1!$AD$2</f>
        <v>0</v>
      </c>
      <c r="AE674">
        <f>Sheet1!AE674/Sheet1!$AE$2</f>
        <v>0</v>
      </c>
      <c r="AF674">
        <f>Sheet1!AF674/Sheet1!$AF$2</f>
        <v>0</v>
      </c>
      <c r="AG674">
        <f>Sheet1!AG674/Sheet1!$AG$2</f>
        <v>0</v>
      </c>
      <c r="AH674">
        <f>Sheet1!AH674/Sheet1!$AH$2</f>
        <v>0</v>
      </c>
      <c r="AI674">
        <f>Sheet1!AI674/Sheet1!$AI$2</f>
        <v>0</v>
      </c>
      <c r="AJ674">
        <f>Sheet1!AJ674/Sheet1!$AJ$2</f>
        <v>0</v>
      </c>
      <c r="AK674">
        <f>Sheet1!AK674/Sheet1!$AK$2</f>
        <v>0</v>
      </c>
      <c r="AL674">
        <f>Sheet1!AL674/Sheet1!$AL$2</f>
        <v>0</v>
      </c>
      <c r="AM674">
        <f>Sheet1!AM674/Sheet1!$AM$2</f>
        <v>0</v>
      </c>
      <c r="AN674">
        <f>Sheet1!AN674/Sheet1!$AN$2</f>
        <v>0</v>
      </c>
      <c r="AO674">
        <f>Sheet1!AO674/Sheet1!$AO$2</f>
        <v>0</v>
      </c>
      <c r="AP674">
        <f>Sheet1!AP674/Sheet1!$AP$2</f>
        <v>0</v>
      </c>
      <c r="AQ674">
        <f>Sheet1!AQ674/Sheet1!$AQ$2</f>
        <v>0</v>
      </c>
      <c r="AR674">
        <f>Sheet1!AR674/Sheet1!$AR$2</f>
        <v>0</v>
      </c>
      <c r="AS674">
        <f>Sheet1!AS674/Sheet1!$AS$2</f>
        <v>0</v>
      </c>
      <c r="AT674">
        <f>Sheet1!AT674/Sheet1!$AT$2</f>
        <v>0</v>
      </c>
      <c r="AU674">
        <f>Sheet1!AU674/Sheet1!$AU$2</f>
        <v>0</v>
      </c>
      <c r="AV674">
        <f>Sheet1!AV674/Sheet1!$AV$2</f>
        <v>0</v>
      </c>
      <c r="AW674">
        <f>Sheet1!AW674/Sheet1!$AW$2</f>
        <v>0</v>
      </c>
      <c r="AX674">
        <f>Sheet1!AX674/Sheet1!$AX$2</f>
        <v>0</v>
      </c>
      <c r="AY674">
        <f>Sheet1!AY674/Sheet1!$AY$2</f>
        <v>0</v>
      </c>
      <c r="AZ674">
        <f>Sheet1!AZ674/Sheet1!$AZ$2</f>
        <v>0</v>
      </c>
      <c r="BA674">
        <f>Sheet1!BA674/Sheet1!$BA$2</f>
        <v>0</v>
      </c>
      <c r="BB674">
        <f>Sheet1!BB674/Sheet1!$BB$2</f>
        <v>0</v>
      </c>
      <c r="BC674">
        <f>Sheet1!BC674/Sheet1!$BC$2</f>
        <v>0</v>
      </c>
      <c r="BE674">
        <v>673</v>
      </c>
      <c r="BF674">
        <f t="shared" si="10"/>
        <v>0</v>
      </c>
    </row>
    <row r="675" spans="1:58" x14ac:dyDescent="0.3">
      <c r="A675">
        <v>674</v>
      </c>
      <c r="B675">
        <f>Sheet1!B675/Sheet1!$B$2</f>
        <v>0</v>
      </c>
      <c r="C675">
        <f>Sheet1!C675/Sheet1!$C$2</f>
        <v>0</v>
      </c>
      <c r="D675">
        <f>Sheet1!D675/Sheet1!$D$2</f>
        <v>0</v>
      </c>
      <c r="E675">
        <f>Sheet1!E675/Sheet1!$E$2</f>
        <v>0</v>
      </c>
      <c r="F675">
        <f>Sheet1!F675/Sheet1!$F$2</f>
        <v>0</v>
      </c>
      <c r="G675">
        <f>Sheet1!G675/Sheet1!$G$2</f>
        <v>0</v>
      </c>
      <c r="H675">
        <f>Sheet1!H675/Sheet1!$H$2</f>
        <v>0</v>
      </c>
      <c r="I675">
        <f>Sheet1!I675/Sheet1!$I$2</f>
        <v>0</v>
      </c>
      <c r="J675">
        <f>Sheet1!J675/Sheet1!$J$2</f>
        <v>0</v>
      </c>
      <c r="K675">
        <f>Sheet1!K675/Sheet1!$K$2</f>
        <v>0</v>
      </c>
      <c r="L675">
        <f>Sheet1!L675/Sheet1!$L$2</f>
        <v>0</v>
      </c>
      <c r="M675">
        <f>Sheet1!M675/Sheet1!$M$2</f>
        <v>0</v>
      </c>
      <c r="N675">
        <f>Sheet1!N675/Sheet1!$N$2</f>
        <v>0</v>
      </c>
      <c r="O675">
        <f>Sheet1!O675/Sheet1!$O$2</f>
        <v>0</v>
      </c>
      <c r="P675">
        <f>Sheet1!P675/Sheet1!$P$2</f>
        <v>0</v>
      </c>
      <c r="Q675">
        <f>Sheet1!Q675/Sheet1!$Q$2</f>
        <v>0</v>
      </c>
      <c r="R675">
        <f>Sheet1!R675/Sheet1!$R$2</f>
        <v>0</v>
      </c>
      <c r="S675">
        <f>Sheet1!S675/Sheet1!$S$2</f>
        <v>0</v>
      </c>
      <c r="T675">
        <f>Sheet1!T675/Sheet1!$T$2</f>
        <v>0</v>
      </c>
      <c r="U675">
        <f>Sheet1!U675/Sheet1!$U$2</f>
        <v>0</v>
      </c>
      <c r="V675">
        <f>Sheet1!V675/Sheet1!$V$2</f>
        <v>0</v>
      </c>
      <c r="W675">
        <f>Sheet1!W675/Sheet1!$W$2</f>
        <v>0</v>
      </c>
      <c r="X675">
        <f>Sheet1!X675/Sheet1!$X$2</f>
        <v>0</v>
      </c>
      <c r="Y675">
        <f>Sheet1!Y675/Sheet1!$Y$2</f>
        <v>0</v>
      </c>
      <c r="Z675">
        <f>Sheet1!Z675/Sheet1!$Z$2</f>
        <v>0</v>
      </c>
      <c r="AA675">
        <f>Sheet1!AA675/Sheet1!$AA$2</f>
        <v>0</v>
      </c>
      <c r="AB675">
        <f>Sheet1!AB675/Sheet1!$AB$2</f>
        <v>0</v>
      </c>
      <c r="AC675">
        <f>Sheet1!AC675/Sheet1!$AC$2</f>
        <v>0</v>
      </c>
      <c r="AD675">
        <f>Sheet1!AD675/Sheet1!$AD$2</f>
        <v>0</v>
      </c>
      <c r="AE675">
        <f>Sheet1!AE675/Sheet1!$AE$2</f>
        <v>0</v>
      </c>
      <c r="AF675">
        <f>Sheet1!AF675/Sheet1!$AF$2</f>
        <v>0</v>
      </c>
      <c r="AG675">
        <f>Sheet1!AG675/Sheet1!$AG$2</f>
        <v>0</v>
      </c>
      <c r="AH675">
        <f>Sheet1!AH675/Sheet1!$AH$2</f>
        <v>0</v>
      </c>
      <c r="AI675">
        <f>Sheet1!AI675/Sheet1!$AI$2</f>
        <v>0</v>
      </c>
      <c r="AJ675">
        <f>Sheet1!AJ675/Sheet1!$AJ$2</f>
        <v>0</v>
      </c>
      <c r="AK675">
        <f>Sheet1!AK675/Sheet1!$AK$2</f>
        <v>0</v>
      </c>
      <c r="AL675">
        <f>Sheet1!AL675/Sheet1!$AL$2</f>
        <v>0</v>
      </c>
      <c r="AM675">
        <f>Sheet1!AM675/Sheet1!$AM$2</f>
        <v>0</v>
      </c>
      <c r="AN675">
        <f>Sheet1!AN675/Sheet1!$AN$2</f>
        <v>0</v>
      </c>
      <c r="AO675">
        <f>Sheet1!AO675/Sheet1!$AO$2</f>
        <v>0</v>
      </c>
      <c r="AP675">
        <f>Sheet1!AP675/Sheet1!$AP$2</f>
        <v>0</v>
      </c>
      <c r="AQ675">
        <f>Sheet1!AQ675/Sheet1!$AQ$2</f>
        <v>0</v>
      </c>
      <c r="AR675">
        <f>Sheet1!AR675/Sheet1!$AR$2</f>
        <v>0</v>
      </c>
      <c r="AS675">
        <f>Sheet1!AS675/Sheet1!$AS$2</f>
        <v>0</v>
      </c>
      <c r="AT675">
        <f>Sheet1!AT675/Sheet1!$AT$2</f>
        <v>0</v>
      </c>
      <c r="AU675">
        <f>Sheet1!AU675/Sheet1!$AU$2</f>
        <v>0</v>
      </c>
      <c r="AV675">
        <f>Sheet1!AV675/Sheet1!$AV$2</f>
        <v>0</v>
      </c>
      <c r="AW675">
        <f>Sheet1!AW675/Sheet1!$AW$2</f>
        <v>0</v>
      </c>
      <c r="AX675">
        <f>Sheet1!AX675/Sheet1!$AX$2</f>
        <v>0</v>
      </c>
      <c r="AY675">
        <f>Sheet1!AY675/Sheet1!$AY$2</f>
        <v>0</v>
      </c>
      <c r="AZ675">
        <f>Sheet1!AZ675/Sheet1!$AZ$2</f>
        <v>0</v>
      </c>
      <c r="BA675">
        <f>Sheet1!BA675/Sheet1!$BA$2</f>
        <v>0</v>
      </c>
      <c r="BB675">
        <f>Sheet1!BB675/Sheet1!$BB$2</f>
        <v>0</v>
      </c>
      <c r="BC675">
        <f>Sheet1!BC675/Sheet1!$BC$2</f>
        <v>0</v>
      </c>
      <c r="BE675">
        <v>674</v>
      </c>
      <c r="BF675">
        <f t="shared" si="10"/>
        <v>0</v>
      </c>
    </row>
    <row r="676" spans="1:58" x14ac:dyDescent="0.3">
      <c r="A676">
        <v>675</v>
      </c>
      <c r="B676">
        <f>Sheet1!B676/Sheet1!$B$2</f>
        <v>0</v>
      </c>
      <c r="C676">
        <f>Sheet1!C676/Sheet1!$C$2</f>
        <v>0</v>
      </c>
      <c r="D676">
        <f>Sheet1!D676/Sheet1!$D$2</f>
        <v>0</v>
      </c>
      <c r="E676">
        <f>Sheet1!E676/Sheet1!$E$2</f>
        <v>0</v>
      </c>
      <c r="F676">
        <f>Sheet1!F676/Sheet1!$F$2</f>
        <v>0</v>
      </c>
      <c r="G676">
        <f>Sheet1!G676/Sheet1!$G$2</f>
        <v>0</v>
      </c>
      <c r="H676">
        <f>Sheet1!H676/Sheet1!$H$2</f>
        <v>0</v>
      </c>
      <c r="I676">
        <f>Sheet1!I676/Sheet1!$I$2</f>
        <v>0</v>
      </c>
      <c r="J676">
        <f>Sheet1!J676/Sheet1!$J$2</f>
        <v>0</v>
      </c>
      <c r="K676">
        <f>Sheet1!K676/Sheet1!$K$2</f>
        <v>0</v>
      </c>
      <c r="L676">
        <f>Sheet1!L676/Sheet1!$L$2</f>
        <v>0</v>
      </c>
      <c r="M676">
        <f>Sheet1!M676/Sheet1!$M$2</f>
        <v>0</v>
      </c>
      <c r="N676">
        <f>Sheet1!N676/Sheet1!$N$2</f>
        <v>0</v>
      </c>
      <c r="O676">
        <f>Sheet1!O676/Sheet1!$O$2</f>
        <v>0</v>
      </c>
      <c r="P676">
        <f>Sheet1!P676/Sheet1!$P$2</f>
        <v>0</v>
      </c>
      <c r="Q676">
        <f>Sheet1!Q676/Sheet1!$Q$2</f>
        <v>0</v>
      </c>
      <c r="R676">
        <f>Sheet1!R676/Sheet1!$R$2</f>
        <v>0</v>
      </c>
      <c r="S676">
        <f>Sheet1!S676/Sheet1!$S$2</f>
        <v>0</v>
      </c>
      <c r="T676">
        <f>Sheet1!T676/Sheet1!$T$2</f>
        <v>0</v>
      </c>
      <c r="U676">
        <f>Sheet1!U676/Sheet1!$U$2</f>
        <v>0</v>
      </c>
      <c r="V676">
        <f>Sheet1!V676/Sheet1!$V$2</f>
        <v>0</v>
      </c>
      <c r="W676">
        <f>Sheet1!W676/Sheet1!$W$2</f>
        <v>0</v>
      </c>
      <c r="X676">
        <f>Sheet1!X676/Sheet1!$X$2</f>
        <v>0</v>
      </c>
      <c r="Y676">
        <f>Sheet1!Y676/Sheet1!$Y$2</f>
        <v>0</v>
      </c>
      <c r="Z676">
        <f>Sheet1!Z676/Sheet1!$Z$2</f>
        <v>0</v>
      </c>
      <c r="AA676">
        <f>Sheet1!AA676/Sheet1!$AA$2</f>
        <v>0</v>
      </c>
      <c r="AB676">
        <f>Sheet1!AB676/Sheet1!$AB$2</f>
        <v>0</v>
      </c>
      <c r="AC676">
        <f>Sheet1!AC676/Sheet1!$AC$2</f>
        <v>0</v>
      </c>
      <c r="AD676">
        <f>Sheet1!AD676/Sheet1!$AD$2</f>
        <v>0</v>
      </c>
      <c r="AE676">
        <f>Sheet1!AE676/Sheet1!$AE$2</f>
        <v>0</v>
      </c>
      <c r="AF676">
        <f>Sheet1!AF676/Sheet1!$AF$2</f>
        <v>0</v>
      </c>
      <c r="AG676">
        <f>Sheet1!AG676/Sheet1!$AG$2</f>
        <v>0</v>
      </c>
      <c r="AH676">
        <f>Sheet1!AH676/Sheet1!$AH$2</f>
        <v>0</v>
      </c>
      <c r="AI676">
        <f>Sheet1!AI676/Sheet1!$AI$2</f>
        <v>0</v>
      </c>
      <c r="AJ676">
        <f>Sheet1!AJ676/Sheet1!$AJ$2</f>
        <v>0</v>
      </c>
      <c r="AK676">
        <f>Sheet1!AK676/Sheet1!$AK$2</f>
        <v>0</v>
      </c>
      <c r="AL676">
        <f>Sheet1!AL676/Sheet1!$AL$2</f>
        <v>0</v>
      </c>
      <c r="AM676">
        <f>Sheet1!AM676/Sheet1!$AM$2</f>
        <v>0</v>
      </c>
      <c r="AN676">
        <f>Sheet1!AN676/Sheet1!$AN$2</f>
        <v>0</v>
      </c>
      <c r="AO676">
        <f>Sheet1!AO676/Sheet1!$AO$2</f>
        <v>0</v>
      </c>
      <c r="AP676">
        <f>Sheet1!AP676/Sheet1!$AP$2</f>
        <v>0</v>
      </c>
      <c r="AQ676">
        <f>Sheet1!AQ676/Sheet1!$AQ$2</f>
        <v>0</v>
      </c>
      <c r="AR676">
        <f>Sheet1!AR676/Sheet1!$AR$2</f>
        <v>0</v>
      </c>
      <c r="AS676">
        <f>Sheet1!AS676/Sheet1!$AS$2</f>
        <v>0</v>
      </c>
      <c r="AT676">
        <f>Sheet1!AT676/Sheet1!$AT$2</f>
        <v>0</v>
      </c>
      <c r="AU676">
        <f>Sheet1!AU676/Sheet1!$AU$2</f>
        <v>0</v>
      </c>
      <c r="AV676">
        <f>Sheet1!AV676/Sheet1!$AV$2</f>
        <v>0</v>
      </c>
      <c r="AW676">
        <f>Sheet1!AW676/Sheet1!$AW$2</f>
        <v>0</v>
      </c>
      <c r="AX676">
        <f>Sheet1!AX676/Sheet1!$AX$2</f>
        <v>0</v>
      </c>
      <c r="AY676">
        <f>Sheet1!AY676/Sheet1!$AY$2</f>
        <v>0</v>
      </c>
      <c r="AZ676">
        <f>Sheet1!AZ676/Sheet1!$AZ$2</f>
        <v>0</v>
      </c>
      <c r="BA676">
        <f>Sheet1!BA676/Sheet1!$BA$2</f>
        <v>0</v>
      </c>
      <c r="BB676">
        <f>Sheet1!BB676/Sheet1!$BB$2</f>
        <v>0</v>
      </c>
      <c r="BC676">
        <f>Sheet1!BC676/Sheet1!$BC$2</f>
        <v>0</v>
      </c>
      <c r="BE676">
        <v>675</v>
      </c>
      <c r="BF676">
        <f t="shared" si="10"/>
        <v>0</v>
      </c>
    </row>
    <row r="677" spans="1:58" x14ac:dyDescent="0.3">
      <c r="A677">
        <v>676</v>
      </c>
      <c r="B677">
        <f>Sheet1!B677/Sheet1!$B$2</f>
        <v>0</v>
      </c>
      <c r="C677">
        <f>Sheet1!C677/Sheet1!$C$2</f>
        <v>0</v>
      </c>
      <c r="D677">
        <f>Sheet1!D677/Sheet1!$D$2</f>
        <v>0</v>
      </c>
      <c r="E677">
        <f>Sheet1!E677/Sheet1!$E$2</f>
        <v>0</v>
      </c>
      <c r="F677">
        <f>Sheet1!F677/Sheet1!$F$2</f>
        <v>0</v>
      </c>
      <c r="G677">
        <f>Sheet1!G677/Sheet1!$G$2</f>
        <v>0</v>
      </c>
      <c r="H677">
        <f>Sheet1!H677/Sheet1!$H$2</f>
        <v>0</v>
      </c>
      <c r="I677">
        <f>Sheet1!I677/Sheet1!$I$2</f>
        <v>0</v>
      </c>
      <c r="J677">
        <f>Sheet1!J677/Sheet1!$J$2</f>
        <v>0</v>
      </c>
      <c r="K677">
        <f>Sheet1!K677/Sheet1!$K$2</f>
        <v>0</v>
      </c>
      <c r="L677">
        <f>Sheet1!L677/Sheet1!$L$2</f>
        <v>0</v>
      </c>
      <c r="M677">
        <f>Sheet1!M677/Sheet1!$M$2</f>
        <v>0</v>
      </c>
      <c r="N677">
        <f>Sheet1!N677/Sheet1!$N$2</f>
        <v>0</v>
      </c>
      <c r="O677">
        <f>Sheet1!O677/Sheet1!$O$2</f>
        <v>0</v>
      </c>
      <c r="P677">
        <f>Sheet1!P677/Sheet1!$P$2</f>
        <v>0</v>
      </c>
      <c r="Q677">
        <f>Sheet1!Q677/Sheet1!$Q$2</f>
        <v>0</v>
      </c>
      <c r="R677">
        <f>Sheet1!R677/Sheet1!$R$2</f>
        <v>0</v>
      </c>
      <c r="S677">
        <f>Sheet1!S677/Sheet1!$S$2</f>
        <v>0</v>
      </c>
      <c r="T677">
        <f>Sheet1!T677/Sheet1!$T$2</f>
        <v>0</v>
      </c>
      <c r="U677">
        <f>Sheet1!U677/Sheet1!$U$2</f>
        <v>0</v>
      </c>
      <c r="V677">
        <f>Sheet1!V677/Sheet1!$V$2</f>
        <v>0</v>
      </c>
      <c r="W677">
        <f>Sheet1!W677/Sheet1!$W$2</f>
        <v>0</v>
      </c>
      <c r="X677">
        <f>Sheet1!X677/Sheet1!$X$2</f>
        <v>0</v>
      </c>
      <c r="Y677">
        <f>Sheet1!Y677/Sheet1!$Y$2</f>
        <v>0</v>
      </c>
      <c r="Z677">
        <f>Sheet1!Z677/Sheet1!$Z$2</f>
        <v>0</v>
      </c>
      <c r="AA677">
        <f>Sheet1!AA677/Sheet1!$AA$2</f>
        <v>0</v>
      </c>
      <c r="AB677">
        <f>Sheet1!AB677/Sheet1!$AB$2</f>
        <v>0</v>
      </c>
      <c r="AC677">
        <f>Sheet1!AC677/Sheet1!$AC$2</f>
        <v>0</v>
      </c>
      <c r="AD677">
        <f>Sheet1!AD677/Sheet1!$AD$2</f>
        <v>0</v>
      </c>
      <c r="AE677">
        <f>Sheet1!AE677/Sheet1!$AE$2</f>
        <v>0</v>
      </c>
      <c r="AF677">
        <f>Sheet1!AF677/Sheet1!$AF$2</f>
        <v>0</v>
      </c>
      <c r="AG677">
        <f>Sheet1!AG677/Sheet1!$AG$2</f>
        <v>0</v>
      </c>
      <c r="AH677">
        <f>Sheet1!AH677/Sheet1!$AH$2</f>
        <v>0</v>
      </c>
      <c r="AI677">
        <f>Sheet1!AI677/Sheet1!$AI$2</f>
        <v>0</v>
      </c>
      <c r="AJ677">
        <f>Sheet1!AJ677/Sheet1!$AJ$2</f>
        <v>0</v>
      </c>
      <c r="AK677">
        <f>Sheet1!AK677/Sheet1!$AK$2</f>
        <v>0</v>
      </c>
      <c r="AL677">
        <f>Sheet1!AL677/Sheet1!$AL$2</f>
        <v>0</v>
      </c>
      <c r="AM677">
        <f>Sheet1!AM677/Sheet1!$AM$2</f>
        <v>0</v>
      </c>
      <c r="AN677">
        <f>Sheet1!AN677/Sheet1!$AN$2</f>
        <v>0</v>
      </c>
      <c r="AO677">
        <f>Sheet1!AO677/Sheet1!$AO$2</f>
        <v>0</v>
      </c>
      <c r="AP677">
        <f>Sheet1!AP677/Sheet1!$AP$2</f>
        <v>0</v>
      </c>
      <c r="AQ677">
        <f>Sheet1!AQ677/Sheet1!$AQ$2</f>
        <v>0</v>
      </c>
      <c r="AR677">
        <f>Sheet1!AR677/Sheet1!$AR$2</f>
        <v>0</v>
      </c>
      <c r="AS677">
        <f>Sheet1!AS677/Sheet1!$AS$2</f>
        <v>0</v>
      </c>
      <c r="AT677">
        <f>Sheet1!AT677/Sheet1!$AT$2</f>
        <v>0</v>
      </c>
      <c r="AU677">
        <f>Sheet1!AU677/Sheet1!$AU$2</f>
        <v>0</v>
      </c>
      <c r="AV677">
        <f>Sheet1!AV677/Sheet1!$AV$2</f>
        <v>0</v>
      </c>
      <c r="AW677">
        <f>Sheet1!AW677/Sheet1!$AW$2</f>
        <v>0</v>
      </c>
      <c r="AX677">
        <f>Sheet1!AX677/Sheet1!$AX$2</f>
        <v>0</v>
      </c>
      <c r="AY677">
        <f>Sheet1!AY677/Sheet1!$AY$2</f>
        <v>0</v>
      </c>
      <c r="AZ677">
        <f>Sheet1!AZ677/Sheet1!$AZ$2</f>
        <v>0</v>
      </c>
      <c r="BA677">
        <f>Sheet1!BA677/Sheet1!$BA$2</f>
        <v>0</v>
      </c>
      <c r="BB677">
        <f>Sheet1!BB677/Sheet1!$BB$2</f>
        <v>0</v>
      </c>
      <c r="BC677">
        <f>Sheet1!BC677/Sheet1!$BC$2</f>
        <v>0</v>
      </c>
      <c r="BE677">
        <v>676</v>
      </c>
      <c r="BF677">
        <f t="shared" si="10"/>
        <v>0</v>
      </c>
    </row>
    <row r="678" spans="1:58" x14ac:dyDescent="0.3">
      <c r="A678" s="3">
        <v>677</v>
      </c>
      <c r="B678">
        <f>Sheet1!B678/Sheet1!$B$2</f>
        <v>0</v>
      </c>
      <c r="C678">
        <f>Sheet1!C678/Sheet1!$C$2</f>
        <v>0</v>
      </c>
      <c r="D678">
        <f>Sheet1!D678/Sheet1!$D$2</f>
        <v>0</v>
      </c>
      <c r="E678">
        <f>Sheet1!E678/Sheet1!$E$2</f>
        <v>0</v>
      </c>
      <c r="F678">
        <f>Sheet1!F678/Sheet1!$F$2</f>
        <v>0</v>
      </c>
      <c r="G678">
        <f>Sheet1!G678/Sheet1!$G$2</f>
        <v>0</v>
      </c>
      <c r="H678">
        <f>Sheet1!H678/Sheet1!$H$2</f>
        <v>0</v>
      </c>
      <c r="I678">
        <f>Sheet1!I678/Sheet1!$I$2</f>
        <v>0</v>
      </c>
      <c r="J678">
        <f>Sheet1!J678/Sheet1!$J$2</f>
        <v>0</v>
      </c>
      <c r="K678">
        <f>Sheet1!K678/Sheet1!$K$2</f>
        <v>0</v>
      </c>
      <c r="L678">
        <f>Sheet1!L678/Sheet1!$L$2</f>
        <v>0</v>
      </c>
      <c r="M678">
        <f>Sheet1!M678/Sheet1!$M$2</f>
        <v>0</v>
      </c>
      <c r="N678">
        <f>Sheet1!N678/Sheet1!$N$2</f>
        <v>0</v>
      </c>
      <c r="O678">
        <f>Sheet1!O678/Sheet1!$O$2</f>
        <v>0</v>
      </c>
      <c r="P678">
        <f>Sheet1!P678/Sheet1!$P$2</f>
        <v>0</v>
      </c>
      <c r="Q678">
        <f>Sheet1!Q678/Sheet1!$Q$2</f>
        <v>0</v>
      </c>
      <c r="R678">
        <f>Sheet1!R678/Sheet1!$R$2</f>
        <v>0</v>
      </c>
      <c r="S678">
        <f>Sheet1!S678/Sheet1!$S$2</f>
        <v>0</v>
      </c>
      <c r="T678">
        <f>Sheet1!T678/Sheet1!$T$2</f>
        <v>0</v>
      </c>
      <c r="U678">
        <f>Sheet1!U678/Sheet1!$U$2</f>
        <v>0</v>
      </c>
      <c r="V678">
        <f>Sheet1!V678/Sheet1!$V$2</f>
        <v>0</v>
      </c>
      <c r="W678">
        <f>Sheet1!W678/Sheet1!$W$2</f>
        <v>0</v>
      </c>
      <c r="X678">
        <f>Sheet1!X678/Sheet1!$X$2</f>
        <v>0</v>
      </c>
      <c r="Y678">
        <f>Sheet1!Y678/Sheet1!$Y$2</f>
        <v>0</v>
      </c>
      <c r="Z678">
        <f>Sheet1!Z678/Sheet1!$Z$2</f>
        <v>0</v>
      </c>
      <c r="AA678">
        <f>Sheet1!AA678/Sheet1!$AA$2</f>
        <v>0</v>
      </c>
      <c r="AB678">
        <f>Sheet1!AB678/Sheet1!$AB$2</f>
        <v>0</v>
      </c>
      <c r="AC678">
        <f>Sheet1!AC678/Sheet1!$AC$2</f>
        <v>0</v>
      </c>
      <c r="AD678">
        <f>Sheet1!AD678/Sheet1!$AD$2</f>
        <v>0</v>
      </c>
      <c r="AE678">
        <f>Sheet1!AE678/Sheet1!$AE$2</f>
        <v>0</v>
      </c>
      <c r="AF678">
        <f>Sheet1!AF678/Sheet1!$AF$2</f>
        <v>0</v>
      </c>
      <c r="AG678">
        <f>Sheet1!AG678/Sheet1!$AG$2</f>
        <v>0</v>
      </c>
      <c r="AH678">
        <f>Sheet1!AH678/Sheet1!$AH$2</f>
        <v>0</v>
      </c>
      <c r="AI678">
        <f>Sheet1!AI678/Sheet1!$AI$2</f>
        <v>0</v>
      </c>
      <c r="AJ678">
        <f>Sheet1!AJ678/Sheet1!$AJ$2</f>
        <v>0</v>
      </c>
      <c r="AK678">
        <f>Sheet1!AK678/Sheet1!$AK$2</f>
        <v>0</v>
      </c>
      <c r="AL678">
        <f>Sheet1!AL678/Sheet1!$AL$2</f>
        <v>0</v>
      </c>
      <c r="AM678">
        <f>Sheet1!AM678/Sheet1!$AM$2</f>
        <v>0</v>
      </c>
      <c r="AN678">
        <f>Sheet1!AN678/Sheet1!$AN$2</f>
        <v>0</v>
      </c>
      <c r="AO678">
        <f>Sheet1!AO678/Sheet1!$AO$2</f>
        <v>0</v>
      </c>
      <c r="AP678">
        <f>Sheet1!AP678/Sheet1!$AP$2</f>
        <v>0</v>
      </c>
      <c r="AQ678">
        <f>Sheet1!AQ678/Sheet1!$AQ$2</f>
        <v>0</v>
      </c>
      <c r="AR678">
        <f>Sheet1!AR678/Sheet1!$AR$2</f>
        <v>0</v>
      </c>
      <c r="AS678">
        <f>Sheet1!AS678/Sheet1!$AS$2</f>
        <v>0</v>
      </c>
      <c r="AT678">
        <f>Sheet1!AT678/Sheet1!$AT$2</f>
        <v>0</v>
      </c>
      <c r="AU678">
        <f>Sheet1!AU678/Sheet1!$AU$2</f>
        <v>0</v>
      </c>
      <c r="AV678">
        <f>Sheet1!AV678/Sheet1!$AV$2</f>
        <v>0</v>
      </c>
      <c r="AW678">
        <f>Sheet1!AW678/Sheet1!$AW$2</f>
        <v>0</v>
      </c>
      <c r="AX678">
        <f>Sheet1!AX678/Sheet1!$AX$2</f>
        <v>0</v>
      </c>
      <c r="AY678">
        <f>Sheet1!AY678/Sheet1!$AY$2</f>
        <v>0</v>
      </c>
      <c r="AZ678">
        <f>Sheet1!AZ678/Sheet1!$AZ$2</f>
        <v>0</v>
      </c>
      <c r="BA678">
        <f>Sheet1!BA678/Sheet1!$BA$2</f>
        <v>0</v>
      </c>
      <c r="BB678">
        <f>Sheet1!BB678/Sheet1!$BB$2</f>
        <v>0</v>
      </c>
      <c r="BC678">
        <f>Sheet1!BC678/Sheet1!$BC$2</f>
        <v>0</v>
      </c>
      <c r="BE678">
        <v>677</v>
      </c>
      <c r="BF678">
        <f t="shared" si="10"/>
        <v>0</v>
      </c>
    </row>
    <row r="679" spans="1:58" x14ac:dyDescent="0.3">
      <c r="A679">
        <v>678</v>
      </c>
      <c r="B679">
        <f>Sheet1!B679/Sheet1!$B$2</f>
        <v>0</v>
      </c>
      <c r="C679">
        <f>Sheet1!C679/Sheet1!$C$2</f>
        <v>0</v>
      </c>
      <c r="D679">
        <f>Sheet1!D679/Sheet1!$D$2</f>
        <v>0</v>
      </c>
      <c r="E679">
        <f>Sheet1!E679/Sheet1!$E$2</f>
        <v>0</v>
      </c>
      <c r="F679">
        <f>Sheet1!F679/Sheet1!$F$2</f>
        <v>0</v>
      </c>
      <c r="G679">
        <f>Sheet1!G679/Sheet1!$G$2</f>
        <v>0</v>
      </c>
      <c r="H679">
        <f>Sheet1!H679/Sheet1!$H$2</f>
        <v>0</v>
      </c>
      <c r="I679">
        <f>Sheet1!I679/Sheet1!$I$2</f>
        <v>0</v>
      </c>
      <c r="J679">
        <f>Sheet1!J679/Sheet1!$J$2</f>
        <v>0</v>
      </c>
      <c r="K679">
        <f>Sheet1!K679/Sheet1!$K$2</f>
        <v>0</v>
      </c>
      <c r="L679">
        <f>Sheet1!L679/Sheet1!$L$2</f>
        <v>0</v>
      </c>
      <c r="M679">
        <f>Sheet1!M679/Sheet1!$M$2</f>
        <v>0</v>
      </c>
      <c r="N679">
        <f>Sheet1!N679/Sheet1!$N$2</f>
        <v>0</v>
      </c>
      <c r="O679">
        <f>Sheet1!O679/Sheet1!$O$2</f>
        <v>0</v>
      </c>
      <c r="P679">
        <f>Sheet1!P679/Sheet1!$P$2</f>
        <v>0</v>
      </c>
      <c r="Q679">
        <f>Sheet1!Q679/Sheet1!$Q$2</f>
        <v>0</v>
      </c>
      <c r="R679">
        <f>Sheet1!R679/Sheet1!$R$2</f>
        <v>0</v>
      </c>
      <c r="S679">
        <f>Sheet1!S679/Sheet1!$S$2</f>
        <v>0</v>
      </c>
      <c r="T679">
        <f>Sheet1!T679/Sheet1!$T$2</f>
        <v>0</v>
      </c>
      <c r="U679">
        <f>Sheet1!U679/Sheet1!$U$2</f>
        <v>0</v>
      </c>
      <c r="V679">
        <f>Sheet1!V679/Sheet1!$V$2</f>
        <v>0</v>
      </c>
      <c r="W679">
        <f>Sheet1!W679/Sheet1!$W$2</f>
        <v>0</v>
      </c>
      <c r="X679">
        <f>Sheet1!X679/Sheet1!$X$2</f>
        <v>0</v>
      </c>
      <c r="Y679">
        <f>Sheet1!Y679/Sheet1!$Y$2</f>
        <v>0</v>
      </c>
      <c r="Z679">
        <f>Sheet1!Z679/Sheet1!$Z$2</f>
        <v>0</v>
      </c>
      <c r="AA679">
        <f>Sheet1!AA679/Sheet1!$AA$2</f>
        <v>0</v>
      </c>
      <c r="AB679">
        <f>Sheet1!AB679/Sheet1!$AB$2</f>
        <v>0</v>
      </c>
      <c r="AC679">
        <f>Sheet1!AC679/Sheet1!$AC$2</f>
        <v>0</v>
      </c>
      <c r="AD679">
        <f>Sheet1!AD679/Sheet1!$AD$2</f>
        <v>0</v>
      </c>
      <c r="AE679">
        <f>Sheet1!AE679/Sheet1!$AE$2</f>
        <v>0</v>
      </c>
      <c r="AF679">
        <f>Sheet1!AF679/Sheet1!$AF$2</f>
        <v>0</v>
      </c>
      <c r="AG679">
        <f>Sheet1!AG679/Sheet1!$AG$2</f>
        <v>0</v>
      </c>
      <c r="AH679">
        <f>Sheet1!AH679/Sheet1!$AH$2</f>
        <v>0</v>
      </c>
      <c r="AI679">
        <f>Sheet1!AI679/Sheet1!$AI$2</f>
        <v>0</v>
      </c>
      <c r="AJ679">
        <f>Sheet1!AJ679/Sheet1!$AJ$2</f>
        <v>0</v>
      </c>
      <c r="AK679">
        <f>Sheet1!AK679/Sheet1!$AK$2</f>
        <v>0</v>
      </c>
      <c r="AL679">
        <f>Sheet1!AL679/Sheet1!$AL$2</f>
        <v>0</v>
      </c>
      <c r="AM679">
        <f>Sheet1!AM679/Sheet1!$AM$2</f>
        <v>0</v>
      </c>
      <c r="AN679">
        <f>Sheet1!AN679/Sheet1!$AN$2</f>
        <v>0</v>
      </c>
      <c r="AO679">
        <f>Sheet1!AO679/Sheet1!$AO$2</f>
        <v>0</v>
      </c>
      <c r="AP679">
        <f>Sheet1!AP679/Sheet1!$AP$2</f>
        <v>0</v>
      </c>
      <c r="AQ679">
        <f>Sheet1!AQ679/Sheet1!$AQ$2</f>
        <v>0</v>
      </c>
      <c r="AR679">
        <f>Sheet1!AR679/Sheet1!$AR$2</f>
        <v>0</v>
      </c>
      <c r="AS679">
        <f>Sheet1!AS679/Sheet1!$AS$2</f>
        <v>0</v>
      </c>
      <c r="AT679">
        <f>Sheet1!AT679/Sheet1!$AT$2</f>
        <v>0</v>
      </c>
      <c r="AU679">
        <f>Sheet1!AU679/Sheet1!$AU$2</f>
        <v>0</v>
      </c>
      <c r="AV679">
        <f>Sheet1!AV679/Sheet1!$AV$2</f>
        <v>0</v>
      </c>
      <c r="AW679">
        <f>Sheet1!AW679/Sheet1!$AW$2</f>
        <v>0</v>
      </c>
      <c r="AX679">
        <f>Sheet1!AX679/Sheet1!$AX$2</f>
        <v>0</v>
      </c>
      <c r="AY679">
        <f>Sheet1!AY679/Sheet1!$AY$2</f>
        <v>0</v>
      </c>
      <c r="AZ679">
        <f>Sheet1!AZ679/Sheet1!$AZ$2</f>
        <v>0</v>
      </c>
      <c r="BA679">
        <f>Sheet1!BA679/Sheet1!$BA$2</f>
        <v>0</v>
      </c>
      <c r="BB679">
        <f>Sheet1!BB679/Sheet1!$BB$2</f>
        <v>0</v>
      </c>
      <c r="BC679">
        <f>Sheet1!BC679/Sheet1!$BC$2</f>
        <v>0</v>
      </c>
      <c r="BE679">
        <v>678</v>
      </c>
      <c r="BF679">
        <f t="shared" si="10"/>
        <v>0</v>
      </c>
    </row>
    <row r="680" spans="1:58" x14ac:dyDescent="0.3">
      <c r="A680">
        <v>679</v>
      </c>
      <c r="B680">
        <f>Sheet1!B680/Sheet1!$B$2</f>
        <v>0</v>
      </c>
      <c r="C680">
        <f>Sheet1!C680/Sheet1!$C$2</f>
        <v>0</v>
      </c>
      <c r="D680">
        <f>Sheet1!D680/Sheet1!$D$2</f>
        <v>0</v>
      </c>
      <c r="E680">
        <f>Sheet1!E680/Sheet1!$E$2</f>
        <v>0</v>
      </c>
      <c r="F680">
        <f>Sheet1!F680/Sheet1!$F$2</f>
        <v>0</v>
      </c>
      <c r="G680">
        <f>Sheet1!G680/Sheet1!$G$2</f>
        <v>0</v>
      </c>
      <c r="H680">
        <f>Sheet1!H680/Sheet1!$H$2</f>
        <v>0</v>
      </c>
      <c r="I680">
        <f>Sheet1!I680/Sheet1!$I$2</f>
        <v>0</v>
      </c>
      <c r="J680">
        <f>Sheet1!J680/Sheet1!$J$2</f>
        <v>0</v>
      </c>
      <c r="K680">
        <f>Sheet1!K680/Sheet1!$K$2</f>
        <v>0</v>
      </c>
      <c r="L680">
        <f>Sheet1!L680/Sheet1!$L$2</f>
        <v>0</v>
      </c>
      <c r="M680">
        <f>Sheet1!M680/Sheet1!$M$2</f>
        <v>0</v>
      </c>
      <c r="N680">
        <f>Sheet1!N680/Sheet1!$N$2</f>
        <v>0</v>
      </c>
      <c r="O680">
        <f>Sheet1!O680/Sheet1!$O$2</f>
        <v>0</v>
      </c>
      <c r="P680">
        <f>Sheet1!P680/Sheet1!$P$2</f>
        <v>0</v>
      </c>
      <c r="Q680">
        <f>Sheet1!Q680/Sheet1!$Q$2</f>
        <v>0</v>
      </c>
      <c r="R680">
        <f>Sheet1!R680/Sheet1!$R$2</f>
        <v>0</v>
      </c>
      <c r="S680">
        <f>Sheet1!S680/Sheet1!$S$2</f>
        <v>0</v>
      </c>
      <c r="T680">
        <f>Sheet1!T680/Sheet1!$T$2</f>
        <v>0</v>
      </c>
      <c r="U680">
        <f>Sheet1!U680/Sheet1!$U$2</f>
        <v>0</v>
      </c>
      <c r="V680">
        <f>Sheet1!V680/Sheet1!$V$2</f>
        <v>0</v>
      </c>
      <c r="W680">
        <f>Sheet1!W680/Sheet1!$W$2</f>
        <v>0</v>
      </c>
      <c r="X680">
        <f>Sheet1!X680/Sheet1!$X$2</f>
        <v>0</v>
      </c>
      <c r="Y680">
        <f>Sheet1!Y680/Sheet1!$Y$2</f>
        <v>0</v>
      </c>
      <c r="Z680">
        <f>Sheet1!Z680/Sheet1!$Z$2</f>
        <v>0</v>
      </c>
      <c r="AA680">
        <f>Sheet1!AA680/Sheet1!$AA$2</f>
        <v>0</v>
      </c>
      <c r="AB680">
        <f>Sheet1!AB680/Sheet1!$AB$2</f>
        <v>0</v>
      </c>
      <c r="AC680">
        <f>Sheet1!AC680/Sheet1!$AC$2</f>
        <v>0</v>
      </c>
      <c r="AD680">
        <f>Sheet1!AD680/Sheet1!$AD$2</f>
        <v>0</v>
      </c>
      <c r="AE680">
        <f>Sheet1!AE680/Sheet1!$AE$2</f>
        <v>0</v>
      </c>
      <c r="AF680">
        <f>Sheet1!AF680/Sheet1!$AF$2</f>
        <v>0</v>
      </c>
      <c r="AG680">
        <f>Sheet1!AG680/Sheet1!$AG$2</f>
        <v>0</v>
      </c>
      <c r="AH680">
        <f>Sheet1!AH680/Sheet1!$AH$2</f>
        <v>0</v>
      </c>
      <c r="AI680">
        <f>Sheet1!AI680/Sheet1!$AI$2</f>
        <v>0</v>
      </c>
      <c r="AJ680">
        <f>Sheet1!AJ680/Sheet1!$AJ$2</f>
        <v>0</v>
      </c>
      <c r="AK680">
        <f>Sheet1!AK680/Sheet1!$AK$2</f>
        <v>0</v>
      </c>
      <c r="AL680">
        <f>Sheet1!AL680/Sheet1!$AL$2</f>
        <v>0</v>
      </c>
      <c r="AM680">
        <f>Sheet1!AM680/Sheet1!$AM$2</f>
        <v>0</v>
      </c>
      <c r="AN680">
        <f>Sheet1!AN680/Sheet1!$AN$2</f>
        <v>0</v>
      </c>
      <c r="AO680">
        <f>Sheet1!AO680/Sheet1!$AO$2</f>
        <v>0</v>
      </c>
      <c r="AP680">
        <f>Sheet1!AP680/Sheet1!$AP$2</f>
        <v>0</v>
      </c>
      <c r="AQ680">
        <f>Sheet1!AQ680/Sheet1!$AQ$2</f>
        <v>0</v>
      </c>
      <c r="AR680">
        <f>Sheet1!AR680/Sheet1!$AR$2</f>
        <v>0</v>
      </c>
      <c r="AS680">
        <f>Sheet1!AS680/Sheet1!$AS$2</f>
        <v>0</v>
      </c>
      <c r="AT680">
        <f>Sheet1!AT680/Sheet1!$AT$2</f>
        <v>0</v>
      </c>
      <c r="AU680">
        <f>Sheet1!AU680/Sheet1!$AU$2</f>
        <v>0</v>
      </c>
      <c r="AV680">
        <f>Sheet1!AV680/Sheet1!$AV$2</f>
        <v>0</v>
      </c>
      <c r="AW680">
        <f>Sheet1!AW680/Sheet1!$AW$2</f>
        <v>0</v>
      </c>
      <c r="AX680">
        <f>Sheet1!AX680/Sheet1!$AX$2</f>
        <v>0</v>
      </c>
      <c r="AY680">
        <f>Sheet1!AY680/Sheet1!$AY$2</f>
        <v>0</v>
      </c>
      <c r="AZ680">
        <f>Sheet1!AZ680/Sheet1!$AZ$2</f>
        <v>0</v>
      </c>
      <c r="BA680">
        <f>Sheet1!BA680/Sheet1!$BA$2</f>
        <v>0</v>
      </c>
      <c r="BB680">
        <f>Sheet1!BB680/Sheet1!$BB$2</f>
        <v>0</v>
      </c>
      <c r="BC680">
        <f>Sheet1!BC680/Sheet1!$BC$2</f>
        <v>0</v>
      </c>
      <c r="BE680">
        <v>679</v>
      </c>
      <c r="BF680">
        <f t="shared" si="10"/>
        <v>0</v>
      </c>
    </row>
    <row r="681" spans="1:58" x14ac:dyDescent="0.3">
      <c r="A681">
        <v>680</v>
      </c>
      <c r="B681">
        <f>Sheet1!B681/Sheet1!$B$2</f>
        <v>0</v>
      </c>
      <c r="C681">
        <f>Sheet1!C681/Sheet1!$C$2</f>
        <v>0</v>
      </c>
      <c r="D681">
        <f>Sheet1!D681/Sheet1!$D$2</f>
        <v>0</v>
      </c>
      <c r="E681">
        <f>Sheet1!E681/Sheet1!$E$2</f>
        <v>0</v>
      </c>
      <c r="F681">
        <f>Sheet1!F681/Sheet1!$F$2</f>
        <v>0</v>
      </c>
      <c r="G681">
        <f>Sheet1!G681/Sheet1!$G$2</f>
        <v>0</v>
      </c>
      <c r="H681">
        <f>Sheet1!H681/Sheet1!$H$2</f>
        <v>0</v>
      </c>
      <c r="I681">
        <f>Sheet1!I681/Sheet1!$I$2</f>
        <v>0</v>
      </c>
      <c r="J681">
        <f>Sheet1!J681/Sheet1!$J$2</f>
        <v>0</v>
      </c>
      <c r="K681">
        <f>Sheet1!K681/Sheet1!$K$2</f>
        <v>0</v>
      </c>
      <c r="L681">
        <f>Sheet1!L681/Sheet1!$L$2</f>
        <v>0</v>
      </c>
      <c r="M681">
        <f>Sheet1!M681/Sheet1!$M$2</f>
        <v>0</v>
      </c>
      <c r="N681">
        <f>Sheet1!N681/Sheet1!$N$2</f>
        <v>0</v>
      </c>
      <c r="O681">
        <f>Sheet1!O681/Sheet1!$O$2</f>
        <v>0</v>
      </c>
      <c r="P681">
        <f>Sheet1!P681/Sheet1!$P$2</f>
        <v>0</v>
      </c>
      <c r="Q681">
        <f>Sheet1!Q681/Sheet1!$Q$2</f>
        <v>0</v>
      </c>
      <c r="R681">
        <f>Sheet1!R681/Sheet1!$R$2</f>
        <v>0</v>
      </c>
      <c r="S681">
        <f>Sheet1!S681/Sheet1!$S$2</f>
        <v>0</v>
      </c>
      <c r="T681">
        <f>Sheet1!T681/Sheet1!$T$2</f>
        <v>0</v>
      </c>
      <c r="U681">
        <f>Sheet1!U681/Sheet1!$U$2</f>
        <v>0</v>
      </c>
      <c r="V681">
        <f>Sheet1!V681/Sheet1!$V$2</f>
        <v>0</v>
      </c>
      <c r="W681">
        <f>Sheet1!W681/Sheet1!$W$2</f>
        <v>0</v>
      </c>
      <c r="X681">
        <f>Sheet1!X681/Sheet1!$X$2</f>
        <v>0</v>
      </c>
      <c r="Y681">
        <f>Sheet1!Y681/Sheet1!$Y$2</f>
        <v>0</v>
      </c>
      <c r="Z681">
        <f>Sheet1!Z681/Sheet1!$Z$2</f>
        <v>0</v>
      </c>
      <c r="AA681">
        <f>Sheet1!AA681/Sheet1!$AA$2</f>
        <v>0</v>
      </c>
      <c r="AB681">
        <f>Sheet1!AB681/Sheet1!$AB$2</f>
        <v>0</v>
      </c>
      <c r="AC681">
        <f>Sheet1!AC681/Sheet1!$AC$2</f>
        <v>0</v>
      </c>
      <c r="AD681">
        <f>Sheet1!AD681/Sheet1!$AD$2</f>
        <v>0</v>
      </c>
      <c r="AE681">
        <f>Sheet1!AE681/Sheet1!$AE$2</f>
        <v>0</v>
      </c>
      <c r="AF681">
        <f>Sheet1!AF681/Sheet1!$AF$2</f>
        <v>0</v>
      </c>
      <c r="AG681">
        <f>Sheet1!AG681/Sheet1!$AG$2</f>
        <v>0</v>
      </c>
      <c r="AH681">
        <f>Sheet1!AH681/Sheet1!$AH$2</f>
        <v>0</v>
      </c>
      <c r="AI681">
        <f>Sheet1!AI681/Sheet1!$AI$2</f>
        <v>0</v>
      </c>
      <c r="AJ681">
        <f>Sheet1!AJ681/Sheet1!$AJ$2</f>
        <v>0</v>
      </c>
      <c r="AK681">
        <f>Sheet1!AK681/Sheet1!$AK$2</f>
        <v>0</v>
      </c>
      <c r="AL681">
        <f>Sheet1!AL681/Sheet1!$AL$2</f>
        <v>0</v>
      </c>
      <c r="AM681">
        <f>Sheet1!AM681/Sheet1!$AM$2</f>
        <v>0</v>
      </c>
      <c r="AN681">
        <f>Sheet1!AN681/Sheet1!$AN$2</f>
        <v>0</v>
      </c>
      <c r="AO681">
        <f>Sheet1!AO681/Sheet1!$AO$2</f>
        <v>0</v>
      </c>
      <c r="AP681">
        <f>Sheet1!AP681/Sheet1!$AP$2</f>
        <v>0</v>
      </c>
      <c r="AQ681">
        <f>Sheet1!AQ681/Sheet1!$AQ$2</f>
        <v>0</v>
      </c>
      <c r="AR681">
        <f>Sheet1!AR681/Sheet1!$AR$2</f>
        <v>0</v>
      </c>
      <c r="AS681">
        <f>Sheet1!AS681/Sheet1!$AS$2</f>
        <v>0</v>
      </c>
      <c r="AT681">
        <f>Sheet1!AT681/Sheet1!$AT$2</f>
        <v>0</v>
      </c>
      <c r="AU681">
        <f>Sheet1!AU681/Sheet1!$AU$2</f>
        <v>0</v>
      </c>
      <c r="AV681">
        <f>Sheet1!AV681/Sheet1!$AV$2</f>
        <v>0</v>
      </c>
      <c r="AW681">
        <f>Sheet1!AW681/Sheet1!$AW$2</f>
        <v>0</v>
      </c>
      <c r="AX681">
        <f>Sheet1!AX681/Sheet1!$AX$2</f>
        <v>0</v>
      </c>
      <c r="AY681">
        <f>Sheet1!AY681/Sheet1!$AY$2</f>
        <v>0</v>
      </c>
      <c r="AZ681">
        <f>Sheet1!AZ681/Sheet1!$AZ$2</f>
        <v>0</v>
      </c>
      <c r="BA681">
        <f>Sheet1!BA681/Sheet1!$BA$2</f>
        <v>0</v>
      </c>
      <c r="BB681">
        <f>Sheet1!BB681/Sheet1!$BB$2</f>
        <v>0</v>
      </c>
      <c r="BC681">
        <f>Sheet1!BC681/Sheet1!$BC$2</f>
        <v>0</v>
      </c>
      <c r="BE681">
        <v>680</v>
      </c>
      <c r="BF681">
        <f t="shared" si="10"/>
        <v>0</v>
      </c>
    </row>
    <row r="682" spans="1:58" x14ac:dyDescent="0.3">
      <c r="A682" s="3">
        <v>681</v>
      </c>
      <c r="B682">
        <f>Sheet1!B682/Sheet1!$B$2</f>
        <v>0</v>
      </c>
      <c r="C682">
        <f>Sheet1!C682/Sheet1!$C$2</f>
        <v>0</v>
      </c>
      <c r="D682">
        <f>Sheet1!D682/Sheet1!$D$2</f>
        <v>0</v>
      </c>
      <c r="E682">
        <f>Sheet1!E682/Sheet1!$E$2</f>
        <v>0</v>
      </c>
      <c r="F682">
        <f>Sheet1!F682/Sheet1!$F$2</f>
        <v>0</v>
      </c>
      <c r="G682">
        <f>Sheet1!G682/Sheet1!$G$2</f>
        <v>0</v>
      </c>
      <c r="H682">
        <f>Sheet1!H682/Sheet1!$H$2</f>
        <v>0</v>
      </c>
      <c r="I682">
        <f>Sheet1!I682/Sheet1!$I$2</f>
        <v>0</v>
      </c>
      <c r="J682">
        <f>Sheet1!J682/Sheet1!$J$2</f>
        <v>0</v>
      </c>
      <c r="K682">
        <f>Sheet1!K682/Sheet1!$K$2</f>
        <v>0</v>
      </c>
      <c r="L682">
        <f>Sheet1!L682/Sheet1!$L$2</f>
        <v>0</v>
      </c>
      <c r="M682">
        <f>Sheet1!M682/Sheet1!$M$2</f>
        <v>0</v>
      </c>
      <c r="N682">
        <f>Sheet1!N682/Sheet1!$N$2</f>
        <v>0</v>
      </c>
      <c r="O682">
        <f>Sheet1!O682/Sheet1!$O$2</f>
        <v>0</v>
      </c>
      <c r="P682">
        <f>Sheet1!P682/Sheet1!$P$2</f>
        <v>0</v>
      </c>
      <c r="Q682">
        <f>Sheet1!Q682/Sheet1!$Q$2</f>
        <v>0</v>
      </c>
      <c r="R682">
        <f>Sheet1!R682/Sheet1!$R$2</f>
        <v>0</v>
      </c>
      <c r="S682">
        <f>Sheet1!S682/Sheet1!$S$2</f>
        <v>0</v>
      </c>
      <c r="T682">
        <f>Sheet1!T682/Sheet1!$T$2</f>
        <v>0</v>
      </c>
      <c r="U682">
        <f>Sheet1!U682/Sheet1!$U$2</f>
        <v>0</v>
      </c>
      <c r="V682">
        <f>Sheet1!V682/Sheet1!$V$2</f>
        <v>0</v>
      </c>
      <c r="W682">
        <f>Sheet1!W682/Sheet1!$W$2</f>
        <v>0</v>
      </c>
      <c r="X682">
        <f>Sheet1!X682/Sheet1!$X$2</f>
        <v>0</v>
      </c>
      <c r="Y682">
        <f>Sheet1!Y682/Sheet1!$Y$2</f>
        <v>0</v>
      </c>
      <c r="Z682">
        <f>Sheet1!Z682/Sheet1!$Z$2</f>
        <v>0</v>
      </c>
      <c r="AA682">
        <f>Sheet1!AA682/Sheet1!$AA$2</f>
        <v>0</v>
      </c>
      <c r="AB682">
        <f>Sheet1!AB682/Sheet1!$AB$2</f>
        <v>0</v>
      </c>
      <c r="AC682">
        <f>Sheet1!AC682/Sheet1!$AC$2</f>
        <v>0</v>
      </c>
      <c r="AD682">
        <f>Sheet1!AD682/Sheet1!$AD$2</f>
        <v>0</v>
      </c>
      <c r="AE682">
        <f>Sheet1!AE682/Sheet1!$AE$2</f>
        <v>0</v>
      </c>
      <c r="AF682">
        <f>Sheet1!AF682/Sheet1!$AF$2</f>
        <v>0</v>
      </c>
      <c r="AG682">
        <f>Sheet1!AG682/Sheet1!$AG$2</f>
        <v>0</v>
      </c>
      <c r="AH682">
        <f>Sheet1!AH682/Sheet1!$AH$2</f>
        <v>0</v>
      </c>
      <c r="AI682">
        <f>Sheet1!AI682/Sheet1!$AI$2</f>
        <v>0</v>
      </c>
      <c r="AJ682">
        <f>Sheet1!AJ682/Sheet1!$AJ$2</f>
        <v>0</v>
      </c>
      <c r="AK682">
        <f>Sheet1!AK682/Sheet1!$AK$2</f>
        <v>0</v>
      </c>
      <c r="AL682">
        <f>Sheet1!AL682/Sheet1!$AL$2</f>
        <v>0</v>
      </c>
      <c r="AM682">
        <f>Sheet1!AM682/Sheet1!$AM$2</f>
        <v>0</v>
      </c>
      <c r="AN682">
        <f>Sheet1!AN682/Sheet1!$AN$2</f>
        <v>0</v>
      </c>
      <c r="AO682">
        <f>Sheet1!AO682/Sheet1!$AO$2</f>
        <v>0</v>
      </c>
      <c r="AP682">
        <f>Sheet1!AP682/Sheet1!$AP$2</f>
        <v>0</v>
      </c>
      <c r="AQ682">
        <f>Sheet1!AQ682/Sheet1!$AQ$2</f>
        <v>0</v>
      </c>
      <c r="AR682">
        <f>Sheet1!AR682/Sheet1!$AR$2</f>
        <v>0</v>
      </c>
      <c r="AS682">
        <f>Sheet1!AS682/Sheet1!$AS$2</f>
        <v>0</v>
      </c>
      <c r="AT682">
        <f>Sheet1!AT682/Sheet1!$AT$2</f>
        <v>0</v>
      </c>
      <c r="AU682">
        <f>Sheet1!AU682/Sheet1!$AU$2</f>
        <v>0</v>
      </c>
      <c r="AV682">
        <f>Sheet1!AV682/Sheet1!$AV$2</f>
        <v>0</v>
      </c>
      <c r="AW682">
        <f>Sheet1!AW682/Sheet1!$AW$2</f>
        <v>0</v>
      </c>
      <c r="AX682">
        <f>Sheet1!AX682/Sheet1!$AX$2</f>
        <v>0</v>
      </c>
      <c r="AY682">
        <f>Sheet1!AY682/Sheet1!$AY$2</f>
        <v>0</v>
      </c>
      <c r="AZ682">
        <f>Sheet1!AZ682/Sheet1!$AZ$2</f>
        <v>0</v>
      </c>
      <c r="BA682">
        <f>Sheet1!BA682/Sheet1!$BA$2</f>
        <v>0</v>
      </c>
      <c r="BB682">
        <f>Sheet1!BB682/Sheet1!$BB$2</f>
        <v>0</v>
      </c>
      <c r="BC682">
        <f>Sheet1!BC682/Sheet1!$BC$2</f>
        <v>0</v>
      </c>
      <c r="BE682">
        <v>681</v>
      </c>
      <c r="BF682">
        <f t="shared" si="10"/>
        <v>0</v>
      </c>
    </row>
    <row r="683" spans="1:58" x14ac:dyDescent="0.3">
      <c r="A683">
        <v>682</v>
      </c>
      <c r="B683">
        <f>Sheet1!B683/Sheet1!$B$2</f>
        <v>0</v>
      </c>
      <c r="C683">
        <f>Sheet1!C683/Sheet1!$C$2</f>
        <v>0</v>
      </c>
      <c r="D683">
        <f>Sheet1!D683/Sheet1!$D$2</f>
        <v>0</v>
      </c>
      <c r="E683">
        <f>Sheet1!E683/Sheet1!$E$2</f>
        <v>0</v>
      </c>
      <c r="F683">
        <f>Sheet1!F683/Sheet1!$F$2</f>
        <v>0</v>
      </c>
      <c r="G683">
        <f>Sheet1!G683/Sheet1!$G$2</f>
        <v>0</v>
      </c>
      <c r="H683">
        <f>Sheet1!H683/Sheet1!$H$2</f>
        <v>0</v>
      </c>
      <c r="I683">
        <f>Sheet1!I683/Sheet1!$I$2</f>
        <v>0</v>
      </c>
      <c r="J683">
        <f>Sheet1!J683/Sheet1!$J$2</f>
        <v>0</v>
      </c>
      <c r="K683">
        <f>Sheet1!K683/Sheet1!$K$2</f>
        <v>0</v>
      </c>
      <c r="L683">
        <f>Sheet1!L683/Sheet1!$L$2</f>
        <v>0</v>
      </c>
      <c r="M683">
        <f>Sheet1!M683/Sheet1!$M$2</f>
        <v>0</v>
      </c>
      <c r="N683">
        <f>Sheet1!N683/Sheet1!$N$2</f>
        <v>0</v>
      </c>
      <c r="O683">
        <f>Sheet1!O683/Sheet1!$O$2</f>
        <v>0</v>
      </c>
      <c r="P683">
        <f>Sheet1!P683/Sheet1!$P$2</f>
        <v>0</v>
      </c>
      <c r="Q683">
        <f>Sheet1!Q683/Sheet1!$Q$2</f>
        <v>0</v>
      </c>
      <c r="R683">
        <f>Sheet1!R683/Sheet1!$R$2</f>
        <v>0</v>
      </c>
      <c r="S683">
        <f>Sheet1!S683/Sheet1!$S$2</f>
        <v>0</v>
      </c>
      <c r="T683">
        <f>Sheet1!T683/Sheet1!$T$2</f>
        <v>0</v>
      </c>
      <c r="U683">
        <f>Sheet1!U683/Sheet1!$U$2</f>
        <v>0</v>
      </c>
      <c r="V683">
        <f>Sheet1!V683/Sheet1!$V$2</f>
        <v>0</v>
      </c>
      <c r="W683">
        <f>Sheet1!W683/Sheet1!$W$2</f>
        <v>0</v>
      </c>
      <c r="X683">
        <f>Sheet1!X683/Sheet1!$X$2</f>
        <v>0</v>
      </c>
      <c r="Y683">
        <f>Sheet1!Y683/Sheet1!$Y$2</f>
        <v>0</v>
      </c>
      <c r="Z683">
        <f>Sheet1!Z683/Sheet1!$Z$2</f>
        <v>0</v>
      </c>
      <c r="AA683">
        <f>Sheet1!AA683/Sheet1!$AA$2</f>
        <v>0</v>
      </c>
      <c r="AB683">
        <f>Sheet1!AB683/Sheet1!$AB$2</f>
        <v>0</v>
      </c>
      <c r="AC683">
        <f>Sheet1!AC683/Sheet1!$AC$2</f>
        <v>0</v>
      </c>
      <c r="AD683">
        <f>Sheet1!AD683/Sheet1!$AD$2</f>
        <v>0</v>
      </c>
      <c r="AE683">
        <f>Sheet1!AE683/Sheet1!$AE$2</f>
        <v>0</v>
      </c>
      <c r="AF683">
        <f>Sheet1!AF683/Sheet1!$AF$2</f>
        <v>0</v>
      </c>
      <c r="AG683">
        <f>Sheet1!AG683/Sheet1!$AG$2</f>
        <v>0</v>
      </c>
      <c r="AH683">
        <f>Sheet1!AH683/Sheet1!$AH$2</f>
        <v>0</v>
      </c>
      <c r="AI683">
        <f>Sheet1!AI683/Sheet1!$AI$2</f>
        <v>0</v>
      </c>
      <c r="AJ683">
        <f>Sheet1!AJ683/Sheet1!$AJ$2</f>
        <v>0</v>
      </c>
      <c r="AK683">
        <f>Sheet1!AK683/Sheet1!$AK$2</f>
        <v>0</v>
      </c>
      <c r="AL683">
        <f>Sheet1!AL683/Sheet1!$AL$2</f>
        <v>0</v>
      </c>
      <c r="AM683">
        <f>Sheet1!AM683/Sheet1!$AM$2</f>
        <v>0</v>
      </c>
      <c r="AN683">
        <f>Sheet1!AN683/Sheet1!$AN$2</f>
        <v>0</v>
      </c>
      <c r="AO683">
        <f>Sheet1!AO683/Sheet1!$AO$2</f>
        <v>0</v>
      </c>
      <c r="AP683">
        <f>Sheet1!AP683/Sheet1!$AP$2</f>
        <v>0</v>
      </c>
      <c r="AQ683">
        <f>Sheet1!AQ683/Sheet1!$AQ$2</f>
        <v>0</v>
      </c>
      <c r="AR683">
        <f>Sheet1!AR683/Sheet1!$AR$2</f>
        <v>0</v>
      </c>
      <c r="AS683">
        <f>Sheet1!AS683/Sheet1!$AS$2</f>
        <v>0</v>
      </c>
      <c r="AT683">
        <f>Sheet1!AT683/Sheet1!$AT$2</f>
        <v>0</v>
      </c>
      <c r="AU683">
        <f>Sheet1!AU683/Sheet1!$AU$2</f>
        <v>0</v>
      </c>
      <c r="AV683">
        <f>Sheet1!AV683/Sheet1!$AV$2</f>
        <v>0</v>
      </c>
      <c r="AW683">
        <f>Sheet1!AW683/Sheet1!$AW$2</f>
        <v>0</v>
      </c>
      <c r="AX683">
        <f>Sheet1!AX683/Sheet1!$AX$2</f>
        <v>0</v>
      </c>
      <c r="AY683">
        <f>Sheet1!AY683/Sheet1!$AY$2</f>
        <v>0</v>
      </c>
      <c r="AZ683">
        <f>Sheet1!AZ683/Sheet1!$AZ$2</f>
        <v>0</v>
      </c>
      <c r="BA683">
        <f>Sheet1!BA683/Sheet1!$BA$2</f>
        <v>0</v>
      </c>
      <c r="BB683">
        <f>Sheet1!BB683/Sheet1!$BB$2</f>
        <v>0</v>
      </c>
      <c r="BC683">
        <f>Sheet1!BC683/Sheet1!$BC$2</f>
        <v>0</v>
      </c>
      <c r="BE683">
        <v>682</v>
      </c>
      <c r="BF683">
        <f t="shared" si="10"/>
        <v>0</v>
      </c>
    </row>
    <row r="684" spans="1:58" x14ac:dyDescent="0.3">
      <c r="A684">
        <v>683</v>
      </c>
      <c r="B684">
        <f>Sheet1!B684/Sheet1!$B$2</f>
        <v>0</v>
      </c>
      <c r="C684">
        <f>Sheet1!C684/Sheet1!$C$2</f>
        <v>0</v>
      </c>
      <c r="D684">
        <f>Sheet1!D684/Sheet1!$D$2</f>
        <v>0</v>
      </c>
      <c r="E684">
        <f>Sheet1!E684/Sheet1!$E$2</f>
        <v>0</v>
      </c>
      <c r="F684">
        <f>Sheet1!F684/Sheet1!$F$2</f>
        <v>0</v>
      </c>
      <c r="G684">
        <f>Sheet1!G684/Sheet1!$G$2</f>
        <v>0</v>
      </c>
      <c r="H684">
        <f>Sheet1!H684/Sheet1!$H$2</f>
        <v>0</v>
      </c>
      <c r="I684">
        <f>Sheet1!I684/Sheet1!$I$2</f>
        <v>0</v>
      </c>
      <c r="J684">
        <f>Sheet1!J684/Sheet1!$J$2</f>
        <v>0</v>
      </c>
      <c r="K684">
        <f>Sheet1!K684/Sheet1!$K$2</f>
        <v>0</v>
      </c>
      <c r="L684">
        <f>Sheet1!L684/Sheet1!$L$2</f>
        <v>0</v>
      </c>
      <c r="M684">
        <f>Sheet1!M684/Sheet1!$M$2</f>
        <v>0</v>
      </c>
      <c r="N684">
        <f>Sheet1!N684/Sheet1!$N$2</f>
        <v>0</v>
      </c>
      <c r="O684">
        <f>Sheet1!O684/Sheet1!$O$2</f>
        <v>0</v>
      </c>
      <c r="P684">
        <f>Sheet1!P684/Sheet1!$P$2</f>
        <v>0</v>
      </c>
      <c r="Q684">
        <f>Sheet1!Q684/Sheet1!$Q$2</f>
        <v>0</v>
      </c>
      <c r="R684">
        <f>Sheet1!R684/Sheet1!$R$2</f>
        <v>0</v>
      </c>
      <c r="S684">
        <f>Sheet1!S684/Sheet1!$S$2</f>
        <v>0</v>
      </c>
      <c r="T684">
        <f>Sheet1!T684/Sheet1!$T$2</f>
        <v>0</v>
      </c>
      <c r="U684">
        <f>Sheet1!U684/Sheet1!$U$2</f>
        <v>0</v>
      </c>
      <c r="V684">
        <f>Sheet1!V684/Sheet1!$V$2</f>
        <v>0</v>
      </c>
      <c r="W684">
        <f>Sheet1!W684/Sheet1!$W$2</f>
        <v>0</v>
      </c>
      <c r="X684">
        <f>Sheet1!X684/Sheet1!$X$2</f>
        <v>0</v>
      </c>
      <c r="Y684">
        <f>Sheet1!Y684/Sheet1!$Y$2</f>
        <v>0</v>
      </c>
      <c r="Z684">
        <f>Sheet1!Z684/Sheet1!$Z$2</f>
        <v>0</v>
      </c>
      <c r="AA684">
        <f>Sheet1!AA684/Sheet1!$AA$2</f>
        <v>0</v>
      </c>
      <c r="AB684">
        <f>Sheet1!AB684/Sheet1!$AB$2</f>
        <v>0</v>
      </c>
      <c r="AC684">
        <f>Sheet1!AC684/Sheet1!$AC$2</f>
        <v>0</v>
      </c>
      <c r="AD684">
        <f>Sheet1!AD684/Sheet1!$AD$2</f>
        <v>0</v>
      </c>
      <c r="AE684">
        <f>Sheet1!AE684/Sheet1!$AE$2</f>
        <v>0</v>
      </c>
      <c r="AF684">
        <f>Sheet1!AF684/Sheet1!$AF$2</f>
        <v>0</v>
      </c>
      <c r="AG684">
        <f>Sheet1!AG684/Sheet1!$AG$2</f>
        <v>0</v>
      </c>
      <c r="AH684">
        <f>Sheet1!AH684/Sheet1!$AH$2</f>
        <v>0</v>
      </c>
      <c r="AI684">
        <f>Sheet1!AI684/Sheet1!$AI$2</f>
        <v>0</v>
      </c>
      <c r="AJ684">
        <f>Sheet1!AJ684/Sheet1!$AJ$2</f>
        <v>0</v>
      </c>
      <c r="AK684">
        <f>Sheet1!AK684/Sheet1!$AK$2</f>
        <v>0</v>
      </c>
      <c r="AL684">
        <f>Sheet1!AL684/Sheet1!$AL$2</f>
        <v>0</v>
      </c>
      <c r="AM684">
        <f>Sheet1!AM684/Sheet1!$AM$2</f>
        <v>0</v>
      </c>
      <c r="AN684">
        <f>Sheet1!AN684/Sheet1!$AN$2</f>
        <v>0</v>
      </c>
      <c r="AO684">
        <f>Sheet1!AO684/Sheet1!$AO$2</f>
        <v>0</v>
      </c>
      <c r="AP684">
        <f>Sheet1!AP684/Sheet1!$AP$2</f>
        <v>0</v>
      </c>
      <c r="AQ684">
        <f>Sheet1!AQ684/Sheet1!$AQ$2</f>
        <v>0</v>
      </c>
      <c r="AR684">
        <f>Sheet1!AR684/Sheet1!$AR$2</f>
        <v>0</v>
      </c>
      <c r="AS684">
        <f>Sheet1!AS684/Sheet1!$AS$2</f>
        <v>0</v>
      </c>
      <c r="AT684">
        <f>Sheet1!AT684/Sheet1!$AT$2</f>
        <v>0</v>
      </c>
      <c r="AU684">
        <f>Sheet1!AU684/Sheet1!$AU$2</f>
        <v>0</v>
      </c>
      <c r="AV684">
        <f>Sheet1!AV684/Sheet1!$AV$2</f>
        <v>0</v>
      </c>
      <c r="AW684">
        <f>Sheet1!AW684/Sheet1!$AW$2</f>
        <v>0</v>
      </c>
      <c r="AX684">
        <f>Sheet1!AX684/Sheet1!$AX$2</f>
        <v>0</v>
      </c>
      <c r="AY684">
        <f>Sheet1!AY684/Sheet1!$AY$2</f>
        <v>0</v>
      </c>
      <c r="AZ684">
        <f>Sheet1!AZ684/Sheet1!$AZ$2</f>
        <v>0</v>
      </c>
      <c r="BA684">
        <f>Sheet1!BA684/Sheet1!$BA$2</f>
        <v>0</v>
      </c>
      <c r="BB684">
        <f>Sheet1!BB684/Sheet1!$BB$2</f>
        <v>0</v>
      </c>
      <c r="BC684">
        <f>Sheet1!BC684/Sheet1!$BC$2</f>
        <v>0</v>
      </c>
      <c r="BE684">
        <v>683</v>
      </c>
      <c r="BF684">
        <f t="shared" si="10"/>
        <v>0</v>
      </c>
    </row>
    <row r="685" spans="1:58" x14ac:dyDescent="0.3">
      <c r="A685">
        <v>684</v>
      </c>
      <c r="B685">
        <f>Sheet1!B685/Sheet1!$B$2</f>
        <v>0</v>
      </c>
      <c r="C685">
        <f>Sheet1!C685/Sheet1!$C$2</f>
        <v>0</v>
      </c>
      <c r="D685">
        <f>Sheet1!D685/Sheet1!$D$2</f>
        <v>0</v>
      </c>
      <c r="E685">
        <f>Sheet1!E685/Sheet1!$E$2</f>
        <v>0</v>
      </c>
      <c r="F685">
        <f>Sheet1!F685/Sheet1!$F$2</f>
        <v>0</v>
      </c>
      <c r="G685">
        <f>Sheet1!G685/Sheet1!$G$2</f>
        <v>0</v>
      </c>
      <c r="H685">
        <f>Sheet1!H685/Sheet1!$H$2</f>
        <v>0</v>
      </c>
      <c r="I685">
        <f>Sheet1!I685/Sheet1!$I$2</f>
        <v>0</v>
      </c>
      <c r="J685">
        <f>Sheet1!J685/Sheet1!$J$2</f>
        <v>0</v>
      </c>
      <c r="K685">
        <f>Sheet1!K685/Sheet1!$K$2</f>
        <v>0</v>
      </c>
      <c r="L685">
        <f>Sheet1!L685/Sheet1!$L$2</f>
        <v>0</v>
      </c>
      <c r="M685">
        <f>Sheet1!M685/Sheet1!$M$2</f>
        <v>0</v>
      </c>
      <c r="N685">
        <f>Sheet1!N685/Sheet1!$N$2</f>
        <v>0</v>
      </c>
      <c r="O685">
        <f>Sheet1!O685/Sheet1!$O$2</f>
        <v>0</v>
      </c>
      <c r="P685">
        <f>Sheet1!P685/Sheet1!$P$2</f>
        <v>0</v>
      </c>
      <c r="Q685">
        <f>Sheet1!Q685/Sheet1!$Q$2</f>
        <v>0</v>
      </c>
      <c r="R685">
        <f>Sheet1!R685/Sheet1!$R$2</f>
        <v>0</v>
      </c>
      <c r="S685">
        <f>Sheet1!S685/Sheet1!$S$2</f>
        <v>0</v>
      </c>
      <c r="T685">
        <f>Sheet1!T685/Sheet1!$T$2</f>
        <v>0</v>
      </c>
      <c r="U685">
        <f>Sheet1!U685/Sheet1!$U$2</f>
        <v>0</v>
      </c>
      <c r="V685">
        <f>Sheet1!V685/Sheet1!$V$2</f>
        <v>0</v>
      </c>
      <c r="W685">
        <f>Sheet1!W685/Sheet1!$W$2</f>
        <v>0</v>
      </c>
      <c r="X685">
        <f>Sheet1!X685/Sheet1!$X$2</f>
        <v>0</v>
      </c>
      <c r="Y685">
        <f>Sheet1!Y685/Sheet1!$Y$2</f>
        <v>0</v>
      </c>
      <c r="Z685">
        <f>Sheet1!Z685/Sheet1!$Z$2</f>
        <v>0</v>
      </c>
      <c r="AA685">
        <f>Sheet1!AA685/Sheet1!$AA$2</f>
        <v>0</v>
      </c>
      <c r="AB685">
        <f>Sheet1!AB685/Sheet1!$AB$2</f>
        <v>0</v>
      </c>
      <c r="AC685">
        <f>Sheet1!AC685/Sheet1!$AC$2</f>
        <v>0</v>
      </c>
      <c r="AD685">
        <f>Sheet1!AD685/Sheet1!$AD$2</f>
        <v>0</v>
      </c>
      <c r="AE685">
        <f>Sheet1!AE685/Sheet1!$AE$2</f>
        <v>0</v>
      </c>
      <c r="AF685">
        <f>Sheet1!AF685/Sheet1!$AF$2</f>
        <v>0</v>
      </c>
      <c r="AG685">
        <f>Sheet1!AG685/Sheet1!$AG$2</f>
        <v>0</v>
      </c>
      <c r="AH685">
        <f>Sheet1!AH685/Sheet1!$AH$2</f>
        <v>0</v>
      </c>
      <c r="AI685">
        <f>Sheet1!AI685/Sheet1!$AI$2</f>
        <v>0</v>
      </c>
      <c r="AJ685">
        <f>Sheet1!AJ685/Sheet1!$AJ$2</f>
        <v>0</v>
      </c>
      <c r="AK685">
        <f>Sheet1!AK685/Sheet1!$AK$2</f>
        <v>0</v>
      </c>
      <c r="AL685">
        <f>Sheet1!AL685/Sheet1!$AL$2</f>
        <v>0</v>
      </c>
      <c r="AM685">
        <f>Sheet1!AM685/Sheet1!$AM$2</f>
        <v>0</v>
      </c>
      <c r="AN685">
        <f>Sheet1!AN685/Sheet1!$AN$2</f>
        <v>0</v>
      </c>
      <c r="AO685">
        <f>Sheet1!AO685/Sheet1!$AO$2</f>
        <v>0</v>
      </c>
      <c r="AP685">
        <f>Sheet1!AP685/Sheet1!$AP$2</f>
        <v>0</v>
      </c>
      <c r="AQ685">
        <f>Sheet1!AQ685/Sheet1!$AQ$2</f>
        <v>0</v>
      </c>
      <c r="AR685">
        <f>Sheet1!AR685/Sheet1!$AR$2</f>
        <v>0</v>
      </c>
      <c r="AS685">
        <f>Sheet1!AS685/Sheet1!$AS$2</f>
        <v>0</v>
      </c>
      <c r="AT685">
        <f>Sheet1!AT685/Sheet1!$AT$2</f>
        <v>0</v>
      </c>
      <c r="AU685">
        <f>Sheet1!AU685/Sheet1!$AU$2</f>
        <v>0</v>
      </c>
      <c r="AV685">
        <f>Sheet1!AV685/Sheet1!$AV$2</f>
        <v>0</v>
      </c>
      <c r="AW685">
        <f>Sheet1!AW685/Sheet1!$AW$2</f>
        <v>0</v>
      </c>
      <c r="AX685">
        <f>Sheet1!AX685/Sheet1!$AX$2</f>
        <v>0</v>
      </c>
      <c r="AY685">
        <f>Sheet1!AY685/Sheet1!$AY$2</f>
        <v>0</v>
      </c>
      <c r="AZ685">
        <f>Sheet1!AZ685/Sheet1!$AZ$2</f>
        <v>0</v>
      </c>
      <c r="BA685">
        <f>Sheet1!BA685/Sheet1!$BA$2</f>
        <v>0</v>
      </c>
      <c r="BB685">
        <f>Sheet1!BB685/Sheet1!$BB$2</f>
        <v>0</v>
      </c>
      <c r="BC685">
        <f>Sheet1!BC685/Sheet1!$BC$2</f>
        <v>0</v>
      </c>
      <c r="BE685">
        <v>684</v>
      </c>
      <c r="BF685">
        <f t="shared" si="10"/>
        <v>0</v>
      </c>
    </row>
    <row r="686" spans="1:58" x14ac:dyDescent="0.3">
      <c r="A686" s="3">
        <v>685</v>
      </c>
      <c r="B686">
        <f>Sheet1!B686/Sheet1!$B$2</f>
        <v>0</v>
      </c>
      <c r="C686">
        <f>Sheet1!C686/Sheet1!$C$2</f>
        <v>0</v>
      </c>
      <c r="D686">
        <f>Sheet1!D686/Sheet1!$D$2</f>
        <v>0</v>
      </c>
      <c r="E686">
        <f>Sheet1!E686/Sheet1!$E$2</f>
        <v>0</v>
      </c>
      <c r="F686">
        <f>Sheet1!F686/Sheet1!$F$2</f>
        <v>0</v>
      </c>
      <c r="G686">
        <f>Sheet1!G686/Sheet1!$G$2</f>
        <v>0</v>
      </c>
      <c r="H686">
        <f>Sheet1!H686/Sheet1!$H$2</f>
        <v>0</v>
      </c>
      <c r="I686">
        <f>Sheet1!I686/Sheet1!$I$2</f>
        <v>0</v>
      </c>
      <c r="J686">
        <f>Sheet1!J686/Sheet1!$J$2</f>
        <v>0</v>
      </c>
      <c r="K686">
        <f>Sheet1!K686/Sheet1!$K$2</f>
        <v>0</v>
      </c>
      <c r="L686">
        <f>Sheet1!L686/Sheet1!$L$2</f>
        <v>0</v>
      </c>
      <c r="M686">
        <f>Sheet1!M686/Sheet1!$M$2</f>
        <v>0</v>
      </c>
      <c r="N686">
        <f>Sheet1!N686/Sheet1!$N$2</f>
        <v>0</v>
      </c>
      <c r="O686">
        <f>Sheet1!O686/Sheet1!$O$2</f>
        <v>0</v>
      </c>
      <c r="P686">
        <f>Sheet1!P686/Sheet1!$P$2</f>
        <v>0</v>
      </c>
      <c r="Q686">
        <f>Sheet1!Q686/Sheet1!$Q$2</f>
        <v>0</v>
      </c>
      <c r="R686">
        <f>Sheet1!R686/Sheet1!$R$2</f>
        <v>0</v>
      </c>
      <c r="S686">
        <f>Sheet1!S686/Sheet1!$S$2</f>
        <v>0</v>
      </c>
      <c r="T686">
        <f>Sheet1!T686/Sheet1!$T$2</f>
        <v>0</v>
      </c>
      <c r="U686">
        <f>Sheet1!U686/Sheet1!$U$2</f>
        <v>0</v>
      </c>
      <c r="V686">
        <f>Sheet1!V686/Sheet1!$V$2</f>
        <v>0</v>
      </c>
      <c r="W686">
        <f>Sheet1!W686/Sheet1!$W$2</f>
        <v>0</v>
      </c>
      <c r="X686">
        <f>Sheet1!X686/Sheet1!$X$2</f>
        <v>0</v>
      </c>
      <c r="Y686">
        <f>Sheet1!Y686/Sheet1!$Y$2</f>
        <v>0</v>
      </c>
      <c r="Z686">
        <f>Sheet1!Z686/Sheet1!$Z$2</f>
        <v>0</v>
      </c>
      <c r="AA686">
        <f>Sheet1!AA686/Sheet1!$AA$2</f>
        <v>0</v>
      </c>
      <c r="AB686">
        <f>Sheet1!AB686/Sheet1!$AB$2</f>
        <v>0</v>
      </c>
      <c r="AC686">
        <f>Sheet1!AC686/Sheet1!$AC$2</f>
        <v>0</v>
      </c>
      <c r="AD686">
        <f>Sheet1!AD686/Sheet1!$AD$2</f>
        <v>0</v>
      </c>
      <c r="AE686">
        <f>Sheet1!AE686/Sheet1!$AE$2</f>
        <v>0</v>
      </c>
      <c r="AF686">
        <f>Sheet1!AF686/Sheet1!$AF$2</f>
        <v>0</v>
      </c>
      <c r="AG686">
        <f>Sheet1!AG686/Sheet1!$AG$2</f>
        <v>0</v>
      </c>
      <c r="AH686">
        <f>Sheet1!AH686/Sheet1!$AH$2</f>
        <v>0</v>
      </c>
      <c r="AI686">
        <f>Sheet1!AI686/Sheet1!$AI$2</f>
        <v>0</v>
      </c>
      <c r="AJ686">
        <f>Sheet1!AJ686/Sheet1!$AJ$2</f>
        <v>0</v>
      </c>
      <c r="AK686">
        <f>Sheet1!AK686/Sheet1!$AK$2</f>
        <v>0</v>
      </c>
      <c r="AL686">
        <f>Sheet1!AL686/Sheet1!$AL$2</f>
        <v>0</v>
      </c>
      <c r="AM686">
        <f>Sheet1!AM686/Sheet1!$AM$2</f>
        <v>0</v>
      </c>
      <c r="AN686">
        <f>Sheet1!AN686/Sheet1!$AN$2</f>
        <v>0</v>
      </c>
      <c r="AO686">
        <f>Sheet1!AO686/Sheet1!$AO$2</f>
        <v>0</v>
      </c>
      <c r="AP686">
        <f>Sheet1!AP686/Sheet1!$AP$2</f>
        <v>0</v>
      </c>
      <c r="AQ686">
        <f>Sheet1!AQ686/Sheet1!$AQ$2</f>
        <v>0</v>
      </c>
      <c r="AR686">
        <f>Sheet1!AR686/Sheet1!$AR$2</f>
        <v>0</v>
      </c>
      <c r="AS686">
        <f>Sheet1!AS686/Sheet1!$AS$2</f>
        <v>0</v>
      </c>
      <c r="AT686">
        <f>Sheet1!AT686/Sheet1!$AT$2</f>
        <v>0</v>
      </c>
      <c r="AU686">
        <f>Sheet1!AU686/Sheet1!$AU$2</f>
        <v>0</v>
      </c>
      <c r="AV686">
        <f>Sheet1!AV686/Sheet1!$AV$2</f>
        <v>0</v>
      </c>
      <c r="AW686">
        <f>Sheet1!AW686/Sheet1!$AW$2</f>
        <v>0</v>
      </c>
      <c r="AX686">
        <f>Sheet1!AX686/Sheet1!$AX$2</f>
        <v>0</v>
      </c>
      <c r="AY686">
        <f>Sheet1!AY686/Sheet1!$AY$2</f>
        <v>0</v>
      </c>
      <c r="AZ686">
        <f>Sheet1!AZ686/Sheet1!$AZ$2</f>
        <v>0</v>
      </c>
      <c r="BA686">
        <f>Sheet1!BA686/Sheet1!$BA$2</f>
        <v>0</v>
      </c>
      <c r="BB686">
        <f>Sheet1!BB686/Sheet1!$BB$2</f>
        <v>0</v>
      </c>
      <c r="BC686">
        <f>Sheet1!BC686/Sheet1!$BC$2</f>
        <v>0</v>
      </c>
      <c r="BE686">
        <v>685</v>
      </c>
      <c r="BF686">
        <f t="shared" si="10"/>
        <v>0</v>
      </c>
    </row>
    <row r="687" spans="1:58" x14ac:dyDescent="0.3">
      <c r="A687">
        <v>686</v>
      </c>
      <c r="B687">
        <f>Sheet1!B687/Sheet1!$B$2</f>
        <v>0</v>
      </c>
      <c r="C687">
        <f>Sheet1!C687/Sheet1!$C$2</f>
        <v>0</v>
      </c>
      <c r="D687">
        <f>Sheet1!D687/Sheet1!$D$2</f>
        <v>0</v>
      </c>
      <c r="E687">
        <f>Sheet1!E687/Sheet1!$E$2</f>
        <v>0</v>
      </c>
      <c r="F687">
        <f>Sheet1!F687/Sheet1!$F$2</f>
        <v>0</v>
      </c>
      <c r="G687">
        <f>Sheet1!G687/Sheet1!$G$2</f>
        <v>0</v>
      </c>
      <c r="H687">
        <f>Sheet1!H687/Sheet1!$H$2</f>
        <v>0</v>
      </c>
      <c r="I687">
        <f>Sheet1!I687/Sheet1!$I$2</f>
        <v>0</v>
      </c>
      <c r="J687">
        <f>Sheet1!J687/Sheet1!$J$2</f>
        <v>0</v>
      </c>
      <c r="K687">
        <f>Sheet1!K687/Sheet1!$K$2</f>
        <v>0</v>
      </c>
      <c r="L687">
        <f>Sheet1!L687/Sheet1!$L$2</f>
        <v>0</v>
      </c>
      <c r="M687">
        <f>Sheet1!M687/Sheet1!$M$2</f>
        <v>0</v>
      </c>
      <c r="N687">
        <f>Sheet1!N687/Sheet1!$N$2</f>
        <v>0</v>
      </c>
      <c r="O687">
        <f>Sheet1!O687/Sheet1!$O$2</f>
        <v>0</v>
      </c>
      <c r="P687">
        <f>Sheet1!P687/Sheet1!$P$2</f>
        <v>0</v>
      </c>
      <c r="Q687">
        <f>Sheet1!Q687/Sheet1!$Q$2</f>
        <v>0</v>
      </c>
      <c r="R687">
        <f>Sheet1!R687/Sheet1!$R$2</f>
        <v>0</v>
      </c>
      <c r="S687">
        <f>Sheet1!S687/Sheet1!$S$2</f>
        <v>0</v>
      </c>
      <c r="T687">
        <f>Sheet1!T687/Sheet1!$T$2</f>
        <v>0</v>
      </c>
      <c r="U687">
        <f>Sheet1!U687/Sheet1!$U$2</f>
        <v>0</v>
      </c>
      <c r="V687">
        <f>Sheet1!V687/Sheet1!$V$2</f>
        <v>0</v>
      </c>
      <c r="W687">
        <f>Sheet1!W687/Sheet1!$W$2</f>
        <v>0</v>
      </c>
      <c r="X687">
        <f>Sheet1!X687/Sheet1!$X$2</f>
        <v>0</v>
      </c>
      <c r="Y687">
        <f>Sheet1!Y687/Sheet1!$Y$2</f>
        <v>0</v>
      </c>
      <c r="Z687">
        <f>Sheet1!Z687/Sheet1!$Z$2</f>
        <v>0</v>
      </c>
      <c r="AA687">
        <f>Sheet1!AA687/Sheet1!$AA$2</f>
        <v>0</v>
      </c>
      <c r="AB687">
        <f>Sheet1!AB687/Sheet1!$AB$2</f>
        <v>0</v>
      </c>
      <c r="AC687">
        <f>Sheet1!AC687/Sheet1!$AC$2</f>
        <v>0</v>
      </c>
      <c r="AD687">
        <f>Sheet1!AD687/Sheet1!$AD$2</f>
        <v>0</v>
      </c>
      <c r="AE687">
        <f>Sheet1!AE687/Sheet1!$AE$2</f>
        <v>0</v>
      </c>
      <c r="AF687">
        <f>Sheet1!AF687/Sheet1!$AF$2</f>
        <v>0</v>
      </c>
      <c r="AG687">
        <f>Sheet1!AG687/Sheet1!$AG$2</f>
        <v>0</v>
      </c>
      <c r="AH687">
        <f>Sheet1!AH687/Sheet1!$AH$2</f>
        <v>0</v>
      </c>
      <c r="AI687">
        <f>Sheet1!AI687/Sheet1!$AI$2</f>
        <v>0</v>
      </c>
      <c r="AJ687">
        <f>Sheet1!AJ687/Sheet1!$AJ$2</f>
        <v>0</v>
      </c>
      <c r="AK687">
        <f>Sheet1!AK687/Sheet1!$AK$2</f>
        <v>0</v>
      </c>
      <c r="AL687">
        <f>Sheet1!AL687/Sheet1!$AL$2</f>
        <v>0</v>
      </c>
      <c r="AM687">
        <f>Sheet1!AM687/Sheet1!$AM$2</f>
        <v>0</v>
      </c>
      <c r="AN687">
        <f>Sheet1!AN687/Sheet1!$AN$2</f>
        <v>0</v>
      </c>
      <c r="AO687">
        <f>Sheet1!AO687/Sheet1!$AO$2</f>
        <v>0</v>
      </c>
      <c r="AP687">
        <f>Sheet1!AP687/Sheet1!$AP$2</f>
        <v>0</v>
      </c>
      <c r="AQ687">
        <f>Sheet1!AQ687/Sheet1!$AQ$2</f>
        <v>0</v>
      </c>
      <c r="AR687">
        <f>Sheet1!AR687/Sheet1!$AR$2</f>
        <v>0</v>
      </c>
      <c r="AS687">
        <f>Sheet1!AS687/Sheet1!$AS$2</f>
        <v>0</v>
      </c>
      <c r="AT687">
        <f>Sheet1!AT687/Sheet1!$AT$2</f>
        <v>0</v>
      </c>
      <c r="AU687">
        <f>Sheet1!AU687/Sheet1!$AU$2</f>
        <v>0</v>
      </c>
      <c r="AV687">
        <f>Sheet1!AV687/Sheet1!$AV$2</f>
        <v>0</v>
      </c>
      <c r="AW687">
        <f>Sheet1!AW687/Sheet1!$AW$2</f>
        <v>0</v>
      </c>
      <c r="AX687">
        <f>Sheet1!AX687/Sheet1!$AX$2</f>
        <v>0</v>
      </c>
      <c r="AY687">
        <f>Sheet1!AY687/Sheet1!$AY$2</f>
        <v>0</v>
      </c>
      <c r="AZ687">
        <f>Sheet1!AZ687/Sheet1!$AZ$2</f>
        <v>0</v>
      </c>
      <c r="BA687">
        <f>Sheet1!BA687/Sheet1!$BA$2</f>
        <v>0</v>
      </c>
      <c r="BB687">
        <f>Sheet1!BB687/Sheet1!$BB$2</f>
        <v>0</v>
      </c>
      <c r="BC687">
        <f>Sheet1!BC687/Sheet1!$BC$2</f>
        <v>0</v>
      </c>
      <c r="BE687">
        <v>686</v>
      </c>
      <c r="BF687">
        <f t="shared" si="10"/>
        <v>0</v>
      </c>
    </row>
    <row r="688" spans="1:58" x14ac:dyDescent="0.3">
      <c r="A688">
        <v>687</v>
      </c>
      <c r="B688">
        <f>Sheet1!B688/Sheet1!$B$2</f>
        <v>0</v>
      </c>
      <c r="C688">
        <f>Sheet1!C688/Sheet1!$C$2</f>
        <v>0</v>
      </c>
      <c r="D688">
        <f>Sheet1!D688/Sheet1!$D$2</f>
        <v>0</v>
      </c>
      <c r="E688">
        <f>Sheet1!E688/Sheet1!$E$2</f>
        <v>0</v>
      </c>
      <c r="F688">
        <f>Sheet1!F688/Sheet1!$F$2</f>
        <v>0</v>
      </c>
      <c r="G688">
        <f>Sheet1!G688/Sheet1!$G$2</f>
        <v>0</v>
      </c>
      <c r="H688">
        <f>Sheet1!H688/Sheet1!$H$2</f>
        <v>0</v>
      </c>
      <c r="I688">
        <f>Sheet1!I688/Sheet1!$I$2</f>
        <v>0</v>
      </c>
      <c r="J688">
        <f>Sheet1!J688/Sheet1!$J$2</f>
        <v>0</v>
      </c>
      <c r="K688">
        <f>Sheet1!K688/Sheet1!$K$2</f>
        <v>0</v>
      </c>
      <c r="L688">
        <f>Sheet1!L688/Sheet1!$L$2</f>
        <v>0</v>
      </c>
      <c r="M688">
        <f>Sheet1!M688/Sheet1!$M$2</f>
        <v>0</v>
      </c>
      <c r="N688">
        <f>Sheet1!N688/Sheet1!$N$2</f>
        <v>0</v>
      </c>
      <c r="O688">
        <f>Sheet1!O688/Sheet1!$O$2</f>
        <v>0</v>
      </c>
      <c r="P688">
        <f>Sheet1!P688/Sheet1!$P$2</f>
        <v>0</v>
      </c>
      <c r="Q688">
        <f>Sheet1!Q688/Sheet1!$Q$2</f>
        <v>0</v>
      </c>
      <c r="R688">
        <f>Sheet1!R688/Sheet1!$R$2</f>
        <v>0</v>
      </c>
      <c r="S688">
        <f>Sheet1!S688/Sheet1!$S$2</f>
        <v>0</v>
      </c>
      <c r="T688">
        <f>Sheet1!T688/Sheet1!$T$2</f>
        <v>0</v>
      </c>
      <c r="U688">
        <f>Sheet1!U688/Sheet1!$U$2</f>
        <v>0</v>
      </c>
      <c r="V688">
        <f>Sheet1!V688/Sheet1!$V$2</f>
        <v>0</v>
      </c>
      <c r="W688">
        <f>Sheet1!W688/Sheet1!$W$2</f>
        <v>0</v>
      </c>
      <c r="X688">
        <f>Sheet1!X688/Sheet1!$X$2</f>
        <v>0</v>
      </c>
      <c r="Y688">
        <f>Sheet1!Y688/Sheet1!$Y$2</f>
        <v>0</v>
      </c>
      <c r="Z688">
        <f>Sheet1!Z688/Sheet1!$Z$2</f>
        <v>0</v>
      </c>
      <c r="AA688">
        <f>Sheet1!AA688/Sheet1!$AA$2</f>
        <v>0</v>
      </c>
      <c r="AB688">
        <f>Sheet1!AB688/Sheet1!$AB$2</f>
        <v>0</v>
      </c>
      <c r="AC688">
        <f>Sheet1!AC688/Sheet1!$AC$2</f>
        <v>0</v>
      </c>
      <c r="AD688">
        <f>Sheet1!AD688/Sheet1!$AD$2</f>
        <v>0</v>
      </c>
      <c r="AE688">
        <f>Sheet1!AE688/Sheet1!$AE$2</f>
        <v>0</v>
      </c>
      <c r="AF688">
        <f>Sheet1!AF688/Sheet1!$AF$2</f>
        <v>0</v>
      </c>
      <c r="AG688">
        <f>Sheet1!AG688/Sheet1!$AG$2</f>
        <v>0</v>
      </c>
      <c r="AH688">
        <f>Sheet1!AH688/Sheet1!$AH$2</f>
        <v>0</v>
      </c>
      <c r="AI688">
        <f>Sheet1!AI688/Sheet1!$AI$2</f>
        <v>0</v>
      </c>
      <c r="AJ688">
        <f>Sheet1!AJ688/Sheet1!$AJ$2</f>
        <v>0</v>
      </c>
      <c r="AK688">
        <f>Sheet1!AK688/Sheet1!$AK$2</f>
        <v>0</v>
      </c>
      <c r="AL688">
        <f>Sheet1!AL688/Sheet1!$AL$2</f>
        <v>0</v>
      </c>
      <c r="AM688">
        <f>Sheet1!AM688/Sheet1!$AM$2</f>
        <v>0</v>
      </c>
      <c r="AN688">
        <f>Sheet1!AN688/Sheet1!$AN$2</f>
        <v>0</v>
      </c>
      <c r="AO688">
        <f>Sheet1!AO688/Sheet1!$AO$2</f>
        <v>0</v>
      </c>
      <c r="AP688">
        <f>Sheet1!AP688/Sheet1!$AP$2</f>
        <v>0</v>
      </c>
      <c r="AQ688">
        <f>Sheet1!AQ688/Sheet1!$AQ$2</f>
        <v>0</v>
      </c>
      <c r="AR688">
        <f>Sheet1!AR688/Sheet1!$AR$2</f>
        <v>0</v>
      </c>
      <c r="AS688">
        <f>Sheet1!AS688/Sheet1!$AS$2</f>
        <v>0</v>
      </c>
      <c r="AT688">
        <f>Sheet1!AT688/Sheet1!$AT$2</f>
        <v>0</v>
      </c>
      <c r="AU688">
        <f>Sheet1!AU688/Sheet1!$AU$2</f>
        <v>0</v>
      </c>
      <c r="AV688">
        <f>Sheet1!AV688/Sheet1!$AV$2</f>
        <v>0</v>
      </c>
      <c r="AW688">
        <f>Sheet1!AW688/Sheet1!$AW$2</f>
        <v>0</v>
      </c>
      <c r="AX688">
        <f>Sheet1!AX688/Sheet1!$AX$2</f>
        <v>0</v>
      </c>
      <c r="AY688">
        <f>Sheet1!AY688/Sheet1!$AY$2</f>
        <v>0</v>
      </c>
      <c r="AZ688">
        <f>Sheet1!AZ688/Sheet1!$AZ$2</f>
        <v>0</v>
      </c>
      <c r="BA688">
        <f>Sheet1!BA688/Sheet1!$BA$2</f>
        <v>0</v>
      </c>
      <c r="BB688">
        <f>Sheet1!BB688/Sheet1!$BB$2</f>
        <v>0</v>
      </c>
      <c r="BC688">
        <f>Sheet1!BC688/Sheet1!$BC$2</f>
        <v>0</v>
      </c>
      <c r="BE688">
        <v>687</v>
      </c>
      <c r="BF688">
        <f t="shared" si="10"/>
        <v>0</v>
      </c>
    </row>
    <row r="689" spans="1:58" x14ac:dyDescent="0.3">
      <c r="A689">
        <v>688</v>
      </c>
      <c r="B689">
        <f>Sheet1!B689/Sheet1!$B$2</f>
        <v>0</v>
      </c>
      <c r="C689">
        <f>Sheet1!C689/Sheet1!$C$2</f>
        <v>0</v>
      </c>
      <c r="D689">
        <f>Sheet1!D689/Sheet1!$D$2</f>
        <v>0</v>
      </c>
      <c r="E689">
        <f>Sheet1!E689/Sheet1!$E$2</f>
        <v>0</v>
      </c>
      <c r="F689">
        <f>Sheet1!F689/Sheet1!$F$2</f>
        <v>0</v>
      </c>
      <c r="G689">
        <f>Sheet1!G689/Sheet1!$G$2</f>
        <v>0</v>
      </c>
      <c r="H689">
        <f>Sheet1!H689/Sheet1!$H$2</f>
        <v>0</v>
      </c>
      <c r="I689">
        <f>Sheet1!I689/Sheet1!$I$2</f>
        <v>0</v>
      </c>
      <c r="J689">
        <f>Sheet1!J689/Sheet1!$J$2</f>
        <v>0</v>
      </c>
      <c r="K689">
        <f>Sheet1!K689/Sheet1!$K$2</f>
        <v>0</v>
      </c>
      <c r="L689">
        <f>Sheet1!L689/Sheet1!$L$2</f>
        <v>0</v>
      </c>
      <c r="M689">
        <f>Sheet1!M689/Sheet1!$M$2</f>
        <v>0</v>
      </c>
      <c r="N689">
        <f>Sheet1!N689/Sheet1!$N$2</f>
        <v>0</v>
      </c>
      <c r="O689">
        <f>Sheet1!O689/Sheet1!$O$2</f>
        <v>0</v>
      </c>
      <c r="P689">
        <f>Sheet1!P689/Sheet1!$P$2</f>
        <v>0</v>
      </c>
      <c r="Q689">
        <f>Sheet1!Q689/Sheet1!$Q$2</f>
        <v>0</v>
      </c>
      <c r="R689">
        <f>Sheet1!R689/Sheet1!$R$2</f>
        <v>0</v>
      </c>
      <c r="S689">
        <f>Sheet1!S689/Sheet1!$S$2</f>
        <v>0</v>
      </c>
      <c r="T689">
        <f>Sheet1!T689/Sheet1!$T$2</f>
        <v>0</v>
      </c>
      <c r="U689">
        <f>Sheet1!U689/Sheet1!$U$2</f>
        <v>0</v>
      </c>
      <c r="V689">
        <f>Sheet1!V689/Sheet1!$V$2</f>
        <v>0</v>
      </c>
      <c r="W689">
        <f>Sheet1!W689/Sheet1!$W$2</f>
        <v>0</v>
      </c>
      <c r="X689">
        <f>Sheet1!X689/Sheet1!$X$2</f>
        <v>0</v>
      </c>
      <c r="Y689">
        <f>Sheet1!Y689/Sheet1!$Y$2</f>
        <v>0</v>
      </c>
      <c r="Z689">
        <f>Sheet1!Z689/Sheet1!$Z$2</f>
        <v>0</v>
      </c>
      <c r="AA689">
        <f>Sheet1!AA689/Sheet1!$AA$2</f>
        <v>0</v>
      </c>
      <c r="AB689">
        <f>Sheet1!AB689/Sheet1!$AB$2</f>
        <v>0</v>
      </c>
      <c r="AC689">
        <f>Sheet1!AC689/Sheet1!$AC$2</f>
        <v>0</v>
      </c>
      <c r="AD689">
        <f>Sheet1!AD689/Sheet1!$AD$2</f>
        <v>0</v>
      </c>
      <c r="AE689">
        <f>Sheet1!AE689/Sheet1!$AE$2</f>
        <v>0</v>
      </c>
      <c r="AF689">
        <f>Sheet1!AF689/Sheet1!$AF$2</f>
        <v>0</v>
      </c>
      <c r="AG689">
        <f>Sheet1!AG689/Sheet1!$AG$2</f>
        <v>0</v>
      </c>
      <c r="AH689">
        <f>Sheet1!AH689/Sheet1!$AH$2</f>
        <v>0</v>
      </c>
      <c r="AI689">
        <f>Sheet1!AI689/Sheet1!$AI$2</f>
        <v>0</v>
      </c>
      <c r="AJ689">
        <f>Sheet1!AJ689/Sheet1!$AJ$2</f>
        <v>0</v>
      </c>
      <c r="AK689">
        <f>Sheet1!AK689/Sheet1!$AK$2</f>
        <v>0</v>
      </c>
      <c r="AL689">
        <f>Sheet1!AL689/Sheet1!$AL$2</f>
        <v>0</v>
      </c>
      <c r="AM689">
        <f>Sheet1!AM689/Sheet1!$AM$2</f>
        <v>0</v>
      </c>
      <c r="AN689">
        <f>Sheet1!AN689/Sheet1!$AN$2</f>
        <v>0</v>
      </c>
      <c r="AO689">
        <f>Sheet1!AO689/Sheet1!$AO$2</f>
        <v>0</v>
      </c>
      <c r="AP689">
        <f>Sheet1!AP689/Sheet1!$AP$2</f>
        <v>0</v>
      </c>
      <c r="AQ689">
        <f>Sheet1!AQ689/Sheet1!$AQ$2</f>
        <v>0</v>
      </c>
      <c r="AR689">
        <f>Sheet1!AR689/Sheet1!$AR$2</f>
        <v>0</v>
      </c>
      <c r="AS689">
        <f>Sheet1!AS689/Sheet1!$AS$2</f>
        <v>0</v>
      </c>
      <c r="AT689">
        <f>Sheet1!AT689/Sheet1!$AT$2</f>
        <v>0</v>
      </c>
      <c r="AU689">
        <f>Sheet1!AU689/Sheet1!$AU$2</f>
        <v>0</v>
      </c>
      <c r="AV689">
        <f>Sheet1!AV689/Sheet1!$AV$2</f>
        <v>0</v>
      </c>
      <c r="AW689">
        <f>Sheet1!AW689/Sheet1!$AW$2</f>
        <v>0</v>
      </c>
      <c r="AX689">
        <f>Sheet1!AX689/Sheet1!$AX$2</f>
        <v>0</v>
      </c>
      <c r="AY689">
        <f>Sheet1!AY689/Sheet1!$AY$2</f>
        <v>0</v>
      </c>
      <c r="AZ689">
        <f>Sheet1!AZ689/Sheet1!$AZ$2</f>
        <v>0</v>
      </c>
      <c r="BA689">
        <f>Sheet1!BA689/Sheet1!$BA$2</f>
        <v>0</v>
      </c>
      <c r="BB689">
        <f>Sheet1!BB689/Sheet1!$BB$2</f>
        <v>0</v>
      </c>
      <c r="BC689">
        <f>Sheet1!BC689/Sheet1!$BC$2</f>
        <v>0</v>
      </c>
      <c r="BE689">
        <v>688</v>
      </c>
      <c r="BF689">
        <f t="shared" si="10"/>
        <v>0</v>
      </c>
    </row>
    <row r="690" spans="1:58" x14ac:dyDescent="0.3">
      <c r="A690" s="3">
        <v>689</v>
      </c>
      <c r="B690">
        <f>Sheet1!B690/Sheet1!$B$2</f>
        <v>0</v>
      </c>
      <c r="C690">
        <f>Sheet1!C690/Sheet1!$C$2</f>
        <v>0</v>
      </c>
      <c r="D690">
        <f>Sheet1!D690/Sheet1!$D$2</f>
        <v>0</v>
      </c>
      <c r="E690">
        <f>Sheet1!E690/Sheet1!$E$2</f>
        <v>0</v>
      </c>
      <c r="F690">
        <f>Sheet1!F690/Sheet1!$F$2</f>
        <v>0</v>
      </c>
      <c r="G690">
        <f>Sheet1!G690/Sheet1!$G$2</f>
        <v>0</v>
      </c>
      <c r="H690">
        <f>Sheet1!H690/Sheet1!$H$2</f>
        <v>0</v>
      </c>
      <c r="I690">
        <f>Sheet1!I690/Sheet1!$I$2</f>
        <v>0</v>
      </c>
      <c r="J690">
        <f>Sheet1!J690/Sheet1!$J$2</f>
        <v>0</v>
      </c>
      <c r="K690">
        <f>Sheet1!K690/Sheet1!$K$2</f>
        <v>0</v>
      </c>
      <c r="L690">
        <f>Sheet1!L690/Sheet1!$L$2</f>
        <v>0</v>
      </c>
      <c r="M690">
        <f>Sheet1!M690/Sheet1!$M$2</f>
        <v>0</v>
      </c>
      <c r="N690">
        <f>Sheet1!N690/Sheet1!$N$2</f>
        <v>0</v>
      </c>
      <c r="O690">
        <f>Sheet1!O690/Sheet1!$O$2</f>
        <v>0</v>
      </c>
      <c r="P690">
        <f>Sheet1!P690/Sheet1!$P$2</f>
        <v>0</v>
      </c>
      <c r="Q690">
        <f>Sheet1!Q690/Sheet1!$Q$2</f>
        <v>0</v>
      </c>
      <c r="R690">
        <f>Sheet1!R690/Sheet1!$R$2</f>
        <v>0</v>
      </c>
      <c r="S690">
        <f>Sheet1!S690/Sheet1!$S$2</f>
        <v>0</v>
      </c>
      <c r="T690">
        <f>Sheet1!T690/Sheet1!$T$2</f>
        <v>0</v>
      </c>
      <c r="U690">
        <f>Sheet1!U690/Sheet1!$U$2</f>
        <v>0</v>
      </c>
      <c r="V690">
        <f>Sheet1!V690/Sheet1!$V$2</f>
        <v>0</v>
      </c>
      <c r="W690">
        <f>Sheet1!W690/Sheet1!$W$2</f>
        <v>0</v>
      </c>
      <c r="X690">
        <f>Sheet1!X690/Sheet1!$X$2</f>
        <v>0</v>
      </c>
      <c r="Y690">
        <f>Sheet1!Y690/Sheet1!$Y$2</f>
        <v>0</v>
      </c>
      <c r="Z690">
        <f>Sheet1!Z690/Sheet1!$Z$2</f>
        <v>0</v>
      </c>
      <c r="AA690">
        <f>Sheet1!AA690/Sheet1!$AA$2</f>
        <v>0</v>
      </c>
      <c r="AB690">
        <f>Sheet1!AB690/Sheet1!$AB$2</f>
        <v>0</v>
      </c>
      <c r="AC690">
        <f>Sheet1!AC690/Sheet1!$AC$2</f>
        <v>0</v>
      </c>
      <c r="AD690">
        <f>Sheet1!AD690/Sheet1!$AD$2</f>
        <v>0</v>
      </c>
      <c r="AE690">
        <f>Sheet1!AE690/Sheet1!$AE$2</f>
        <v>0</v>
      </c>
      <c r="AF690">
        <f>Sheet1!AF690/Sheet1!$AF$2</f>
        <v>0</v>
      </c>
      <c r="AG690">
        <f>Sheet1!AG690/Sheet1!$AG$2</f>
        <v>0</v>
      </c>
      <c r="AH690">
        <f>Sheet1!AH690/Sheet1!$AH$2</f>
        <v>0</v>
      </c>
      <c r="AI690">
        <f>Sheet1!AI690/Sheet1!$AI$2</f>
        <v>0</v>
      </c>
      <c r="AJ690">
        <f>Sheet1!AJ690/Sheet1!$AJ$2</f>
        <v>0</v>
      </c>
      <c r="AK690">
        <f>Sheet1!AK690/Sheet1!$AK$2</f>
        <v>0</v>
      </c>
      <c r="AL690">
        <f>Sheet1!AL690/Sheet1!$AL$2</f>
        <v>0</v>
      </c>
      <c r="AM690">
        <f>Sheet1!AM690/Sheet1!$AM$2</f>
        <v>0</v>
      </c>
      <c r="AN690">
        <f>Sheet1!AN690/Sheet1!$AN$2</f>
        <v>0</v>
      </c>
      <c r="AO690">
        <f>Sheet1!AO690/Sheet1!$AO$2</f>
        <v>0</v>
      </c>
      <c r="AP690">
        <f>Sheet1!AP690/Sheet1!$AP$2</f>
        <v>0</v>
      </c>
      <c r="AQ690">
        <f>Sheet1!AQ690/Sheet1!$AQ$2</f>
        <v>0</v>
      </c>
      <c r="AR690">
        <f>Sheet1!AR690/Sheet1!$AR$2</f>
        <v>0</v>
      </c>
      <c r="AS690">
        <f>Sheet1!AS690/Sheet1!$AS$2</f>
        <v>0</v>
      </c>
      <c r="AT690">
        <f>Sheet1!AT690/Sheet1!$AT$2</f>
        <v>0</v>
      </c>
      <c r="AU690">
        <f>Sheet1!AU690/Sheet1!$AU$2</f>
        <v>0</v>
      </c>
      <c r="AV690">
        <f>Sheet1!AV690/Sheet1!$AV$2</f>
        <v>0</v>
      </c>
      <c r="AW690">
        <f>Sheet1!AW690/Sheet1!$AW$2</f>
        <v>0</v>
      </c>
      <c r="AX690">
        <f>Sheet1!AX690/Sheet1!$AX$2</f>
        <v>0</v>
      </c>
      <c r="AY690">
        <f>Sheet1!AY690/Sheet1!$AY$2</f>
        <v>0</v>
      </c>
      <c r="AZ690">
        <f>Sheet1!AZ690/Sheet1!$AZ$2</f>
        <v>0</v>
      </c>
      <c r="BA690">
        <f>Sheet1!BA690/Sheet1!$BA$2</f>
        <v>0</v>
      </c>
      <c r="BB690">
        <f>Sheet1!BB690/Sheet1!$BB$2</f>
        <v>0</v>
      </c>
      <c r="BC690">
        <f>Sheet1!BC690/Sheet1!$BC$2</f>
        <v>0</v>
      </c>
      <c r="BE690">
        <v>689</v>
      </c>
      <c r="BF690">
        <f t="shared" si="10"/>
        <v>0</v>
      </c>
    </row>
    <row r="691" spans="1:58" x14ac:dyDescent="0.3">
      <c r="A691">
        <v>690</v>
      </c>
      <c r="B691">
        <f>Sheet1!B691/Sheet1!$B$2</f>
        <v>0</v>
      </c>
      <c r="C691">
        <f>Sheet1!C691/Sheet1!$C$2</f>
        <v>0</v>
      </c>
      <c r="D691">
        <f>Sheet1!D691/Sheet1!$D$2</f>
        <v>0</v>
      </c>
      <c r="E691">
        <f>Sheet1!E691/Sheet1!$E$2</f>
        <v>0</v>
      </c>
      <c r="F691">
        <f>Sheet1!F691/Sheet1!$F$2</f>
        <v>0</v>
      </c>
      <c r="G691">
        <f>Sheet1!G691/Sheet1!$G$2</f>
        <v>0</v>
      </c>
      <c r="H691">
        <f>Sheet1!H691/Sheet1!$H$2</f>
        <v>0</v>
      </c>
      <c r="I691">
        <f>Sheet1!I691/Sheet1!$I$2</f>
        <v>0</v>
      </c>
      <c r="J691">
        <f>Sheet1!J691/Sheet1!$J$2</f>
        <v>0</v>
      </c>
      <c r="K691">
        <f>Sheet1!K691/Sheet1!$K$2</f>
        <v>0</v>
      </c>
      <c r="L691">
        <f>Sheet1!L691/Sheet1!$L$2</f>
        <v>0</v>
      </c>
      <c r="M691">
        <f>Sheet1!M691/Sheet1!$M$2</f>
        <v>0</v>
      </c>
      <c r="N691">
        <f>Sheet1!N691/Sheet1!$N$2</f>
        <v>0</v>
      </c>
      <c r="O691">
        <f>Sheet1!O691/Sheet1!$O$2</f>
        <v>0</v>
      </c>
      <c r="P691">
        <f>Sheet1!P691/Sheet1!$P$2</f>
        <v>0</v>
      </c>
      <c r="Q691">
        <f>Sheet1!Q691/Sheet1!$Q$2</f>
        <v>0</v>
      </c>
      <c r="R691">
        <f>Sheet1!R691/Sheet1!$R$2</f>
        <v>0</v>
      </c>
      <c r="S691">
        <f>Sheet1!S691/Sheet1!$S$2</f>
        <v>0</v>
      </c>
      <c r="T691">
        <f>Sheet1!T691/Sheet1!$T$2</f>
        <v>0</v>
      </c>
      <c r="U691">
        <f>Sheet1!U691/Sheet1!$U$2</f>
        <v>0</v>
      </c>
      <c r="V691">
        <f>Sheet1!V691/Sheet1!$V$2</f>
        <v>0</v>
      </c>
      <c r="W691">
        <f>Sheet1!W691/Sheet1!$W$2</f>
        <v>0</v>
      </c>
      <c r="X691">
        <f>Sheet1!X691/Sheet1!$X$2</f>
        <v>0</v>
      </c>
      <c r="Y691">
        <f>Sheet1!Y691/Sheet1!$Y$2</f>
        <v>0</v>
      </c>
      <c r="Z691">
        <f>Sheet1!Z691/Sheet1!$Z$2</f>
        <v>0</v>
      </c>
      <c r="AA691">
        <f>Sheet1!AA691/Sheet1!$AA$2</f>
        <v>0</v>
      </c>
      <c r="AB691">
        <f>Sheet1!AB691/Sheet1!$AB$2</f>
        <v>0</v>
      </c>
      <c r="AC691">
        <f>Sheet1!AC691/Sheet1!$AC$2</f>
        <v>0</v>
      </c>
      <c r="AD691">
        <f>Sheet1!AD691/Sheet1!$AD$2</f>
        <v>0</v>
      </c>
      <c r="AE691">
        <f>Sheet1!AE691/Sheet1!$AE$2</f>
        <v>0</v>
      </c>
      <c r="AF691">
        <f>Sheet1!AF691/Sheet1!$AF$2</f>
        <v>0</v>
      </c>
      <c r="AG691">
        <f>Sheet1!AG691/Sheet1!$AG$2</f>
        <v>0</v>
      </c>
      <c r="AH691">
        <f>Sheet1!AH691/Sheet1!$AH$2</f>
        <v>0</v>
      </c>
      <c r="AI691">
        <f>Sheet1!AI691/Sheet1!$AI$2</f>
        <v>0</v>
      </c>
      <c r="AJ691">
        <f>Sheet1!AJ691/Sheet1!$AJ$2</f>
        <v>0</v>
      </c>
      <c r="AK691">
        <f>Sheet1!AK691/Sheet1!$AK$2</f>
        <v>0</v>
      </c>
      <c r="AL691">
        <f>Sheet1!AL691/Sheet1!$AL$2</f>
        <v>0</v>
      </c>
      <c r="AM691">
        <f>Sheet1!AM691/Sheet1!$AM$2</f>
        <v>0</v>
      </c>
      <c r="AN691">
        <f>Sheet1!AN691/Sheet1!$AN$2</f>
        <v>0</v>
      </c>
      <c r="AO691">
        <f>Sheet1!AO691/Sheet1!$AO$2</f>
        <v>0</v>
      </c>
      <c r="AP691">
        <f>Sheet1!AP691/Sheet1!$AP$2</f>
        <v>0</v>
      </c>
      <c r="AQ691">
        <f>Sheet1!AQ691/Sheet1!$AQ$2</f>
        <v>0</v>
      </c>
      <c r="AR691">
        <f>Sheet1!AR691/Sheet1!$AR$2</f>
        <v>0</v>
      </c>
      <c r="AS691">
        <f>Sheet1!AS691/Sheet1!$AS$2</f>
        <v>0</v>
      </c>
      <c r="AT691">
        <f>Sheet1!AT691/Sheet1!$AT$2</f>
        <v>0</v>
      </c>
      <c r="AU691">
        <f>Sheet1!AU691/Sheet1!$AU$2</f>
        <v>0</v>
      </c>
      <c r="AV691">
        <f>Sheet1!AV691/Sheet1!$AV$2</f>
        <v>0</v>
      </c>
      <c r="AW691">
        <f>Sheet1!AW691/Sheet1!$AW$2</f>
        <v>0</v>
      </c>
      <c r="AX691">
        <f>Sheet1!AX691/Sheet1!$AX$2</f>
        <v>0</v>
      </c>
      <c r="AY691">
        <f>Sheet1!AY691/Sheet1!$AY$2</f>
        <v>0</v>
      </c>
      <c r="AZ691">
        <f>Sheet1!AZ691/Sheet1!$AZ$2</f>
        <v>0</v>
      </c>
      <c r="BA691">
        <f>Sheet1!BA691/Sheet1!$BA$2</f>
        <v>0</v>
      </c>
      <c r="BB691">
        <f>Sheet1!BB691/Sheet1!$BB$2</f>
        <v>0</v>
      </c>
      <c r="BC691">
        <f>Sheet1!BC691/Sheet1!$BC$2</f>
        <v>0</v>
      </c>
      <c r="BE691">
        <v>690</v>
      </c>
      <c r="BF691">
        <f t="shared" si="10"/>
        <v>0</v>
      </c>
    </row>
    <row r="692" spans="1:58" x14ac:dyDescent="0.3">
      <c r="A692">
        <v>691</v>
      </c>
      <c r="B692">
        <f>Sheet1!B692/Sheet1!$B$2</f>
        <v>0</v>
      </c>
      <c r="C692">
        <f>Sheet1!C692/Sheet1!$C$2</f>
        <v>0</v>
      </c>
      <c r="D692">
        <f>Sheet1!D692/Sheet1!$D$2</f>
        <v>0</v>
      </c>
      <c r="E692">
        <f>Sheet1!E692/Sheet1!$E$2</f>
        <v>0</v>
      </c>
      <c r="F692">
        <f>Sheet1!F692/Sheet1!$F$2</f>
        <v>0</v>
      </c>
      <c r="G692">
        <f>Sheet1!G692/Sheet1!$G$2</f>
        <v>0</v>
      </c>
      <c r="H692">
        <f>Sheet1!H692/Sheet1!$H$2</f>
        <v>0</v>
      </c>
      <c r="I692">
        <f>Sheet1!I692/Sheet1!$I$2</f>
        <v>0</v>
      </c>
      <c r="J692">
        <f>Sheet1!J692/Sheet1!$J$2</f>
        <v>0</v>
      </c>
      <c r="K692">
        <f>Sheet1!K692/Sheet1!$K$2</f>
        <v>0</v>
      </c>
      <c r="L692">
        <f>Sheet1!L692/Sheet1!$L$2</f>
        <v>0</v>
      </c>
      <c r="M692">
        <f>Sheet1!M692/Sheet1!$M$2</f>
        <v>0</v>
      </c>
      <c r="N692">
        <f>Sheet1!N692/Sheet1!$N$2</f>
        <v>0</v>
      </c>
      <c r="O692">
        <f>Sheet1!O692/Sheet1!$O$2</f>
        <v>0</v>
      </c>
      <c r="P692">
        <f>Sheet1!P692/Sheet1!$P$2</f>
        <v>0</v>
      </c>
      <c r="Q692">
        <f>Sheet1!Q692/Sheet1!$Q$2</f>
        <v>0</v>
      </c>
      <c r="R692">
        <f>Sheet1!R692/Sheet1!$R$2</f>
        <v>0</v>
      </c>
      <c r="S692">
        <f>Sheet1!S692/Sheet1!$S$2</f>
        <v>0</v>
      </c>
      <c r="T692">
        <f>Sheet1!T692/Sheet1!$T$2</f>
        <v>0</v>
      </c>
      <c r="U692">
        <f>Sheet1!U692/Sheet1!$U$2</f>
        <v>0</v>
      </c>
      <c r="V692">
        <f>Sheet1!V692/Sheet1!$V$2</f>
        <v>0</v>
      </c>
      <c r="W692">
        <f>Sheet1!W692/Sheet1!$W$2</f>
        <v>0</v>
      </c>
      <c r="X692">
        <f>Sheet1!X692/Sheet1!$X$2</f>
        <v>0</v>
      </c>
      <c r="Y692">
        <f>Sheet1!Y692/Sheet1!$Y$2</f>
        <v>0</v>
      </c>
      <c r="Z692">
        <f>Sheet1!Z692/Sheet1!$Z$2</f>
        <v>0</v>
      </c>
      <c r="AA692">
        <f>Sheet1!AA692/Sheet1!$AA$2</f>
        <v>0</v>
      </c>
      <c r="AB692">
        <f>Sheet1!AB692/Sheet1!$AB$2</f>
        <v>0</v>
      </c>
      <c r="AC692">
        <f>Sheet1!AC692/Sheet1!$AC$2</f>
        <v>0</v>
      </c>
      <c r="AD692">
        <f>Sheet1!AD692/Sheet1!$AD$2</f>
        <v>0</v>
      </c>
      <c r="AE692">
        <f>Sheet1!AE692/Sheet1!$AE$2</f>
        <v>0</v>
      </c>
      <c r="AF692">
        <f>Sheet1!AF692/Sheet1!$AF$2</f>
        <v>0</v>
      </c>
      <c r="AG692">
        <f>Sheet1!AG692/Sheet1!$AG$2</f>
        <v>0</v>
      </c>
      <c r="AH692">
        <f>Sheet1!AH692/Sheet1!$AH$2</f>
        <v>0</v>
      </c>
      <c r="AI692">
        <f>Sheet1!AI692/Sheet1!$AI$2</f>
        <v>0</v>
      </c>
      <c r="AJ692">
        <f>Sheet1!AJ692/Sheet1!$AJ$2</f>
        <v>0</v>
      </c>
      <c r="AK692">
        <f>Sheet1!AK692/Sheet1!$AK$2</f>
        <v>0</v>
      </c>
      <c r="AL692">
        <f>Sheet1!AL692/Sheet1!$AL$2</f>
        <v>0</v>
      </c>
      <c r="AM692">
        <f>Sheet1!AM692/Sheet1!$AM$2</f>
        <v>0</v>
      </c>
      <c r="AN692">
        <f>Sheet1!AN692/Sheet1!$AN$2</f>
        <v>0</v>
      </c>
      <c r="AO692">
        <f>Sheet1!AO692/Sheet1!$AO$2</f>
        <v>0</v>
      </c>
      <c r="AP692">
        <f>Sheet1!AP692/Sheet1!$AP$2</f>
        <v>0</v>
      </c>
      <c r="AQ692">
        <f>Sheet1!AQ692/Sheet1!$AQ$2</f>
        <v>0</v>
      </c>
      <c r="AR692">
        <f>Sheet1!AR692/Sheet1!$AR$2</f>
        <v>0</v>
      </c>
      <c r="AS692">
        <f>Sheet1!AS692/Sheet1!$AS$2</f>
        <v>0</v>
      </c>
      <c r="AT692">
        <f>Sheet1!AT692/Sheet1!$AT$2</f>
        <v>0</v>
      </c>
      <c r="AU692">
        <f>Sheet1!AU692/Sheet1!$AU$2</f>
        <v>0</v>
      </c>
      <c r="AV692">
        <f>Sheet1!AV692/Sheet1!$AV$2</f>
        <v>0</v>
      </c>
      <c r="AW692">
        <f>Sheet1!AW692/Sheet1!$AW$2</f>
        <v>0</v>
      </c>
      <c r="AX692">
        <f>Sheet1!AX692/Sheet1!$AX$2</f>
        <v>0</v>
      </c>
      <c r="AY692">
        <f>Sheet1!AY692/Sheet1!$AY$2</f>
        <v>0</v>
      </c>
      <c r="AZ692">
        <f>Sheet1!AZ692/Sheet1!$AZ$2</f>
        <v>0</v>
      </c>
      <c r="BA692">
        <f>Sheet1!BA692/Sheet1!$BA$2</f>
        <v>0</v>
      </c>
      <c r="BB692">
        <f>Sheet1!BB692/Sheet1!$BB$2</f>
        <v>0</v>
      </c>
      <c r="BC692">
        <f>Sheet1!BC692/Sheet1!$BC$2</f>
        <v>0</v>
      </c>
      <c r="BE692">
        <v>691</v>
      </c>
      <c r="BF692">
        <f t="shared" si="10"/>
        <v>0</v>
      </c>
    </row>
    <row r="693" spans="1:58" x14ac:dyDescent="0.3">
      <c r="A693">
        <v>692</v>
      </c>
      <c r="B693">
        <f>Sheet1!B693/Sheet1!$B$2</f>
        <v>0</v>
      </c>
      <c r="C693">
        <f>Sheet1!C693/Sheet1!$C$2</f>
        <v>0</v>
      </c>
      <c r="D693">
        <f>Sheet1!D693/Sheet1!$D$2</f>
        <v>0</v>
      </c>
      <c r="E693">
        <f>Sheet1!E693/Sheet1!$E$2</f>
        <v>0</v>
      </c>
      <c r="F693">
        <f>Sheet1!F693/Sheet1!$F$2</f>
        <v>0</v>
      </c>
      <c r="G693">
        <f>Sheet1!G693/Sheet1!$G$2</f>
        <v>0</v>
      </c>
      <c r="H693">
        <f>Sheet1!H693/Sheet1!$H$2</f>
        <v>0</v>
      </c>
      <c r="I693">
        <f>Sheet1!I693/Sheet1!$I$2</f>
        <v>0</v>
      </c>
      <c r="J693">
        <f>Sheet1!J693/Sheet1!$J$2</f>
        <v>0</v>
      </c>
      <c r="K693">
        <f>Sheet1!K693/Sheet1!$K$2</f>
        <v>0</v>
      </c>
      <c r="L693">
        <f>Sheet1!L693/Sheet1!$L$2</f>
        <v>0</v>
      </c>
      <c r="M693">
        <f>Sheet1!M693/Sheet1!$M$2</f>
        <v>0</v>
      </c>
      <c r="N693">
        <f>Sheet1!N693/Sheet1!$N$2</f>
        <v>0</v>
      </c>
      <c r="O693">
        <f>Sheet1!O693/Sheet1!$O$2</f>
        <v>0</v>
      </c>
      <c r="P693">
        <f>Sheet1!P693/Sheet1!$P$2</f>
        <v>0</v>
      </c>
      <c r="Q693">
        <f>Sheet1!Q693/Sheet1!$Q$2</f>
        <v>0</v>
      </c>
      <c r="R693">
        <f>Sheet1!R693/Sheet1!$R$2</f>
        <v>0</v>
      </c>
      <c r="S693">
        <f>Sheet1!S693/Sheet1!$S$2</f>
        <v>0</v>
      </c>
      <c r="T693">
        <f>Sheet1!T693/Sheet1!$T$2</f>
        <v>0</v>
      </c>
      <c r="U693">
        <f>Sheet1!U693/Sheet1!$U$2</f>
        <v>0</v>
      </c>
      <c r="V693">
        <f>Sheet1!V693/Sheet1!$V$2</f>
        <v>0</v>
      </c>
      <c r="W693">
        <f>Sheet1!W693/Sheet1!$W$2</f>
        <v>0</v>
      </c>
      <c r="X693">
        <f>Sheet1!X693/Sheet1!$X$2</f>
        <v>0</v>
      </c>
      <c r="Y693">
        <f>Sheet1!Y693/Sheet1!$Y$2</f>
        <v>0</v>
      </c>
      <c r="Z693">
        <f>Sheet1!Z693/Sheet1!$Z$2</f>
        <v>0</v>
      </c>
      <c r="AA693">
        <f>Sheet1!AA693/Sheet1!$AA$2</f>
        <v>0</v>
      </c>
      <c r="AB693">
        <f>Sheet1!AB693/Sheet1!$AB$2</f>
        <v>0</v>
      </c>
      <c r="AC693">
        <f>Sheet1!AC693/Sheet1!$AC$2</f>
        <v>0</v>
      </c>
      <c r="AD693">
        <f>Sheet1!AD693/Sheet1!$AD$2</f>
        <v>0</v>
      </c>
      <c r="AE693">
        <f>Sheet1!AE693/Sheet1!$AE$2</f>
        <v>0</v>
      </c>
      <c r="AF693">
        <f>Sheet1!AF693/Sheet1!$AF$2</f>
        <v>0</v>
      </c>
      <c r="AG693">
        <f>Sheet1!AG693/Sheet1!$AG$2</f>
        <v>0</v>
      </c>
      <c r="AH693">
        <f>Sheet1!AH693/Sheet1!$AH$2</f>
        <v>0</v>
      </c>
      <c r="AI693">
        <f>Sheet1!AI693/Sheet1!$AI$2</f>
        <v>0</v>
      </c>
      <c r="AJ693">
        <f>Sheet1!AJ693/Sheet1!$AJ$2</f>
        <v>0</v>
      </c>
      <c r="AK693">
        <f>Sheet1!AK693/Sheet1!$AK$2</f>
        <v>0</v>
      </c>
      <c r="AL693">
        <f>Sheet1!AL693/Sheet1!$AL$2</f>
        <v>0</v>
      </c>
      <c r="AM693">
        <f>Sheet1!AM693/Sheet1!$AM$2</f>
        <v>0</v>
      </c>
      <c r="AN693">
        <f>Sheet1!AN693/Sheet1!$AN$2</f>
        <v>0</v>
      </c>
      <c r="AO693">
        <f>Sheet1!AO693/Sheet1!$AO$2</f>
        <v>0</v>
      </c>
      <c r="AP693">
        <f>Sheet1!AP693/Sheet1!$AP$2</f>
        <v>0</v>
      </c>
      <c r="AQ693">
        <f>Sheet1!AQ693/Sheet1!$AQ$2</f>
        <v>0</v>
      </c>
      <c r="AR693">
        <f>Sheet1!AR693/Sheet1!$AR$2</f>
        <v>0</v>
      </c>
      <c r="AS693">
        <f>Sheet1!AS693/Sheet1!$AS$2</f>
        <v>0</v>
      </c>
      <c r="AT693">
        <f>Sheet1!AT693/Sheet1!$AT$2</f>
        <v>0</v>
      </c>
      <c r="AU693">
        <f>Sheet1!AU693/Sheet1!$AU$2</f>
        <v>0</v>
      </c>
      <c r="AV693">
        <f>Sheet1!AV693/Sheet1!$AV$2</f>
        <v>0</v>
      </c>
      <c r="AW693">
        <f>Sheet1!AW693/Sheet1!$AW$2</f>
        <v>0</v>
      </c>
      <c r="AX693">
        <f>Sheet1!AX693/Sheet1!$AX$2</f>
        <v>0</v>
      </c>
      <c r="AY693">
        <f>Sheet1!AY693/Sheet1!$AY$2</f>
        <v>0</v>
      </c>
      <c r="AZ693">
        <f>Sheet1!AZ693/Sheet1!$AZ$2</f>
        <v>0</v>
      </c>
      <c r="BA693">
        <f>Sheet1!BA693/Sheet1!$BA$2</f>
        <v>0</v>
      </c>
      <c r="BB693">
        <f>Sheet1!BB693/Sheet1!$BB$2</f>
        <v>0</v>
      </c>
      <c r="BC693">
        <f>Sheet1!BC693/Sheet1!$BC$2</f>
        <v>0</v>
      </c>
      <c r="BE693">
        <v>692</v>
      </c>
      <c r="BF693">
        <f t="shared" si="10"/>
        <v>0</v>
      </c>
    </row>
    <row r="694" spans="1:58" x14ac:dyDescent="0.3">
      <c r="A694" s="3">
        <v>693</v>
      </c>
      <c r="B694">
        <f>Sheet1!B694/Sheet1!$B$2</f>
        <v>0</v>
      </c>
      <c r="C694">
        <f>Sheet1!C694/Sheet1!$C$2</f>
        <v>0</v>
      </c>
      <c r="D694">
        <f>Sheet1!D694/Sheet1!$D$2</f>
        <v>0</v>
      </c>
      <c r="E694">
        <f>Sheet1!E694/Sheet1!$E$2</f>
        <v>0</v>
      </c>
      <c r="F694">
        <f>Sheet1!F694/Sheet1!$F$2</f>
        <v>0</v>
      </c>
      <c r="G694">
        <f>Sheet1!G694/Sheet1!$G$2</f>
        <v>0</v>
      </c>
      <c r="H694">
        <f>Sheet1!H694/Sheet1!$H$2</f>
        <v>0</v>
      </c>
      <c r="I694">
        <f>Sheet1!I694/Sheet1!$I$2</f>
        <v>0</v>
      </c>
      <c r="J694">
        <f>Sheet1!J694/Sheet1!$J$2</f>
        <v>0</v>
      </c>
      <c r="K694">
        <f>Sheet1!K694/Sheet1!$K$2</f>
        <v>0</v>
      </c>
      <c r="L694">
        <f>Sheet1!L694/Sheet1!$L$2</f>
        <v>0</v>
      </c>
      <c r="M694">
        <f>Sheet1!M694/Sheet1!$M$2</f>
        <v>0</v>
      </c>
      <c r="N694">
        <f>Sheet1!N694/Sheet1!$N$2</f>
        <v>0</v>
      </c>
      <c r="O694">
        <f>Sheet1!O694/Sheet1!$O$2</f>
        <v>0</v>
      </c>
      <c r="P694">
        <f>Sheet1!P694/Sheet1!$P$2</f>
        <v>0</v>
      </c>
      <c r="Q694">
        <f>Sheet1!Q694/Sheet1!$Q$2</f>
        <v>0</v>
      </c>
      <c r="R694">
        <f>Sheet1!R694/Sheet1!$R$2</f>
        <v>0</v>
      </c>
      <c r="S694">
        <f>Sheet1!S694/Sheet1!$S$2</f>
        <v>0</v>
      </c>
      <c r="T694">
        <f>Sheet1!T694/Sheet1!$T$2</f>
        <v>0</v>
      </c>
      <c r="U694">
        <f>Sheet1!U694/Sheet1!$U$2</f>
        <v>0</v>
      </c>
      <c r="V694">
        <f>Sheet1!V694/Sheet1!$V$2</f>
        <v>0</v>
      </c>
      <c r="W694">
        <f>Sheet1!W694/Sheet1!$W$2</f>
        <v>0</v>
      </c>
      <c r="X694">
        <f>Sheet1!X694/Sheet1!$X$2</f>
        <v>0</v>
      </c>
      <c r="Y694">
        <f>Sheet1!Y694/Sheet1!$Y$2</f>
        <v>0</v>
      </c>
      <c r="Z694">
        <f>Sheet1!Z694/Sheet1!$Z$2</f>
        <v>0</v>
      </c>
      <c r="AA694">
        <f>Sheet1!AA694/Sheet1!$AA$2</f>
        <v>0</v>
      </c>
      <c r="AB694">
        <f>Sheet1!AB694/Sheet1!$AB$2</f>
        <v>0</v>
      </c>
      <c r="AC694">
        <f>Sheet1!AC694/Sheet1!$AC$2</f>
        <v>0</v>
      </c>
      <c r="AD694">
        <f>Sheet1!AD694/Sheet1!$AD$2</f>
        <v>0</v>
      </c>
      <c r="AE694">
        <f>Sheet1!AE694/Sheet1!$AE$2</f>
        <v>0</v>
      </c>
      <c r="AF694">
        <f>Sheet1!AF694/Sheet1!$AF$2</f>
        <v>0</v>
      </c>
      <c r="AG694">
        <f>Sheet1!AG694/Sheet1!$AG$2</f>
        <v>0</v>
      </c>
      <c r="AH694">
        <f>Sheet1!AH694/Sheet1!$AH$2</f>
        <v>0</v>
      </c>
      <c r="AI694">
        <f>Sheet1!AI694/Sheet1!$AI$2</f>
        <v>0</v>
      </c>
      <c r="AJ694">
        <f>Sheet1!AJ694/Sheet1!$AJ$2</f>
        <v>0</v>
      </c>
      <c r="AK694">
        <f>Sheet1!AK694/Sheet1!$AK$2</f>
        <v>0</v>
      </c>
      <c r="AL694">
        <f>Sheet1!AL694/Sheet1!$AL$2</f>
        <v>0</v>
      </c>
      <c r="AM694">
        <f>Sheet1!AM694/Sheet1!$AM$2</f>
        <v>0</v>
      </c>
      <c r="AN694">
        <f>Sheet1!AN694/Sheet1!$AN$2</f>
        <v>0</v>
      </c>
      <c r="AO694">
        <f>Sheet1!AO694/Sheet1!$AO$2</f>
        <v>0</v>
      </c>
      <c r="AP694">
        <f>Sheet1!AP694/Sheet1!$AP$2</f>
        <v>0</v>
      </c>
      <c r="AQ694">
        <f>Sheet1!AQ694/Sheet1!$AQ$2</f>
        <v>0</v>
      </c>
      <c r="AR694">
        <f>Sheet1!AR694/Sheet1!$AR$2</f>
        <v>0</v>
      </c>
      <c r="AS694">
        <f>Sheet1!AS694/Sheet1!$AS$2</f>
        <v>0</v>
      </c>
      <c r="AT694">
        <f>Sheet1!AT694/Sheet1!$AT$2</f>
        <v>0</v>
      </c>
      <c r="AU694">
        <f>Sheet1!AU694/Sheet1!$AU$2</f>
        <v>0</v>
      </c>
      <c r="AV694">
        <f>Sheet1!AV694/Sheet1!$AV$2</f>
        <v>0</v>
      </c>
      <c r="AW694">
        <f>Sheet1!AW694/Sheet1!$AW$2</f>
        <v>0</v>
      </c>
      <c r="AX694">
        <f>Sheet1!AX694/Sheet1!$AX$2</f>
        <v>0</v>
      </c>
      <c r="AY694">
        <f>Sheet1!AY694/Sheet1!$AY$2</f>
        <v>0</v>
      </c>
      <c r="AZ694">
        <f>Sheet1!AZ694/Sheet1!$AZ$2</f>
        <v>0</v>
      </c>
      <c r="BA694">
        <f>Sheet1!BA694/Sheet1!$BA$2</f>
        <v>0</v>
      </c>
      <c r="BB694">
        <f>Sheet1!BB694/Sheet1!$BB$2</f>
        <v>0</v>
      </c>
      <c r="BC694">
        <f>Sheet1!BC694/Sheet1!$BC$2</f>
        <v>0</v>
      </c>
      <c r="BE694">
        <v>693</v>
      </c>
      <c r="BF694">
        <f t="shared" si="10"/>
        <v>0</v>
      </c>
    </row>
    <row r="695" spans="1:58" x14ac:dyDescent="0.3">
      <c r="A695">
        <v>694</v>
      </c>
      <c r="B695">
        <f>Sheet1!B695/Sheet1!$B$2</f>
        <v>0</v>
      </c>
      <c r="C695">
        <f>Sheet1!C695/Sheet1!$C$2</f>
        <v>0</v>
      </c>
      <c r="D695">
        <f>Sheet1!D695/Sheet1!$D$2</f>
        <v>0</v>
      </c>
      <c r="E695">
        <f>Sheet1!E695/Sheet1!$E$2</f>
        <v>0</v>
      </c>
      <c r="F695">
        <f>Sheet1!F695/Sheet1!$F$2</f>
        <v>0</v>
      </c>
      <c r="G695">
        <f>Sheet1!G695/Sheet1!$G$2</f>
        <v>0</v>
      </c>
      <c r="H695">
        <f>Sheet1!H695/Sheet1!$H$2</f>
        <v>0</v>
      </c>
      <c r="I695">
        <f>Sheet1!I695/Sheet1!$I$2</f>
        <v>0</v>
      </c>
      <c r="J695">
        <f>Sheet1!J695/Sheet1!$J$2</f>
        <v>0</v>
      </c>
      <c r="K695">
        <f>Sheet1!K695/Sheet1!$K$2</f>
        <v>0</v>
      </c>
      <c r="L695">
        <f>Sheet1!L695/Sheet1!$L$2</f>
        <v>0</v>
      </c>
      <c r="M695">
        <f>Sheet1!M695/Sheet1!$M$2</f>
        <v>0</v>
      </c>
      <c r="N695">
        <f>Sheet1!N695/Sheet1!$N$2</f>
        <v>0</v>
      </c>
      <c r="O695">
        <f>Sheet1!O695/Sheet1!$O$2</f>
        <v>0</v>
      </c>
      <c r="P695">
        <f>Sheet1!P695/Sheet1!$P$2</f>
        <v>0</v>
      </c>
      <c r="Q695">
        <f>Sheet1!Q695/Sheet1!$Q$2</f>
        <v>0</v>
      </c>
      <c r="R695">
        <f>Sheet1!R695/Sheet1!$R$2</f>
        <v>0</v>
      </c>
      <c r="S695">
        <f>Sheet1!S695/Sheet1!$S$2</f>
        <v>0</v>
      </c>
      <c r="T695">
        <f>Sheet1!T695/Sheet1!$T$2</f>
        <v>0</v>
      </c>
      <c r="U695">
        <f>Sheet1!U695/Sheet1!$U$2</f>
        <v>0</v>
      </c>
      <c r="V695">
        <f>Sheet1!V695/Sheet1!$V$2</f>
        <v>0</v>
      </c>
      <c r="W695">
        <f>Sheet1!W695/Sheet1!$W$2</f>
        <v>0</v>
      </c>
      <c r="X695">
        <f>Sheet1!X695/Sheet1!$X$2</f>
        <v>0</v>
      </c>
      <c r="Y695">
        <f>Sheet1!Y695/Sheet1!$Y$2</f>
        <v>0</v>
      </c>
      <c r="Z695">
        <f>Sheet1!Z695/Sheet1!$Z$2</f>
        <v>0</v>
      </c>
      <c r="AA695">
        <f>Sheet1!AA695/Sheet1!$AA$2</f>
        <v>0</v>
      </c>
      <c r="AB695">
        <f>Sheet1!AB695/Sheet1!$AB$2</f>
        <v>0</v>
      </c>
      <c r="AC695">
        <f>Sheet1!AC695/Sheet1!$AC$2</f>
        <v>0</v>
      </c>
      <c r="AD695">
        <f>Sheet1!AD695/Sheet1!$AD$2</f>
        <v>0</v>
      </c>
      <c r="AE695">
        <f>Sheet1!AE695/Sheet1!$AE$2</f>
        <v>0</v>
      </c>
      <c r="AF695">
        <f>Sheet1!AF695/Sheet1!$AF$2</f>
        <v>0</v>
      </c>
      <c r="AG695">
        <f>Sheet1!AG695/Sheet1!$AG$2</f>
        <v>0</v>
      </c>
      <c r="AH695">
        <f>Sheet1!AH695/Sheet1!$AH$2</f>
        <v>0</v>
      </c>
      <c r="AI695">
        <f>Sheet1!AI695/Sheet1!$AI$2</f>
        <v>0</v>
      </c>
      <c r="AJ695">
        <f>Sheet1!AJ695/Sheet1!$AJ$2</f>
        <v>0</v>
      </c>
      <c r="AK695">
        <f>Sheet1!AK695/Sheet1!$AK$2</f>
        <v>0</v>
      </c>
      <c r="AL695">
        <f>Sheet1!AL695/Sheet1!$AL$2</f>
        <v>0</v>
      </c>
      <c r="AM695">
        <f>Sheet1!AM695/Sheet1!$AM$2</f>
        <v>0</v>
      </c>
      <c r="AN695">
        <f>Sheet1!AN695/Sheet1!$AN$2</f>
        <v>0</v>
      </c>
      <c r="AO695">
        <f>Sheet1!AO695/Sheet1!$AO$2</f>
        <v>0</v>
      </c>
      <c r="AP695">
        <f>Sheet1!AP695/Sheet1!$AP$2</f>
        <v>0</v>
      </c>
      <c r="AQ695">
        <f>Sheet1!AQ695/Sheet1!$AQ$2</f>
        <v>0</v>
      </c>
      <c r="AR695">
        <f>Sheet1!AR695/Sheet1!$AR$2</f>
        <v>0</v>
      </c>
      <c r="AS695">
        <f>Sheet1!AS695/Sheet1!$AS$2</f>
        <v>0</v>
      </c>
      <c r="AT695">
        <f>Sheet1!AT695/Sheet1!$AT$2</f>
        <v>0</v>
      </c>
      <c r="AU695">
        <f>Sheet1!AU695/Sheet1!$AU$2</f>
        <v>0</v>
      </c>
      <c r="AV695">
        <f>Sheet1!AV695/Sheet1!$AV$2</f>
        <v>0</v>
      </c>
      <c r="AW695">
        <f>Sheet1!AW695/Sheet1!$AW$2</f>
        <v>0</v>
      </c>
      <c r="AX695">
        <f>Sheet1!AX695/Sheet1!$AX$2</f>
        <v>0</v>
      </c>
      <c r="AY695">
        <f>Sheet1!AY695/Sheet1!$AY$2</f>
        <v>0</v>
      </c>
      <c r="AZ695">
        <f>Sheet1!AZ695/Sheet1!$AZ$2</f>
        <v>0</v>
      </c>
      <c r="BA695">
        <f>Sheet1!BA695/Sheet1!$BA$2</f>
        <v>0</v>
      </c>
      <c r="BB695">
        <f>Sheet1!BB695/Sheet1!$BB$2</f>
        <v>0</v>
      </c>
      <c r="BC695">
        <f>Sheet1!BC695/Sheet1!$BC$2</f>
        <v>0</v>
      </c>
      <c r="BE695">
        <v>694</v>
      </c>
      <c r="BF695">
        <f t="shared" si="10"/>
        <v>0</v>
      </c>
    </row>
    <row r="696" spans="1:58" x14ac:dyDescent="0.3">
      <c r="A696">
        <v>695</v>
      </c>
      <c r="B696">
        <f>Sheet1!B696/Sheet1!$B$2</f>
        <v>0</v>
      </c>
      <c r="C696">
        <f>Sheet1!C696/Sheet1!$C$2</f>
        <v>0</v>
      </c>
      <c r="D696">
        <f>Sheet1!D696/Sheet1!$D$2</f>
        <v>0</v>
      </c>
      <c r="E696">
        <f>Sheet1!E696/Sheet1!$E$2</f>
        <v>0</v>
      </c>
      <c r="F696">
        <f>Sheet1!F696/Sheet1!$F$2</f>
        <v>0</v>
      </c>
      <c r="G696">
        <f>Sheet1!G696/Sheet1!$G$2</f>
        <v>0</v>
      </c>
      <c r="H696">
        <f>Sheet1!H696/Sheet1!$H$2</f>
        <v>0</v>
      </c>
      <c r="I696">
        <f>Sheet1!I696/Sheet1!$I$2</f>
        <v>0</v>
      </c>
      <c r="J696">
        <f>Sheet1!J696/Sheet1!$J$2</f>
        <v>0</v>
      </c>
      <c r="K696">
        <f>Sheet1!K696/Sheet1!$K$2</f>
        <v>0</v>
      </c>
      <c r="L696">
        <f>Sheet1!L696/Sheet1!$L$2</f>
        <v>0</v>
      </c>
      <c r="M696">
        <f>Sheet1!M696/Sheet1!$M$2</f>
        <v>0</v>
      </c>
      <c r="N696">
        <f>Sheet1!N696/Sheet1!$N$2</f>
        <v>0</v>
      </c>
      <c r="O696">
        <f>Sheet1!O696/Sheet1!$O$2</f>
        <v>0</v>
      </c>
      <c r="P696">
        <f>Sheet1!P696/Sheet1!$P$2</f>
        <v>0</v>
      </c>
      <c r="Q696">
        <f>Sheet1!Q696/Sheet1!$Q$2</f>
        <v>0</v>
      </c>
      <c r="R696">
        <f>Sheet1!R696/Sheet1!$R$2</f>
        <v>0</v>
      </c>
      <c r="S696">
        <f>Sheet1!S696/Sheet1!$S$2</f>
        <v>0</v>
      </c>
      <c r="T696">
        <f>Sheet1!T696/Sheet1!$T$2</f>
        <v>0</v>
      </c>
      <c r="U696">
        <f>Sheet1!U696/Sheet1!$U$2</f>
        <v>0</v>
      </c>
      <c r="V696">
        <f>Sheet1!V696/Sheet1!$V$2</f>
        <v>0</v>
      </c>
      <c r="W696">
        <f>Sheet1!W696/Sheet1!$W$2</f>
        <v>0</v>
      </c>
      <c r="X696">
        <f>Sheet1!X696/Sheet1!$X$2</f>
        <v>0</v>
      </c>
      <c r="Y696">
        <f>Sheet1!Y696/Sheet1!$Y$2</f>
        <v>0</v>
      </c>
      <c r="Z696">
        <f>Sheet1!Z696/Sheet1!$Z$2</f>
        <v>0</v>
      </c>
      <c r="AA696">
        <f>Sheet1!AA696/Sheet1!$AA$2</f>
        <v>0</v>
      </c>
      <c r="AB696">
        <f>Sheet1!AB696/Sheet1!$AB$2</f>
        <v>0</v>
      </c>
      <c r="AC696">
        <f>Sheet1!AC696/Sheet1!$AC$2</f>
        <v>0</v>
      </c>
      <c r="AD696">
        <f>Sheet1!AD696/Sheet1!$AD$2</f>
        <v>0</v>
      </c>
      <c r="AE696">
        <f>Sheet1!AE696/Sheet1!$AE$2</f>
        <v>0</v>
      </c>
      <c r="AF696">
        <f>Sheet1!AF696/Sheet1!$AF$2</f>
        <v>0</v>
      </c>
      <c r="AG696">
        <f>Sheet1!AG696/Sheet1!$AG$2</f>
        <v>0</v>
      </c>
      <c r="AH696">
        <f>Sheet1!AH696/Sheet1!$AH$2</f>
        <v>0</v>
      </c>
      <c r="AI696">
        <f>Sheet1!AI696/Sheet1!$AI$2</f>
        <v>0</v>
      </c>
      <c r="AJ696">
        <f>Sheet1!AJ696/Sheet1!$AJ$2</f>
        <v>0</v>
      </c>
      <c r="AK696">
        <f>Sheet1!AK696/Sheet1!$AK$2</f>
        <v>0</v>
      </c>
      <c r="AL696">
        <f>Sheet1!AL696/Sheet1!$AL$2</f>
        <v>0</v>
      </c>
      <c r="AM696">
        <f>Sheet1!AM696/Sheet1!$AM$2</f>
        <v>0</v>
      </c>
      <c r="AN696">
        <f>Sheet1!AN696/Sheet1!$AN$2</f>
        <v>0</v>
      </c>
      <c r="AO696">
        <f>Sheet1!AO696/Sheet1!$AO$2</f>
        <v>0</v>
      </c>
      <c r="AP696">
        <f>Sheet1!AP696/Sheet1!$AP$2</f>
        <v>0</v>
      </c>
      <c r="AQ696">
        <f>Sheet1!AQ696/Sheet1!$AQ$2</f>
        <v>0</v>
      </c>
      <c r="AR696">
        <f>Sheet1!AR696/Sheet1!$AR$2</f>
        <v>0</v>
      </c>
      <c r="AS696">
        <f>Sheet1!AS696/Sheet1!$AS$2</f>
        <v>0</v>
      </c>
      <c r="AT696">
        <f>Sheet1!AT696/Sheet1!$AT$2</f>
        <v>0</v>
      </c>
      <c r="AU696">
        <f>Sheet1!AU696/Sheet1!$AU$2</f>
        <v>0</v>
      </c>
      <c r="AV696">
        <f>Sheet1!AV696/Sheet1!$AV$2</f>
        <v>0</v>
      </c>
      <c r="AW696">
        <f>Sheet1!AW696/Sheet1!$AW$2</f>
        <v>0</v>
      </c>
      <c r="AX696">
        <f>Sheet1!AX696/Sheet1!$AX$2</f>
        <v>0</v>
      </c>
      <c r="AY696">
        <f>Sheet1!AY696/Sheet1!$AY$2</f>
        <v>0</v>
      </c>
      <c r="AZ696">
        <f>Sheet1!AZ696/Sheet1!$AZ$2</f>
        <v>0</v>
      </c>
      <c r="BA696">
        <f>Sheet1!BA696/Sheet1!$BA$2</f>
        <v>0</v>
      </c>
      <c r="BB696">
        <f>Sheet1!BB696/Sheet1!$BB$2</f>
        <v>0</v>
      </c>
      <c r="BC696">
        <f>Sheet1!BC696/Sheet1!$BC$2</f>
        <v>0</v>
      </c>
      <c r="BE696">
        <v>695</v>
      </c>
      <c r="BF696">
        <f t="shared" si="10"/>
        <v>0</v>
      </c>
    </row>
    <row r="697" spans="1:58" x14ac:dyDescent="0.3">
      <c r="A697">
        <v>696</v>
      </c>
      <c r="B697">
        <f>Sheet1!B697/Sheet1!$B$2</f>
        <v>0</v>
      </c>
      <c r="C697">
        <f>Sheet1!C697/Sheet1!$C$2</f>
        <v>0</v>
      </c>
      <c r="D697">
        <f>Sheet1!D697/Sheet1!$D$2</f>
        <v>0</v>
      </c>
      <c r="E697">
        <f>Sheet1!E697/Sheet1!$E$2</f>
        <v>0</v>
      </c>
      <c r="F697">
        <f>Sheet1!F697/Sheet1!$F$2</f>
        <v>0</v>
      </c>
      <c r="G697">
        <f>Sheet1!G697/Sheet1!$G$2</f>
        <v>0</v>
      </c>
      <c r="H697">
        <f>Sheet1!H697/Sheet1!$H$2</f>
        <v>0</v>
      </c>
      <c r="I697">
        <f>Sheet1!I697/Sheet1!$I$2</f>
        <v>0</v>
      </c>
      <c r="J697">
        <f>Sheet1!J697/Sheet1!$J$2</f>
        <v>0</v>
      </c>
      <c r="K697">
        <f>Sheet1!K697/Sheet1!$K$2</f>
        <v>0</v>
      </c>
      <c r="L697">
        <f>Sheet1!L697/Sheet1!$L$2</f>
        <v>0</v>
      </c>
      <c r="M697">
        <f>Sheet1!M697/Sheet1!$M$2</f>
        <v>0</v>
      </c>
      <c r="N697">
        <f>Sheet1!N697/Sheet1!$N$2</f>
        <v>0</v>
      </c>
      <c r="O697">
        <f>Sheet1!O697/Sheet1!$O$2</f>
        <v>0</v>
      </c>
      <c r="P697">
        <f>Sheet1!P697/Sheet1!$P$2</f>
        <v>0</v>
      </c>
      <c r="Q697">
        <f>Sheet1!Q697/Sheet1!$Q$2</f>
        <v>0</v>
      </c>
      <c r="R697">
        <f>Sheet1!R697/Sheet1!$R$2</f>
        <v>0</v>
      </c>
      <c r="S697">
        <f>Sheet1!S697/Sheet1!$S$2</f>
        <v>0</v>
      </c>
      <c r="T697">
        <f>Sheet1!T697/Sheet1!$T$2</f>
        <v>0</v>
      </c>
      <c r="U697">
        <f>Sheet1!U697/Sheet1!$U$2</f>
        <v>0</v>
      </c>
      <c r="V697">
        <f>Sheet1!V697/Sheet1!$V$2</f>
        <v>0</v>
      </c>
      <c r="W697">
        <f>Sheet1!W697/Sheet1!$W$2</f>
        <v>0</v>
      </c>
      <c r="X697">
        <f>Sheet1!X697/Sheet1!$X$2</f>
        <v>0</v>
      </c>
      <c r="Y697">
        <f>Sheet1!Y697/Sheet1!$Y$2</f>
        <v>0</v>
      </c>
      <c r="Z697">
        <f>Sheet1!Z697/Sheet1!$Z$2</f>
        <v>0</v>
      </c>
      <c r="AA697">
        <f>Sheet1!AA697/Sheet1!$AA$2</f>
        <v>0</v>
      </c>
      <c r="AB697">
        <f>Sheet1!AB697/Sheet1!$AB$2</f>
        <v>0</v>
      </c>
      <c r="AC697">
        <f>Sheet1!AC697/Sheet1!$AC$2</f>
        <v>0</v>
      </c>
      <c r="AD697">
        <f>Sheet1!AD697/Sheet1!$AD$2</f>
        <v>0</v>
      </c>
      <c r="AE697">
        <f>Sheet1!AE697/Sheet1!$AE$2</f>
        <v>0</v>
      </c>
      <c r="AF697">
        <f>Sheet1!AF697/Sheet1!$AF$2</f>
        <v>0</v>
      </c>
      <c r="AG697">
        <f>Sheet1!AG697/Sheet1!$AG$2</f>
        <v>0</v>
      </c>
      <c r="AH697">
        <f>Sheet1!AH697/Sheet1!$AH$2</f>
        <v>0</v>
      </c>
      <c r="AI697">
        <f>Sheet1!AI697/Sheet1!$AI$2</f>
        <v>0</v>
      </c>
      <c r="AJ697">
        <f>Sheet1!AJ697/Sheet1!$AJ$2</f>
        <v>0</v>
      </c>
      <c r="AK697">
        <f>Sheet1!AK697/Sheet1!$AK$2</f>
        <v>0</v>
      </c>
      <c r="AL697">
        <f>Sheet1!AL697/Sheet1!$AL$2</f>
        <v>0</v>
      </c>
      <c r="AM697">
        <f>Sheet1!AM697/Sheet1!$AM$2</f>
        <v>0</v>
      </c>
      <c r="AN697">
        <f>Sheet1!AN697/Sheet1!$AN$2</f>
        <v>0</v>
      </c>
      <c r="AO697">
        <f>Sheet1!AO697/Sheet1!$AO$2</f>
        <v>0</v>
      </c>
      <c r="AP697">
        <f>Sheet1!AP697/Sheet1!$AP$2</f>
        <v>0</v>
      </c>
      <c r="AQ697">
        <f>Sheet1!AQ697/Sheet1!$AQ$2</f>
        <v>0</v>
      </c>
      <c r="AR697">
        <f>Sheet1!AR697/Sheet1!$AR$2</f>
        <v>0</v>
      </c>
      <c r="AS697">
        <f>Sheet1!AS697/Sheet1!$AS$2</f>
        <v>0</v>
      </c>
      <c r="AT697">
        <f>Sheet1!AT697/Sheet1!$AT$2</f>
        <v>0</v>
      </c>
      <c r="AU697">
        <f>Sheet1!AU697/Sheet1!$AU$2</f>
        <v>0</v>
      </c>
      <c r="AV697">
        <f>Sheet1!AV697/Sheet1!$AV$2</f>
        <v>0</v>
      </c>
      <c r="AW697">
        <f>Sheet1!AW697/Sheet1!$AW$2</f>
        <v>0</v>
      </c>
      <c r="AX697">
        <f>Sheet1!AX697/Sheet1!$AX$2</f>
        <v>0</v>
      </c>
      <c r="AY697">
        <f>Sheet1!AY697/Sheet1!$AY$2</f>
        <v>0</v>
      </c>
      <c r="AZ697">
        <f>Sheet1!AZ697/Sheet1!$AZ$2</f>
        <v>0</v>
      </c>
      <c r="BA697">
        <f>Sheet1!BA697/Sheet1!$BA$2</f>
        <v>0</v>
      </c>
      <c r="BB697">
        <f>Sheet1!BB697/Sheet1!$BB$2</f>
        <v>0</v>
      </c>
      <c r="BC697">
        <f>Sheet1!BC697/Sheet1!$BC$2</f>
        <v>0</v>
      </c>
      <c r="BE697">
        <v>696</v>
      </c>
      <c r="BF697">
        <f t="shared" si="10"/>
        <v>0</v>
      </c>
    </row>
    <row r="698" spans="1:58" x14ac:dyDescent="0.3">
      <c r="A698" s="3">
        <v>697</v>
      </c>
      <c r="B698">
        <f>Sheet1!B698/Sheet1!$B$2</f>
        <v>0</v>
      </c>
      <c r="C698">
        <f>Sheet1!C698/Sheet1!$C$2</f>
        <v>0</v>
      </c>
      <c r="D698">
        <f>Sheet1!D698/Sheet1!$D$2</f>
        <v>0</v>
      </c>
      <c r="E698">
        <f>Sheet1!E698/Sheet1!$E$2</f>
        <v>0</v>
      </c>
      <c r="F698">
        <f>Sheet1!F698/Sheet1!$F$2</f>
        <v>0</v>
      </c>
      <c r="G698">
        <f>Sheet1!G698/Sheet1!$G$2</f>
        <v>0</v>
      </c>
      <c r="H698">
        <f>Sheet1!H698/Sheet1!$H$2</f>
        <v>0</v>
      </c>
      <c r="I698">
        <f>Sheet1!I698/Sheet1!$I$2</f>
        <v>0</v>
      </c>
      <c r="J698">
        <f>Sheet1!J698/Sheet1!$J$2</f>
        <v>0</v>
      </c>
      <c r="K698">
        <f>Sheet1!K698/Sheet1!$K$2</f>
        <v>0</v>
      </c>
      <c r="L698">
        <f>Sheet1!L698/Sheet1!$L$2</f>
        <v>0</v>
      </c>
      <c r="M698">
        <f>Sheet1!M698/Sheet1!$M$2</f>
        <v>0</v>
      </c>
      <c r="N698">
        <f>Sheet1!N698/Sheet1!$N$2</f>
        <v>0</v>
      </c>
      <c r="O698">
        <f>Sheet1!O698/Sheet1!$O$2</f>
        <v>0</v>
      </c>
      <c r="P698">
        <f>Sheet1!P698/Sheet1!$P$2</f>
        <v>0</v>
      </c>
      <c r="Q698">
        <f>Sheet1!Q698/Sheet1!$Q$2</f>
        <v>0</v>
      </c>
      <c r="R698">
        <f>Sheet1!R698/Sheet1!$R$2</f>
        <v>0</v>
      </c>
      <c r="S698">
        <f>Sheet1!S698/Sheet1!$S$2</f>
        <v>0</v>
      </c>
      <c r="T698">
        <f>Sheet1!T698/Sheet1!$T$2</f>
        <v>0</v>
      </c>
      <c r="U698">
        <f>Sheet1!U698/Sheet1!$U$2</f>
        <v>0</v>
      </c>
      <c r="V698">
        <f>Sheet1!V698/Sheet1!$V$2</f>
        <v>0</v>
      </c>
      <c r="W698">
        <f>Sheet1!W698/Sheet1!$W$2</f>
        <v>0</v>
      </c>
      <c r="X698">
        <f>Sheet1!X698/Sheet1!$X$2</f>
        <v>0</v>
      </c>
      <c r="Y698">
        <f>Sheet1!Y698/Sheet1!$Y$2</f>
        <v>0</v>
      </c>
      <c r="Z698">
        <f>Sheet1!Z698/Sheet1!$Z$2</f>
        <v>0</v>
      </c>
      <c r="AA698">
        <f>Sheet1!AA698/Sheet1!$AA$2</f>
        <v>0</v>
      </c>
      <c r="AB698">
        <f>Sheet1!AB698/Sheet1!$AB$2</f>
        <v>0</v>
      </c>
      <c r="AC698">
        <f>Sheet1!AC698/Sheet1!$AC$2</f>
        <v>0</v>
      </c>
      <c r="AD698">
        <f>Sheet1!AD698/Sheet1!$AD$2</f>
        <v>0</v>
      </c>
      <c r="AE698">
        <f>Sheet1!AE698/Sheet1!$AE$2</f>
        <v>0</v>
      </c>
      <c r="AF698">
        <f>Sheet1!AF698/Sheet1!$AF$2</f>
        <v>0</v>
      </c>
      <c r="AG698">
        <f>Sheet1!AG698/Sheet1!$AG$2</f>
        <v>0</v>
      </c>
      <c r="AH698">
        <f>Sheet1!AH698/Sheet1!$AH$2</f>
        <v>0</v>
      </c>
      <c r="AI698">
        <f>Sheet1!AI698/Sheet1!$AI$2</f>
        <v>0</v>
      </c>
      <c r="AJ698">
        <f>Sheet1!AJ698/Sheet1!$AJ$2</f>
        <v>0</v>
      </c>
      <c r="AK698">
        <f>Sheet1!AK698/Sheet1!$AK$2</f>
        <v>0</v>
      </c>
      <c r="AL698">
        <f>Sheet1!AL698/Sheet1!$AL$2</f>
        <v>0</v>
      </c>
      <c r="AM698">
        <f>Sheet1!AM698/Sheet1!$AM$2</f>
        <v>0</v>
      </c>
      <c r="AN698">
        <f>Sheet1!AN698/Sheet1!$AN$2</f>
        <v>0</v>
      </c>
      <c r="AO698">
        <f>Sheet1!AO698/Sheet1!$AO$2</f>
        <v>0</v>
      </c>
      <c r="AP698">
        <f>Sheet1!AP698/Sheet1!$AP$2</f>
        <v>0</v>
      </c>
      <c r="AQ698">
        <f>Sheet1!AQ698/Sheet1!$AQ$2</f>
        <v>0</v>
      </c>
      <c r="AR698">
        <f>Sheet1!AR698/Sheet1!$AR$2</f>
        <v>0</v>
      </c>
      <c r="AS698">
        <f>Sheet1!AS698/Sheet1!$AS$2</f>
        <v>0</v>
      </c>
      <c r="AT698">
        <f>Sheet1!AT698/Sheet1!$AT$2</f>
        <v>0</v>
      </c>
      <c r="AU698">
        <f>Sheet1!AU698/Sheet1!$AU$2</f>
        <v>0</v>
      </c>
      <c r="AV698">
        <f>Sheet1!AV698/Sheet1!$AV$2</f>
        <v>0</v>
      </c>
      <c r="AW698">
        <f>Sheet1!AW698/Sheet1!$AW$2</f>
        <v>0</v>
      </c>
      <c r="AX698">
        <f>Sheet1!AX698/Sheet1!$AX$2</f>
        <v>0</v>
      </c>
      <c r="AY698">
        <f>Sheet1!AY698/Sheet1!$AY$2</f>
        <v>0</v>
      </c>
      <c r="AZ698">
        <f>Sheet1!AZ698/Sheet1!$AZ$2</f>
        <v>0</v>
      </c>
      <c r="BA698">
        <f>Sheet1!BA698/Sheet1!$BA$2</f>
        <v>0</v>
      </c>
      <c r="BB698">
        <f>Sheet1!BB698/Sheet1!$BB$2</f>
        <v>0</v>
      </c>
      <c r="BC698">
        <f>Sheet1!BC698/Sheet1!$BC$2</f>
        <v>0</v>
      </c>
      <c r="BE698">
        <v>697</v>
      </c>
      <c r="BF698">
        <f t="shared" si="10"/>
        <v>0</v>
      </c>
    </row>
    <row r="699" spans="1:58" x14ac:dyDescent="0.3">
      <c r="A699">
        <v>698</v>
      </c>
      <c r="B699">
        <f>Sheet1!B699/Sheet1!$B$2</f>
        <v>0</v>
      </c>
      <c r="C699">
        <f>Sheet1!C699/Sheet1!$C$2</f>
        <v>0</v>
      </c>
      <c r="D699">
        <f>Sheet1!D699/Sheet1!$D$2</f>
        <v>0</v>
      </c>
      <c r="E699">
        <f>Sheet1!E699/Sheet1!$E$2</f>
        <v>0</v>
      </c>
      <c r="F699">
        <f>Sheet1!F699/Sheet1!$F$2</f>
        <v>0</v>
      </c>
      <c r="G699">
        <f>Sheet1!G699/Sheet1!$G$2</f>
        <v>0</v>
      </c>
      <c r="H699">
        <f>Sheet1!H699/Sheet1!$H$2</f>
        <v>0</v>
      </c>
      <c r="I699">
        <f>Sheet1!I699/Sheet1!$I$2</f>
        <v>0</v>
      </c>
      <c r="J699">
        <f>Sheet1!J699/Sheet1!$J$2</f>
        <v>0</v>
      </c>
      <c r="K699">
        <f>Sheet1!K699/Sheet1!$K$2</f>
        <v>0</v>
      </c>
      <c r="L699">
        <f>Sheet1!L699/Sheet1!$L$2</f>
        <v>0</v>
      </c>
      <c r="M699">
        <f>Sheet1!M699/Sheet1!$M$2</f>
        <v>0</v>
      </c>
      <c r="N699">
        <f>Sheet1!N699/Sheet1!$N$2</f>
        <v>0</v>
      </c>
      <c r="O699">
        <f>Sheet1!O699/Sheet1!$O$2</f>
        <v>0</v>
      </c>
      <c r="P699">
        <f>Sheet1!P699/Sheet1!$P$2</f>
        <v>0</v>
      </c>
      <c r="Q699">
        <f>Sheet1!Q699/Sheet1!$Q$2</f>
        <v>0</v>
      </c>
      <c r="R699">
        <f>Sheet1!R699/Sheet1!$R$2</f>
        <v>0</v>
      </c>
      <c r="S699">
        <f>Sheet1!S699/Sheet1!$S$2</f>
        <v>0</v>
      </c>
      <c r="T699">
        <f>Sheet1!T699/Sheet1!$T$2</f>
        <v>0</v>
      </c>
      <c r="U699">
        <f>Sheet1!U699/Sheet1!$U$2</f>
        <v>0</v>
      </c>
      <c r="V699">
        <f>Sheet1!V699/Sheet1!$V$2</f>
        <v>0</v>
      </c>
      <c r="W699">
        <f>Sheet1!W699/Sheet1!$W$2</f>
        <v>0</v>
      </c>
      <c r="X699">
        <f>Sheet1!X699/Sheet1!$X$2</f>
        <v>0</v>
      </c>
      <c r="Y699">
        <f>Sheet1!Y699/Sheet1!$Y$2</f>
        <v>0</v>
      </c>
      <c r="Z699">
        <f>Sheet1!Z699/Sheet1!$Z$2</f>
        <v>0</v>
      </c>
      <c r="AA699">
        <f>Sheet1!AA699/Sheet1!$AA$2</f>
        <v>0</v>
      </c>
      <c r="AB699">
        <f>Sheet1!AB699/Sheet1!$AB$2</f>
        <v>0</v>
      </c>
      <c r="AC699">
        <f>Sheet1!AC699/Sheet1!$AC$2</f>
        <v>0</v>
      </c>
      <c r="AD699">
        <f>Sheet1!AD699/Sheet1!$AD$2</f>
        <v>0</v>
      </c>
      <c r="AE699">
        <f>Sheet1!AE699/Sheet1!$AE$2</f>
        <v>0</v>
      </c>
      <c r="AF699">
        <f>Sheet1!AF699/Sheet1!$AF$2</f>
        <v>0</v>
      </c>
      <c r="AG699">
        <f>Sheet1!AG699/Sheet1!$AG$2</f>
        <v>0</v>
      </c>
      <c r="AH699">
        <f>Sheet1!AH699/Sheet1!$AH$2</f>
        <v>0</v>
      </c>
      <c r="AI699">
        <f>Sheet1!AI699/Sheet1!$AI$2</f>
        <v>0</v>
      </c>
      <c r="AJ699">
        <f>Sheet1!AJ699/Sheet1!$AJ$2</f>
        <v>0</v>
      </c>
      <c r="AK699">
        <f>Sheet1!AK699/Sheet1!$AK$2</f>
        <v>0</v>
      </c>
      <c r="AL699">
        <f>Sheet1!AL699/Sheet1!$AL$2</f>
        <v>0</v>
      </c>
      <c r="AM699">
        <f>Sheet1!AM699/Sheet1!$AM$2</f>
        <v>0</v>
      </c>
      <c r="AN699">
        <f>Sheet1!AN699/Sheet1!$AN$2</f>
        <v>0</v>
      </c>
      <c r="AO699">
        <f>Sheet1!AO699/Sheet1!$AO$2</f>
        <v>0</v>
      </c>
      <c r="AP699">
        <f>Sheet1!AP699/Sheet1!$AP$2</f>
        <v>0</v>
      </c>
      <c r="AQ699">
        <f>Sheet1!AQ699/Sheet1!$AQ$2</f>
        <v>0</v>
      </c>
      <c r="AR699">
        <f>Sheet1!AR699/Sheet1!$AR$2</f>
        <v>0</v>
      </c>
      <c r="AS699">
        <f>Sheet1!AS699/Sheet1!$AS$2</f>
        <v>0</v>
      </c>
      <c r="AT699">
        <f>Sheet1!AT699/Sheet1!$AT$2</f>
        <v>0</v>
      </c>
      <c r="AU699">
        <f>Sheet1!AU699/Sheet1!$AU$2</f>
        <v>0</v>
      </c>
      <c r="AV699">
        <f>Sheet1!AV699/Sheet1!$AV$2</f>
        <v>0</v>
      </c>
      <c r="AW699">
        <f>Sheet1!AW699/Sheet1!$AW$2</f>
        <v>0</v>
      </c>
      <c r="AX699">
        <f>Sheet1!AX699/Sheet1!$AX$2</f>
        <v>0</v>
      </c>
      <c r="AY699">
        <f>Sheet1!AY699/Sheet1!$AY$2</f>
        <v>0</v>
      </c>
      <c r="AZ699">
        <f>Sheet1!AZ699/Sheet1!$AZ$2</f>
        <v>0</v>
      </c>
      <c r="BA699">
        <f>Sheet1!BA699/Sheet1!$BA$2</f>
        <v>0</v>
      </c>
      <c r="BB699">
        <f>Sheet1!BB699/Sheet1!$BB$2</f>
        <v>0</v>
      </c>
      <c r="BC699">
        <f>Sheet1!BC699/Sheet1!$BC$2</f>
        <v>0</v>
      </c>
      <c r="BE699">
        <v>698</v>
      </c>
      <c r="BF699">
        <f t="shared" si="10"/>
        <v>0</v>
      </c>
    </row>
    <row r="700" spans="1:58" x14ac:dyDescent="0.3">
      <c r="A700">
        <v>699</v>
      </c>
      <c r="B700">
        <f>Sheet1!B700/Sheet1!$B$2</f>
        <v>0</v>
      </c>
      <c r="C700">
        <f>Sheet1!C700/Sheet1!$C$2</f>
        <v>0</v>
      </c>
      <c r="D700">
        <f>Sheet1!D700/Sheet1!$D$2</f>
        <v>0</v>
      </c>
      <c r="E700">
        <f>Sheet1!E700/Sheet1!$E$2</f>
        <v>0</v>
      </c>
      <c r="F700">
        <f>Sheet1!F700/Sheet1!$F$2</f>
        <v>0</v>
      </c>
      <c r="G700">
        <f>Sheet1!G700/Sheet1!$G$2</f>
        <v>0</v>
      </c>
      <c r="H700">
        <f>Sheet1!H700/Sheet1!$H$2</f>
        <v>0</v>
      </c>
      <c r="I700">
        <f>Sheet1!I700/Sheet1!$I$2</f>
        <v>0</v>
      </c>
      <c r="J700">
        <f>Sheet1!J700/Sheet1!$J$2</f>
        <v>0</v>
      </c>
      <c r="K700">
        <f>Sheet1!K700/Sheet1!$K$2</f>
        <v>0</v>
      </c>
      <c r="L700">
        <f>Sheet1!L700/Sheet1!$L$2</f>
        <v>0</v>
      </c>
      <c r="M700">
        <f>Sheet1!M700/Sheet1!$M$2</f>
        <v>0</v>
      </c>
      <c r="N700">
        <f>Sheet1!N700/Sheet1!$N$2</f>
        <v>0</v>
      </c>
      <c r="O700">
        <f>Sheet1!O700/Sheet1!$O$2</f>
        <v>0</v>
      </c>
      <c r="P700">
        <f>Sheet1!P700/Sheet1!$P$2</f>
        <v>0</v>
      </c>
      <c r="Q700">
        <f>Sheet1!Q700/Sheet1!$Q$2</f>
        <v>0</v>
      </c>
      <c r="R700">
        <f>Sheet1!R700/Sheet1!$R$2</f>
        <v>0</v>
      </c>
      <c r="S700">
        <f>Sheet1!S700/Sheet1!$S$2</f>
        <v>0</v>
      </c>
      <c r="T700">
        <f>Sheet1!T700/Sheet1!$T$2</f>
        <v>0</v>
      </c>
      <c r="U700">
        <f>Sheet1!U700/Sheet1!$U$2</f>
        <v>0</v>
      </c>
      <c r="V700">
        <f>Sheet1!V700/Sheet1!$V$2</f>
        <v>0</v>
      </c>
      <c r="W700">
        <f>Sheet1!W700/Sheet1!$W$2</f>
        <v>0</v>
      </c>
      <c r="X700">
        <f>Sheet1!X700/Sheet1!$X$2</f>
        <v>0</v>
      </c>
      <c r="Y700">
        <f>Sheet1!Y700/Sheet1!$Y$2</f>
        <v>0</v>
      </c>
      <c r="Z700">
        <f>Sheet1!Z700/Sheet1!$Z$2</f>
        <v>0</v>
      </c>
      <c r="AA700">
        <f>Sheet1!AA700/Sheet1!$AA$2</f>
        <v>0</v>
      </c>
      <c r="AB700">
        <f>Sheet1!AB700/Sheet1!$AB$2</f>
        <v>0</v>
      </c>
      <c r="AC700">
        <f>Sheet1!AC700/Sheet1!$AC$2</f>
        <v>0</v>
      </c>
      <c r="AD700">
        <f>Sheet1!AD700/Sheet1!$AD$2</f>
        <v>0</v>
      </c>
      <c r="AE700">
        <f>Sheet1!AE700/Sheet1!$AE$2</f>
        <v>0</v>
      </c>
      <c r="AF700">
        <f>Sheet1!AF700/Sheet1!$AF$2</f>
        <v>0</v>
      </c>
      <c r="AG700">
        <f>Sheet1!AG700/Sheet1!$AG$2</f>
        <v>0</v>
      </c>
      <c r="AH700">
        <f>Sheet1!AH700/Sheet1!$AH$2</f>
        <v>0</v>
      </c>
      <c r="AI700">
        <f>Sheet1!AI700/Sheet1!$AI$2</f>
        <v>0</v>
      </c>
      <c r="AJ700">
        <f>Sheet1!AJ700/Sheet1!$AJ$2</f>
        <v>0</v>
      </c>
      <c r="AK700">
        <f>Sheet1!AK700/Sheet1!$AK$2</f>
        <v>0</v>
      </c>
      <c r="AL700">
        <f>Sheet1!AL700/Sheet1!$AL$2</f>
        <v>0</v>
      </c>
      <c r="AM700">
        <f>Sheet1!AM700/Sheet1!$AM$2</f>
        <v>0</v>
      </c>
      <c r="AN700">
        <f>Sheet1!AN700/Sheet1!$AN$2</f>
        <v>0</v>
      </c>
      <c r="AO700">
        <f>Sheet1!AO700/Sheet1!$AO$2</f>
        <v>0</v>
      </c>
      <c r="AP700">
        <f>Sheet1!AP700/Sheet1!$AP$2</f>
        <v>0</v>
      </c>
      <c r="AQ700">
        <f>Sheet1!AQ700/Sheet1!$AQ$2</f>
        <v>0</v>
      </c>
      <c r="AR700">
        <f>Sheet1!AR700/Sheet1!$AR$2</f>
        <v>0</v>
      </c>
      <c r="AS700">
        <f>Sheet1!AS700/Sheet1!$AS$2</f>
        <v>0</v>
      </c>
      <c r="AT700">
        <f>Sheet1!AT700/Sheet1!$AT$2</f>
        <v>0</v>
      </c>
      <c r="AU700">
        <f>Sheet1!AU700/Sheet1!$AU$2</f>
        <v>0</v>
      </c>
      <c r="AV700">
        <f>Sheet1!AV700/Sheet1!$AV$2</f>
        <v>0</v>
      </c>
      <c r="AW700">
        <f>Sheet1!AW700/Sheet1!$AW$2</f>
        <v>0</v>
      </c>
      <c r="AX700">
        <f>Sheet1!AX700/Sheet1!$AX$2</f>
        <v>0</v>
      </c>
      <c r="AY700">
        <f>Sheet1!AY700/Sheet1!$AY$2</f>
        <v>0</v>
      </c>
      <c r="AZ700">
        <f>Sheet1!AZ700/Sheet1!$AZ$2</f>
        <v>0</v>
      </c>
      <c r="BA700">
        <f>Sheet1!BA700/Sheet1!$BA$2</f>
        <v>0</v>
      </c>
      <c r="BB700">
        <f>Sheet1!BB700/Sheet1!$BB$2</f>
        <v>0</v>
      </c>
      <c r="BC700">
        <f>Sheet1!BC700/Sheet1!$BC$2</f>
        <v>0</v>
      </c>
      <c r="BE700">
        <v>699</v>
      </c>
      <c r="BF700">
        <f t="shared" si="10"/>
        <v>0</v>
      </c>
    </row>
    <row r="701" spans="1:58" x14ac:dyDescent="0.3">
      <c r="A701">
        <v>700</v>
      </c>
      <c r="B701">
        <f>Sheet1!B701/Sheet1!$B$2</f>
        <v>0</v>
      </c>
      <c r="C701">
        <f>Sheet1!C701/Sheet1!$C$2</f>
        <v>0</v>
      </c>
      <c r="D701">
        <f>Sheet1!D701/Sheet1!$D$2</f>
        <v>0</v>
      </c>
      <c r="E701">
        <f>Sheet1!E701/Sheet1!$E$2</f>
        <v>0</v>
      </c>
      <c r="F701">
        <f>Sheet1!F701/Sheet1!$F$2</f>
        <v>0</v>
      </c>
      <c r="G701">
        <f>Sheet1!G701/Sheet1!$G$2</f>
        <v>0</v>
      </c>
      <c r="H701">
        <f>Sheet1!H701/Sheet1!$H$2</f>
        <v>0</v>
      </c>
      <c r="I701">
        <f>Sheet1!I701/Sheet1!$I$2</f>
        <v>0</v>
      </c>
      <c r="J701">
        <f>Sheet1!J701/Sheet1!$J$2</f>
        <v>0</v>
      </c>
      <c r="K701">
        <f>Sheet1!K701/Sheet1!$K$2</f>
        <v>0</v>
      </c>
      <c r="L701">
        <f>Sheet1!L701/Sheet1!$L$2</f>
        <v>0</v>
      </c>
      <c r="M701">
        <f>Sheet1!M701/Sheet1!$M$2</f>
        <v>0</v>
      </c>
      <c r="N701">
        <f>Sheet1!N701/Sheet1!$N$2</f>
        <v>0</v>
      </c>
      <c r="O701">
        <f>Sheet1!O701/Sheet1!$O$2</f>
        <v>0</v>
      </c>
      <c r="P701">
        <f>Sheet1!P701/Sheet1!$P$2</f>
        <v>0</v>
      </c>
      <c r="Q701">
        <f>Sheet1!Q701/Sheet1!$Q$2</f>
        <v>0</v>
      </c>
      <c r="R701">
        <f>Sheet1!R701/Sheet1!$R$2</f>
        <v>0</v>
      </c>
      <c r="S701">
        <f>Sheet1!S701/Sheet1!$S$2</f>
        <v>0</v>
      </c>
      <c r="T701">
        <f>Sheet1!T701/Sheet1!$T$2</f>
        <v>0</v>
      </c>
      <c r="U701">
        <f>Sheet1!U701/Sheet1!$U$2</f>
        <v>0</v>
      </c>
      <c r="V701">
        <f>Sheet1!V701/Sheet1!$V$2</f>
        <v>0</v>
      </c>
      <c r="W701">
        <f>Sheet1!W701/Sheet1!$W$2</f>
        <v>0</v>
      </c>
      <c r="X701">
        <f>Sheet1!X701/Sheet1!$X$2</f>
        <v>0</v>
      </c>
      <c r="Y701">
        <f>Sheet1!Y701/Sheet1!$Y$2</f>
        <v>0</v>
      </c>
      <c r="Z701">
        <f>Sheet1!Z701/Sheet1!$Z$2</f>
        <v>0</v>
      </c>
      <c r="AA701">
        <f>Sheet1!AA701/Sheet1!$AA$2</f>
        <v>0</v>
      </c>
      <c r="AB701">
        <f>Sheet1!AB701/Sheet1!$AB$2</f>
        <v>0</v>
      </c>
      <c r="AC701">
        <f>Sheet1!AC701/Sheet1!$AC$2</f>
        <v>0</v>
      </c>
      <c r="AD701">
        <f>Sheet1!AD701/Sheet1!$AD$2</f>
        <v>0</v>
      </c>
      <c r="AE701">
        <f>Sheet1!AE701/Sheet1!$AE$2</f>
        <v>0</v>
      </c>
      <c r="AF701">
        <f>Sheet1!AF701/Sheet1!$AF$2</f>
        <v>0</v>
      </c>
      <c r="AG701">
        <f>Sheet1!AG701/Sheet1!$AG$2</f>
        <v>0</v>
      </c>
      <c r="AH701">
        <f>Sheet1!AH701/Sheet1!$AH$2</f>
        <v>0</v>
      </c>
      <c r="AI701">
        <f>Sheet1!AI701/Sheet1!$AI$2</f>
        <v>0</v>
      </c>
      <c r="AJ701">
        <f>Sheet1!AJ701/Sheet1!$AJ$2</f>
        <v>0</v>
      </c>
      <c r="AK701">
        <f>Sheet1!AK701/Sheet1!$AK$2</f>
        <v>0</v>
      </c>
      <c r="AL701">
        <f>Sheet1!AL701/Sheet1!$AL$2</f>
        <v>0</v>
      </c>
      <c r="AM701">
        <f>Sheet1!AM701/Sheet1!$AM$2</f>
        <v>0</v>
      </c>
      <c r="AN701">
        <f>Sheet1!AN701/Sheet1!$AN$2</f>
        <v>0</v>
      </c>
      <c r="AO701">
        <f>Sheet1!AO701/Sheet1!$AO$2</f>
        <v>0</v>
      </c>
      <c r="AP701">
        <f>Sheet1!AP701/Sheet1!$AP$2</f>
        <v>0</v>
      </c>
      <c r="AQ701">
        <f>Sheet1!AQ701/Sheet1!$AQ$2</f>
        <v>0</v>
      </c>
      <c r="AR701">
        <f>Sheet1!AR701/Sheet1!$AR$2</f>
        <v>0</v>
      </c>
      <c r="AS701">
        <f>Sheet1!AS701/Sheet1!$AS$2</f>
        <v>0</v>
      </c>
      <c r="AT701">
        <f>Sheet1!AT701/Sheet1!$AT$2</f>
        <v>0</v>
      </c>
      <c r="AU701">
        <f>Sheet1!AU701/Sheet1!$AU$2</f>
        <v>0</v>
      </c>
      <c r="AV701">
        <f>Sheet1!AV701/Sheet1!$AV$2</f>
        <v>0</v>
      </c>
      <c r="AW701">
        <f>Sheet1!AW701/Sheet1!$AW$2</f>
        <v>0</v>
      </c>
      <c r="AX701">
        <f>Sheet1!AX701/Sheet1!$AX$2</f>
        <v>0</v>
      </c>
      <c r="AY701">
        <f>Sheet1!AY701/Sheet1!$AY$2</f>
        <v>0</v>
      </c>
      <c r="AZ701">
        <f>Sheet1!AZ701/Sheet1!$AZ$2</f>
        <v>0</v>
      </c>
      <c r="BA701">
        <f>Sheet1!BA701/Sheet1!$BA$2</f>
        <v>0</v>
      </c>
      <c r="BB701">
        <f>Sheet1!BB701/Sheet1!$BB$2</f>
        <v>0</v>
      </c>
      <c r="BC701">
        <f>Sheet1!BC701/Sheet1!$BC$2</f>
        <v>0</v>
      </c>
      <c r="BE701">
        <v>700</v>
      </c>
      <c r="BF701">
        <f t="shared" si="10"/>
        <v>0</v>
      </c>
    </row>
    <row r="702" spans="1:58" x14ac:dyDescent="0.3">
      <c r="A702" s="3">
        <v>701</v>
      </c>
      <c r="B702">
        <f>Sheet1!B702/Sheet1!$B$2</f>
        <v>0</v>
      </c>
      <c r="C702">
        <f>Sheet1!C702/Sheet1!$C$2</f>
        <v>0</v>
      </c>
      <c r="D702">
        <f>Sheet1!D702/Sheet1!$D$2</f>
        <v>0</v>
      </c>
      <c r="E702">
        <f>Sheet1!E702/Sheet1!$E$2</f>
        <v>0</v>
      </c>
      <c r="F702">
        <f>Sheet1!F702/Sheet1!$F$2</f>
        <v>0</v>
      </c>
      <c r="G702">
        <f>Sheet1!G702/Sheet1!$G$2</f>
        <v>0</v>
      </c>
      <c r="H702">
        <f>Sheet1!H702/Sheet1!$H$2</f>
        <v>0</v>
      </c>
      <c r="I702">
        <f>Sheet1!I702/Sheet1!$I$2</f>
        <v>0</v>
      </c>
      <c r="J702">
        <f>Sheet1!J702/Sheet1!$J$2</f>
        <v>0</v>
      </c>
      <c r="K702">
        <f>Sheet1!K702/Sheet1!$K$2</f>
        <v>0</v>
      </c>
      <c r="L702">
        <f>Sheet1!L702/Sheet1!$L$2</f>
        <v>0</v>
      </c>
      <c r="M702">
        <f>Sheet1!M702/Sheet1!$M$2</f>
        <v>0</v>
      </c>
      <c r="N702">
        <f>Sheet1!N702/Sheet1!$N$2</f>
        <v>0</v>
      </c>
      <c r="O702">
        <f>Sheet1!O702/Sheet1!$O$2</f>
        <v>0</v>
      </c>
      <c r="P702">
        <f>Sheet1!P702/Sheet1!$P$2</f>
        <v>0</v>
      </c>
      <c r="Q702">
        <f>Sheet1!Q702/Sheet1!$Q$2</f>
        <v>0</v>
      </c>
      <c r="R702">
        <f>Sheet1!R702/Sheet1!$R$2</f>
        <v>0</v>
      </c>
      <c r="S702">
        <f>Sheet1!S702/Sheet1!$S$2</f>
        <v>0</v>
      </c>
      <c r="T702">
        <f>Sheet1!T702/Sheet1!$T$2</f>
        <v>0</v>
      </c>
      <c r="U702">
        <f>Sheet1!U702/Sheet1!$U$2</f>
        <v>0</v>
      </c>
      <c r="V702">
        <f>Sheet1!V702/Sheet1!$V$2</f>
        <v>0</v>
      </c>
      <c r="W702">
        <f>Sheet1!W702/Sheet1!$W$2</f>
        <v>0</v>
      </c>
      <c r="X702">
        <f>Sheet1!X702/Sheet1!$X$2</f>
        <v>0</v>
      </c>
      <c r="Y702">
        <f>Sheet1!Y702/Sheet1!$Y$2</f>
        <v>0</v>
      </c>
      <c r="Z702">
        <f>Sheet1!Z702/Sheet1!$Z$2</f>
        <v>0</v>
      </c>
      <c r="AA702">
        <f>Sheet1!AA702/Sheet1!$AA$2</f>
        <v>0</v>
      </c>
      <c r="AB702">
        <f>Sheet1!AB702/Sheet1!$AB$2</f>
        <v>0</v>
      </c>
      <c r="AC702">
        <f>Sheet1!AC702/Sheet1!$AC$2</f>
        <v>0</v>
      </c>
      <c r="AD702">
        <f>Sheet1!AD702/Sheet1!$AD$2</f>
        <v>0</v>
      </c>
      <c r="AE702">
        <f>Sheet1!AE702/Sheet1!$AE$2</f>
        <v>0</v>
      </c>
      <c r="AF702">
        <f>Sheet1!AF702/Sheet1!$AF$2</f>
        <v>0</v>
      </c>
      <c r="AG702">
        <f>Sheet1!AG702/Sheet1!$AG$2</f>
        <v>0</v>
      </c>
      <c r="AH702">
        <f>Sheet1!AH702/Sheet1!$AH$2</f>
        <v>0</v>
      </c>
      <c r="AI702">
        <f>Sheet1!AI702/Sheet1!$AI$2</f>
        <v>0</v>
      </c>
      <c r="AJ702">
        <f>Sheet1!AJ702/Sheet1!$AJ$2</f>
        <v>0</v>
      </c>
      <c r="AK702">
        <f>Sheet1!AK702/Sheet1!$AK$2</f>
        <v>0</v>
      </c>
      <c r="AL702">
        <f>Sheet1!AL702/Sheet1!$AL$2</f>
        <v>0</v>
      </c>
      <c r="AM702">
        <f>Sheet1!AM702/Sheet1!$AM$2</f>
        <v>0</v>
      </c>
      <c r="AN702">
        <f>Sheet1!AN702/Sheet1!$AN$2</f>
        <v>0</v>
      </c>
      <c r="AO702">
        <f>Sheet1!AO702/Sheet1!$AO$2</f>
        <v>0</v>
      </c>
      <c r="AP702">
        <f>Sheet1!AP702/Sheet1!$AP$2</f>
        <v>0</v>
      </c>
      <c r="AQ702">
        <f>Sheet1!AQ702/Sheet1!$AQ$2</f>
        <v>0</v>
      </c>
      <c r="AR702">
        <f>Sheet1!AR702/Sheet1!$AR$2</f>
        <v>0</v>
      </c>
      <c r="AS702">
        <f>Sheet1!AS702/Sheet1!$AS$2</f>
        <v>0</v>
      </c>
      <c r="AT702">
        <f>Sheet1!AT702/Sheet1!$AT$2</f>
        <v>0</v>
      </c>
      <c r="AU702">
        <f>Sheet1!AU702/Sheet1!$AU$2</f>
        <v>0</v>
      </c>
      <c r="AV702">
        <f>Sheet1!AV702/Sheet1!$AV$2</f>
        <v>0</v>
      </c>
      <c r="AW702">
        <f>Sheet1!AW702/Sheet1!$AW$2</f>
        <v>0</v>
      </c>
      <c r="AX702">
        <f>Sheet1!AX702/Sheet1!$AX$2</f>
        <v>0</v>
      </c>
      <c r="AY702">
        <f>Sheet1!AY702/Sheet1!$AY$2</f>
        <v>0</v>
      </c>
      <c r="AZ702">
        <f>Sheet1!AZ702/Sheet1!$AZ$2</f>
        <v>0</v>
      </c>
      <c r="BA702">
        <f>Sheet1!BA702/Sheet1!$BA$2</f>
        <v>0</v>
      </c>
      <c r="BB702">
        <f>Sheet1!BB702/Sheet1!$BB$2</f>
        <v>0</v>
      </c>
      <c r="BC702">
        <f>Sheet1!BC702/Sheet1!$BC$2</f>
        <v>0</v>
      </c>
      <c r="BE702">
        <v>701</v>
      </c>
      <c r="BF702">
        <f t="shared" si="10"/>
        <v>0</v>
      </c>
    </row>
    <row r="703" spans="1:58" x14ac:dyDescent="0.3">
      <c r="A703">
        <v>702</v>
      </c>
      <c r="B703">
        <f>Sheet1!B703/Sheet1!$B$2</f>
        <v>0</v>
      </c>
      <c r="C703">
        <f>Sheet1!C703/Sheet1!$C$2</f>
        <v>0</v>
      </c>
      <c r="D703">
        <f>Sheet1!D703/Sheet1!$D$2</f>
        <v>0</v>
      </c>
      <c r="E703">
        <f>Sheet1!E703/Sheet1!$E$2</f>
        <v>0</v>
      </c>
      <c r="F703">
        <f>Sheet1!F703/Sheet1!$F$2</f>
        <v>0</v>
      </c>
      <c r="G703">
        <f>Sheet1!G703/Sheet1!$G$2</f>
        <v>0</v>
      </c>
      <c r="H703">
        <f>Sheet1!H703/Sheet1!$H$2</f>
        <v>0</v>
      </c>
      <c r="I703">
        <f>Sheet1!I703/Sheet1!$I$2</f>
        <v>0</v>
      </c>
      <c r="J703">
        <f>Sheet1!J703/Sheet1!$J$2</f>
        <v>0</v>
      </c>
      <c r="K703">
        <f>Sheet1!K703/Sheet1!$K$2</f>
        <v>0</v>
      </c>
      <c r="L703">
        <f>Sheet1!L703/Sheet1!$L$2</f>
        <v>0</v>
      </c>
      <c r="M703">
        <f>Sheet1!M703/Sheet1!$M$2</f>
        <v>0</v>
      </c>
      <c r="N703">
        <f>Sheet1!N703/Sheet1!$N$2</f>
        <v>0</v>
      </c>
      <c r="O703">
        <f>Sheet1!O703/Sheet1!$O$2</f>
        <v>0</v>
      </c>
      <c r="P703">
        <f>Sheet1!P703/Sheet1!$P$2</f>
        <v>0</v>
      </c>
      <c r="Q703">
        <f>Sheet1!Q703/Sheet1!$Q$2</f>
        <v>0</v>
      </c>
      <c r="R703">
        <f>Sheet1!R703/Sheet1!$R$2</f>
        <v>0</v>
      </c>
      <c r="S703">
        <f>Sheet1!S703/Sheet1!$S$2</f>
        <v>0</v>
      </c>
      <c r="T703">
        <f>Sheet1!T703/Sheet1!$T$2</f>
        <v>0</v>
      </c>
      <c r="U703">
        <f>Sheet1!U703/Sheet1!$U$2</f>
        <v>0</v>
      </c>
      <c r="V703">
        <f>Sheet1!V703/Sheet1!$V$2</f>
        <v>0</v>
      </c>
      <c r="W703">
        <f>Sheet1!W703/Sheet1!$W$2</f>
        <v>0</v>
      </c>
      <c r="X703">
        <f>Sheet1!X703/Sheet1!$X$2</f>
        <v>0</v>
      </c>
      <c r="Y703">
        <f>Sheet1!Y703/Sheet1!$Y$2</f>
        <v>0</v>
      </c>
      <c r="Z703">
        <f>Sheet1!Z703/Sheet1!$Z$2</f>
        <v>0</v>
      </c>
      <c r="AA703">
        <f>Sheet1!AA703/Sheet1!$AA$2</f>
        <v>0</v>
      </c>
      <c r="AB703">
        <f>Sheet1!AB703/Sheet1!$AB$2</f>
        <v>0</v>
      </c>
      <c r="AC703">
        <f>Sheet1!AC703/Sheet1!$AC$2</f>
        <v>0</v>
      </c>
      <c r="AD703">
        <f>Sheet1!AD703/Sheet1!$AD$2</f>
        <v>0</v>
      </c>
      <c r="AE703">
        <f>Sheet1!AE703/Sheet1!$AE$2</f>
        <v>0</v>
      </c>
      <c r="AF703">
        <f>Sheet1!AF703/Sheet1!$AF$2</f>
        <v>0</v>
      </c>
      <c r="AG703">
        <f>Sheet1!AG703/Sheet1!$AG$2</f>
        <v>0</v>
      </c>
      <c r="AH703">
        <f>Sheet1!AH703/Sheet1!$AH$2</f>
        <v>0</v>
      </c>
      <c r="AI703">
        <f>Sheet1!AI703/Sheet1!$AI$2</f>
        <v>0</v>
      </c>
      <c r="AJ703">
        <f>Sheet1!AJ703/Sheet1!$AJ$2</f>
        <v>0</v>
      </c>
      <c r="AK703">
        <f>Sheet1!AK703/Sheet1!$AK$2</f>
        <v>0</v>
      </c>
      <c r="AL703">
        <f>Sheet1!AL703/Sheet1!$AL$2</f>
        <v>0</v>
      </c>
      <c r="AM703">
        <f>Sheet1!AM703/Sheet1!$AM$2</f>
        <v>0</v>
      </c>
      <c r="AN703">
        <f>Sheet1!AN703/Sheet1!$AN$2</f>
        <v>0</v>
      </c>
      <c r="AO703">
        <f>Sheet1!AO703/Sheet1!$AO$2</f>
        <v>0</v>
      </c>
      <c r="AP703">
        <f>Sheet1!AP703/Sheet1!$AP$2</f>
        <v>0</v>
      </c>
      <c r="AQ703">
        <f>Sheet1!AQ703/Sheet1!$AQ$2</f>
        <v>0</v>
      </c>
      <c r="AR703">
        <f>Sheet1!AR703/Sheet1!$AR$2</f>
        <v>0</v>
      </c>
      <c r="AS703">
        <f>Sheet1!AS703/Sheet1!$AS$2</f>
        <v>0</v>
      </c>
      <c r="AT703">
        <f>Sheet1!AT703/Sheet1!$AT$2</f>
        <v>0</v>
      </c>
      <c r="AU703">
        <f>Sheet1!AU703/Sheet1!$AU$2</f>
        <v>0</v>
      </c>
      <c r="AV703">
        <f>Sheet1!AV703/Sheet1!$AV$2</f>
        <v>0</v>
      </c>
      <c r="AW703">
        <f>Sheet1!AW703/Sheet1!$AW$2</f>
        <v>0</v>
      </c>
      <c r="AX703">
        <f>Sheet1!AX703/Sheet1!$AX$2</f>
        <v>0</v>
      </c>
      <c r="AY703">
        <f>Sheet1!AY703/Sheet1!$AY$2</f>
        <v>0</v>
      </c>
      <c r="AZ703">
        <f>Sheet1!AZ703/Sheet1!$AZ$2</f>
        <v>0</v>
      </c>
      <c r="BA703">
        <f>Sheet1!BA703/Sheet1!$BA$2</f>
        <v>0</v>
      </c>
      <c r="BB703">
        <f>Sheet1!BB703/Sheet1!$BB$2</f>
        <v>0</v>
      </c>
      <c r="BC703">
        <f>Sheet1!BC703/Sheet1!$BC$2</f>
        <v>0</v>
      </c>
      <c r="BE703">
        <v>702</v>
      </c>
      <c r="BF703">
        <f t="shared" si="10"/>
        <v>0</v>
      </c>
    </row>
    <row r="704" spans="1:58" x14ac:dyDescent="0.3">
      <c r="A704">
        <v>703</v>
      </c>
      <c r="B704">
        <f>Sheet1!B704/Sheet1!$B$2</f>
        <v>0</v>
      </c>
      <c r="C704">
        <f>Sheet1!C704/Sheet1!$C$2</f>
        <v>0</v>
      </c>
      <c r="D704">
        <f>Sheet1!D704/Sheet1!$D$2</f>
        <v>0</v>
      </c>
      <c r="E704">
        <f>Sheet1!E704/Sheet1!$E$2</f>
        <v>0</v>
      </c>
      <c r="F704">
        <f>Sheet1!F704/Sheet1!$F$2</f>
        <v>0</v>
      </c>
      <c r="G704">
        <f>Sheet1!G704/Sheet1!$G$2</f>
        <v>0</v>
      </c>
      <c r="H704">
        <f>Sheet1!H704/Sheet1!$H$2</f>
        <v>0</v>
      </c>
      <c r="I704">
        <f>Sheet1!I704/Sheet1!$I$2</f>
        <v>0</v>
      </c>
      <c r="J704">
        <f>Sheet1!J704/Sheet1!$J$2</f>
        <v>0</v>
      </c>
      <c r="K704">
        <f>Sheet1!K704/Sheet1!$K$2</f>
        <v>0</v>
      </c>
      <c r="L704">
        <f>Sheet1!L704/Sheet1!$L$2</f>
        <v>0</v>
      </c>
      <c r="M704">
        <f>Sheet1!M704/Sheet1!$M$2</f>
        <v>0</v>
      </c>
      <c r="N704">
        <f>Sheet1!N704/Sheet1!$N$2</f>
        <v>0</v>
      </c>
      <c r="O704">
        <f>Sheet1!O704/Sheet1!$O$2</f>
        <v>0</v>
      </c>
      <c r="P704">
        <f>Sheet1!P704/Sheet1!$P$2</f>
        <v>0</v>
      </c>
      <c r="Q704">
        <f>Sheet1!Q704/Sheet1!$Q$2</f>
        <v>0</v>
      </c>
      <c r="R704">
        <f>Sheet1!R704/Sheet1!$R$2</f>
        <v>0</v>
      </c>
      <c r="S704">
        <f>Sheet1!S704/Sheet1!$S$2</f>
        <v>0</v>
      </c>
      <c r="T704">
        <f>Sheet1!T704/Sheet1!$T$2</f>
        <v>0</v>
      </c>
      <c r="U704">
        <f>Sheet1!U704/Sheet1!$U$2</f>
        <v>0</v>
      </c>
      <c r="V704">
        <f>Sheet1!V704/Sheet1!$V$2</f>
        <v>0</v>
      </c>
      <c r="W704">
        <f>Sheet1!W704/Sheet1!$W$2</f>
        <v>0</v>
      </c>
      <c r="X704">
        <f>Sheet1!X704/Sheet1!$X$2</f>
        <v>0</v>
      </c>
      <c r="Y704">
        <f>Sheet1!Y704/Sheet1!$Y$2</f>
        <v>0</v>
      </c>
      <c r="Z704">
        <f>Sheet1!Z704/Sheet1!$Z$2</f>
        <v>0</v>
      </c>
      <c r="AA704">
        <f>Sheet1!AA704/Sheet1!$AA$2</f>
        <v>0</v>
      </c>
      <c r="AB704">
        <f>Sheet1!AB704/Sheet1!$AB$2</f>
        <v>0</v>
      </c>
      <c r="AC704">
        <f>Sheet1!AC704/Sheet1!$AC$2</f>
        <v>0</v>
      </c>
      <c r="AD704">
        <f>Sheet1!AD704/Sheet1!$AD$2</f>
        <v>0</v>
      </c>
      <c r="AE704">
        <f>Sheet1!AE704/Sheet1!$AE$2</f>
        <v>0</v>
      </c>
      <c r="AF704">
        <f>Sheet1!AF704/Sheet1!$AF$2</f>
        <v>0</v>
      </c>
      <c r="AG704">
        <f>Sheet1!AG704/Sheet1!$AG$2</f>
        <v>0</v>
      </c>
      <c r="AH704">
        <f>Sheet1!AH704/Sheet1!$AH$2</f>
        <v>0</v>
      </c>
      <c r="AI704">
        <f>Sheet1!AI704/Sheet1!$AI$2</f>
        <v>0</v>
      </c>
      <c r="AJ704">
        <f>Sheet1!AJ704/Sheet1!$AJ$2</f>
        <v>0</v>
      </c>
      <c r="AK704">
        <f>Sheet1!AK704/Sheet1!$AK$2</f>
        <v>0</v>
      </c>
      <c r="AL704">
        <f>Sheet1!AL704/Sheet1!$AL$2</f>
        <v>0</v>
      </c>
      <c r="AM704">
        <f>Sheet1!AM704/Sheet1!$AM$2</f>
        <v>0</v>
      </c>
      <c r="AN704">
        <f>Sheet1!AN704/Sheet1!$AN$2</f>
        <v>0</v>
      </c>
      <c r="AO704">
        <f>Sheet1!AO704/Sheet1!$AO$2</f>
        <v>0</v>
      </c>
      <c r="AP704">
        <f>Sheet1!AP704/Sheet1!$AP$2</f>
        <v>0</v>
      </c>
      <c r="AQ704">
        <f>Sheet1!AQ704/Sheet1!$AQ$2</f>
        <v>0</v>
      </c>
      <c r="AR704">
        <f>Sheet1!AR704/Sheet1!$AR$2</f>
        <v>0</v>
      </c>
      <c r="AS704">
        <f>Sheet1!AS704/Sheet1!$AS$2</f>
        <v>0</v>
      </c>
      <c r="AT704">
        <f>Sheet1!AT704/Sheet1!$AT$2</f>
        <v>0</v>
      </c>
      <c r="AU704">
        <f>Sheet1!AU704/Sheet1!$AU$2</f>
        <v>0</v>
      </c>
      <c r="AV704">
        <f>Sheet1!AV704/Sheet1!$AV$2</f>
        <v>0</v>
      </c>
      <c r="AW704">
        <f>Sheet1!AW704/Sheet1!$AW$2</f>
        <v>0</v>
      </c>
      <c r="AX704">
        <f>Sheet1!AX704/Sheet1!$AX$2</f>
        <v>0</v>
      </c>
      <c r="AY704">
        <f>Sheet1!AY704/Sheet1!$AY$2</f>
        <v>0</v>
      </c>
      <c r="AZ704">
        <f>Sheet1!AZ704/Sheet1!$AZ$2</f>
        <v>0</v>
      </c>
      <c r="BA704">
        <f>Sheet1!BA704/Sheet1!$BA$2</f>
        <v>0</v>
      </c>
      <c r="BB704">
        <f>Sheet1!BB704/Sheet1!$BB$2</f>
        <v>0</v>
      </c>
      <c r="BC704">
        <f>Sheet1!BC704/Sheet1!$BC$2</f>
        <v>0</v>
      </c>
      <c r="BE704">
        <v>703</v>
      </c>
      <c r="BF704">
        <f t="shared" si="10"/>
        <v>0</v>
      </c>
    </row>
    <row r="705" spans="1:58" x14ac:dyDescent="0.3">
      <c r="A705">
        <v>704</v>
      </c>
      <c r="B705">
        <f>Sheet1!B705/Sheet1!$B$2</f>
        <v>0</v>
      </c>
      <c r="C705">
        <f>Sheet1!C705/Sheet1!$C$2</f>
        <v>0</v>
      </c>
      <c r="D705">
        <f>Sheet1!D705/Sheet1!$D$2</f>
        <v>0</v>
      </c>
      <c r="E705">
        <f>Sheet1!E705/Sheet1!$E$2</f>
        <v>0</v>
      </c>
      <c r="F705">
        <f>Sheet1!F705/Sheet1!$F$2</f>
        <v>0</v>
      </c>
      <c r="G705">
        <f>Sheet1!G705/Sheet1!$G$2</f>
        <v>0</v>
      </c>
      <c r="H705">
        <f>Sheet1!H705/Sheet1!$H$2</f>
        <v>0</v>
      </c>
      <c r="I705">
        <f>Sheet1!I705/Sheet1!$I$2</f>
        <v>0</v>
      </c>
      <c r="J705">
        <f>Sheet1!J705/Sheet1!$J$2</f>
        <v>0</v>
      </c>
      <c r="K705">
        <f>Sheet1!K705/Sheet1!$K$2</f>
        <v>0</v>
      </c>
      <c r="L705">
        <f>Sheet1!L705/Sheet1!$L$2</f>
        <v>0</v>
      </c>
      <c r="M705">
        <f>Sheet1!M705/Sheet1!$M$2</f>
        <v>0</v>
      </c>
      <c r="N705">
        <f>Sheet1!N705/Sheet1!$N$2</f>
        <v>0</v>
      </c>
      <c r="O705">
        <f>Sheet1!O705/Sheet1!$O$2</f>
        <v>0</v>
      </c>
      <c r="P705">
        <f>Sheet1!P705/Sheet1!$P$2</f>
        <v>0</v>
      </c>
      <c r="Q705">
        <f>Sheet1!Q705/Sheet1!$Q$2</f>
        <v>0</v>
      </c>
      <c r="R705">
        <f>Sheet1!R705/Sheet1!$R$2</f>
        <v>0</v>
      </c>
      <c r="S705">
        <f>Sheet1!S705/Sheet1!$S$2</f>
        <v>0</v>
      </c>
      <c r="T705">
        <f>Sheet1!T705/Sheet1!$T$2</f>
        <v>0</v>
      </c>
      <c r="U705">
        <f>Sheet1!U705/Sheet1!$U$2</f>
        <v>0</v>
      </c>
      <c r="V705">
        <f>Sheet1!V705/Sheet1!$V$2</f>
        <v>0</v>
      </c>
      <c r="W705">
        <f>Sheet1!W705/Sheet1!$W$2</f>
        <v>0</v>
      </c>
      <c r="X705">
        <f>Sheet1!X705/Sheet1!$X$2</f>
        <v>0</v>
      </c>
      <c r="Y705">
        <f>Sheet1!Y705/Sheet1!$Y$2</f>
        <v>0</v>
      </c>
      <c r="Z705">
        <f>Sheet1!Z705/Sheet1!$Z$2</f>
        <v>0</v>
      </c>
      <c r="AA705">
        <f>Sheet1!AA705/Sheet1!$AA$2</f>
        <v>0</v>
      </c>
      <c r="AB705">
        <f>Sheet1!AB705/Sheet1!$AB$2</f>
        <v>0</v>
      </c>
      <c r="AC705">
        <f>Sheet1!AC705/Sheet1!$AC$2</f>
        <v>0</v>
      </c>
      <c r="AD705">
        <f>Sheet1!AD705/Sheet1!$AD$2</f>
        <v>0</v>
      </c>
      <c r="AE705">
        <f>Sheet1!AE705/Sheet1!$AE$2</f>
        <v>0</v>
      </c>
      <c r="AF705">
        <f>Sheet1!AF705/Sheet1!$AF$2</f>
        <v>0</v>
      </c>
      <c r="AG705">
        <f>Sheet1!AG705/Sheet1!$AG$2</f>
        <v>0</v>
      </c>
      <c r="AH705">
        <f>Sheet1!AH705/Sheet1!$AH$2</f>
        <v>0</v>
      </c>
      <c r="AI705">
        <f>Sheet1!AI705/Sheet1!$AI$2</f>
        <v>0</v>
      </c>
      <c r="AJ705">
        <f>Sheet1!AJ705/Sheet1!$AJ$2</f>
        <v>0</v>
      </c>
      <c r="AK705">
        <f>Sheet1!AK705/Sheet1!$AK$2</f>
        <v>0</v>
      </c>
      <c r="AL705">
        <f>Sheet1!AL705/Sheet1!$AL$2</f>
        <v>0</v>
      </c>
      <c r="AM705">
        <f>Sheet1!AM705/Sheet1!$AM$2</f>
        <v>0</v>
      </c>
      <c r="AN705">
        <f>Sheet1!AN705/Sheet1!$AN$2</f>
        <v>0</v>
      </c>
      <c r="AO705">
        <f>Sheet1!AO705/Sheet1!$AO$2</f>
        <v>0</v>
      </c>
      <c r="AP705">
        <f>Sheet1!AP705/Sheet1!$AP$2</f>
        <v>0</v>
      </c>
      <c r="AQ705">
        <f>Sheet1!AQ705/Sheet1!$AQ$2</f>
        <v>0</v>
      </c>
      <c r="AR705">
        <f>Sheet1!AR705/Sheet1!$AR$2</f>
        <v>0</v>
      </c>
      <c r="AS705">
        <f>Sheet1!AS705/Sheet1!$AS$2</f>
        <v>0</v>
      </c>
      <c r="AT705">
        <f>Sheet1!AT705/Sheet1!$AT$2</f>
        <v>0</v>
      </c>
      <c r="AU705">
        <f>Sheet1!AU705/Sheet1!$AU$2</f>
        <v>0</v>
      </c>
      <c r="AV705">
        <f>Sheet1!AV705/Sheet1!$AV$2</f>
        <v>0</v>
      </c>
      <c r="AW705">
        <f>Sheet1!AW705/Sheet1!$AW$2</f>
        <v>0</v>
      </c>
      <c r="AX705">
        <f>Sheet1!AX705/Sheet1!$AX$2</f>
        <v>0</v>
      </c>
      <c r="AY705">
        <f>Sheet1!AY705/Sheet1!$AY$2</f>
        <v>0</v>
      </c>
      <c r="AZ705">
        <f>Sheet1!AZ705/Sheet1!$AZ$2</f>
        <v>0</v>
      </c>
      <c r="BA705">
        <f>Sheet1!BA705/Sheet1!$BA$2</f>
        <v>0</v>
      </c>
      <c r="BB705">
        <f>Sheet1!BB705/Sheet1!$BB$2</f>
        <v>0</v>
      </c>
      <c r="BC705">
        <f>Sheet1!BC705/Sheet1!$BC$2</f>
        <v>0</v>
      </c>
      <c r="BE705">
        <v>704</v>
      </c>
      <c r="BF705">
        <f t="shared" si="10"/>
        <v>0</v>
      </c>
    </row>
    <row r="706" spans="1:58" x14ac:dyDescent="0.3">
      <c r="A706" s="3">
        <v>705</v>
      </c>
      <c r="B706">
        <f>Sheet1!B706/Sheet1!$B$2</f>
        <v>0</v>
      </c>
      <c r="C706">
        <f>Sheet1!C706/Sheet1!$C$2</f>
        <v>0</v>
      </c>
      <c r="D706">
        <f>Sheet1!D706/Sheet1!$D$2</f>
        <v>0</v>
      </c>
      <c r="E706">
        <f>Sheet1!E706/Sheet1!$E$2</f>
        <v>0</v>
      </c>
      <c r="F706">
        <f>Sheet1!F706/Sheet1!$F$2</f>
        <v>0</v>
      </c>
      <c r="G706">
        <f>Sheet1!G706/Sheet1!$G$2</f>
        <v>0</v>
      </c>
      <c r="H706">
        <f>Sheet1!H706/Sheet1!$H$2</f>
        <v>0</v>
      </c>
      <c r="I706">
        <f>Sheet1!I706/Sheet1!$I$2</f>
        <v>0</v>
      </c>
      <c r="J706">
        <f>Sheet1!J706/Sheet1!$J$2</f>
        <v>0</v>
      </c>
      <c r="K706">
        <f>Sheet1!K706/Sheet1!$K$2</f>
        <v>0</v>
      </c>
      <c r="L706">
        <f>Sheet1!L706/Sheet1!$L$2</f>
        <v>0</v>
      </c>
      <c r="M706">
        <f>Sheet1!M706/Sheet1!$M$2</f>
        <v>0</v>
      </c>
      <c r="N706">
        <f>Sheet1!N706/Sheet1!$N$2</f>
        <v>0</v>
      </c>
      <c r="O706">
        <f>Sheet1!O706/Sheet1!$O$2</f>
        <v>0</v>
      </c>
      <c r="P706">
        <f>Sheet1!P706/Sheet1!$P$2</f>
        <v>0</v>
      </c>
      <c r="Q706">
        <f>Sheet1!Q706/Sheet1!$Q$2</f>
        <v>0</v>
      </c>
      <c r="R706">
        <f>Sheet1!R706/Sheet1!$R$2</f>
        <v>0</v>
      </c>
      <c r="S706">
        <f>Sheet1!S706/Sheet1!$S$2</f>
        <v>0</v>
      </c>
      <c r="T706">
        <f>Sheet1!T706/Sheet1!$T$2</f>
        <v>0</v>
      </c>
      <c r="U706">
        <f>Sheet1!U706/Sheet1!$U$2</f>
        <v>0</v>
      </c>
      <c r="V706">
        <f>Sheet1!V706/Sheet1!$V$2</f>
        <v>0</v>
      </c>
      <c r="W706">
        <f>Sheet1!W706/Sheet1!$W$2</f>
        <v>0</v>
      </c>
      <c r="X706">
        <f>Sheet1!X706/Sheet1!$X$2</f>
        <v>0</v>
      </c>
      <c r="Y706">
        <f>Sheet1!Y706/Sheet1!$Y$2</f>
        <v>0</v>
      </c>
      <c r="Z706">
        <f>Sheet1!Z706/Sheet1!$Z$2</f>
        <v>0</v>
      </c>
      <c r="AA706">
        <f>Sheet1!AA706/Sheet1!$AA$2</f>
        <v>0</v>
      </c>
      <c r="AB706">
        <f>Sheet1!AB706/Sheet1!$AB$2</f>
        <v>0</v>
      </c>
      <c r="AC706">
        <f>Sheet1!AC706/Sheet1!$AC$2</f>
        <v>0</v>
      </c>
      <c r="AD706">
        <f>Sheet1!AD706/Sheet1!$AD$2</f>
        <v>0</v>
      </c>
      <c r="AE706">
        <f>Sheet1!AE706/Sheet1!$AE$2</f>
        <v>0</v>
      </c>
      <c r="AF706">
        <f>Sheet1!AF706/Sheet1!$AF$2</f>
        <v>0</v>
      </c>
      <c r="AG706">
        <f>Sheet1!AG706/Sheet1!$AG$2</f>
        <v>0</v>
      </c>
      <c r="AH706">
        <f>Sheet1!AH706/Sheet1!$AH$2</f>
        <v>0</v>
      </c>
      <c r="AI706">
        <f>Sheet1!AI706/Sheet1!$AI$2</f>
        <v>0</v>
      </c>
      <c r="AJ706">
        <f>Sheet1!AJ706/Sheet1!$AJ$2</f>
        <v>0</v>
      </c>
      <c r="AK706">
        <f>Sheet1!AK706/Sheet1!$AK$2</f>
        <v>0</v>
      </c>
      <c r="AL706">
        <f>Sheet1!AL706/Sheet1!$AL$2</f>
        <v>0</v>
      </c>
      <c r="AM706">
        <f>Sheet1!AM706/Sheet1!$AM$2</f>
        <v>0</v>
      </c>
      <c r="AN706">
        <f>Sheet1!AN706/Sheet1!$AN$2</f>
        <v>0</v>
      </c>
      <c r="AO706">
        <f>Sheet1!AO706/Sheet1!$AO$2</f>
        <v>0</v>
      </c>
      <c r="AP706">
        <f>Sheet1!AP706/Sheet1!$AP$2</f>
        <v>0</v>
      </c>
      <c r="AQ706">
        <f>Sheet1!AQ706/Sheet1!$AQ$2</f>
        <v>0</v>
      </c>
      <c r="AR706">
        <f>Sheet1!AR706/Sheet1!$AR$2</f>
        <v>0</v>
      </c>
      <c r="AS706">
        <f>Sheet1!AS706/Sheet1!$AS$2</f>
        <v>0</v>
      </c>
      <c r="AT706">
        <f>Sheet1!AT706/Sheet1!$AT$2</f>
        <v>0</v>
      </c>
      <c r="AU706">
        <f>Sheet1!AU706/Sheet1!$AU$2</f>
        <v>0</v>
      </c>
      <c r="AV706">
        <f>Sheet1!AV706/Sheet1!$AV$2</f>
        <v>0</v>
      </c>
      <c r="AW706">
        <f>Sheet1!AW706/Sheet1!$AW$2</f>
        <v>0</v>
      </c>
      <c r="AX706">
        <f>Sheet1!AX706/Sheet1!$AX$2</f>
        <v>0</v>
      </c>
      <c r="AY706">
        <f>Sheet1!AY706/Sheet1!$AY$2</f>
        <v>0</v>
      </c>
      <c r="AZ706">
        <f>Sheet1!AZ706/Sheet1!$AZ$2</f>
        <v>0</v>
      </c>
      <c r="BA706">
        <f>Sheet1!BA706/Sheet1!$BA$2</f>
        <v>0</v>
      </c>
      <c r="BB706">
        <f>Sheet1!BB706/Sheet1!$BB$2</f>
        <v>0</v>
      </c>
      <c r="BC706">
        <f>Sheet1!BC706/Sheet1!$BC$2</f>
        <v>0</v>
      </c>
      <c r="BE706">
        <v>705</v>
      </c>
      <c r="BF706">
        <f t="shared" si="10"/>
        <v>0</v>
      </c>
    </row>
    <row r="707" spans="1:58" x14ac:dyDescent="0.3">
      <c r="A707">
        <v>706</v>
      </c>
      <c r="B707">
        <f>Sheet1!B707/Sheet1!$B$2</f>
        <v>0</v>
      </c>
      <c r="C707">
        <f>Sheet1!C707/Sheet1!$C$2</f>
        <v>0</v>
      </c>
      <c r="D707">
        <f>Sheet1!D707/Sheet1!$D$2</f>
        <v>0</v>
      </c>
      <c r="E707">
        <f>Sheet1!E707/Sheet1!$E$2</f>
        <v>0</v>
      </c>
      <c r="F707">
        <f>Sheet1!F707/Sheet1!$F$2</f>
        <v>0</v>
      </c>
      <c r="G707">
        <f>Sheet1!G707/Sheet1!$G$2</f>
        <v>0</v>
      </c>
      <c r="H707">
        <f>Sheet1!H707/Sheet1!$H$2</f>
        <v>0</v>
      </c>
      <c r="I707">
        <f>Sheet1!I707/Sheet1!$I$2</f>
        <v>0</v>
      </c>
      <c r="J707">
        <f>Sheet1!J707/Sheet1!$J$2</f>
        <v>0</v>
      </c>
      <c r="K707">
        <f>Sheet1!K707/Sheet1!$K$2</f>
        <v>0</v>
      </c>
      <c r="L707">
        <f>Sheet1!L707/Sheet1!$L$2</f>
        <v>0</v>
      </c>
      <c r="M707">
        <f>Sheet1!M707/Sheet1!$M$2</f>
        <v>0</v>
      </c>
      <c r="N707">
        <f>Sheet1!N707/Sheet1!$N$2</f>
        <v>0</v>
      </c>
      <c r="O707">
        <f>Sheet1!O707/Sheet1!$O$2</f>
        <v>0</v>
      </c>
      <c r="P707">
        <f>Sheet1!P707/Sheet1!$P$2</f>
        <v>0</v>
      </c>
      <c r="Q707">
        <f>Sheet1!Q707/Sheet1!$Q$2</f>
        <v>0</v>
      </c>
      <c r="R707">
        <f>Sheet1!R707/Sheet1!$R$2</f>
        <v>0</v>
      </c>
      <c r="S707">
        <f>Sheet1!S707/Sheet1!$S$2</f>
        <v>0</v>
      </c>
      <c r="T707">
        <f>Sheet1!T707/Sheet1!$T$2</f>
        <v>0</v>
      </c>
      <c r="U707">
        <f>Sheet1!U707/Sheet1!$U$2</f>
        <v>0</v>
      </c>
      <c r="V707">
        <f>Sheet1!V707/Sheet1!$V$2</f>
        <v>0</v>
      </c>
      <c r="W707">
        <f>Sheet1!W707/Sheet1!$W$2</f>
        <v>0</v>
      </c>
      <c r="X707">
        <f>Sheet1!X707/Sheet1!$X$2</f>
        <v>0</v>
      </c>
      <c r="Y707">
        <f>Sheet1!Y707/Sheet1!$Y$2</f>
        <v>0</v>
      </c>
      <c r="Z707">
        <f>Sheet1!Z707/Sheet1!$Z$2</f>
        <v>0</v>
      </c>
      <c r="AA707">
        <f>Sheet1!AA707/Sheet1!$AA$2</f>
        <v>0</v>
      </c>
      <c r="AB707">
        <f>Sheet1!AB707/Sheet1!$AB$2</f>
        <v>0</v>
      </c>
      <c r="AC707">
        <f>Sheet1!AC707/Sheet1!$AC$2</f>
        <v>0</v>
      </c>
      <c r="AD707">
        <f>Sheet1!AD707/Sheet1!$AD$2</f>
        <v>0</v>
      </c>
      <c r="AE707">
        <f>Sheet1!AE707/Sheet1!$AE$2</f>
        <v>0</v>
      </c>
      <c r="AF707">
        <f>Sheet1!AF707/Sheet1!$AF$2</f>
        <v>0</v>
      </c>
      <c r="AG707">
        <f>Sheet1!AG707/Sheet1!$AG$2</f>
        <v>0</v>
      </c>
      <c r="AH707">
        <f>Sheet1!AH707/Sheet1!$AH$2</f>
        <v>0</v>
      </c>
      <c r="AI707">
        <f>Sheet1!AI707/Sheet1!$AI$2</f>
        <v>0</v>
      </c>
      <c r="AJ707">
        <f>Sheet1!AJ707/Sheet1!$AJ$2</f>
        <v>0</v>
      </c>
      <c r="AK707">
        <f>Sheet1!AK707/Sheet1!$AK$2</f>
        <v>0</v>
      </c>
      <c r="AL707">
        <f>Sheet1!AL707/Sheet1!$AL$2</f>
        <v>0</v>
      </c>
      <c r="AM707">
        <f>Sheet1!AM707/Sheet1!$AM$2</f>
        <v>0</v>
      </c>
      <c r="AN707">
        <f>Sheet1!AN707/Sheet1!$AN$2</f>
        <v>0</v>
      </c>
      <c r="AO707">
        <f>Sheet1!AO707/Sheet1!$AO$2</f>
        <v>0</v>
      </c>
      <c r="AP707">
        <f>Sheet1!AP707/Sheet1!$AP$2</f>
        <v>0</v>
      </c>
      <c r="AQ707">
        <f>Sheet1!AQ707/Sheet1!$AQ$2</f>
        <v>0</v>
      </c>
      <c r="AR707">
        <f>Sheet1!AR707/Sheet1!$AR$2</f>
        <v>0</v>
      </c>
      <c r="AS707">
        <f>Sheet1!AS707/Sheet1!$AS$2</f>
        <v>0</v>
      </c>
      <c r="AT707">
        <f>Sheet1!AT707/Sheet1!$AT$2</f>
        <v>0</v>
      </c>
      <c r="AU707">
        <f>Sheet1!AU707/Sheet1!$AU$2</f>
        <v>0</v>
      </c>
      <c r="AV707">
        <f>Sheet1!AV707/Sheet1!$AV$2</f>
        <v>0</v>
      </c>
      <c r="AW707">
        <f>Sheet1!AW707/Sheet1!$AW$2</f>
        <v>0</v>
      </c>
      <c r="AX707">
        <f>Sheet1!AX707/Sheet1!$AX$2</f>
        <v>0</v>
      </c>
      <c r="AY707">
        <f>Sheet1!AY707/Sheet1!$AY$2</f>
        <v>0</v>
      </c>
      <c r="AZ707">
        <f>Sheet1!AZ707/Sheet1!$AZ$2</f>
        <v>0</v>
      </c>
      <c r="BA707">
        <f>Sheet1!BA707/Sheet1!$BA$2</f>
        <v>0</v>
      </c>
      <c r="BB707">
        <f>Sheet1!BB707/Sheet1!$BB$2</f>
        <v>0</v>
      </c>
      <c r="BC707">
        <f>Sheet1!BC707/Sheet1!$BC$2</f>
        <v>0</v>
      </c>
      <c r="BE707">
        <v>706</v>
      </c>
      <c r="BF707">
        <f t="shared" ref="BF707:BF770" si="11">COUNTIF(B707:BB707, "&gt;0")</f>
        <v>0</v>
      </c>
    </row>
    <row r="708" spans="1:58" x14ac:dyDescent="0.3">
      <c r="A708">
        <v>707</v>
      </c>
      <c r="B708">
        <f>Sheet1!B708/Sheet1!$B$2</f>
        <v>0</v>
      </c>
      <c r="C708">
        <f>Sheet1!C708/Sheet1!$C$2</f>
        <v>0</v>
      </c>
      <c r="D708">
        <f>Sheet1!D708/Sheet1!$D$2</f>
        <v>0</v>
      </c>
      <c r="E708">
        <f>Sheet1!E708/Sheet1!$E$2</f>
        <v>0</v>
      </c>
      <c r="F708">
        <f>Sheet1!F708/Sheet1!$F$2</f>
        <v>0</v>
      </c>
      <c r="G708">
        <f>Sheet1!G708/Sheet1!$G$2</f>
        <v>0</v>
      </c>
      <c r="H708">
        <f>Sheet1!H708/Sheet1!$H$2</f>
        <v>0</v>
      </c>
      <c r="I708">
        <f>Sheet1!I708/Sheet1!$I$2</f>
        <v>0</v>
      </c>
      <c r="J708">
        <f>Sheet1!J708/Sheet1!$J$2</f>
        <v>0</v>
      </c>
      <c r="K708">
        <f>Sheet1!K708/Sheet1!$K$2</f>
        <v>0</v>
      </c>
      <c r="L708">
        <f>Sheet1!L708/Sheet1!$L$2</f>
        <v>0</v>
      </c>
      <c r="M708">
        <f>Sheet1!M708/Sheet1!$M$2</f>
        <v>0</v>
      </c>
      <c r="N708">
        <f>Sheet1!N708/Sheet1!$N$2</f>
        <v>0</v>
      </c>
      <c r="O708">
        <f>Sheet1!O708/Sheet1!$O$2</f>
        <v>0</v>
      </c>
      <c r="P708">
        <f>Sheet1!P708/Sheet1!$P$2</f>
        <v>0</v>
      </c>
      <c r="Q708">
        <f>Sheet1!Q708/Sheet1!$Q$2</f>
        <v>0</v>
      </c>
      <c r="R708">
        <f>Sheet1!R708/Sheet1!$R$2</f>
        <v>0</v>
      </c>
      <c r="S708">
        <f>Sheet1!S708/Sheet1!$S$2</f>
        <v>0</v>
      </c>
      <c r="T708">
        <f>Sheet1!T708/Sheet1!$T$2</f>
        <v>0</v>
      </c>
      <c r="U708">
        <f>Sheet1!U708/Sheet1!$U$2</f>
        <v>0</v>
      </c>
      <c r="V708">
        <f>Sheet1!V708/Sheet1!$V$2</f>
        <v>0</v>
      </c>
      <c r="W708">
        <f>Sheet1!W708/Sheet1!$W$2</f>
        <v>0</v>
      </c>
      <c r="X708">
        <f>Sheet1!X708/Sheet1!$X$2</f>
        <v>0</v>
      </c>
      <c r="Y708">
        <f>Sheet1!Y708/Sheet1!$Y$2</f>
        <v>0</v>
      </c>
      <c r="Z708">
        <f>Sheet1!Z708/Sheet1!$Z$2</f>
        <v>0</v>
      </c>
      <c r="AA708">
        <f>Sheet1!AA708/Sheet1!$AA$2</f>
        <v>0</v>
      </c>
      <c r="AB708">
        <f>Sheet1!AB708/Sheet1!$AB$2</f>
        <v>0</v>
      </c>
      <c r="AC708">
        <f>Sheet1!AC708/Sheet1!$AC$2</f>
        <v>0</v>
      </c>
      <c r="AD708">
        <f>Sheet1!AD708/Sheet1!$AD$2</f>
        <v>0</v>
      </c>
      <c r="AE708">
        <f>Sheet1!AE708/Sheet1!$AE$2</f>
        <v>0</v>
      </c>
      <c r="AF708">
        <f>Sheet1!AF708/Sheet1!$AF$2</f>
        <v>0</v>
      </c>
      <c r="AG708">
        <f>Sheet1!AG708/Sheet1!$AG$2</f>
        <v>0</v>
      </c>
      <c r="AH708">
        <f>Sheet1!AH708/Sheet1!$AH$2</f>
        <v>0</v>
      </c>
      <c r="AI708">
        <f>Sheet1!AI708/Sheet1!$AI$2</f>
        <v>0</v>
      </c>
      <c r="AJ708">
        <f>Sheet1!AJ708/Sheet1!$AJ$2</f>
        <v>0</v>
      </c>
      <c r="AK708">
        <f>Sheet1!AK708/Sheet1!$AK$2</f>
        <v>0</v>
      </c>
      <c r="AL708">
        <f>Sheet1!AL708/Sheet1!$AL$2</f>
        <v>0</v>
      </c>
      <c r="AM708">
        <f>Sheet1!AM708/Sheet1!$AM$2</f>
        <v>0</v>
      </c>
      <c r="AN708">
        <f>Sheet1!AN708/Sheet1!$AN$2</f>
        <v>0</v>
      </c>
      <c r="AO708">
        <f>Sheet1!AO708/Sheet1!$AO$2</f>
        <v>0</v>
      </c>
      <c r="AP708">
        <f>Sheet1!AP708/Sheet1!$AP$2</f>
        <v>0</v>
      </c>
      <c r="AQ708">
        <f>Sheet1!AQ708/Sheet1!$AQ$2</f>
        <v>0</v>
      </c>
      <c r="AR708">
        <f>Sheet1!AR708/Sheet1!$AR$2</f>
        <v>0</v>
      </c>
      <c r="AS708">
        <f>Sheet1!AS708/Sheet1!$AS$2</f>
        <v>0</v>
      </c>
      <c r="AT708">
        <f>Sheet1!AT708/Sheet1!$AT$2</f>
        <v>0</v>
      </c>
      <c r="AU708">
        <f>Sheet1!AU708/Sheet1!$AU$2</f>
        <v>0</v>
      </c>
      <c r="AV708">
        <f>Sheet1!AV708/Sheet1!$AV$2</f>
        <v>0</v>
      </c>
      <c r="AW708">
        <f>Sheet1!AW708/Sheet1!$AW$2</f>
        <v>0</v>
      </c>
      <c r="AX708">
        <f>Sheet1!AX708/Sheet1!$AX$2</f>
        <v>0</v>
      </c>
      <c r="AY708">
        <f>Sheet1!AY708/Sheet1!$AY$2</f>
        <v>0</v>
      </c>
      <c r="AZ708">
        <f>Sheet1!AZ708/Sheet1!$AZ$2</f>
        <v>0</v>
      </c>
      <c r="BA708">
        <f>Sheet1!BA708/Sheet1!$BA$2</f>
        <v>0</v>
      </c>
      <c r="BB708">
        <f>Sheet1!BB708/Sheet1!$BB$2</f>
        <v>0</v>
      </c>
      <c r="BC708">
        <f>Sheet1!BC708/Sheet1!$BC$2</f>
        <v>0</v>
      </c>
      <c r="BE708">
        <v>707</v>
      </c>
      <c r="BF708">
        <f t="shared" si="11"/>
        <v>0</v>
      </c>
    </row>
    <row r="709" spans="1:58" x14ac:dyDescent="0.3">
      <c r="A709">
        <v>708</v>
      </c>
      <c r="B709">
        <f>Sheet1!B709/Sheet1!$B$2</f>
        <v>0</v>
      </c>
      <c r="C709">
        <f>Sheet1!C709/Sheet1!$C$2</f>
        <v>0</v>
      </c>
      <c r="D709">
        <f>Sheet1!D709/Sheet1!$D$2</f>
        <v>0</v>
      </c>
      <c r="E709">
        <f>Sheet1!E709/Sheet1!$E$2</f>
        <v>0</v>
      </c>
      <c r="F709">
        <f>Sheet1!F709/Sheet1!$F$2</f>
        <v>0</v>
      </c>
      <c r="G709">
        <f>Sheet1!G709/Sheet1!$G$2</f>
        <v>0</v>
      </c>
      <c r="H709">
        <f>Sheet1!H709/Sheet1!$H$2</f>
        <v>0</v>
      </c>
      <c r="I709">
        <f>Sheet1!I709/Sheet1!$I$2</f>
        <v>0</v>
      </c>
      <c r="J709">
        <f>Sheet1!J709/Sheet1!$J$2</f>
        <v>0</v>
      </c>
      <c r="K709">
        <f>Sheet1!K709/Sheet1!$K$2</f>
        <v>0</v>
      </c>
      <c r="L709">
        <f>Sheet1!L709/Sheet1!$L$2</f>
        <v>0</v>
      </c>
      <c r="M709">
        <f>Sheet1!M709/Sheet1!$M$2</f>
        <v>0</v>
      </c>
      <c r="N709">
        <f>Sheet1!N709/Sheet1!$N$2</f>
        <v>0</v>
      </c>
      <c r="O709">
        <f>Sheet1!O709/Sheet1!$O$2</f>
        <v>0</v>
      </c>
      <c r="P709">
        <f>Sheet1!P709/Sheet1!$P$2</f>
        <v>0</v>
      </c>
      <c r="Q709">
        <f>Sheet1!Q709/Sheet1!$Q$2</f>
        <v>0</v>
      </c>
      <c r="R709">
        <f>Sheet1!R709/Sheet1!$R$2</f>
        <v>0</v>
      </c>
      <c r="S709">
        <f>Sheet1!S709/Sheet1!$S$2</f>
        <v>0</v>
      </c>
      <c r="T709">
        <f>Sheet1!T709/Sheet1!$T$2</f>
        <v>0</v>
      </c>
      <c r="U709">
        <f>Sheet1!U709/Sheet1!$U$2</f>
        <v>0</v>
      </c>
      <c r="V709">
        <f>Sheet1!V709/Sheet1!$V$2</f>
        <v>0</v>
      </c>
      <c r="W709">
        <f>Sheet1!W709/Sheet1!$W$2</f>
        <v>0</v>
      </c>
      <c r="X709">
        <f>Sheet1!X709/Sheet1!$X$2</f>
        <v>0</v>
      </c>
      <c r="Y709">
        <f>Sheet1!Y709/Sheet1!$Y$2</f>
        <v>0</v>
      </c>
      <c r="Z709">
        <f>Sheet1!Z709/Sheet1!$Z$2</f>
        <v>0</v>
      </c>
      <c r="AA709">
        <f>Sheet1!AA709/Sheet1!$AA$2</f>
        <v>0</v>
      </c>
      <c r="AB709">
        <f>Sheet1!AB709/Sheet1!$AB$2</f>
        <v>0</v>
      </c>
      <c r="AC709">
        <f>Sheet1!AC709/Sheet1!$AC$2</f>
        <v>0</v>
      </c>
      <c r="AD709">
        <f>Sheet1!AD709/Sheet1!$AD$2</f>
        <v>0</v>
      </c>
      <c r="AE709">
        <f>Sheet1!AE709/Sheet1!$AE$2</f>
        <v>0</v>
      </c>
      <c r="AF709">
        <f>Sheet1!AF709/Sheet1!$AF$2</f>
        <v>0</v>
      </c>
      <c r="AG709">
        <f>Sheet1!AG709/Sheet1!$AG$2</f>
        <v>0</v>
      </c>
      <c r="AH709">
        <f>Sheet1!AH709/Sheet1!$AH$2</f>
        <v>0</v>
      </c>
      <c r="AI709">
        <f>Sheet1!AI709/Sheet1!$AI$2</f>
        <v>0</v>
      </c>
      <c r="AJ709">
        <f>Sheet1!AJ709/Sheet1!$AJ$2</f>
        <v>0</v>
      </c>
      <c r="AK709">
        <f>Sheet1!AK709/Sheet1!$AK$2</f>
        <v>0</v>
      </c>
      <c r="AL709">
        <f>Sheet1!AL709/Sheet1!$AL$2</f>
        <v>0</v>
      </c>
      <c r="AM709">
        <f>Sheet1!AM709/Sheet1!$AM$2</f>
        <v>0</v>
      </c>
      <c r="AN709">
        <f>Sheet1!AN709/Sheet1!$AN$2</f>
        <v>0</v>
      </c>
      <c r="AO709">
        <f>Sheet1!AO709/Sheet1!$AO$2</f>
        <v>0</v>
      </c>
      <c r="AP709">
        <f>Sheet1!AP709/Sheet1!$AP$2</f>
        <v>0</v>
      </c>
      <c r="AQ709">
        <f>Sheet1!AQ709/Sheet1!$AQ$2</f>
        <v>0</v>
      </c>
      <c r="AR709">
        <f>Sheet1!AR709/Sheet1!$AR$2</f>
        <v>0</v>
      </c>
      <c r="AS709">
        <f>Sheet1!AS709/Sheet1!$AS$2</f>
        <v>0</v>
      </c>
      <c r="AT709">
        <f>Sheet1!AT709/Sheet1!$AT$2</f>
        <v>0</v>
      </c>
      <c r="AU709">
        <f>Sheet1!AU709/Sheet1!$AU$2</f>
        <v>0</v>
      </c>
      <c r="AV709">
        <f>Sheet1!AV709/Sheet1!$AV$2</f>
        <v>0</v>
      </c>
      <c r="AW709">
        <f>Sheet1!AW709/Sheet1!$AW$2</f>
        <v>0</v>
      </c>
      <c r="AX709">
        <f>Sheet1!AX709/Sheet1!$AX$2</f>
        <v>0</v>
      </c>
      <c r="AY709">
        <f>Sheet1!AY709/Sheet1!$AY$2</f>
        <v>0</v>
      </c>
      <c r="AZ709">
        <f>Sheet1!AZ709/Sheet1!$AZ$2</f>
        <v>0</v>
      </c>
      <c r="BA709">
        <f>Sheet1!BA709/Sheet1!$BA$2</f>
        <v>0</v>
      </c>
      <c r="BB709">
        <f>Sheet1!BB709/Sheet1!$BB$2</f>
        <v>0</v>
      </c>
      <c r="BC709">
        <f>Sheet1!BC709/Sheet1!$BC$2</f>
        <v>0</v>
      </c>
      <c r="BE709">
        <v>708</v>
      </c>
      <c r="BF709">
        <f t="shared" si="11"/>
        <v>0</v>
      </c>
    </row>
    <row r="710" spans="1:58" x14ac:dyDescent="0.3">
      <c r="A710" s="3">
        <v>709</v>
      </c>
      <c r="B710">
        <f>Sheet1!B710/Sheet1!$B$2</f>
        <v>0</v>
      </c>
      <c r="C710">
        <f>Sheet1!C710/Sheet1!$C$2</f>
        <v>0</v>
      </c>
      <c r="D710">
        <f>Sheet1!D710/Sheet1!$D$2</f>
        <v>0</v>
      </c>
      <c r="E710">
        <f>Sheet1!E710/Sheet1!$E$2</f>
        <v>0</v>
      </c>
      <c r="F710">
        <f>Sheet1!F710/Sheet1!$F$2</f>
        <v>0</v>
      </c>
      <c r="G710">
        <f>Sheet1!G710/Sheet1!$G$2</f>
        <v>0</v>
      </c>
      <c r="H710">
        <f>Sheet1!H710/Sheet1!$H$2</f>
        <v>0</v>
      </c>
      <c r="I710">
        <f>Sheet1!I710/Sheet1!$I$2</f>
        <v>0</v>
      </c>
      <c r="J710">
        <f>Sheet1!J710/Sheet1!$J$2</f>
        <v>0</v>
      </c>
      <c r="K710">
        <f>Sheet1!K710/Sheet1!$K$2</f>
        <v>0</v>
      </c>
      <c r="L710">
        <f>Sheet1!L710/Sheet1!$L$2</f>
        <v>0</v>
      </c>
      <c r="M710">
        <f>Sheet1!M710/Sheet1!$M$2</f>
        <v>0</v>
      </c>
      <c r="N710">
        <f>Sheet1!N710/Sheet1!$N$2</f>
        <v>0</v>
      </c>
      <c r="O710">
        <f>Sheet1!O710/Sheet1!$O$2</f>
        <v>0</v>
      </c>
      <c r="P710">
        <f>Sheet1!P710/Sheet1!$P$2</f>
        <v>0</v>
      </c>
      <c r="Q710">
        <f>Sheet1!Q710/Sheet1!$Q$2</f>
        <v>0</v>
      </c>
      <c r="R710">
        <f>Sheet1!R710/Sheet1!$R$2</f>
        <v>0</v>
      </c>
      <c r="S710">
        <f>Sheet1!S710/Sheet1!$S$2</f>
        <v>0</v>
      </c>
      <c r="T710">
        <f>Sheet1!T710/Sheet1!$T$2</f>
        <v>0</v>
      </c>
      <c r="U710">
        <f>Sheet1!U710/Sheet1!$U$2</f>
        <v>0</v>
      </c>
      <c r="V710">
        <f>Sheet1!V710/Sheet1!$V$2</f>
        <v>0</v>
      </c>
      <c r="W710">
        <f>Sheet1!W710/Sheet1!$W$2</f>
        <v>0</v>
      </c>
      <c r="X710">
        <f>Sheet1!X710/Sheet1!$X$2</f>
        <v>0</v>
      </c>
      <c r="Y710">
        <f>Sheet1!Y710/Sheet1!$Y$2</f>
        <v>0</v>
      </c>
      <c r="Z710">
        <f>Sheet1!Z710/Sheet1!$Z$2</f>
        <v>0</v>
      </c>
      <c r="AA710">
        <f>Sheet1!AA710/Sheet1!$AA$2</f>
        <v>0</v>
      </c>
      <c r="AB710">
        <f>Sheet1!AB710/Sheet1!$AB$2</f>
        <v>0</v>
      </c>
      <c r="AC710">
        <f>Sheet1!AC710/Sheet1!$AC$2</f>
        <v>0</v>
      </c>
      <c r="AD710">
        <f>Sheet1!AD710/Sheet1!$AD$2</f>
        <v>0</v>
      </c>
      <c r="AE710">
        <f>Sheet1!AE710/Sheet1!$AE$2</f>
        <v>0</v>
      </c>
      <c r="AF710">
        <f>Sheet1!AF710/Sheet1!$AF$2</f>
        <v>0</v>
      </c>
      <c r="AG710">
        <f>Sheet1!AG710/Sheet1!$AG$2</f>
        <v>0</v>
      </c>
      <c r="AH710">
        <f>Sheet1!AH710/Sheet1!$AH$2</f>
        <v>0</v>
      </c>
      <c r="AI710">
        <f>Sheet1!AI710/Sheet1!$AI$2</f>
        <v>0</v>
      </c>
      <c r="AJ710">
        <f>Sheet1!AJ710/Sheet1!$AJ$2</f>
        <v>0</v>
      </c>
      <c r="AK710">
        <f>Sheet1!AK710/Sheet1!$AK$2</f>
        <v>0</v>
      </c>
      <c r="AL710">
        <f>Sheet1!AL710/Sheet1!$AL$2</f>
        <v>0</v>
      </c>
      <c r="AM710">
        <f>Sheet1!AM710/Sheet1!$AM$2</f>
        <v>0</v>
      </c>
      <c r="AN710">
        <f>Sheet1!AN710/Sheet1!$AN$2</f>
        <v>0</v>
      </c>
      <c r="AO710">
        <f>Sheet1!AO710/Sheet1!$AO$2</f>
        <v>0</v>
      </c>
      <c r="AP710">
        <f>Sheet1!AP710/Sheet1!$AP$2</f>
        <v>0</v>
      </c>
      <c r="AQ710">
        <f>Sheet1!AQ710/Sheet1!$AQ$2</f>
        <v>0</v>
      </c>
      <c r="AR710">
        <f>Sheet1!AR710/Sheet1!$AR$2</f>
        <v>0</v>
      </c>
      <c r="AS710">
        <f>Sheet1!AS710/Sheet1!$AS$2</f>
        <v>0</v>
      </c>
      <c r="AT710">
        <f>Sheet1!AT710/Sheet1!$AT$2</f>
        <v>0</v>
      </c>
      <c r="AU710">
        <f>Sheet1!AU710/Sheet1!$AU$2</f>
        <v>0</v>
      </c>
      <c r="AV710">
        <f>Sheet1!AV710/Sheet1!$AV$2</f>
        <v>0</v>
      </c>
      <c r="AW710">
        <f>Sheet1!AW710/Sheet1!$AW$2</f>
        <v>0</v>
      </c>
      <c r="AX710">
        <f>Sheet1!AX710/Sheet1!$AX$2</f>
        <v>0</v>
      </c>
      <c r="AY710">
        <f>Sheet1!AY710/Sheet1!$AY$2</f>
        <v>0</v>
      </c>
      <c r="AZ710">
        <f>Sheet1!AZ710/Sheet1!$AZ$2</f>
        <v>0</v>
      </c>
      <c r="BA710">
        <f>Sheet1!BA710/Sheet1!$BA$2</f>
        <v>0</v>
      </c>
      <c r="BB710">
        <f>Sheet1!BB710/Sheet1!$BB$2</f>
        <v>0</v>
      </c>
      <c r="BC710">
        <f>Sheet1!BC710/Sheet1!$BC$2</f>
        <v>0</v>
      </c>
      <c r="BE710">
        <v>709</v>
      </c>
      <c r="BF710">
        <f t="shared" si="11"/>
        <v>0</v>
      </c>
    </row>
    <row r="711" spans="1:58" x14ac:dyDescent="0.3">
      <c r="A711">
        <v>710</v>
      </c>
      <c r="B711">
        <f>Sheet1!B711/Sheet1!$B$2</f>
        <v>0</v>
      </c>
      <c r="C711">
        <f>Sheet1!C711/Sheet1!$C$2</f>
        <v>0</v>
      </c>
      <c r="D711">
        <f>Sheet1!D711/Sheet1!$D$2</f>
        <v>0</v>
      </c>
      <c r="E711">
        <f>Sheet1!E711/Sheet1!$E$2</f>
        <v>0</v>
      </c>
      <c r="F711">
        <f>Sheet1!F711/Sheet1!$F$2</f>
        <v>0</v>
      </c>
      <c r="G711">
        <f>Sheet1!G711/Sheet1!$G$2</f>
        <v>0</v>
      </c>
      <c r="H711">
        <f>Sheet1!H711/Sheet1!$H$2</f>
        <v>0</v>
      </c>
      <c r="I711">
        <f>Sheet1!I711/Sheet1!$I$2</f>
        <v>0</v>
      </c>
      <c r="J711">
        <f>Sheet1!J711/Sheet1!$J$2</f>
        <v>0</v>
      </c>
      <c r="K711">
        <f>Sheet1!K711/Sheet1!$K$2</f>
        <v>0</v>
      </c>
      <c r="L711">
        <f>Sheet1!L711/Sheet1!$L$2</f>
        <v>0</v>
      </c>
      <c r="M711">
        <f>Sheet1!M711/Sheet1!$M$2</f>
        <v>0</v>
      </c>
      <c r="N711">
        <f>Sheet1!N711/Sheet1!$N$2</f>
        <v>0</v>
      </c>
      <c r="O711">
        <f>Sheet1!O711/Sheet1!$O$2</f>
        <v>0</v>
      </c>
      <c r="P711">
        <f>Sheet1!P711/Sheet1!$P$2</f>
        <v>0</v>
      </c>
      <c r="Q711">
        <f>Sheet1!Q711/Sheet1!$Q$2</f>
        <v>0</v>
      </c>
      <c r="R711">
        <f>Sheet1!R711/Sheet1!$R$2</f>
        <v>0</v>
      </c>
      <c r="S711">
        <f>Sheet1!S711/Sheet1!$S$2</f>
        <v>0</v>
      </c>
      <c r="T711">
        <f>Sheet1!T711/Sheet1!$T$2</f>
        <v>0</v>
      </c>
      <c r="U711">
        <f>Sheet1!U711/Sheet1!$U$2</f>
        <v>0</v>
      </c>
      <c r="V711">
        <f>Sheet1!V711/Sheet1!$V$2</f>
        <v>0</v>
      </c>
      <c r="W711">
        <f>Sheet1!W711/Sheet1!$W$2</f>
        <v>0</v>
      </c>
      <c r="X711">
        <f>Sheet1!X711/Sheet1!$X$2</f>
        <v>0</v>
      </c>
      <c r="Y711">
        <f>Sheet1!Y711/Sheet1!$Y$2</f>
        <v>0</v>
      </c>
      <c r="Z711">
        <f>Sheet1!Z711/Sheet1!$Z$2</f>
        <v>0</v>
      </c>
      <c r="AA711">
        <f>Sheet1!AA711/Sheet1!$AA$2</f>
        <v>0</v>
      </c>
      <c r="AB711">
        <f>Sheet1!AB711/Sheet1!$AB$2</f>
        <v>0</v>
      </c>
      <c r="AC711">
        <f>Sheet1!AC711/Sheet1!$AC$2</f>
        <v>0</v>
      </c>
      <c r="AD711">
        <f>Sheet1!AD711/Sheet1!$AD$2</f>
        <v>0</v>
      </c>
      <c r="AE711">
        <f>Sheet1!AE711/Sheet1!$AE$2</f>
        <v>0</v>
      </c>
      <c r="AF711">
        <f>Sheet1!AF711/Sheet1!$AF$2</f>
        <v>0</v>
      </c>
      <c r="AG711">
        <f>Sheet1!AG711/Sheet1!$AG$2</f>
        <v>0</v>
      </c>
      <c r="AH711">
        <f>Sheet1!AH711/Sheet1!$AH$2</f>
        <v>0</v>
      </c>
      <c r="AI711">
        <f>Sheet1!AI711/Sheet1!$AI$2</f>
        <v>0</v>
      </c>
      <c r="AJ711">
        <f>Sheet1!AJ711/Sheet1!$AJ$2</f>
        <v>0</v>
      </c>
      <c r="AK711">
        <f>Sheet1!AK711/Sheet1!$AK$2</f>
        <v>0</v>
      </c>
      <c r="AL711">
        <f>Sheet1!AL711/Sheet1!$AL$2</f>
        <v>0</v>
      </c>
      <c r="AM711">
        <f>Sheet1!AM711/Sheet1!$AM$2</f>
        <v>0</v>
      </c>
      <c r="AN711">
        <f>Sheet1!AN711/Sheet1!$AN$2</f>
        <v>0</v>
      </c>
      <c r="AO711">
        <f>Sheet1!AO711/Sheet1!$AO$2</f>
        <v>0</v>
      </c>
      <c r="AP711">
        <f>Sheet1!AP711/Sheet1!$AP$2</f>
        <v>0</v>
      </c>
      <c r="AQ711">
        <f>Sheet1!AQ711/Sheet1!$AQ$2</f>
        <v>0</v>
      </c>
      <c r="AR711">
        <f>Sheet1!AR711/Sheet1!$AR$2</f>
        <v>0</v>
      </c>
      <c r="AS711">
        <f>Sheet1!AS711/Sheet1!$AS$2</f>
        <v>0</v>
      </c>
      <c r="AT711">
        <f>Sheet1!AT711/Sheet1!$AT$2</f>
        <v>0</v>
      </c>
      <c r="AU711">
        <f>Sheet1!AU711/Sheet1!$AU$2</f>
        <v>0</v>
      </c>
      <c r="AV711">
        <f>Sheet1!AV711/Sheet1!$AV$2</f>
        <v>0</v>
      </c>
      <c r="AW711">
        <f>Sheet1!AW711/Sheet1!$AW$2</f>
        <v>0</v>
      </c>
      <c r="AX711">
        <f>Sheet1!AX711/Sheet1!$AX$2</f>
        <v>0</v>
      </c>
      <c r="AY711">
        <f>Sheet1!AY711/Sheet1!$AY$2</f>
        <v>0</v>
      </c>
      <c r="AZ711">
        <f>Sheet1!AZ711/Sheet1!$AZ$2</f>
        <v>0</v>
      </c>
      <c r="BA711">
        <f>Sheet1!BA711/Sheet1!$BA$2</f>
        <v>0</v>
      </c>
      <c r="BB711">
        <f>Sheet1!BB711/Sheet1!$BB$2</f>
        <v>0</v>
      </c>
      <c r="BC711">
        <f>Sheet1!BC711/Sheet1!$BC$2</f>
        <v>0</v>
      </c>
      <c r="BE711">
        <v>710</v>
      </c>
      <c r="BF711">
        <f t="shared" si="11"/>
        <v>0</v>
      </c>
    </row>
    <row r="712" spans="1:58" x14ac:dyDescent="0.3">
      <c r="A712">
        <v>711</v>
      </c>
      <c r="B712">
        <f>Sheet1!B712/Sheet1!$B$2</f>
        <v>0</v>
      </c>
      <c r="C712">
        <f>Sheet1!C712/Sheet1!$C$2</f>
        <v>0</v>
      </c>
      <c r="D712">
        <f>Sheet1!D712/Sheet1!$D$2</f>
        <v>0</v>
      </c>
      <c r="E712">
        <f>Sheet1!E712/Sheet1!$E$2</f>
        <v>0</v>
      </c>
      <c r="F712">
        <f>Sheet1!F712/Sheet1!$F$2</f>
        <v>0</v>
      </c>
      <c r="G712">
        <f>Sheet1!G712/Sheet1!$G$2</f>
        <v>0</v>
      </c>
      <c r="H712">
        <f>Sheet1!H712/Sheet1!$H$2</f>
        <v>0</v>
      </c>
      <c r="I712">
        <f>Sheet1!I712/Sheet1!$I$2</f>
        <v>0</v>
      </c>
      <c r="J712">
        <f>Sheet1!J712/Sheet1!$J$2</f>
        <v>0</v>
      </c>
      <c r="K712">
        <f>Sheet1!K712/Sheet1!$K$2</f>
        <v>0</v>
      </c>
      <c r="L712">
        <f>Sheet1!L712/Sheet1!$L$2</f>
        <v>0</v>
      </c>
      <c r="M712">
        <f>Sheet1!M712/Sheet1!$M$2</f>
        <v>0</v>
      </c>
      <c r="N712">
        <f>Sheet1!N712/Sheet1!$N$2</f>
        <v>0</v>
      </c>
      <c r="O712">
        <f>Sheet1!O712/Sheet1!$O$2</f>
        <v>0</v>
      </c>
      <c r="P712">
        <f>Sheet1!P712/Sheet1!$P$2</f>
        <v>0</v>
      </c>
      <c r="Q712">
        <f>Sheet1!Q712/Sheet1!$Q$2</f>
        <v>0</v>
      </c>
      <c r="R712">
        <f>Sheet1!R712/Sheet1!$R$2</f>
        <v>0</v>
      </c>
      <c r="S712">
        <f>Sheet1!S712/Sheet1!$S$2</f>
        <v>0</v>
      </c>
      <c r="T712">
        <f>Sheet1!T712/Sheet1!$T$2</f>
        <v>0</v>
      </c>
      <c r="U712">
        <f>Sheet1!U712/Sheet1!$U$2</f>
        <v>0</v>
      </c>
      <c r="V712">
        <f>Sheet1!V712/Sheet1!$V$2</f>
        <v>0</v>
      </c>
      <c r="W712">
        <f>Sheet1!W712/Sheet1!$W$2</f>
        <v>0</v>
      </c>
      <c r="X712">
        <f>Sheet1!X712/Sheet1!$X$2</f>
        <v>0</v>
      </c>
      <c r="Y712">
        <f>Sheet1!Y712/Sheet1!$Y$2</f>
        <v>0</v>
      </c>
      <c r="Z712">
        <f>Sheet1!Z712/Sheet1!$Z$2</f>
        <v>0</v>
      </c>
      <c r="AA712">
        <f>Sheet1!AA712/Sheet1!$AA$2</f>
        <v>0</v>
      </c>
      <c r="AB712">
        <f>Sheet1!AB712/Sheet1!$AB$2</f>
        <v>0</v>
      </c>
      <c r="AC712">
        <f>Sheet1!AC712/Sheet1!$AC$2</f>
        <v>0</v>
      </c>
      <c r="AD712">
        <f>Sheet1!AD712/Sheet1!$AD$2</f>
        <v>0</v>
      </c>
      <c r="AE712">
        <f>Sheet1!AE712/Sheet1!$AE$2</f>
        <v>0</v>
      </c>
      <c r="AF712">
        <f>Sheet1!AF712/Sheet1!$AF$2</f>
        <v>0</v>
      </c>
      <c r="AG712">
        <f>Sheet1!AG712/Sheet1!$AG$2</f>
        <v>0</v>
      </c>
      <c r="AH712">
        <f>Sheet1!AH712/Sheet1!$AH$2</f>
        <v>0</v>
      </c>
      <c r="AI712">
        <f>Sheet1!AI712/Sheet1!$AI$2</f>
        <v>0</v>
      </c>
      <c r="AJ712">
        <f>Sheet1!AJ712/Sheet1!$AJ$2</f>
        <v>0</v>
      </c>
      <c r="AK712">
        <f>Sheet1!AK712/Sheet1!$AK$2</f>
        <v>0</v>
      </c>
      <c r="AL712">
        <f>Sheet1!AL712/Sheet1!$AL$2</f>
        <v>0</v>
      </c>
      <c r="AM712">
        <f>Sheet1!AM712/Sheet1!$AM$2</f>
        <v>0</v>
      </c>
      <c r="AN712">
        <f>Sheet1!AN712/Sheet1!$AN$2</f>
        <v>0</v>
      </c>
      <c r="AO712">
        <f>Sheet1!AO712/Sheet1!$AO$2</f>
        <v>0</v>
      </c>
      <c r="AP712">
        <f>Sheet1!AP712/Sheet1!$AP$2</f>
        <v>0</v>
      </c>
      <c r="AQ712">
        <f>Sheet1!AQ712/Sheet1!$AQ$2</f>
        <v>0</v>
      </c>
      <c r="AR712">
        <f>Sheet1!AR712/Sheet1!$AR$2</f>
        <v>0</v>
      </c>
      <c r="AS712">
        <f>Sheet1!AS712/Sheet1!$AS$2</f>
        <v>0</v>
      </c>
      <c r="AT712">
        <f>Sheet1!AT712/Sheet1!$AT$2</f>
        <v>0</v>
      </c>
      <c r="AU712">
        <f>Sheet1!AU712/Sheet1!$AU$2</f>
        <v>0</v>
      </c>
      <c r="AV712">
        <f>Sheet1!AV712/Sheet1!$AV$2</f>
        <v>0</v>
      </c>
      <c r="AW712">
        <f>Sheet1!AW712/Sheet1!$AW$2</f>
        <v>0</v>
      </c>
      <c r="AX712">
        <f>Sheet1!AX712/Sheet1!$AX$2</f>
        <v>0</v>
      </c>
      <c r="AY712">
        <f>Sheet1!AY712/Sheet1!$AY$2</f>
        <v>0</v>
      </c>
      <c r="AZ712">
        <f>Sheet1!AZ712/Sheet1!$AZ$2</f>
        <v>0</v>
      </c>
      <c r="BA712">
        <f>Sheet1!BA712/Sheet1!$BA$2</f>
        <v>0</v>
      </c>
      <c r="BB712">
        <f>Sheet1!BB712/Sheet1!$BB$2</f>
        <v>0</v>
      </c>
      <c r="BC712">
        <f>Sheet1!BC712/Sheet1!$BC$2</f>
        <v>0</v>
      </c>
      <c r="BE712">
        <v>711</v>
      </c>
      <c r="BF712">
        <f t="shared" si="11"/>
        <v>0</v>
      </c>
    </row>
    <row r="713" spans="1:58" x14ac:dyDescent="0.3">
      <c r="A713">
        <v>712</v>
      </c>
      <c r="B713">
        <f>Sheet1!B713/Sheet1!$B$2</f>
        <v>0</v>
      </c>
      <c r="C713">
        <f>Sheet1!C713/Sheet1!$C$2</f>
        <v>0</v>
      </c>
      <c r="D713">
        <f>Sheet1!D713/Sheet1!$D$2</f>
        <v>0</v>
      </c>
      <c r="E713">
        <f>Sheet1!E713/Sheet1!$E$2</f>
        <v>0</v>
      </c>
      <c r="F713">
        <f>Sheet1!F713/Sheet1!$F$2</f>
        <v>0</v>
      </c>
      <c r="G713">
        <f>Sheet1!G713/Sheet1!$G$2</f>
        <v>0</v>
      </c>
      <c r="H713">
        <f>Sheet1!H713/Sheet1!$H$2</f>
        <v>0</v>
      </c>
      <c r="I713">
        <f>Sheet1!I713/Sheet1!$I$2</f>
        <v>0</v>
      </c>
      <c r="J713">
        <f>Sheet1!J713/Sheet1!$J$2</f>
        <v>0</v>
      </c>
      <c r="K713">
        <f>Sheet1!K713/Sheet1!$K$2</f>
        <v>0</v>
      </c>
      <c r="L713">
        <f>Sheet1!L713/Sheet1!$L$2</f>
        <v>0</v>
      </c>
      <c r="M713">
        <f>Sheet1!M713/Sheet1!$M$2</f>
        <v>0</v>
      </c>
      <c r="N713">
        <f>Sheet1!N713/Sheet1!$N$2</f>
        <v>0</v>
      </c>
      <c r="O713">
        <f>Sheet1!O713/Sheet1!$O$2</f>
        <v>0</v>
      </c>
      <c r="P713">
        <f>Sheet1!P713/Sheet1!$P$2</f>
        <v>0</v>
      </c>
      <c r="Q713">
        <f>Sheet1!Q713/Sheet1!$Q$2</f>
        <v>0</v>
      </c>
      <c r="R713">
        <f>Sheet1!R713/Sheet1!$R$2</f>
        <v>0</v>
      </c>
      <c r="S713">
        <f>Sheet1!S713/Sheet1!$S$2</f>
        <v>0</v>
      </c>
      <c r="T713">
        <f>Sheet1!T713/Sheet1!$T$2</f>
        <v>0</v>
      </c>
      <c r="U713">
        <f>Sheet1!U713/Sheet1!$U$2</f>
        <v>0</v>
      </c>
      <c r="V713">
        <f>Sheet1!V713/Sheet1!$V$2</f>
        <v>0</v>
      </c>
      <c r="W713">
        <f>Sheet1!W713/Sheet1!$W$2</f>
        <v>0</v>
      </c>
      <c r="X713">
        <f>Sheet1!X713/Sheet1!$X$2</f>
        <v>0</v>
      </c>
      <c r="Y713">
        <f>Sheet1!Y713/Sheet1!$Y$2</f>
        <v>0</v>
      </c>
      <c r="Z713">
        <f>Sheet1!Z713/Sheet1!$Z$2</f>
        <v>0</v>
      </c>
      <c r="AA713">
        <f>Sheet1!AA713/Sheet1!$AA$2</f>
        <v>0</v>
      </c>
      <c r="AB713">
        <f>Sheet1!AB713/Sheet1!$AB$2</f>
        <v>0</v>
      </c>
      <c r="AC713">
        <f>Sheet1!AC713/Sheet1!$AC$2</f>
        <v>0</v>
      </c>
      <c r="AD713">
        <f>Sheet1!AD713/Sheet1!$AD$2</f>
        <v>0</v>
      </c>
      <c r="AE713">
        <f>Sheet1!AE713/Sheet1!$AE$2</f>
        <v>0</v>
      </c>
      <c r="AF713">
        <f>Sheet1!AF713/Sheet1!$AF$2</f>
        <v>0</v>
      </c>
      <c r="AG713">
        <f>Sheet1!AG713/Sheet1!$AG$2</f>
        <v>0</v>
      </c>
      <c r="AH713">
        <f>Sheet1!AH713/Sheet1!$AH$2</f>
        <v>0</v>
      </c>
      <c r="AI713">
        <f>Sheet1!AI713/Sheet1!$AI$2</f>
        <v>0</v>
      </c>
      <c r="AJ713">
        <f>Sheet1!AJ713/Sheet1!$AJ$2</f>
        <v>0</v>
      </c>
      <c r="AK713">
        <f>Sheet1!AK713/Sheet1!$AK$2</f>
        <v>0</v>
      </c>
      <c r="AL713">
        <f>Sheet1!AL713/Sheet1!$AL$2</f>
        <v>0</v>
      </c>
      <c r="AM713">
        <f>Sheet1!AM713/Sheet1!$AM$2</f>
        <v>0</v>
      </c>
      <c r="AN713">
        <f>Sheet1!AN713/Sheet1!$AN$2</f>
        <v>0</v>
      </c>
      <c r="AO713">
        <f>Sheet1!AO713/Sheet1!$AO$2</f>
        <v>0</v>
      </c>
      <c r="AP713">
        <f>Sheet1!AP713/Sheet1!$AP$2</f>
        <v>0</v>
      </c>
      <c r="AQ713">
        <f>Sheet1!AQ713/Sheet1!$AQ$2</f>
        <v>0</v>
      </c>
      <c r="AR713">
        <f>Sheet1!AR713/Sheet1!$AR$2</f>
        <v>0</v>
      </c>
      <c r="AS713">
        <f>Sheet1!AS713/Sheet1!$AS$2</f>
        <v>0</v>
      </c>
      <c r="AT713">
        <f>Sheet1!AT713/Sheet1!$AT$2</f>
        <v>0</v>
      </c>
      <c r="AU713">
        <f>Sheet1!AU713/Sheet1!$AU$2</f>
        <v>0</v>
      </c>
      <c r="AV713">
        <f>Sheet1!AV713/Sheet1!$AV$2</f>
        <v>0</v>
      </c>
      <c r="AW713">
        <f>Sheet1!AW713/Sheet1!$AW$2</f>
        <v>0</v>
      </c>
      <c r="AX713">
        <f>Sheet1!AX713/Sheet1!$AX$2</f>
        <v>0</v>
      </c>
      <c r="AY713">
        <f>Sheet1!AY713/Sheet1!$AY$2</f>
        <v>0</v>
      </c>
      <c r="AZ713">
        <f>Sheet1!AZ713/Sheet1!$AZ$2</f>
        <v>0</v>
      </c>
      <c r="BA713">
        <f>Sheet1!BA713/Sheet1!$BA$2</f>
        <v>0</v>
      </c>
      <c r="BB713">
        <f>Sheet1!BB713/Sheet1!$BB$2</f>
        <v>0</v>
      </c>
      <c r="BC713">
        <f>Sheet1!BC713/Sheet1!$BC$2</f>
        <v>0</v>
      </c>
      <c r="BE713">
        <v>712</v>
      </c>
      <c r="BF713">
        <f t="shared" si="11"/>
        <v>0</v>
      </c>
    </row>
    <row r="714" spans="1:58" x14ac:dyDescent="0.3">
      <c r="A714" s="3">
        <v>713</v>
      </c>
      <c r="B714">
        <f>Sheet1!B714/Sheet1!$B$2</f>
        <v>0</v>
      </c>
      <c r="C714">
        <f>Sheet1!C714/Sheet1!$C$2</f>
        <v>0</v>
      </c>
      <c r="D714">
        <f>Sheet1!D714/Sheet1!$D$2</f>
        <v>0</v>
      </c>
      <c r="E714">
        <f>Sheet1!E714/Sheet1!$E$2</f>
        <v>0</v>
      </c>
      <c r="F714">
        <f>Sheet1!F714/Sheet1!$F$2</f>
        <v>0</v>
      </c>
      <c r="G714">
        <f>Sheet1!G714/Sheet1!$G$2</f>
        <v>0</v>
      </c>
      <c r="H714">
        <f>Sheet1!H714/Sheet1!$H$2</f>
        <v>0</v>
      </c>
      <c r="I714">
        <f>Sheet1!I714/Sheet1!$I$2</f>
        <v>0</v>
      </c>
      <c r="J714">
        <f>Sheet1!J714/Sheet1!$J$2</f>
        <v>0</v>
      </c>
      <c r="K714">
        <f>Sheet1!K714/Sheet1!$K$2</f>
        <v>0</v>
      </c>
      <c r="L714">
        <f>Sheet1!L714/Sheet1!$L$2</f>
        <v>0</v>
      </c>
      <c r="M714">
        <f>Sheet1!M714/Sheet1!$M$2</f>
        <v>0</v>
      </c>
      <c r="N714">
        <f>Sheet1!N714/Sheet1!$N$2</f>
        <v>0</v>
      </c>
      <c r="O714">
        <f>Sheet1!O714/Sheet1!$O$2</f>
        <v>0</v>
      </c>
      <c r="P714">
        <f>Sheet1!P714/Sheet1!$P$2</f>
        <v>0</v>
      </c>
      <c r="Q714">
        <f>Sheet1!Q714/Sheet1!$Q$2</f>
        <v>0</v>
      </c>
      <c r="R714">
        <f>Sheet1!R714/Sheet1!$R$2</f>
        <v>0</v>
      </c>
      <c r="S714">
        <f>Sheet1!S714/Sheet1!$S$2</f>
        <v>0</v>
      </c>
      <c r="T714">
        <f>Sheet1!T714/Sheet1!$T$2</f>
        <v>0</v>
      </c>
      <c r="U714">
        <f>Sheet1!U714/Sheet1!$U$2</f>
        <v>0</v>
      </c>
      <c r="V714">
        <f>Sheet1!V714/Sheet1!$V$2</f>
        <v>0</v>
      </c>
      <c r="W714">
        <f>Sheet1!W714/Sheet1!$W$2</f>
        <v>0</v>
      </c>
      <c r="X714">
        <f>Sheet1!X714/Sheet1!$X$2</f>
        <v>0</v>
      </c>
      <c r="Y714">
        <f>Sheet1!Y714/Sheet1!$Y$2</f>
        <v>0</v>
      </c>
      <c r="Z714">
        <f>Sheet1!Z714/Sheet1!$Z$2</f>
        <v>0</v>
      </c>
      <c r="AA714">
        <f>Sheet1!AA714/Sheet1!$AA$2</f>
        <v>0</v>
      </c>
      <c r="AB714">
        <f>Sheet1!AB714/Sheet1!$AB$2</f>
        <v>0</v>
      </c>
      <c r="AC714">
        <f>Sheet1!AC714/Sheet1!$AC$2</f>
        <v>0</v>
      </c>
      <c r="AD714">
        <f>Sheet1!AD714/Sheet1!$AD$2</f>
        <v>0</v>
      </c>
      <c r="AE714">
        <f>Sheet1!AE714/Sheet1!$AE$2</f>
        <v>0</v>
      </c>
      <c r="AF714">
        <f>Sheet1!AF714/Sheet1!$AF$2</f>
        <v>0</v>
      </c>
      <c r="AG714">
        <f>Sheet1!AG714/Sheet1!$AG$2</f>
        <v>0</v>
      </c>
      <c r="AH714">
        <f>Sheet1!AH714/Sheet1!$AH$2</f>
        <v>0</v>
      </c>
      <c r="AI714">
        <f>Sheet1!AI714/Sheet1!$AI$2</f>
        <v>0</v>
      </c>
      <c r="AJ714">
        <f>Sheet1!AJ714/Sheet1!$AJ$2</f>
        <v>0</v>
      </c>
      <c r="AK714">
        <f>Sheet1!AK714/Sheet1!$AK$2</f>
        <v>0</v>
      </c>
      <c r="AL714">
        <f>Sheet1!AL714/Sheet1!$AL$2</f>
        <v>0</v>
      </c>
      <c r="AM714">
        <f>Sheet1!AM714/Sheet1!$AM$2</f>
        <v>0</v>
      </c>
      <c r="AN714">
        <f>Sheet1!AN714/Sheet1!$AN$2</f>
        <v>0</v>
      </c>
      <c r="AO714">
        <f>Sheet1!AO714/Sheet1!$AO$2</f>
        <v>0</v>
      </c>
      <c r="AP714">
        <f>Sheet1!AP714/Sheet1!$AP$2</f>
        <v>0</v>
      </c>
      <c r="AQ714">
        <f>Sheet1!AQ714/Sheet1!$AQ$2</f>
        <v>0</v>
      </c>
      <c r="AR714">
        <f>Sheet1!AR714/Sheet1!$AR$2</f>
        <v>0</v>
      </c>
      <c r="AS714">
        <f>Sheet1!AS714/Sheet1!$AS$2</f>
        <v>0</v>
      </c>
      <c r="AT714">
        <f>Sheet1!AT714/Sheet1!$AT$2</f>
        <v>0</v>
      </c>
      <c r="AU714">
        <f>Sheet1!AU714/Sheet1!$AU$2</f>
        <v>0</v>
      </c>
      <c r="AV714">
        <f>Sheet1!AV714/Sheet1!$AV$2</f>
        <v>0</v>
      </c>
      <c r="AW714">
        <f>Sheet1!AW714/Sheet1!$AW$2</f>
        <v>0</v>
      </c>
      <c r="AX714">
        <f>Sheet1!AX714/Sheet1!$AX$2</f>
        <v>0</v>
      </c>
      <c r="AY714">
        <f>Sheet1!AY714/Sheet1!$AY$2</f>
        <v>0</v>
      </c>
      <c r="AZ714">
        <f>Sheet1!AZ714/Sheet1!$AZ$2</f>
        <v>0</v>
      </c>
      <c r="BA714">
        <f>Sheet1!BA714/Sheet1!$BA$2</f>
        <v>0</v>
      </c>
      <c r="BB714">
        <f>Sheet1!BB714/Sheet1!$BB$2</f>
        <v>0</v>
      </c>
      <c r="BC714">
        <f>Sheet1!BC714/Sheet1!$BC$2</f>
        <v>0</v>
      </c>
      <c r="BE714">
        <v>713</v>
      </c>
      <c r="BF714">
        <f t="shared" si="11"/>
        <v>0</v>
      </c>
    </row>
    <row r="715" spans="1:58" x14ac:dyDescent="0.3">
      <c r="A715">
        <v>714</v>
      </c>
      <c r="B715">
        <f>Sheet1!B715/Sheet1!$B$2</f>
        <v>0</v>
      </c>
      <c r="C715">
        <f>Sheet1!C715/Sheet1!$C$2</f>
        <v>0</v>
      </c>
      <c r="D715">
        <f>Sheet1!D715/Sheet1!$D$2</f>
        <v>0</v>
      </c>
      <c r="E715">
        <f>Sheet1!E715/Sheet1!$E$2</f>
        <v>0</v>
      </c>
      <c r="F715">
        <f>Sheet1!F715/Sheet1!$F$2</f>
        <v>0</v>
      </c>
      <c r="G715">
        <f>Sheet1!G715/Sheet1!$G$2</f>
        <v>0</v>
      </c>
      <c r="H715">
        <f>Sheet1!H715/Sheet1!$H$2</f>
        <v>0</v>
      </c>
      <c r="I715">
        <f>Sheet1!I715/Sheet1!$I$2</f>
        <v>0</v>
      </c>
      <c r="J715">
        <f>Sheet1!J715/Sheet1!$J$2</f>
        <v>0</v>
      </c>
      <c r="K715">
        <f>Sheet1!K715/Sheet1!$K$2</f>
        <v>0</v>
      </c>
      <c r="L715">
        <f>Sheet1!L715/Sheet1!$L$2</f>
        <v>0</v>
      </c>
      <c r="M715">
        <f>Sheet1!M715/Sheet1!$M$2</f>
        <v>0</v>
      </c>
      <c r="N715">
        <f>Sheet1!N715/Sheet1!$N$2</f>
        <v>0</v>
      </c>
      <c r="O715">
        <f>Sheet1!O715/Sheet1!$O$2</f>
        <v>0</v>
      </c>
      <c r="P715">
        <f>Sheet1!P715/Sheet1!$P$2</f>
        <v>0</v>
      </c>
      <c r="Q715">
        <f>Sheet1!Q715/Sheet1!$Q$2</f>
        <v>0</v>
      </c>
      <c r="R715">
        <f>Sheet1!R715/Sheet1!$R$2</f>
        <v>0</v>
      </c>
      <c r="S715">
        <f>Sheet1!S715/Sheet1!$S$2</f>
        <v>0</v>
      </c>
      <c r="T715">
        <f>Sheet1!T715/Sheet1!$T$2</f>
        <v>0</v>
      </c>
      <c r="U715">
        <f>Sheet1!U715/Sheet1!$U$2</f>
        <v>0</v>
      </c>
      <c r="V715">
        <f>Sheet1!V715/Sheet1!$V$2</f>
        <v>0</v>
      </c>
      <c r="W715">
        <f>Sheet1!W715/Sheet1!$W$2</f>
        <v>0</v>
      </c>
      <c r="X715">
        <f>Sheet1!X715/Sheet1!$X$2</f>
        <v>0</v>
      </c>
      <c r="Y715">
        <f>Sheet1!Y715/Sheet1!$Y$2</f>
        <v>0</v>
      </c>
      <c r="Z715">
        <f>Sheet1!Z715/Sheet1!$Z$2</f>
        <v>0</v>
      </c>
      <c r="AA715">
        <f>Sheet1!AA715/Sheet1!$AA$2</f>
        <v>0</v>
      </c>
      <c r="AB715">
        <f>Sheet1!AB715/Sheet1!$AB$2</f>
        <v>0</v>
      </c>
      <c r="AC715">
        <f>Sheet1!AC715/Sheet1!$AC$2</f>
        <v>0</v>
      </c>
      <c r="AD715">
        <f>Sheet1!AD715/Sheet1!$AD$2</f>
        <v>0</v>
      </c>
      <c r="AE715">
        <f>Sheet1!AE715/Sheet1!$AE$2</f>
        <v>0</v>
      </c>
      <c r="AF715">
        <f>Sheet1!AF715/Sheet1!$AF$2</f>
        <v>0</v>
      </c>
      <c r="AG715">
        <f>Sheet1!AG715/Sheet1!$AG$2</f>
        <v>0</v>
      </c>
      <c r="AH715">
        <f>Sheet1!AH715/Sheet1!$AH$2</f>
        <v>0</v>
      </c>
      <c r="AI715">
        <f>Sheet1!AI715/Sheet1!$AI$2</f>
        <v>0</v>
      </c>
      <c r="AJ715">
        <f>Sheet1!AJ715/Sheet1!$AJ$2</f>
        <v>0</v>
      </c>
      <c r="AK715">
        <f>Sheet1!AK715/Sheet1!$AK$2</f>
        <v>0</v>
      </c>
      <c r="AL715">
        <f>Sheet1!AL715/Sheet1!$AL$2</f>
        <v>0</v>
      </c>
      <c r="AM715">
        <f>Sheet1!AM715/Sheet1!$AM$2</f>
        <v>0</v>
      </c>
      <c r="AN715">
        <f>Sheet1!AN715/Sheet1!$AN$2</f>
        <v>0</v>
      </c>
      <c r="AO715">
        <f>Sheet1!AO715/Sheet1!$AO$2</f>
        <v>0</v>
      </c>
      <c r="AP715">
        <f>Sheet1!AP715/Sheet1!$AP$2</f>
        <v>0</v>
      </c>
      <c r="AQ715">
        <f>Sheet1!AQ715/Sheet1!$AQ$2</f>
        <v>0</v>
      </c>
      <c r="AR715">
        <f>Sheet1!AR715/Sheet1!$AR$2</f>
        <v>0</v>
      </c>
      <c r="AS715">
        <f>Sheet1!AS715/Sheet1!$AS$2</f>
        <v>0</v>
      </c>
      <c r="AT715">
        <f>Sheet1!AT715/Sheet1!$AT$2</f>
        <v>0</v>
      </c>
      <c r="AU715">
        <f>Sheet1!AU715/Sheet1!$AU$2</f>
        <v>0</v>
      </c>
      <c r="AV715">
        <f>Sheet1!AV715/Sheet1!$AV$2</f>
        <v>0</v>
      </c>
      <c r="AW715">
        <f>Sheet1!AW715/Sheet1!$AW$2</f>
        <v>0</v>
      </c>
      <c r="AX715">
        <f>Sheet1!AX715/Sheet1!$AX$2</f>
        <v>0</v>
      </c>
      <c r="AY715">
        <f>Sheet1!AY715/Sheet1!$AY$2</f>
        <v>0</v>
      </c>
      <c r="AZ715">
        <f>Sheet1!AZ715/Sheet1!$AZ$2</f>
        <v>0</v>
      </c>
      <c r="BA715">
        <f>Sheet1!BA715/Sheet1!$BA$2</f>
        <v>0</v>
      </c>
      <c r="BB715">
        <f>Sheet1!BB715/Sheet1!$BB$2</f>
        <v>0</v>
      </c>
      <c r="BC715">
        <f>Sheet1!BC715/Sheet1!$BC$2</f>
        <v>0</v>
      </c>
      <c r="BE715">
        <v>714</v>
      </c>
      <c r="BF715">
        <f t="shared" si="11"/>
        <v>0</v>
      </c>
    </row>
    <row r="716" spans="1:58" x14ac:dyDescent="0.3">
      <c r="A716">
        <v>715</v>
      </c>
      <c r="B716">
        <f>Sheet1!B716/Sheet1!$B$2</f>
        <v>0</v>
      </c>
      <c r="C716">
        <f>Sheet1!C716/Sheet1!$C$2</f>
        <v>0</v>
      </c>
      <c r="D716">
        <f>Sheet1!D716/Sheet1!$D$2</f>
        <v>0</v>
      </c>
      <c r="E716">
        <f>Sheet1!E716/Sheet1!$E$2</f>
        <v>0</v>
      </c>
      <c r="F716">
        <f>Sheet1!F716/Sheet1!$F$2</f>
        <v>0</v>
      </c>
      <c r="G716">
        <f>Sheet1!G716/Sheet1!$G$2</f>
        <v>0</v>
      </c>
      <c r="H716">
        <f>Sheet1!H716/Sheet1!$H$2</f>
        <v>0</v>
      </c>
      <c r="I716">
        <f>Sheet1!I716/Sheet1!$I$2</f>
        <v>0</v>
      </c>
      <c r="J716">
        <f>Sheet1!J716/Sheet1!$J$2</f>
        <v>0</v>
      </c>
      <c r="K716">
        <f>Sheet1!K716/Sheet1!$K$2</f>
        <v>0</v>
      </c>
      <c r="L716">
        <f>Sheet1!L716/Sheet1!$L$2</f>
        <v>0</v>
      </c>
      <c r="M716">
        <f>Sheet1!M716/Sheet1!$M$2</f>
        <v>0</v>
      </c>
      <c r="N716">
        <f>Sheet1!N716/Sheet1!$N$2</f>
        <v>0</v>
      </c>
      <c r="O716">
        <f>Sheet1!O716/Sheet1!$O$2</f>
        <v>0</v>
      </c>
      <c r="P716">
        <f>Sheet1!P716/Sheet1!$P$2</f>
        <v>0</v>
      </c>
      <c r="Q716">
        <f>Sheet1!Q716/Sheet1!$Q$2</f>
        <v>0</v>
      </c>
      <c r="R716">
        <f>Sheet1!R716/Sheet1!$R$2</f>
        <v>0</v>
      </c>
      <c r="S716">
        <f>Sheet1!S716/Sheet1!$S$2</f>
        <v>0</v>
      </c>
      <c r="T716">
        <f>Sheet1!T716/Sheet1!$T$2</f>
        <v>0</v>
      </c>
      <c r="U716">
        <f>Sheet1!U716/Sheet1!$U$2</f>
        <v>0</v>
      </c>
      <c r="V716">
        <f>Sheet1!V716/Sheet1!$V$2</f>
        <v>0</v>
      </c>
      <c r="W716">
        <f>Sheet1!W716/Sheet1!$W$2</f>
        <v>0</v>
      </c>
      <c r="X716">
        <f>Sheet1!X716/Sheet1!$X$2</f>
        <v>0</v>
      </c>
      <c r="Y716">
        <f>Sheet1!Y716/Sheet1!$Y$2</f>
        <v>0</v>
      </c>
      <c r="Z716">
        <f>Sheet1!Z716/Sheet1!$Z$2</f>
        <v>0</v>
      </c>
      <c r="AA716">
        <f>Sheet1!AA716/Sheet1!$AA$2</f>
        <v>0</v>
      </c>
      <c r="AB716">
        <f>Sheet1!AB716/Sheet1!$AB$2</f>
        <v>0</v>
      </c>
      <c r="AC716">
        <f>Sheet1!AC716/Sheet1!$AC$2</f>
        <v>0</v>
      </c>
      <c r="AD716">
        <f>Sheet1!AD716/Sheet1!$AD$2</f>
        <v>0</v>
      </c>
      <c r="AE716">
        <f>Sheet1!AE716/Sheet1!$AE$2</f>
        <v>0</v>
      </c>
      <c r="AF716">
        <f>Sheet1!AF716/Sheet1!$AF$2</f>
        <v>0</v>
      </c>
      <c r="AG716">
        <f>Sheet1!AG716/Sheet1!$AG$2</f>
        <v>0</v>
      </c>
      <c r="AH716">
        <f>Sheet1!AH716/Sheet1!$AH$2</f>
        <v>0</v>
      </c>
      <c r="AI716">
        <f>Sheet1!AI716/Sheet1!$AI$2</f>
        <v>0</v>
      </c>
      <c r="AJ716">
        <f>Sheet1!AJ716/Sheet1!$AJ$2</f>
        <v>0</v>
      </c>
      <c r="AK716">
        <f>Sheet1!AK716/Sheet1!$AK$2</f>
        <v>0</v>
      </c>
      <c r="AL716">
        <f>Sheet1!AL716/Sheet1!$AL$2</f>
        <v>0</v>
      </c>
      <c r="AM716">
        <f>Sheet1!AM716/Sheet1!$AM$2</f>
        <v>0</v>
      </c>
      <c r="AN716">
        <f>Sheet1!AN716/Sheet1!$AN$2</f>
        <v>0</v>
      </c>
      <c r="AO716">
        <f>Sheet1!AO716/Sheet1!$AO$2</f>
        <v>0</v>
      </c>
      <c r="AP716">
        <f>Sheet1!AP716/Sheet1!$AP$2</f>
        <v>0</v>
      </c>
      <c r="AQ716">
        <f>Sheet1!AQ716/Sheet1!$AQ$2</f>
        <v>0</v>
      </c>
      <c r="AR716">
        <f>Sheet1!AR716/Sheet1!$AR$2</f>
        <v>0</v>
      </c>
      <c r="AS716">
        <f>Sheet1!AS716/Sheet1!$AS$2</f>
        <v>0</v>
      </c>
      <c r="AT716">
        <f>Sheet1!AT716/Sheet1!$AT$2</f>
        <v>0</v>
      </c>
      <c r="AU716">
        <f>Sheet1!AU716/Sheet1!$AU$2</f>
        <v>0</v>
      </c>
      <c r="AV716">
        <f>Sheet1!AV716/Sheet1!$AV$2</f>
        <v>0</v>
      </c>
      <c r="AW716">
        <f>Sheet1!AW716/Sheet1!$AW$2</f>
        <v>0</v>
      </c>
      <c r="AX716">
        <f>Sheet1!AX716/Sheet1!$AX$2</f>
        <v>0</v>
      </c>
      <c r="AY716">
        <f>Sheet1!AY716/Sheet1!$AY$2</f>
        <v>0</v>
      </c>
      <c r="AZ716">
        <f>Sheet1!AZ716/Sheet1!$AZ$2</f>
        <v>0</v>
      </c>
      <c r="BA716">
        <f>Sheet1!BA716/Sheet1!$BA$2</f>
        <v>0</v>
      </c>
      <c r="BB716">
        <f>Sheet1!BB716/Sheet1!$BB$2</f>
        <v>0</v>
      </c>
      <c r="BC716">
        <f>Sheet1!BC716/Sheet1!$BC$2</f>
        <v>0</v>
      </c>
      <c r="BE716">
        <v>715</v>
      </c>
      <c r="BF716">
        <f t="shared" si="11"/>
        <v>0</v>
      </c>
    </row>
    <row r="717" spans="1:58" x14ac:dyDescent="0.3">
      <c r="A717">
        <v>716</v>
      </c>
      <c r="B717">
        <f>Sheet1!B717/Sheet1!$B$2</f>
        <v>0</v>
      </c>
      <c r="C717">
        <f>Sheet1!C717/Sheet1!$C$2</f>
        <v>0</v>
      </c>
      <c r="D717">
        <f>Sheet1!D717/Sheet1!$D$2</f>
        <v>0</v>
      </c>
      <c r="E717">
        <f>Sheet1!E717/Sheet1!$E$2</f>
        <v>0</v>
      </c>
      <c r="F717">
        <f>Sheet1!F717/Sheet1!$F$2</f>
        <v>0</v>
      </c>
      <c r="G717">
        <f>Sheet1!G717/Sheet1!$G$2</f>
        <v>0</v>
      </c>
      <c r="H717">
        <f>Sheet1!H717/Sheet1!$H$2</f>
        <v>0</v>
      </c>
      <c r="I717">
        <f>Sheet1!I717/Sheet1!$I$2</f>
        <v>0</v>
      </c>
      <c r="J717">
        <f>Sheet1!J717/Sheet1!$J$2</f>
        <v>0</v>
      </c>
      <c r="K717">
        <f>Sheet1!K717/Sheet1!$K$2</f>
        <v>0</v>
      </c>
      <c r="L717">
        <f>Sheet1!L717/Sheet1!$L$2</f>
        <v>0</v>
      </c>
      <c r="M717">
        <f>Sheet1!M717/Sheet1!$M$2</f>
        <v>0</v>
      </c>
      <c r="N717">
        <f>Sheet1!N717/Sheet1!$N$2</f>
        <v>0</v>
      </c>
      <c r="O717">
        <f>Sheet1!O717/Sheet1!$O$2</f>
        <v>0</v>
      </c>
      <c r="P717">
        <f>Sheet1!P717/Sheet1!$P$2</f>
        <v>0</v>
      </c>
      <c r="Q717">
        <f>Sheet1!Q717/Sheet1!$Q$2</f>
        <v>0</v>
      </c>
      <c r="R717">
        <f>Sheet1!R717/Sheet1!$R$2</f>
        <v>0</v>
      </c>
      <c r="S717">
        <f>Sheet1!S717/Sheet1!$S$2</f>
        <v>0</v>
      </c>
      <c r="T717">
        <f>Sheet1!T717/Sheet1!$T$2</f>
        <v>0</v>
      </c>
      <c r="U717">
        <f>Sheet1!U717/Sheet1!$U$2</f>
        <v>0</v>
      </c>
      <c r="V717">
        <f>Sheet1!V717/Sheet1!$V$2</f>
        <v>0</v>
      </c>
      <c r="W717">
        <f>Sheet1!W717/Sheet1!$W$2</f>
        <v>0</v>
      </c>
      <c r="X717">
        <f>Sheet1!X717/Sheet1!$X$2</f>
        <v>0</v>
      </c>
      <c r="Y717">
        <f>Sheet1!Y717/Sheet1!$Y$2</f>
        <v>0</v>
      </c>
      <c r="Z717">
        <f>Sheet1!Z717/Sheet1!$Z$2</f>
        <v>0</v>
      </c>
      <c r="AA717">
        <f>Sheet1!AA717/Sheet1!$AA$2</f>
        <v>0</v>
      </c>
      <c r="AB717">
        <f>Sheet1!AB717/Sheet1!$AB$2</f>
        <v>0</v>
      </c>
      <c r="AC717">
        <f>Sheet1!AC717/Sheet1!$AC$2</f>
        <v>0</v>
      </c>
      <c r="AD717">
        <f>Sheet1!AD717/Sheet1!$AD$2</f>
        <v>0</v>
      </c>
      <c r="AE717">
        <f>Sheet1!AE717/Sheet1!$AE$2</f>
        <v>0</v>
      </c>
      <c r="AF717">
        <f>Sheet1!AF717/Sheet1!$AF$2</f>
        <v>0</v>
      </c>
      <c r="AG717">
        <f>Sheet1!AG717/Sheet1!$AG$2</f>
        <v>0</v>
      </c>
      <c r="AH717">
        <f>Sheet1!AH717/Sheet1!$AH$2</f>
        <v>0</v>
      </c>
      <c r="AI717">
        <f>Sheet1!AI717/Sheet1!$AI$2</f>
        <v>0</v>
      </c>
      <c r="AJ717">
        <f>Sheet1!AJ717/Sheet1!$AJ$2</f>
        <v>0</v>
      </c>
      <c r="AK717">
        <f>Sheet1!AK717/Sheet1!$AK$2</f>
        <v>0</v>
      </c>
      <c r="AL717">
        <f>Sheet1!AL717/Sheet1!$AL$2</f>
        <v>0</v>
      </c>
      <c r="AM717">
        <f>Sheet1!AM717/Sheet1!$AM$2</f>
        <v>0</v>
      </c>
      <c r="AN717">
        <f>Sheet1!AN717/Sheet1!$AN$2</f>
        <v>0</v>
      </c>
      <c r="AO717">
        <f>Sheet1!AO717/Sheet1!$AO$2</f>
        <v>0</v>
      </c>
      <c r="AP717">
        <f>Sheet1!AP717/Sheet1!$AP$2</f>
        <v>0</v>
      </c>
      <c r="AQ717">
        <f>Sheet1!AQ717/Sheet1!$AQ$2</f>
        <v>0</v>
      </c>
      <c r="AR717">
        <f>Sheet1!AR717/Sheet1!$AR$2</f>
        <v>0</v>
      </c>
      <c r="AS717">
        <f>Sheet1!AS717/Sheet1!$AS$2</f>
        <v>0</v>
      </c>
      <c r="AT717">
        <f>Sheet1!AT717/Sheet1!$AT$2</f>
        <v>0</v>
      </c>
      <c r="AU717">
        <f>Sheet1!AU717/Sheet1!$AU$2</f>
        <v>0</v>
      </c>
      <c r="AV717">
        <f>Sheet1!AV717/Sheet1!$AV$2</f>
        <v>0</v>
      </c>
      <c r="AW717">
        <f>Sheet1!AW717/Sheet1!$AW$2</f>
        <v>0</v>
      </c>
      <c r="AX717">
        <f>Sheet1!AX717/Sheet1!$AX$2</f>
        <v>0</v>
      </c>
      <c r="AY717">
        <f>Sheet1!AY717/Sheet1!$AY$2</f>
        <v>0</v>
      </c>
      <c r="AZ717">
        <f>Sheet1!AZ717/Sheet1!$AZ$2</f>
        <v>0</v>
      </c>
      <c r="BA717">
        <f>Sheet1!BA717/Sheet1!$BA$2</f>
        <v>0</v>
      </c>
      <c r="BB717">
        <f>Sheet1!BB717/Sheet1!$BB$2</f>
        <v>0</v>
      </c>
      <c r="BC717">
        <f>Sheet1!BC717/Sheet1!$BC$2</f>
        <v>0</v>
      </c>
      <c r="BE717">
        <v>716</v>
      </c>
      <c r="BF717">
        <f t="shared" si="11"/>
        <v>0</v>
      </c>
    </row>
    <row r="718" spans="1:58" x14ac:dyDescent="0.3">
      <c r="A718" s="3">
        <v>717</v>
      </c>
      <c r="B718">
        <f>Sheet1!B718/Sheet1!$B$2</f>
        <v>0</v>
      </c>
      <c r="C718">
        <f>Sheet1!C718/Sheet1!$C$2</f>
        <v>0</v>
      </c>
      <c r="D718">
        <f>Sheet1!D718/Sheet1!$D$2</f>
        <v>0</v>
      </c>
      <c r="E718">
        <f>Sheet1!E718/Sheet1!$E$2</f>
        <v>0</v>
      </c>
      <c r="F718">
        <f>Sheet1!F718/Sheet1!$F$2</f>
        <v>0</v>
      </c>
      <c r="G718">
        <f>Sheet1!G718/Sheet1!$G$2</f>
        <v>0</v>
      </c>
      <c r="H718">
        <f>Sheet1!H718/Sheet1!$H$2</f>
        <v>0</v>
      </c>
      <c r="I718">
        <f>Sheet1!I718/Sheet1!$I$2</f>
        <v>0</v>
      </c>
      <c r="J718">
        <f>Sheet1!J718/Sheet1!$J$2</f>
        <v>0</v>
      </c>
      <c r="K718">
        <f>Sheet1!K718/Sheet1!$K$2</f>
        <v>0</v>
      </c>
      <c r="L718">
        <f>Sheet1!L718/Sheet1!$L$2</f>
        <v>0</v>
      </c>
      <c r="M718">
        <f>Sheet1!M718/Sheet1!$M$2</f>
        <v>0</v>
      </c>
      <c r="N718">
        <f>Sheet1!N718/Sheet1!$N$2</f>
        <v>0</v>
      </c>
      <c r="O718">
        <f>Sheet1!O718/Sheet1!$O$2</f>
        <v>0</v>
      </c>
      <c r="P718">
        <f>Sheet1!P718/Sheet1!$P$2</f>
        <v>0</v>
      </c>
      <c r="Q718">
        <f>Sheet1!Q718/Sheet1!$Q$2</f>
        <v>0</v>
      </c>
      <c r="R718">
        <f>Sheet1!R718/Sheet1!$R$2</f>
        <v>0</v>
      </c>
      <c r="S718">
        <f>Sheet1!S718/Sheet1!$S$2</f>
        <v>0</v>
      </c>
      <c r="T718">
        <f>Sheet1!T718/Sheet1!$T$2</f>
        <v>0</v>
      </c>
      <c r="U718">
        <f>Sheet1!U718/Sheet1!$U$2</f>
        <v>0</v>
      </c>
      <c r="V718">
        <f>Sheet1!V718/Sheet1!$V$2</f>
        <v>0</v>
      </c>
      <c r="W718">
        <f>Sheet1!W718/Sheet1!$W$2</f>
        <v>0</v>
      </c>
      <c r="X718">
        <f>Sheet1!X718/Sheet1!$X$2</f>
        <v>0</v>
      </c>
      <c r="Y718">
        <f>Sheet1!Y718/Sheet1!$Y$2</f>
        <v>0</v>
      </c>
      <c r="Z718">
        <f>Sheet1!Z718/Sheet1!$Z$2</f>
        <v>0</v>
      </c>
      <c r="AA718">
        <f>Sheet1!AA718/Sheet1!$AA$2</f>
        <v>0</v>
      </c>
      <c r="AB718">
        <f>Sheet1!AB718/Sheet1!$AB$2</f>
        <v>0</v>
      </c>
      <c r="AC718">
        <f>Sheet1!AC718/Sheet1!$AC$2</f>
        <v>0</v>
      </c>
      <c r="AD718">
        <f>Sheet1!AD718/Sheet1!$AD$2</f>
        <v>0</v>
      </c>
      <c r="AE718">
        <f>Sheet1!AE718/Sheet1!$AE$2</f>
        <v>0</v>
      </c>
      <c r="AF718">
        <f>Sheet1!AF718/Sheet1!$AF$2</f>
        <v>0</v>
      </c>
      <c r="AG718">
        <f>Sheet1!AG718/Sheet1!$AG$2</f>
        <v>0</v>
      </c>
      <c r="AH718">
        <f>Sheet1!AH718/Sheet1!$AH$2</f>
        <v>0</v>
      </c>
      <c r="AI718">
        <f>Sheet1!AI718/Sheet1!$AI$2</f>
        <v>0</v>
      </c>
      <c r="AJ718">
        <f>Sheet1!AJ718/Sheet1!$AJ$2</f>
        <v>0</v>
      </c>
      <c r="AK718">
        <f>Sheet1!AK718/Sheet1!$AK$2</f>
        <v>0</v>
      </c>
      <c r="AL718">
        <f>Sheet1!AL718/Sheet1!$AL$2</f>
        <v>0</v>
      </c>
      <c r="AM718">
        <f>Sheet1!AM718/Sheet1!$AM$2</f>
        <v>0</v>
      </c>
      <c r="AN718">
        <f>Sheet1!AN718/Sheet1!$AN$2</f>
        <v>0</v>
      </c>
      <c r="AO718">
        <f>Sheet1!AO718/Sheet1!$AO$2</f>
        <v>0</v>
      </c>
      <c r="AP718">
        <f>Sheet1!AP718/Sheet1!$AP$2</f>
        <v>0</v>
      </c>
      <c r="AQ718">
        <f>Sheet1!AQ718/Sheet1!$AQ$2</f>
        <v>0</v>
      </c>
      <c r="AR718">
        <f>Sheet1!AR718/Sheet1!$AR$2</f>
        <v>0</v>
      </c>
      <c r="AS718">
        <f>Sheet1!AS718/Sheet1!$AS$2</f>
        <v>0</v>
      </c>
      <c r="AT718">
        <f>Sheet1!AT718/Sheet1!$AT$2</f>
        <v>0</v>
      </c>
      <c r="AU718">
        <f>Sheet1!AU718/Sheet1!$AU$2</f>
        <v>0</v>
      </c>
      <c r="AV718">
        <f>Sheet1!AV718/Sheet1!$AV$2</f>
        <v>0</v>
      </c>
      <c r="AW718">
        <f>Sheet1!AW718/Sheet1!$AW$2</f>
        <v>0</v>
      </c>
      <c r="AX718">
        <f>Sheet1!AX718/Sheet1!$AX$2</f>
        <v>0</v>
      </c>
      <c r="AY718">
        <f>Sheet1!AY718/Sheet1!$AY$2</f>
        <v>0</v>
      </c>
      <c r="AZ718">
        <f>Sheet1!AZ718/Sheet1!$AZ$2</f>
        <v>0</v>
      </c>
      <c r="BA718">
        <f>Sheet1!BA718/Sheet1!$BA$2</f>
        <v>0</v>
      </c>
      <c r="BB718">
        <f>Sheet1!BB718/Sheet1!$BB$2</f>
        <v>0</v>
      </c>
      <c r="BC718">
        <f>Sheet1!BC718/Sheet1!$BC$2</f>
        <v>0</v>
      </c>
      <c r="BE718">
        <v>717</v>
      </c>
      <c r="BF718">
        <f t="shared" si="11"/>
        <v>0</v>
      </c>
    </row>
    <row r="719" spans="1:58" x14ac:dyDescent="0.3">
      <c r="A719">
        <v>718</v>
      </c>
      <c r="B719">
        <f>Sheet1!B719/Sheet1!$B$2</f>
        <v>0</v>
      </c>
      <c r="C719">
        <f>Sheet1!C719/Sheet1!$C$2</f>
        <v>0</v>
      </c>
      <c r="D719">
        <f>Sheet1!D719/Sheet1!$D$2</f>
        <v>0</v>
      </c>
      <c r="E719">
        <f>Sheet1!E719/Sheet1!$E$2</f>
        <v>0</v>
      </c>
      <c r="F719">
        <f>Sheet1!F719/Sheet1!$F$2</f>
        <v>0</v>
      </c>
      <c r="G719">
        <f>Sheet1!G719/Sheet1!$G$2</f>
        <v>0</v>
      </c>
      <c r="H719">
        <f>Sheet1!H719/Sheet1!$H$2</f>
        <v>0</v>
      </c>
      <c r="I719">
        <f>Sheet1!I719/Sheet1!$I$2</f>
        <v>0</v>
      </c>
      <c r="J719">
        <f>Sheet1!J719/Sheet1!$J$2</f>
        <v>0</v>
      </c>
      <c r="K719">
        <f>Sheet1!K719/Sheet1!$K$2</f>
        <v>0</v>
      </c>
      <c r="L719">
        <f>Sheet1!L719/Sheet1!$L$2</f>
        <v>0</v>
      </c>
      <c r="M719">
        <f>Sheet1!M719/Sheet1!$M$2</f>
        <v>0</v>
      </c>
      <c r="N719">
        <f>Sheet1!N719/Sheet1!$N$2</f>
        <v>0</v>
      </c>
      <c r="O719">
        <f>Sheet1!O719/Sheet1!$O$2</f>
        <v>0</v>
      </c>
      <c r="P719">
        <f>Sheet1!P719/Sheet1!$P$2</f>
        <v>0</v>
      </c>
      <c r="Q719">
        <f>Sheet1!Q719/Sheet1!$Q$2</f>
        <v>0</v>
      </c>
      <c r="R719">
        <f>Sheet1!R719/Sheet1!$R$2</f>
        <v>0</v>
      </c>
      <c r="S719">
        <f>Sheet1!S719/Sheet1!$S$2</f>
        <v>0</v>
      </c>
      <c r="T719">
        <f>Sheet1!T719/Sheet1!$T$2</f>
        <v>0</v>
      </c>
      <c r="U719">
        <f>Sheet1!U719/Sheet1!$U$2</f>
        <v>0</v>
      </c>
      <c r="V719">
        <f>Sheet1!V719/Sheet1!$V$2</f>
        <v>0</v>
      </c>
      <c r="W719">
        <f>Sheet1!W719/Sheet1!$W$2</f>
        <v>0</v>
      </c>
      <c r="X719">
        <f>Sheet1!X719/Sheet1!$X$2</f>
        <v>0</v>
      </c>
      <c r="Y719">
        <f>Sheet1!Y719/Sheet1!$Y$2</f>
        <v>0</v>
      </c>
      <c r="Z719">
        <f>Sheet1!Z719/Sheet1!$Z$2</f>
        <v>0</v>
      </c>
      <c r="AA719">
        <f>Sheet1!AA719/Sheet1!$AA$2</f>
        <v>0</v>
      </c>
      <c r="AB719">
        <f>Sheet1!AB719/Sheet1!$AB$2</f>
        <v>0</v>
      </c>
      <c r="AC719">
        <f>Sheet1!AC719/Sheet1!$AC$2</f>
        <v>0</v>
      </c>
      <c r="AD719">
        <f>Sheet1!AD719/Sheet1!$AD$2</f>
        <v>0</v>
      </c>
      <c r="AE719">
        <f>Sheet1!AE719/Sheet1!$AE$2</f>
        <v>0</v>
      </c>
      <c r="AF719">
        <f>Sheet1!AF719/Sheet1!$AF$2</f>
        <v>0</v>
      </c>
      <c r="AG719">
        <f>Sheet1!AG719/Sheet1!$AG$2</f>
        <v>0</v>
      </c>
      <c r="AH719">
        <f>Sheet1!AH719/Sheet1!$AH$2</f>
        <v>0</v>
      </c>
      <c r="AI719">
        <f>Sheet1!AI719/Sheet1!$AI$2</f>
        <v>0</v>
      </c>
      <c r="AJ719">
        <f>Sheet1!AJ719/Sheet1!$AJ$2</f>
        <v>0</v>
      </c>
      <c r="AK719">
        <f>Sheet1!AK719/Sheet1!$AK$2</f>
        <v>0</v>
      </c>
      <c r="AL719">
        <f>Sheet1!AL719/Sheet1!$AL$2</f>
        <v>0</v>
      </c>
      <c r="AM719">
        <f>Sheet1!AM719/Sheet1!$AM$2</f>
        <v>0</v>
      </c>
      <c r="AN719">
        <f>Sheet1!AN719/Sheet1!$AN$2</f>
        <v>0</v>
      </c>
      <c r="AO719">
        <f>Sheet1!AO719/Sheet1!$AO$2</f>
        <v>0</v>
      </c>
      <c r="AP719">
        <f>Sheet1!AP719/Sheet1!$AP$2</f>
        <v>0</v>
      </c>
      <c r="AQ719">
        <f>Sheet1!AQ719/Sheet1!$AQ$2</f>
        <v>0</v>
      </c>
      <c r="AR719">
        <f>Sheet1!AR719/Sheet1!$AR$2</f>
        <v>0</v>
      </c>
      <c r="AS719">
        <f>Sheet1!AS719/Sheet1!$AS$2</f>
        <v>0</v>
      </c>
      <c r="AT719">
        <f>Sheet1!AT719/Sheet1!$AT$2</f>
        <v>0</v>
      </c>
      <c r="AU719">
        <f>Sheet1!AU719/Sheet1!$AU$2</f>
        <v>0</v>
      </c>
      <c r="AV719">
        <f>Sheet1!AV719/Sheet1!$AV$2</f>
        <v>0</v>
      </c>
      <c r="AW719">
        <f>Sheet1!AW719/Sheet1!$AW$2</f>
        <v>0</v>
      </c>
      <c r="AX719">
        <f>Sheet1!AX719/Sheet1!$AX$2</f>
        <v>0</v>
      </c>
      <c r="AY719">
        <f>Sheet1!AY719/Sheet1!$AY$2</f>
        <v>0</v>
      </c>
      <c r="AZ719">
        <f>Sheet1!AZ719/Sheet1!$AZ$2</f>
        <v>0</v>
      </c>
      <c r="BA719">
        <f>Sheet1!BA719/Sheet1!$BA$2</f>
        <v>0</v>
      </c>
      <c r="BB719">
        <f>Sheet1!BB719/Sheet1!$BB$2</f>
        <v>0</v>
      </c>
      <c r="BC719">
        <f>Sheet1!BC719/Sheet1!$BC$2</f>
        <v>0</v>
      </c>
      <c r="BE719">
        <v>718</v>
      </c>
      <c r="BF719">
        <f t="shared" si="11"/>
        <v>0</v>
      </c>
    </row>
    <row r="720" spans="1:58" x14ac:dyDescent="0.3">
      <c r="A720">
        <v>719</v>
      </c>
      <c r="B720">
        <f>Sheet1!B720/Sheet1!$B$2</f>
        <v>0</v>
      </c>
      <c r="C720">
        <f>Sheet1!C720/Sheet1!$C$2</f>
        <v>0</v>
      </c>
      <c r="D720">
        <f>Sheet1!D720/Sheet1!$D$2</f>
        <v>0</v>
      </c>
      <c r="E720">
        <f>Sheet1!E720/Sheet1!$E$2</f>
        <v>0</v>
      </c>
      <c r="F720">
        <f>Sheet1!F720/Sheet1!$F$2</f>
        <v>0</v>
      </c>
      <c r="G720">
        <f>Sheet1!G720/Sheet1!$G$2</f>
        <v>0</v>
      </c>
      <c r="H720">
        <f>Sheet1!H720/Sheet1!$H$2</f>
        <v>0</v>
      </c>
      <c r="I720">
        <f>Sheet1!I720/Sheet1!$I$2</f>
        <v>0</v>
      </c>
      <c r="J720">
        <f>Sheet1!J720/Sheet1!$J$2</f>
        <v>0</v>
      </c>
      <c r="K720">
        <f>Sheet1!K720/Sheet1!$K$2</f>
        <v>0</v>
      </c>
      <c r="L720">
        <f>Sheet1!L720/Sheet1!$L$2</f>
        <v>0</v>
      </c>
      <c r="M720">
        <f>Sheet1!M720/Sheet1!$M$2</f>
        <v>0</v>
      </c>
      <c r="N720">
        <f>Sheet1!N720/Sheet1!$N$2</f>
        <v>0</v>
      </c>
      <c r="O720">
        <f>Sheet1!O720/Sheet1!$O$2</f>
        <v>0</v>
      </c>
      <c r="P720">
        <f>Sheet1!P720/Sheet1!$P$2</f>
        <v>0</v>
      </c>
      <c r="Q720">
        <f>Sheet1!Q720/Sheet1!$Q$2</f>
        <v>0</v>
      </c>
      <c r="R720">
        <f>Sheet1!R720/Sheet1!$R$2</f>
        <v>0</v>
      </c>
      <c r="S720">
        <f>Sheet1!S720/Sheet1!$S$2</f>
        <v>0</v>
      </c>
      <c r="T720">
        <f>Sheet1!T720/Sheet1!$T$2</f>
        <v>0</v>
      </c>
      <c r="U720">
        <f>Sheet1!U720/Sheet1!$U$2</f>
        <v>0</v>
      </c>
      <c r="V720">
        <f>Sheet1!V720/Sheet1!$V$2</f>
        <v>0</v>
      </c>
      <c r="W720">
        <f>Sheet1!W720/Sheet1!$W$2</f>
        <v>0</v>
      </c>
      <c r="X720">
        <f>Sheet1!X720/Sheet1!$X$2</f>
        <v>0</v>
      </c>
      <c r="Y720">
        <f>Sheet1!Y720/Sheet1!$Y$2</f>
        <v>0</v>
      </c>
      <c r="Z720">
        <f>Sheet1!Z720/Sheet1!$Z$2</f>
        <v>0</v>
      </c>
      <c r="AA720">
        <f>Sheet1!AA720/Sheet1!$AA$2</f>
        <v>0</v>
      </c>
      <c r="AB720">
        <f>Sheet1!AB720/Sheet1!$AB$2</f>
        <v>0</v>
      </c>
      <c r="AC720">
        <f>Sheet1!AC720/Sheet1!$AC$2</f>
        <v>0</v>
      </c>
      <c r="AD720">
        <f>Sheet1!AD720/Sheet1!$AD$2</f>
        <v>0</v>
      </c>
      <c r="AE720">
        <f>Sheet1!AE720/Sheet1!$AE$2</f>
        <v>0</v>
      </c>
      <c r="AF720">
        <f>Sheet1!AF720/Sheet1!$AF$2</f>
        <v>0</v>
      </c>
      <c r="AG720">
        <f>Sheet1!AG720/Sheet1!$AG$2</f>
        <v>0</v>
      </c>
      <c r="AH720">
        <f>Sheet1!AH720/Sheet1!$AH$2</f>
        <v>0</v>
      </c>
      <c r="AI720">
        <f>Sheet1!AI720/Sheet1!$AI$2</f>
        <v>0</v>
      </c>
      <c r="AJ720">
        <f>Sheet1!AJ720/Sheet1!$AJ$2</f>
        <v>0</v>
      </c>
      <c r="AK720">
        <f>Sheet1!AK720/Sheet1!$AK$2</f>
        <v>0</v>
      </c>
      <c r="AL720">
        <f>Sheet1!AL720/Sheet1!$AL$2</f>
        <v>0</v>
      </c>
      <c r="AM720">
        <f>Sheet1!AM720/Sheet1!$AM$2</f>
        <v>0</v>
      </c>
      <c r="AN720">
        <f>Sheet1!AN720/Sheet1!$AN$2</f>
        <v>0</v>
      </c>
      <c r="AO720">
        <f>Sheet1!AO720/Sheet1!$AO$2</f>
        <v>0</v>
      </c>
      <c r="AP720">
        <f>Sheet1!AP720/Sheet1!$AP$2</f>
        <v>0</v>
      </c>
      <c r="AQ720">
        <f>Sheet1!AQ720/Sheet1!$AQ$2</f>
        <v>0</v>
      </c>
      <c r="AR720">
        <f>Sheet1!AR720/Sheet1!$AR$2</f>
        <v>0</v>
      </c>
      <c r="AS720">
        <f>Sheet1!AS720/Sheet1!$AS$2</f>
        <v>0</v>
      </c>
      <c r="AT720">
        <f>Sheet1!AT720/Sheet1!$AT$2</f>
        <v>0</v>
      </c>
      <c r="AU720">
        <f>Sheet1!AU720/Sheet1!$AU$2</f>
        <v>0</v>
      </c>
      <c r="AV720">
        <f>Sheet1!AV720/Sheet1!$AV$2</f>
        <v>0</v>
      </c>
      <c r="AW720">
        <f>Sheet1!AW720/Sheet1!$AW$2</f>
        <v>0</v>
      </c>
      <c r="AX720">
        <f>Sheet1!AX720/Sheet1!$AX$2</f>
        <v>0</v>
      </c>
      <c r="AY720">
        <f>Sheet1!AY720/Sheet1!$AY$2</f>
        <v>0</v>
      </c>
      <c r="AZ720">
        <f>Sheet1!AZ720/Sheet1!$AZ$2</f>
        <v>0</v>
      </c>
      <c r="BA720">
        <f>Sheet1!BA720/Sheet1!$BA$2</f>
        <v>0</v>
      </c>
      <c r="BB720">
        <f>Sheet1!BB720/Sheet1!$BB$2</f>
        <v>0</v>
      </c>
      <c r="BC720">
        <f>Sheet1!BC720/Sheet1!$BC$2</f>
        <v>0</v>
      </c>
      <c r="BE720">
        <v>719</v>
      </c>
      <c r="BF720">
        <f t="shared" si="11"/>
        <v>0</v>
      </c>
    </row>
    <row r="721" spans="1:58" x14ac:dyDescent="0.3">
      <c r="A721">
        <v>720</v>
      </c>
      <c r="B721">
        <f>Sheet1!B721/Sheet1!$B$2</f>
        <v>0</v>
      </c>
      <c r="C721">
        <f>Sheet1!C721/Sheet1!$C$2</f>
        <v>0</v>
      </c>
      <c r="D721">
        <f>Sheet1!D721/Sheet1!$D$2</f>
        <v>0</v>
      </c>
      <c r="E721">
        <f>Sheet1!E721/Sheet1!$E$2</f>
        <v>0</v>
      </c>
      <c r="F721">
        <f>Sheet1!F721/Sheet1!$F$2</f>
        <v>0</v>
      </c>
      <c r="G721">
        <f>Sheet1!G721/Sheet1!$G$2</f>
        <v>0</v>
      </c>
      <c r="H721">
        <f>Sheet1!H721/Sheet1!$H$2</f>
        <v>0</v>
      </c>
      <c r="I721">
        <f>Sheet1!I721/Sheet1!$I$2</f>
        <v>0</v>
      </c>
      <c r="J721">
        <f>Sheet1!J721/Sheet1!$J$2</f>
        <v>0</v>
      </c>
      <c r="K721">
        <f>Sheet1!K721/Sheet1!$K$2</f>
        <v>0</v>
      </c>
      <c r="L721">
        <f>Sheet1!L721/Sheet1!$L$2</f>
        <v>0</v>
      </c>
      <c r="M721">
        <f>Sheet1!M721/Sheet1!$M$2</f>
        <v>0</v>
      </c>
      <c r="N721">
        <f>Sheet1!N721/Sheet1!$N$2</f>
        <v>0</v>
      </c>
      <c r="O721">
        <f>Sheet1!O721/Sheet1!$O$2</f>
        <v>0</v>
      </c>
      <c r="P721">
        <f>Sheet1!P721/Sheet1!$P$2</f>
        <v>0</v>
      </c>
      <c r="Q721">
        <f>Sheet1!Q721/Sheet1!$Q$2</f>
        <v>0</v>
      </c>
      <c r="R721">
        <f>Sheet1!R721/Sheet1!$R$2</f>
        <v>0</v>
      </c>
      <c r="S721">
        <f>Sheet1!S721/Sheet1!$S$2</f>
        <v>0</v>
      </c>
      <c r="T721">
        <f>Sheet1!T721/Sheet1!$T$2</f>
        <v>0</v>
      </c>
      <c r="U721">
        <f>Sheet1!U721/Sheet1!$U$2</f>
        <v>0</v>
      </c>
      <c r="V721">
        <f>Sheet1!V721/Sheet1!$V$2</f>
        <v>0</v>
      </c>
      <c r="W721">
        <f>Sheet1!W721/Sheet1!$W$2</f>
        <v>0</v>
      </c>
      <c r="X721">
        <f>Sheet1!X721/Sheet1!$X$2</f>
        <v>0</v>
      </c>
      <c r="Y721">
        <f>Sheet1!Y721/Sheet1!$Y$2</f>
        <v>0</v>
      </c>
      <c r="Z721">
        <f>Sheet1!Z721/Sheet1!$Z$2</f>
        <v>0</v>
      </c>
      <c r="AA721">
        <f>Sheet1!AA721/Sheet1!$AA$2</f>
        <v>0</v>
      </c>
      <c r="AB721">
        <f>Sheet1!AB721/Sheet1!$AB$2</f>
        <v>0</v>
      </c>
      <c r="AC721">
        <f>Sheet1!AC721/Sheet1!$AC$2</f>
        <v>0</v>
      </c>
      <c r="AD721">
        <f>Sheet1!AD721/Sheet1!$AD$2</f>
        <v>0</v>
      </c>
      <c r="AE721">
        <f>Sheet1!AE721/Sheet1!$AE$2</f>
        <v>0</v>
      </c>
      <c r="AF721">
        <f>Sheet1!AF721/Sheet1!$AF$2</f>
        <v>0</v>
      </c>
      <c r="AG721">
        <f>Sheet1!AG721/Sheet1!$AG$2</f>
        <v>0</v>
      </c>
      <c r="AH721">
        <f>Sheet1!AH721/Sheet1!$AH$2</f>
        <v>0</v>
      </c>
      <c r="AI721">
        <f>Sheet1!AI721/Sheet1!$AI$2</f>
        <v>0</v>
      </c>
      <c r="AJ721">
        <f>Sheet1!AJ721/Sheet1!$AJ$2</f>
        <v>0</v>
      </c>
      <c r="AK721">
        <f>Sheet1!AK721/Sheet1!$AK$2</f>
        <v>0</v>
      </c>
      <c r="AL721">
        <f>Sheet1!AL721/Sheet1!$AL$2</f>
        <v>0</v>
      </c>
      <c r="AM721">
        <f>Sheet1!AM721/Sheet1!$AM$2</f>
        <v>0</v>
      </c>
      <c r="AN721">
        <f>Sheet1!AN721/Sheet1!$AN$2</f>
        <v>0</v>
      </c>
      <c r="AO721">
        <f>Sheet1!AO721/Sheet1!$AO$2</f>
        <v>0</v>
      </c>
      <c r="AP721">
        <f>Sheet1!AP721/Sheet1!$AP$2</f>
        <v>0</v>
      </c>
      <c r="AQ721">
        <f>Sheet1!AQ721/Sheet1!$AQ$2</f>
        <v>0</v>
      </c>
      <c r="AR721">
        <f>Sheet1!AR721/Sheet1!$AR$2</f>
        <v>0</v>
      </c>
      <c r="AS721">
        <f>Sheet1!AS721/Sheet1!$AS$2</f>
        <v>0</v>
      </c>
      <c r="AT721">
        <f>Sheet1!AT721/Sheet1!$AT$2</f>
        <v>0</v>
      </c>
      <c r="AU721">
        <f>Sheet1!AU721/Sheet1!$AU$2</f>
        <v>0</v>
      </c>
      <c r="AV721">
        <f>Sheet1!AV721/Sheet1!$AV$2</f>
        <v>0</v>
      </c>
      <c r="AW721">
        <f>Sheet1!AW721/Sheet1!$AW$2</f>
        <v>0</v>
      </c>
      <c r="AX721">
        <f>Sheet1!AX721/Sheet1!$AX$2</f>
        <v>0</v>
      </c>
      <c r="AY721">
        <f>Sheet1!AY721/Sheet1!$AY$2</f>
        <v>0</v>
      </c>
      <c r="AZ721">
        <f>Sheet1!AZ721/Sheet1!$AZ$2</f>
        <v>0</v>
      </c>
      <c r="BA721">
        <f>Sheet1!BA721/Sheet1!$BA$2</f>
        <v>0</v>
      </c>
      <c r="BB721">
        <f>Sheet1!BB721/Sheet1!$BB$2</f>
        <v>0</v>
      </c>
      <c r="BC721">
        <f>Sheet1!BC721/Sheet1!$BC$2</f>
        <v>0</v>
      </c>
      <c r="BE721">
        <v>720</v>
      </c>
      <c r="BF721">
        <f t="shared" si="11"/>
        <v>0</v>
      </c>
    </row>
    <row r="722" spans="1:58" x14ac:dyDescent="0.3">
      <c r="A722" s="3">
        <v>721</v>
      </c>
      <c r="B722">
        <f>Sheet1!B722/Sheet1!$B$2</f>
        <v>0</v>
      </c>
      <c r="C722">
        <f>Sheet1!C722/Sheet1!$C$2</f>
        <v>0</v>
      </c>
      <c r="D722">
        <f>Sheet1!D722/Sheet1!$D$2</f>
        <v>0</v>
      </c>
      <c r="E722">
        <f>Sheet1!E722/Sheet1!$E$2</f>
        <v>0</v>
      </c>
      <c r="F722">
        <f>Sheet1!F722/Sheet1!$F$2</f>
        <v>0</v>
      </c>
      <c r="G722">
        <f>Sheet1!G722/Sheet1!$G$2</f>
        <v>0</v>
      </c>
      <c r="H722">
        <f>Sheet1!H722/Sheet1!$H$2</f>
        <v>0</v>
      </c>
      <c r="I722">
        <f>Sheet1!I722/Sheet1!$I$2</f>
        <v>0</v>
      </c>
      <c r="J722">
        <f>Sheet1!J722/Sheet1!$J$2</f>
        <v>0</v>
      </c>
      <c r="K722">
        <f>Sheet1!K722/Sheet1!$K$2</f>
        <v>0</v>
      </c>
      <c r="L722">
        <f>Sheet1!L722/Sheet1!$L$2</f>
        <v>0</v>
      </c>
      <c r="M722">
        <f>Sheet1!M722/Sheet1!$M$2</f>
        <v>0</v>
      </c>
      <c r="N722">
        <f>Sheet1!N722/Sheet1!$N$2</f>
        <v>0</v>
      </c>
      <c r="O722">
        <f>Sheet1!O722/Sheet1!$O$2</f>
        <v>0</v>
      </c>
      <c r="P722">
        <f>Sheet1!P722/Sheet1!$P$2</f>
        <v>0</v>
      </c>
      <c r="Q722">
        <f>Sheet1!Q722/Sheet1!$Q$2</f>
        <v>0</v>
      </c>
      <c r="R722">
        <f>Sheet1!R722/Sheet1!$R$2</f>
        <v>0</v>
      </c>
      <c r="S722">
        <f>Sheet1!S722/Sheet1!$S$2</f>
        <v>0</v>
      </c>
      <c r="T722">
        <f>Sheet1!T722/Sheet1!$T$2</f>
        <v>0</v>
      </c>
      <c r="U722">
        <f>Sheet1!U722/Sheet1!$U$2</f>
        <v>0</v>
      </c>
      <c r="V722">
        <f>Sheet1!V722/Sheet1!$V$2</f>
        <v>0</v>
      </c>
      <c r="W722">
        <f>Sheet1!W722/Sheet1!$W$2</f>
        <v>0</v>
      </c>
      <c r="X722">
        <f>Sheet1!X722/Sheet1!$X$2</f>
        <v>0</v>
      </c>
      <c r="Y722">
        <f>Sheet1!Y722/Sheet1!$Y$2</f>
        <v>0</v>
      </c>
      <c r="Z722">
        <f>Sheet1!Z722/Sheet1!$Z$2</f>
        <v>0</v>
      </c>
      <c r="AA722">
        <f>Sheet1!AA722/Sheet1!$AA$2</f>
        <v>0</v>
      </c>
      <c r="AB722">
        <f>Sheet1!AB722/Sheet1!$AB$2</f>
        <v>0</v>
      </c>
      <c r="AC722">
        <f>Sheet1!AC722/Sheet1!$AC$2</f>
        <v>0</v>
      </c>
      <c r="AD722">
        <f>Sheet1!AD722/Sheet1!$AD$2</f>
        <v>0</v>
      </c>
      <c r="AE722">
        <f>Sheet1!AE722/Sheet1!$AE$2</f>
        <v>0</v>
      </c>
      <c r="AF722">
        <f>Sheet1!AF722/Sheet1!$AF$2</f>
        <v>0</v>
      </c>
      <c r="AG722">
        <f>Sheet1!AG722/Sheet1!$AG$2</f>
        <v>0</v>
      </c>
      <c r="AH722">
        <f>Sheet1!AH722/Sheet1!$AH$2</f>
        <v>0</v>
      </c>
      <c r="AI722">
        <f>Sheet1!AI722/Sheet1!$AI$2</f>
        <v>0</v>
      </c>
      <c r="AJ722">
        <f>Sheet1!AJ722/Sheet1!$AJ$2</f>
        <v>0</v>
      </c>
      <c r="AK722">
        <f>Sheet1!AK722/Sheet1!$AK$2</f>
        <v>0</v>
      </c>
      <c r="AL722">
        <f>Sheet1!AL722/Sheet1!$AL$2</f>
        <v>0</v>
      </c>
      <c r="AM722">
        <f>Sheet1!AM722/Sheet1!$AM$2</f>
        <v>0</v>
      </c>
      <c r="AN722">
        <f>Sheet1!AN722/Sheet1!$AN$2</f>
        <v>0</v>
      </c>
      <c r="AO722">
        <f>Sheet1!AO722/Sheet1!$AO$2</f>
        <v>0</v>
      </c>
      <c r="AP722">
        <f>Sheet1!AP722/Sheet1!$AP$2</f>
        <v>0</v>
      </c>
      <c r="AQ722">
        <f>Sheet1!AQ722/Sheet1!$AQ$2</f>
        <v>0</v>
      </c>
      <c r="AR722">
        <f>Sheet1!AR722/Sheet1!$AR$2</f>
        <v>0</v>
      </c>
      <c r="AS722">
        <f>Sheet1!AS722/Sheet1!$AS$2</f>
        <v>0</v>
      </c>
      <c r="AT722">
        <f>Sheet1!AT722/Sheet1!$AT$2</f>
        <v>0</v>
      </c>
      <c r="AU722">
        <f>Sheet1!AU722/Sheet1!$AU$2</f>
        <v>0</v>
      </c>
      <c r="AV722">
        <f>Sheet1!AV722/Sheet1!$AV$2</f>
        <v>0</v>
      </c>
      <c r="AW722">
        <f>Sheet1!AW722/Sheet1!$AW$2</f>
        <v>0</v>
      </c>
      <c r="AX722">
        <f>Sheet1!AX722/Sheet1!$AX$2</f>
        <v>0</v>
      </c>
      <c r="AY722">
        <f>Sheet1!AY722/Sheet1!$AY$2</f>
        <v>0</v>
      </c>
      <c r="AZ722">
        <f>Sheet1!AZ722/Sheet1!$AZ$2</f>
        <v>0</v>
      </c>
      <c r="BA722">
        <f>Sheet1!BA722/Sheet1!$BA$2</f>
        <v>0</v>
      </c>
      <c r="BB722">
        <f>Sheet1!BB722/Sheet1!$BB$2</f>
        <v>0</v>
      </c>
      <c r="BC722">
        <f>Sheet1!BC722/Sheet1!$BC$2</f>
        <v>0</v>
      </c>
      <c r="BE722">
        <v>721</v>
      </c>
      <c r="BF722">
        <f t="shared" si="11"/>
        <v>0</v>
      </c>
    </row>
    <row r="723" spans="1:58" x14ac:dyDescent="0.3">
      <c r="A723">
        <v>722</v>
      </c>
      <c r="B723">
        <f>Sheet1!B723/Sheet1!$B$2</f>
        <v>0</v>
      </c>
      <c r="C723">
        <f>Sheet1!C723/Sheet1!$C$2</f>
        <v>0</v>
      </c>
      <c r="D723">
        <f>Sheet1!D723/Sheet1!$D$2</f>
        <v>0</v>
      </c>
      <c r="E723">
        <f>Sheet1!E723/Sheet1!$E$2</f>
        <v>0</v>
      </c>
      <c r="F723">
        <f>Sheet1!F723/Sheet1!$F$2</f>
        <v>0</v>
      </c>
      <c r="G723">
        <f>Sheet1!G723/Sheet1!$G$2</f>
        <v>0</v>
      </c>
      <c r="H723">
        <f>Sheet1!H723/Sheet1!$H$2</f>
        <v>0</v>
      </c>
      <c r="I723">
        <f>Sheet1!I723/Sheet1!$I$2</f>
        <v>0</v>
      </c>
      <c r="J723">
        <f>Sheet1!J723/Sheet1!$J$2</f>
        <v>0</v>
      </c>
      <c r="K723">
        <f>Sheet1!K723/Sheet1!$K$2</f>
        <v>0</v>
      </c>
      <c r="L723">
        <f>Sheet1!L723/Sheet1!$L$2</f>
        <v>0</v>
      </c>
      <c r="M723">
        <f>Sheet1!M723/Sheet1!$M$2</f>
        <v>0</v>
      </c>
      <c r="N723">
        <f>Sheet1!N723/Sheet1!$N$2</f>
        <v>0</v>
      </c>
      <c r="O723">
        <f>Sheet1!O723/Sheet1!$O$2</f>
        <v>0</v>
      </c>
      <c r="P723">
        <f>Sheet1!P723/Sheet1!$P$2</f>
        <v>0</v>
      </c>
      <c r="Q723">
        <f>Sheet1!Q723/Sheet1!$Q$2</f>
        <v>0</v>
      </c>
      <c r="R723">
        <f>Sheet1!R723/Sheet1!$R$2</f>
        <v>0</v>
      </c>
      <c r="S723">
        <f>Sheet1!S723/Sheet1!$S$2</f>
        <v>0</v>
      </c>
      <c r="T723">
        <f>Sheet1!T723/Sheet1!$T$2</f>
        <v>0</v>
      </c>
      <c r="U723">
        <f>Sheet1!U723/Sheet1!$U$2</f>
        <v>0</v>
      </c>
      <c r="V723">
        <f>Sheet1!V723/Sheet1!$V$2</f>
        <v>0</v>
      </c>
      <c r="W723">
        <f>Sheet1!W723/Sheet1!$W$2</f>
        <v>0</v>
      </c>
      <c r="X723">
        <f>Sheet1!X723/Sheet1!$X$2</f>
        <v>0</v>
      </c>
      <c r="Y723">
        <f>Sheet1!Y723/Sheet1!$Y$2</f>
        <v>0</v>
      </c>
      <c r="Z723">
        <f>Sheet1!Z723/Sheet1!$Z$2</f>
        <v>0</v>
      </c>
      <c r="AA723">
        <f>Sheet1!AA723/Sheet1!$AA$2</f>
        <v>0</v>
      </c>
      <c r="AB723">
        <f>Sheet1!AB723/Sheet1!$AB$2</f>
        <v>0</v>
      </c>
      <c r="AC723">
        <f>Sheet1!AC723/Sheet1!$AC$2</f>
        <v>0</v>
      </c>
      <c r="AD723">
        <f>Sheet1!AD723/Sheet1!$AD$2</f>
        <v>0</v>
      </c>
      <c r="AE723">
        <f>Sheet1!AE723/Sheet1!$AE$2</f>
        <v>0</v>
      </c>
      <c r="AF723">
        <f>Sheet1!AF723/Sheet1!$AF$2</f>
        <v>0</v>
      </c>
      <c r="AG723">
        <f>Sheet1!AG723/Sheet1!$AG$2</f>
        <v>0</v>
      </c>
      <c r="AH723">
        <f>Sheet1!AH723/Sheet1!$AH$2</f>
        <v>0</v>
      </c>
      <c r="AI723">
        <f>Sheet1!AI723/Sheet1!$AI$2</f>
        <v>0</v>
      </c>
      <c r="AJ723">
        <f>Sheet1!AJ723/Sheet1!$AJ$2</f>
        <v>0</v>
      </c>
      <c r="AK723">
        <f>Sheet1!AK723/Sheet1!$AK$2</f>
        <v>0</v>
      </c>
      <c r="AL723">
        <f>Sheet1!AL723/Sheet1!$AL$2</f>
        <v>0</v>
      </c>
      <c r="AM723">
        <f>Sheet1!AM723/Sheet1!$AM$2</f>
        <v>0</v>
      </c>
      <c r="AN723">
        <f>Sheet1!AN723/Sheet1!$AN$2</f>
        <v>0</v>
      </c>
      <c r="AO723">
        <f>Sheet1!AO723/Sheet1!$AO$2</f>
        <v>0</v>
      </c>
      <c r="AP723">
        <f>Sheet1!AP723/Sheet1!$AP$2</f>
        <v>0</v>
      </c>
      <c r="AQ723">
        <f>Sheet1!AQ723/Sheet1!$AQ$2</f>
        <v>0</v>
      </c>
      <c r="AR723">
        <f>Sheet1!AR723/Sheet1!$AR$2</f>
        <v>0</v>
      </c>
      <c r="AS723">
        <f>Sheet1!AS723/Sheet1!$AS$2</f>
        <v>0</v>
      </c>
      <c r="AT723">
        <f>Sheet1!AT723/Sheet1!$AT$2</f>
        <v>0</v>
      </c>
      <c r="AU723">
        <f>Sheet1!AU723/Sheet1!$AU$2</f>
        <v>0</v>
      </c>
      <c r="AV723">
        <f>Sheet1!AV723/Sheet1!$AV$2</f>
        <v>0</v>
      </c>
      <c r="AW723">
        <f>Sheet1!AW723/Sheet1!$AW$2</f>
        <v>0</v>
      </c>
      <c r="AX723">
        <f>Sheet1!AX723/Sheet1!$AX$2</f>
        <v>0</v>
      </c>
      <c r="AY723">
        <f>Sheet1!AY723/Sheet1!$AY$2</f>
        <v>0</v>
      </c>
      <c r="AZ723">
        <f>Sheet1!AZ723/Sheet1!$AZ$2</f>
        <v>0</v>
      </c>
      <c r="BA723">
        <f>Sheet1!BA723/Sheet1!$BA$2</f>
        <v>0</v>
      </c>
      <c r="BB723">
        <f>Sheet1!BB723/Sheet1!$BB$2</f>
        <v>0</v>
      </c>
      <c r="BC723">
        <f>Sheet1!BC723/Sheet1!$BC$2</f>
        <v>0</v>
      </c>
      <c r="BE723">
        <v>722</v>
      </c>
      <c r="BF723">
        <f t="shared" si="11"/>
        <v>0</v>
      </c>
    </row>
    <row r="724" spans="1:58" x14ac:dyDescent="0.3">
      <c r="A724">
        <v>723</v>
      </c>
      <c r="B724">
        <f>Sheet1!B724/Sheet1!$B$2</f>
        <v>0</v>
      </c>
      <c r="C724">
        <f>Sheet1!C724/Sheet1!$C$2</f>
        <v>0</v>
      </c>
      <c r="D724">
        <f>Sheet1!D724/Sheet1!$D$2</f>
        <v>0</v>
      </c>
      <c r="E724">
        <f>Sheet1!E724/Sheet1!$E$2</f>
        <v>0</v>
      </c>
      <c r="F724">
        <f>Sheet1!F724/Sheet1!$F$2</f>
        <v>0</v>
      </c>
      <c r="G724">
        <f>Sheet1!G724/Sheet1!$G$2</f>
        <v>0</v>
      </c>
      <c r="H724">
        <f>Sheet1!H724/Sheet1!$H$2</f>
        <v>0</v>
      </c>
      <c r="I724">
        <f>Sheet1!I724/Sheet1!$I$2</f>
        <v>0</v>
      </c>
      <c r="J724">
        <f>Sheet1!J724/Sheet1!$J$2</f>
        <v>0</v>
      </c>
      <c r="K724">
        <f>Sheet1!K724/Sheet1!$K$2</f>
        <v>0</v>
      </c>
      <c r="L724">
        <f>Sheet1!L724/Sheet1!$L$2</f>
        <v>0</v>
      </c>
      <c r="M724">
        <f>Sheet1!M724/Sheet1!$M$2</f>
        <v>0</v>
      </c>
      <c r="N724">
        <f>Sheet1!N724/Sheet1!$N$2</f>
        <v>0</v>
      </c>
      <c r="O724">
        <f>Sheet1!O724/Sheet1!$O$2</f>
        <v>0</v>
      </c>
      <c r="P724">
        <f>Sheet1!P724/Sheet1!$P$2</f>
        <v>0</v>
      </c>
      <c r="Q724">
        <f>Sheet1!Q724/Sheet1!$Q$2</f>
        <v>0</v>
      </c>
      <c r="R724">
        <f>Sheet1!R724/Sheet1!$R$2</f>
        <v>0</v>
      </c>
      <c r="S724">
        <f>Sheet1!S724/Sheet1!$S$2</f>
        <v>0</v>
      </c>
      <c r="T724">
        <f>Sheet1!T724/Sheet1!$T$2</f>
        <v>0</v>
      </c>
      <c r="U724">
        <f>Sheet1!U724/Sheet1!$U$2</f>
        <v>0</v>
      </c>
      <c r="V724">
        <f>Sheet1!V724/Sheet1!$V$2</f>
        <v>0</v>
      </c>
      <c r="W724">
        <f>Sheet1!W724/Sheet1!$W$2</f>
        <v>0</v>
      </c>
      <c r="X724">
        <f>Sheet1!X724/Sheet1!$X$2</f>
        <v>0</v>
      </c>
      <c r="Y724">
        <f>Sheet1!Y724/Sheet1!$Y$2</f>
        <v>0</v>
      </c>
      <c r="Z724">
        <f>Sheet1!Z724/Sheet1!$Z$2</f>
        <v>0</v>
      </c>
      <c r="AA724">
        <f>Sheet1!AA724/Sheet1!$AA$2</f>
        <v>0</v>
      </c>
      <c r="AB724">
        <f>Sheet1!AB724/Sheet1!$AB$2</f>
        <v>0</v>
      </c>
      <c r="AC724">
        <f>Sheet1!AC724/Sheet1!$AC$2</f>
        <v>0</v>
      </c>
      <c r="AD724">
        <f>Sheet1!AD724/Sheet1!$AD$2</f>
        <v>0</v>
      </c>
      <c r="AE724">
        <f>Sheet1!AE724/Sheet1!$AE$2</f>
        <v>0</v>
      </c>
      <c r="AF724">
        <f>Sheet1!AF724/Sheet1!$AF$2</f>
        <v>0</v>
      </c>
      <c r="AG724">
        <f>Sheet1!AG724/Sheet1!$AG$2</f>
        <v>0</v>
      </c>
      <c r="AH724">
        <f>Sheet1!AH724/Sheet1!$AH$2</f>
        <v>0</v>
      </c>
      <c r="AI724">
        <f>Sheet1!AI724/Sheet1!$AI$2</f>
        <v>0</v>
      </c>
      <c r="AJ724">
        <f>Sheet1!AJ724/Sheet1!$AJ$2</f>
        <v>0</v>
      </c>
      <c r="AK724">
        <f>Sheet1!AK724/Sheet1!$AK$2</f>
        <v>0</v>
      </c>
      <c r="AL724">
        <f>Sheet1!AL724/Sheet1!$AL$2</f>
        <v>0</v>
      </c>
      <c r="AM724">
        <f>Sheet1!AM724/Sheet1!$AM$2</f>
        <v>0</v>
      </c>
      <c r="AN724">
        <f>Sheet1!AN724/Sheet1!$AN$2</f>
        <v>0</v>
      </c>
      <c r="AO724">
        <f>Sheet1!AO724/Sheet1!$AO$2</f>
        <v>0</v>
      </c>
      <c r="AP724">
        <f>Sheet1!AP724/Sheet1!$AP$2</f>
        <v>0</v>
      </c>
      <c r="AQ724">
        <f>Sheet1!AQ724/Sheet1!$AQ$2</f>
        <v>0</v>
      </c>
      <c r="AR724">
        <f>Sheet1!AR724/Sheet1!$AR$2</f>
        <v>0</v>
      </c>
      <c r="AS724">
        <f>Sheet1!AS724/Sheet1!$AS$2</f>
        <v>0</v>
      </c>
      <c r="AT724">
        <f>Sheet1!AT724/Sheet1!$AT$2</f>
        <v>0</v>
      </c>
      <c r="AU724">
        <f>Sheet1!AU724/Sheet1!$AU$2</f>
        <v>0</v>
      </c>
      <c r="AV724">
        <f>Sheet1!AV724/Sheet1!$AV$2</f>
        <v>0</v>
      </c>
      <c r="AW724">
        <f>Sheet1!AW724/Sheet1!$AW$2</f>
        <v>0</v>
      </c>
      <c r="AX724">
        <f>Sheet1!AX724/Sheet1!$AX$2</f>
        <v>0</v>
      </c>
      <c r="AY724">
        <f>Sheet1!AY724/Sheet1!$AY$2</f>
        <v>0</v>
      </c>
      <c r="AZ724">
        <f>Sheet1!AZ724/Sheet1!$AZ$2</f>
        <v>0</v>
      </c>
      <c r="BA724">
        <f>Sheet1!BA724/Sheet1!$BA$2</f>
        <v>0</v>
      </c>
      <c r="BB724">
        <f>Sheet1!BB724/Sheet1!$BB$2</f>
        <v>0</v>
      </c>
      <c r="BC724">
        <f>Sheet1!BC724/Sheet1!$BC$2</f>
        <v>0</v>
      </c>
      <c r="BE724">
        <v>723</v>
      </c>
      <c r="BF724">
        <f t="shared" si="11"/>
        <v>0</v>
      </c>
    </row>
    <row r="725" spans="1:58" x14ac:dyDescent="0.3">
      <c r="A725">
        <v>724</v>
      </c>
      <c r="B725">
        <f>Sheet1!B725/Sheet1!$B$2</f>
        <v>0</v>
      </c>
      <c r="C725">
        <f>Sheet1!C725/Sheet1!$C$2</f>
        <v>0</v>
      </c>
      <c r="D725">
        <f>Sheet1!D725/Sheet1!$D$2</f>
        <v>0</v>
      </c>
      <c r="E725">
        <f>Sheet1!E725/Sheet1!$E$2</f>
        <v>0</v>
      </c>
      <c r="F725">
        <f>Sheet1!F725/Sheet1!$F$2</f>
        <v>0</v>
      </c>
      <c r="G725">
        <f>Sheet1!G725/Sheet1!$G$2</f>
        <v>0</v>
      </c>
      <c r="H725">
        <f>Sheet1!H725/Sheet1!$H$2</f>
        <v>0</v>
      </c>
      <c r="I725">
        <f>Sheet1!I725/Sheet1!$I$2</f>
        <v>0</v>
      </c>
      <c r="J725">
        <f>Sheet1!J725/Sheet1!$J$2</f>
        <v>0</v>
      </c>
      <c r="K725">
        <f>Sheet1!K725/Sheet1!$K$2</f>
        <v>0</v>
      </c>
      <c r="L725">
        <f>Sheet1!L725/Sheet1!$L$2</f>
        <v>0</v>
      </c>
      <c r="M725">
        <f>Sheet1!M725/Sheet1!$M$2</f>
        <v>0</v>
      </c>
      <c r="N725">
        <f>Sheet1!N725/Sheet1!$N$2</f>
        <v>0</v>
      </c>
      <c r="O725">
        <f>Sheet1!O725/Sheet1!$O$2</f>
        <v>0</v>
      </c>
      <c r="P725">
        <f>Sheet1!P725/Sheet1!$P$2</f>
        <v>0</v>
      </c>
      <c r="Q725">
        <f>Sheet1!Q725/Sheet1!$Q$2</f>
        <v>0</v>
      </c>
      <c r="R725">
        <f>Sheet1!R725/Sheet1!$R$2</f>
        <v>0</v>
      </c>
      <c r="S725">
        <f>Sheet1!S725/Sheet1!$S$2</f>
        <v>0</v>
      </c>
      <c r="T725">
        <f>Sheet1!T725/Sheet1!$T$2</f>
        <v>0</v>
      </c>
      <c r="U725">
        <f>Sheet1!U725/Sheet1!$U$2</f>
        <v>0</v>
      </c>
      <c r="V725">
        <f>Sheet1!V725/Sheet1!$V$2</f>
        <v>0</v>
      </c>
      <c r="W725">
        <f>Sheet1!W725/Sheet1!$W$2</f>
        <v>0</v>
      </c>
      <c r="X725">
        <f>Sheet1!X725/Sheet1!$X$2</f>
        <v>0</v>
      </c>
      <c r="Y725">
        <f>Sheet1!Y725/Sheet1!$Y$2</f>
        <v>0</v>
      </c>
      <c r="Z725">
        <f>Sheet1!Z725/Sheet1!$Z$2</f>
        <v>0</v>
      </c>
      <c r="AA725">
        <f>Sheet1!AA725/Sheet1!$AA$2</f>
        <v>0</v>
      </c>
      <c r="AB725">
        <f>Sheet1!AB725/Sheet1!$AB$2</f>
        <v>0</v>
      </c>
      <c r="AC725">
        <f>Sheet1!AC725/Sheet1!$AC$2</f>
        <v>0</v>
      </c>
      <c r="AD725">
        <f>Sheet1!AD725/Sheet1!$AD$2</f>
        <v>0</v>
      </c>
      <c r="AE725">
        <f>Sheet1!AE725/Sheet1!$AE$2</f>
        <v>0</v>
      </c>
      <c r="AF725">
        <f>Sheet1!AF725/Sheet1!$AF$2</f>
        <v>0</v>
      </c>
      <c r="AG725">
        <f>Sheet1!AG725/Sheet1!$AG$2</f>
        <v>0</v>
      </c>
      <c r="AH725">
        <f>Sheet1!AH725/Sheet1!$AH$2</f>
        <v>0</v>
      </c>
      <c r="AI725">
        <f>Sheet1!AI725/Sheet1!$AI$2</f>
        <v>0</v>
      </c>
      <c r="AJ725">
        <f>Sheet1!AJ725/Sheet1!$AJ$2</f>
        <v>0</v>
      </c>
      <c r="AK725">
        <f>Sheet1!AK725/Sheet1!$AK$2</f>
        <v>0</v>
      </c>
      <c r="AL725">
        <f>Sheet1!AL725/Sheet1!$AL$2</f>
        <v>0</v>
      </c>
      <c r="AM725">
        <f>Sheet1!AM725/Sheet1!$AM$2</f>
        <v>0</v>
      </c>
      <c r="AN725">
        <f>Sheet1!AN725/Sheet1!$AN$2</f>
        <v>0</v>
      </c>
      <c r="AO725">
        <f>Sheet1!AO725/Sheet1!$AO$2</f>
        <v>0</v>
      </c>
      <c r="AP725">
        <f>Sheet1!AP725/Sheet1!$AP$2</f>
        <v>0</v>
      </c>
      <c r="AQ725">
        <f>Sheet1!AQ725/Sheet1!$AQ$2</f>
        <v>0</v>
      </c>
      <c r="AR725">
        <f>Sheet1!AR725/Sheet1!$AR$2</f>
        <v>0</v>
      </c>
      <c r="AS725">
        <f>Sheet1!AS725/Sheet1!$AS$2</f>
        <v>0</v>
      </c>
      <c r="AT725">
        <f>Sheet1!AT725/Sheet1!$AT$2</f>
        <v>0</v>
      </c>
      <c r="AU725">
        <f>Sheet1!AU725/Sheet1!$AU$2</f>
        <v>0</v>
      </c>
      <c r="AV725">
        <f>Sheet1!AV725/Sheet1!$AV$2</f>
        <v>0</v>
      </c>
      <c r="AW725">
        <f>Sheet1!AW725/Sheet1!$AW$2</f>
        <v>0</v>
      </c>
      <c r="AX725">
        <f>Sheet1!AX725/Sheet1!$AX$2</f>
        <v>0</v>
      </c>
      <c r="AY725">
        <f>Sheet1!AY725/Sheet1!$AY$2</f>
        <v>0</v>
      </c>
      <c r="AZ725">
        <f>Sheet1!AZ725/Sheet1!$AZ$2</f>
        <v>0</v>
      </c>
      <c r="BA725">
        <f>Sheet1!BA725/Sheet1!$BA$2</f>
        <v>0</v>
      </c>
      <c r="BB725">
        <f>Sheet1!BB725/Sheet1!$BB$2</f>
        <v>0</v>
      </c>
      <c r="BC725">
        <f>Sheet1!BC725/Sheet1!$BC$2</f>
        <v>0</v>
      </c>
      <c r="BE725">
        <v>724</v>
      </c>
      <c r="BF725">
        <f t="shared" si="11"/>
        <v>0</v>
      </c>
    </row>
    <row r="726" spans="1:58" x14ac:dyDescent="0.3">
      <c r="A726" s="3">
        <v>725</v>
      </c>
      <c r="B726">
        <f>Sheet1!B726/Sheet1!$B$2</f>
        <v>0</v>
      </c>
      <c r="C726">
        <f>Sheet1!C726/Sheet1!$C$2</f>
        <v>0</v>
      </c>
      <c r="D726">
        <f>Sheet1!D726/Sheet1!$D$2</f>
        <v>0</v>
      </c>
      <c r="E726">
        <f>Sheet1!E726/Sheet1!$E$2</f>
        <v>0</v>
      </c>
      <c r="F726">
        <f>Sheet1!F726/Sheet1!$F$2</f>
        <v>0</v>
      </c>
      <c r="G726">
        <f>Sheet1!G726/Sheet1!$G$2</f>
        <v>0</v>
      </c>
      <c r="H726">
        <f>Sheet1!H726/Sheet1!$H$2</f>
        <v>0</v>
      </c>
      <c r="I726">
        <f>Sheet1!I726/Sheet1!$I$2</f>
        <v>0</v>
      </c>
      <c r="J726">
        <f>Sheet1!J726/Sheet1!$J$2</f>
        <v>0</v>
      </c>
      <c r="K726">
        <f>Sheet1!K726/Sheet1!$K$2</f>
        <v>0</v>
      </c>
      <c r="L726">
        <f>Sheet1!L726/Sheet1!$L$2</f>
        <v>0</v>
      </c>
      <c r="M726">
        <f>Sheet1!M726/Sheet1!$M$2</f>
        <v>0</v>
      </c>
      <c r="N726">
        <f>Sheet1!N726/Sheet1!$N$2</f>
        <v>0</v>
      </c>
      <c r="O726">
        <f>Sheet1!O726/Sheet1!$O$2</f>
        <v>0</v>
      </c>
      <c r="P726">
        <f>Sheet1!P726/Sheet1!$P$2</f>
        <v>0</v>
      </c>
      <c r="Q726">
        <f>Sheet1!Q726/Sheet1!$Q$2</f>
        <v>0</v>
      </c>
      <c r="R726">
        <f>Sheet1!R726/Sheet1!$R$2</f>
        <v>0</v>
      </c>
      <c r="S726">
        <f>Sheet1!S726/Sheet1!$S$2</f>
        <v>0</v>
      </c>
      <c r="T726">
        <f>Sheet1!T726/Sheet1!$T$2</f>
        <v>0</v>
      </c>
      <c r="U726">
        <f>Sheet1!U726/Sheet1!$U$2</f>
        <v>0</v>
      </c>
      <c r="V726">
        <f>Sheet1!V726/Sheet1!$V$2</f>
        <v>0</v>
      </c>
      <c r="W726">
        <f>Sheet1!W726/Sheet1!$W$2</f>
        <v>0</v>
      </c>
      <c r="X726">
        <f>Sheet1!X726/Sheet1!$X$2</f>
        <v>0</v>
      </c>
      <c r="Y726">
        <f>Sheet1!Y726/Sheet1!$Y$2</f>
        <v>0</v>
      </c>
      <c r="Z726">
        <f>Sheet1!Z726/Sheet1!$Z$2</f>
        <v>0</v>
      </c>
      <c r="AA726">
        <f>Sheet1!AA726/Sheet1!$AA$2</f>
        <v>0</v>
      </c>
      <c r="AB726">
        <f>Sheet1!AB726/Sheet1!$AB$2</f>
        <v>0</v>
      </c>
      <c r="AC726">
        <f>Sheet1!AC726/Sheet1!$AC$2</f>
        <v>0</v>
      </c>
      <c r="AD726">
        <f>Sheet1!AD726/Sheet1!$AD$2</f>
        <v>0</v>
      </c>
      <c r="AE726">
        <f>Sheet1!AE726/Sheet1!$AE$2</f>
        <v>0</v>
      </c>
      <c r="AF726">
        <f>Sheet1!AF726/Sheet1!$AF$2</f>
        <v>0</v>
      </c>
      <c r="AG726">
        <f>Sheet1!AG726/Sheet1!$AG$2</f>
        <v>0</v>
      </c>
      <c r="AH726">
        <f>Sheet1!AH726/Sheet1!$AH$2</f>
        <v>0</v>
      </c>
      <c r="AI726">
        <f>Sheet1!AI726/Sheet1!$AI$2</f>
        <v>0</v>
      </c>
      <c r="AJ726">
        <f>Sheet1!AJ726/Sheet1!$AJ$2</f>
        <v>0</v>
      </c>
      <c r="AK726">
        <f>Sheet1!AK726/Sheet1!$AK$2</f>
        <v>0</v>
      </c>
      <c r="AL726">
        <f>Sheet1!AL726/Sheet1!$AL$2</f>
        <v>0</v>
      </c>
      <c r="AM726">
        <f>Sheet1!AM726/Sheet1!$AM$2</f>
        <v>0</v>
      </c>
      <c r="AN726">
        <f>Sheet1!AN726/Sheet1!$AN$2</f>
        <v>0</v>
      </c>
      <c r="AO726">
        <f>Sheet1!AO726/Sheet1!$AO$2</f>
        <v>0</v>
      </c>
      <c r="AP726">
        <f>Sheet1!AP726/Sheet1!$AP$2</f>
        <v>0</v>
      </c>
      <c r="AQ726">
        <f>Sheet1!AQ726/Sheet1!$AQ$2</f>
        <v>0</v>
      </c>
      <c r="AR726">
        <f>Sheet1!AR726/Sheet1!$AR$2</f>
        <v>0</v>
      </c>
      <c r="AS726">
        <f>Sheet1!AS726/Sheet1!$AS$2</f>
        <v>0</v>
      </c>
      <c r="AT726">
        <f>Sheet1!AT726/Sheet1!$AT$2</f>
        <v>0</v>
      </c>
      <c r="AU726">
        <f>Sheet1!AU726/Sheet1!$AU$2</f>
        <v>0</v>
      </c>
      <c r="AV726">
        <f>Sheet1!AV726/Sheet1!$AV$2</f>
        <v>0</v>
      </c>
      <c r="AW726">
        <f>Sheet1!AW726/Sheet1!$AW$2</f>
        <v>0</v>
      </c>
      <c r="AX726">
        <f>Sheet1!AX726/Sheet1!$AX$2</f>
        <v>0</v>
      </c>
      <c r="AY726">
        <f>Sheet1!AY726/Sheet1!$AY$2</f>
        <v>0</v>
      </c>
      <c r="AZ726">
        <f>Sheet1!AZ726/Sheet1!$AZ$2</f>
        <v>0</v>
      </c>
      <c r="BA726">
        <f>Sheet1!BA726/Sheet1!$BA$2</f>
        <v>0</v>
      </c>
      <c r="BB726">
        <f>Sheet1!BB726/Sheet1!$BB$2</f>
        <v>0</v>
      </c>
      <c r="BC726">
        <f>Sheet1!BC726/Sheet1!$BC$2</f>
        <v>0</v>
      </c>
      <c r="BE726">
        <v>725</v>
      </c>
      <c r="BF726">
        <f t="shared" si="11"/>
        <v>0</v>
      </c>
    </row>
    <row r="727" spans="1:58" x14ac:dyDescent="0.3">
      <c r="A727">
        <v>726</v>
      </c>
      <c r="B727">
        <f>Sheet1!B727/Sheet1!$B$2</f>
        <v>0</v>
      </c>
      <c r="C727">
        <f>Sheet1!C727/Sheet1!$C$2</f>
        <v>0</v>
      </c>
      <c r="D727">
        <f>Sheet1!D727/Sheet1!$D$2</f>
        <v>0</v>
      </c>
      <c r="E727">
        <f>Sheet1!E727/Sheet1!$E$2</f>
        <v>0</v>
      </c>
      <c r="F727">
        <f>Sheet1!F727/Sheet1!$F$2</f>
        <v>0</v>
      </c>
      <c r="G727">
        <f>Sheet1!G727/Sheet1!$G$2</f>
        <v>0</v>
      </c>
      <c r="H727">
        <f>Sheet1!H727/Sheet1!$H$2</f>
        <v>0</v>
      </c>
      <c r="I727">
        <f>Sheet1!I727/Sheet1!$I$2</f>
        <v>0</v>
      </c>
      <c r="J727">
        <f>Sheet1!J727/Sheet1!$J$2</f>
        <v>0</v>
      </c>
      <c r="K727">
        <f>Sheet1!K727/Sheet1!$K$2</f>
        <v>0</v>
      </c>
      <c r="L727">
        <f>Sheet1!L727/Sheet1!$L$2</f>
        <v>0</v>
      </c>
      <c r="M727">
        <f>Sheet1!M727/Sheet1!$M$2</f>
        <v>0</v>
      </c>
      <c r="N727">
        <f>Sheet1!N727/Sheet1!$N$2</f>
        <v>0</v>
      </c>
      <c r="O727">
        <f>Sheet1!O727/Sheet1!$O$2</f>
        <v>0</v>
      </c>
      <c r="P727">
        <f>Sheet1!P727/Sheet1!$P$2</f>
        <v>0</v>
      </c>
      <c r="Q727">
        <f>Sheet1!Q727/Sheet1!$Q$2</f>
        <v>0</v>
      </c>
      <c r="R727">
        <f>Sheet1!R727/Sheet1!$R$2</f>
        <v>0</v>
      </c>
      <c r="S727">
        <f>Sheet1!S727/Sheet1!$S$2</f>
        <v>0</v>
      </c>
      <c r="T727">
        <f>Sheet1!T727/Sheet1!$T$2</f>
        <v>0</v>
      </c>
      <c r="U727">
        <f>Sheet1!U727/Sheet1!$U$2</f>
        <v>0</v>
      </c>
      <c r="V727">
        <f>Sheet1!V727/Sheet1!$V$2</f>
        <v>0</v>
      </c>
      <c r="W727">
        <f>Sheet1!W727/Sheet1!$W$2</f>
        <v>0</v>
      </c>
      <c r="X727">
        <f>Sheet1!X727/Sheet1!$X$2</f>
        <v>0</v>
      </c>
      <c r="Y727">
        <f>Sheet1!Y727/Sheet1!$Y$2</f>
        <v>0</v>
      </c>
      <c r="Z727">
        <f>Sheet1!Z727/Sheet1!$Z$2</f>
        <v>0</v>
      </c>
      <c r="AA727">
        <f>Sheet1!AA727/Sheet1!$AA$2</f>
        <v>0</v>
      </c>
      <c r="AB727">
        <f>Sheet1!AB727/Sheet1!$AB$2</f>
        <v>0</v>
      </c>
      <c r="AC727">
        <f>Sheet1!AC727/Sheet1!$AC$2</f>
        <v>0</v>
      </c>
      <c r="AD727">
        <f>Sheet1!AD727/Sheet1!$AD$2</f>
        <v>0</v>
      </c>
      <c r="AE727">
        <f>Sheet1!AE727/Sheet1!$AE$2</f>
        <v>0</v>
      </c>
      <c r="AF727">
        <f>Sheet1!AF727/Sheet1!$AF$2</f>
        <v>0</v>
      </c>
      <c r="AG727">
        <f>Sheet1!AG727/Sheet1!$AG$2</f>
        <v>0</v>
      </c>
      <c r="AH727">
        <f>Sheet1!AH727/Sheet1!$AH$2</f>
        <v>0</v>
      </c>
      <c r="AI727">
        <f>Sheet1!AI727/Sheet1!$AI$2</f>
        <v>0</v>
      </c>
      <c r="AJ727">
        <f>Sheet1!AJ727/Sheet1!$AJ$2</f>
        <v>0</v>
      </c>
      <c r="AK727">
        <f>Sheet1!AK727/Sheet1!$AK$2</f>
        <v>0</v>
      </c>
      <c r="AL727">
        <f>Sheet1!AL727/Sheet1!$AL$2</f>
        <v>0</v>
      </c>
      <c r="AM727">
        <f>Sheet1!AM727/Sheet1!$AM$2</f>
        <v>0</v>
      </c>
      <c r="AN727">
        <f>Sheet1!AN727/Sheet1!$AN$2</f>
        <v>0</v>
      </c>
      <c r="AO727">
        <f>Sheet1!AO727/Sheet1!$AO$2</f>
        <v>0</v>
      </c>
      <c r="AP727">
        <f>Sheet1!AP727/Sheet1!$AP$2</f>
        <v>0</v>
      </c>
      <c r="AQ727">
        <f>Sheet1!AQ727/Sheet1!$AQ$2</f>
        <v>0</v>
      </c>
      <c r="AR727">
        <f>Sheet1!AR727/Sheet1!$AR$2</f>
        <v>0</v>
      </c>
      <c r="AS727">
        <f>Sheet1!AS727/Sheet1!$AS$2</f>
        <v>0</v>
      </c>
      <c r="AT727">
        <f>Sheet1!AT727/Sheet1!$AT$2</f>
        <v>0</v>
      </c>
      <c r="AU727">
        <f>Sheet1!AU727/Sheet1!$AU$2</f>
        <v>0</v>
      </c>
      <c r="AV727">
        <f>Sheet1!AV727/Sheet1!$AV$2</f>
        <v>0</v>
      </c>
      <c r="AW727">
        <f>Sheet1!AW727/Sheet1!$AW$2</f>
        <v>0</v>
      </c>
      <c r="AX727">
        <f>Sheet1!AX727/Sheet1!$AX$2</f>
        <v>0</v>
      </c>
      <c r="AY727">
        <f>Sheet1!AY727/Sheet1!$AY$2</f>
        <v>0</v>
      </c>
      <c r="AZ727">
        <f>Sheet1!AZ727/Sheet1!$AZ$2</f>
        <v>0</v>
      </c>
      <c r="BA727">
        <f>Sheet1!BA727/Sheet1!$BA$2</f>
        <v>0</v>
      </c>
      <c r="BB727">
        <f>Sheet1!BB727/Sheet1!$BB$2</f>
        <v>0</v>
      </c>
      <c r="BC727">
        <f>Sheet1!BC727/Sheet1!$BC$2</f>
        <v>0</v>
      </c>
      <c r="BE727">
        <v>726</v>
      </c>
      <c r="BF727">
        <f t="shared" si="11"/>
        <v>0</v>
      </c>
    </row>
    <row r="728" spans="1:58" x14ac:dyDescent="0.3">
      <c r="A728">
        <v>727</v>
      </c>
      <c r="B728">
        <f>Sheet1!B728/Sheet1!$B$2</f>
        <v>0</v>
      </c>
      <c r="C728">
        <f>Sheet1!C728/Sheet1!$C$2</f>
        <v>0</v>
      </c>
      <c r="D728">
        <f>Sheet1!D728/Sheet1!$D$2</f>
        <v>0</v>
      </c>
      <c r="E728">
        <f>Sheet1!E728/Sheet1!$E$2</f>
        <v>0</v>
      </c>
      <c r="F728">
        <f>Sheet1!F728/Sheet1!$F$2</f>
        <v>0</v>
      </c>
      <c r="G728">
        <f>Sheet1!G728/Sheet1!$G$2</f>
        <v>0</v>
      </c>
      <c r="H728">
        <f>Sheet1!H728/Sheet1!$H$2</f>
        <v>0</v>
      </c>
      <c r="I728">
        <f>Sheet1!I728/Sheet1!$I$2</f>
        <v>0</v>
      </c>
      <c r="J728">
        <f>Sheet1!J728/Sheet1!$J$2</f>
        <v>0</v>
      </c>
      <c r="K728">
        <f>Sheet1!K728/Sheet1!$K$2</f>
        <v>0</v>
      </c>
      <c r="L728">
        <f>Sheet1!L728/Sheet1!$L$2</f>
        <v>0</v>
      </c>
      <c r="M728">
        <f>Sheet1!M728/Sheet1!$M$2</f>
        <v>0</v>
      </c>
      <c r="N728">
        <f>Sheet1!N728/Sheet1!$N$2</f>
        <v>0</v>
      </c>
      <c r="O728">
        <f>Sheet1!O728/Sheet1!$O$2</f>
        <v>0</v>
      </c>
      <c r="P728">
        <f>Sheet1!P728/Sheet1!$P$2</f>
        <v>0</v>
      </c>
      <c r="Q728">
        <f>Sheet1!Q728/Sheet1!$Q$2</f>
        <v>0</v>
      </c>
      <c r="R728">
        <f>Sheet1!R728/Sheet1!$R$2</f>
        <v>0</v>
      </c>
      <c r="S728">
        <f>Sheet1!S728/Sheet1!$S$2</f>
        <v>0</v>
      </c>
      <c r="T728">
        <f>Sheet1!T728/Sheet1!$T$2</f>
        <v>0</v>
      </c>
      <c r="U728">
        <f>Sheet1!U728/Sheet1!$U$2</f>
        <v>0</v>
      </c>
      <c r="V728">
        <f>Sheet1!V728/Sheet1!$V$2</f>
        <v>0</v>
      </c>
      <c r="W728">
        <f>Sheet1!W728/Sheet1!$W$2</f>
        <v>0</v>
      </c>
      <c r="X728">
        <f>Sheet1!X728/Sheet1!$X$2</f>
        <v>0</v>
      </c>
      <c r="Y728">
        <f>Sheet1!Y728/Sheet1!$Y$2</f>
        <v>0</v>
      </c>
      <c r="Z728">
        <f>Sheet1!Z728/Sheet1!$Z$2</f>
        <v>0</v>
      </c>
      <c r="AA728">
        <f>Sheet1!AA728/Sheet1!$AA$2</f>
        <v>0</v>
      </c>
      <c r="AB728">
        <f>Sheet1!AB728/Sheet1!$AB$2</f>
        <v>0</v>
      </c>
      <c r="AC728">
        <f>Sheet1!AC728/Sheet1!$AC$2</f>
        <v>0</v>
      </c>
      <c r="AD728">
        <f>Sheet1!AD728/Sheet1!$AD$2</f>
        <v>0</v>
      </c>
      <c r="AE728">
        <f>Sheet1!AE728/Sheet1!$AE$2</f>
        <v>0</v>
      </c>
      <c r="AF728">
        <f>Sheet1!AF728/Sheet1!$AF$2</f>
        <v>0</v>
      </c>
      <c r="AG728">
        <f>Sheet1!AG728/Sheet1!$AG$2</f>
        <v>0</v>
      </c>
      <c r="AH728">
        <f>Sheet1!AH728/Sheet1!$AH$2</f>
        <v>0</v>
      </c>
      <c r="AI728">
        <f>Sheet1!AI728/Sheet1!$AI$2</f>
        <v>0</v>
      </c>
      <c r="AJ728">
        <f>Sheet1!AJ728/Sheet1!$AJ$2</f>
        <v>0</v>
      </c>
      <c r="AK728">
        <f>Sheet1!AK728/Sheet1!$AK$2</f>
        <v>0</v>
      </c>
      <c r="AL728">
        <f>Sheet1!AL728/Sheet1!$AL$2</f>
        <v>0</v>
      </c>
      <c r="AM728">
        <f>Sheet1!AM728/Sheet1!$AM$2</f>
        <v>0</v>
      </c>
      <c r="AN728">
        <f>Sheet1!AN728/Sheet1!$AN$2</f>
        <v>0</v>
      </c>
      <c r="AO728">
        <f>Sheet1!AO728/Sheet1!$AO$2</f>
        <v>0</v>
      </c>
      <c r="AP728">
        <f>Sheet1!AP728/Sheet1!$AP$2</f>
        <v>0</v>
      </c>
      <c r="AQ728">
        <f>Sheet1!AQ728/Sheet1!$AQ$2</f>
        <v>0</v>
      </c>
      <c r="AR728">
        <f>Sheet1!AR728/Sheet1!$AR$2</f>
        <v>0</v>
      </c>
      <c r="AS728">
        <f>Sheet1!AS728/Sheet1!$AS$2</f>
        <v>0</v>
      </c>
      <c r="AT728">
        <f>Sheet1!AT728/Sheet1!$AT$2</f>
        <v>0</v>
      </c>
      <c r="AU728">
        <f>Sheet1!AU728/Sheet1!$AU$2</f>
        <v>0</v>
      </c>
      <c r="AV728">
        <f>Sheet1!AV728/Sheet1!$AV$2</f>
        <v>0</v>
      </c>
      <c r="AW728">
        <f>Sheet1!AW728/Sheet1!$AW$2</f>
        <v>0</v>
      </c>
      <c r="AX728">
        <f>Sheet1!AX728/Sheet1!$AX$2</f>
        <v>0</v>
      </c>
      <c r="AY728">
        <f>Sheet1!AY728/Sheet1!$AY$2</f>
        <v>0</v>
      </c>
      <c r="AZ728">
        <f>Sheet1!AZ728/Sheet1!$AZ$2</f>
        <v>0</v>
      </c>
      <c r="BA728">
        <f>Sheet1!BA728/Sheet1!$BA$2</f>
        <v>0</v>
      </c>
      <c r="BB728">
        <f>Sheet1!BB728/Sheet1!$BB$2</f>
        <v>0</v>
      </c>
      <c r="BC728">
        <f>Sheet1!BC728/Sheet1!$BC$2</f>
        <v>0</v>
      </c>
      <c r="BE728">
        <v>727</v>
      </c>
      <c r="BF728">
        <f t="shared" si="11"/>
        <v>0</v>
      </c>
    </row>
    <row r="729" spans="1:58" x14ac:dyDescent="0.3">
      <c r="A729">
        <v>728</v>
      </c>
      <c r="B729">
        <f>Sheet1!B729/Sheet1!$B$2</f>
        <v>0</v>
      </c>
      <c r="C729">
        <f>Sheet1!C729/Sheet1!$C$2</f>
        <v>0</v>
      </c>
      <c r="D729">
        <f>Sheet1!D729/Sheet1!$D$2</f>
        <v>0</v>
      </c>
      <c r="E729">
        <f>Sheet1!E729/Sheet1!$E$2</f>
        <v>0</v>
      </c>
      <c r="F729">
        <f>Sheet1!F729/Sheet1!$F$2</f>
        <v>0</v>
      </c>
      <c r="G729">
        <f>Sheet1!G729/Sheet1!$G$2</f>
        <v>0</v>
      </c>
      <c r="H729">
        <f>Sheet1!H729/Sheet1!$H$2</f>
        <v>0</v>
      </c>
      <c r="I729">
        <f>Sheet1!I729/Sheet1!$I$2</f>
        <v>0</v>
      </c>
      <c r="J729">
        <f>Sheet1!J729/Sheet1!$J$2</f>
        <v>0</v>
      </c>
      <c r="K729">
        <f>Sheet1!K729/Sheet1!$K$2</f>
        <v>0</v>
      </c>
      <c r="L729">
        <f>Sheet1!L729/Sheet1!$L$2</f>
        <v>0</v>
      </c>
      <c r="M729">
        <f>Sheet1!M729/Sheet1!$M$2</f>
        <v>0</v>
      </c>
      <c r="N729">
        <f>Sheet1!N729/Sheet1!$N$2</f>
        <v>0</v>
      </c>
      <c r="O729">
        <f>Sheet1!O729/Sheet1!$O$2</f>
        <v>0</v>
      </c>
      <c r="P729">
        <f>Sheet1!P729/Sheet1!$P$2</f>
        <v>0</v>
      </c>
      <c r="Q729">
        <f>Sheet1!Q729/Sheet1!$Q$2</f>
        <v>0</v>
      </c>
      <c r="R729">
        <f>Sheet1!R729/Sheet1!$R$2</f>
        <v>0</v>
      </c>
      <c r="S729">
        <f>Sheet1!S729/Sheet1!$S$2</f>
        <v>0</v>
      </c>
      <c r="T729">
        <f>Sheet1!T729/Sheet1!$T$2</f>
        <v>0</v>
      </c>
      <c r="U729">
        <f>Sheet1!U729/Sheet1!$U$2</f>
        <v>0</v>
      </c>
      <c r="V729">
        <f>Sheet1!V729/Sheet1!$V$2</f>
        <v>0</v>
      </c>
      <c r="W729">
        <f>Sheet1!W729/Sheet1!$W$2</f>
        <v>0</v>
      </c>
      <c r="X729">
        <f>Sheet1!X729/Sheet1!$X$2</f>
        <v>0</v>
      </c>
      <c r="Y729">
        <f>Sheet1!Y729/Sheet1!$Y$2</f>
        <v>0</v>
      </c>
      <c r="Z729">
        <f>Sheet1!Z729/Sheet1!$Z$2</f>
        <v>0</v>
      </c>
      <c r="AA729">
        <f>Sheet1!AA729/Sheet1!$AA$2</f>
        <v>0</v>
      </c>
      <c r="AB729">
        <f>Sheet1!AB729/Sheet1!$AB$2</f>
        <v>0</v>
      </c>
      <c r="AC729">
        <f>Sheet1!AC729/Sheet1!$AC$2</f>
        <v>0</v>
      </c>
      <c r="AD729">
        <f>Sheet1!AD729/Sheet1!$AD$2</f>
        <v>0</v>
      </c>
      <c r="AE729">
        <f>Sheet1!AE729/Sheet1!$AE$2</f>
        <v>0</v>
      </c>
      <c r="AF729">
        <f>Sheet1!AF729/Sheet1!$AF$2</f>
        <v>0</v>
      </c>
      <c r="AG729">
        <f>Sheet1!AG729/Sheet1!$AG$2</f>
        <v>0</v>
      </c>
      <c r="AH729">
        <f>Sheet1!AH729/Sheet1!$AH$2</f>
        <v>0</v>
      </c>
      <c r="AI729">
        <f>Sheet1!AI729/Sheet1!$AI$2</f>
        <v>0</v>
      </c>
      <c r="AJ729">
        <f>Sheet1!AJ729/Sheet1!$AJ$2</f>
        <v>0</v>
      </c>
      <c r="AK729">
        <f>Sheet1!AK729/Sheet1!$AK$2</f>
        <v>0</v>
      </c>
      <c r="AL729">
        <f>Sheet1!AL729/Sheet1!$AL$2</f>
        <v>0</v>
      </c>
      <c r="AM729">
        <f>Sheet1!AM729/Sheet1!$AM$2</f>
        <v>0</v>
      </c>
      <c r="AN729">
        <f>Sheet1!AN729/Sheet1!$AN$2</f>
        <v>0</v>
      </c>
      <c r="AO729">
        <f>Sheet1!AO729/Sheet1!$AO$2</f>
        <v>0</v>
      </c>
      <c r="AP729">
        <f>Sheet1!AP729/Sheet1!$AP$2</f>
        <v>0</v>
      </c>
      <c r="AQ729">
        <f>Sheet1!AQ729/Sheet1!$AQ$2</f>
        <v>0</v>
      </c>
      <c r="AR729">
        <f>Sheet1!AR729/Sheet1!$AR$2</f>
        <v>0</v>
      </c>
      <c r="AS729">
        <f>Sheet1!AS729/Sheet1!$AS$2</f>
        <v>0</v>
      </c>
      <c r="AT729">
        <f>Sheet1!AT729/Sheet1!$AT$2</f>
        <v>0</v>
      </c>
      <c r="AU729">
        <f>Sheet1!AU729/Sheet1!$AU$2</f>
        <v>0</v>
      </c>
      <c r="AV729">
        <f>Sheet1!AV729/Sheet1!$AV$2</f>
        <v>0</v>
      </c>
      <c r="AW729">
        <f>Sheet1!AW729/Sheet1!$AW$2</f>
        <v>0</v>
      </c>
      <c r="AX729">
        <f>Sheet1!AX729/Sheet1!$AX$2</f>
        <v>0</v>
      </c>
      <c r="AY729">
        <f>Sheet1!AY729/Sheet1!$AY$2</f>
        <v>0</v>
      </c>
      <c r="AZ729">
        <f>Sheet1!AZ729/Sheet1!$AZ$2</f>
        <v>0</v>
      </c>
      <c r="BA729">
        <f>Sheet1!BA729/Sheet1!$BA$2</f>
        <v>0</v>
      </c>
      <c r="BB729">
        <f>Sheet1!BB729/Sheet1!$BB$2</f>
        <v>0</v>
      </c>
      <c r="BC729">
        <f>Sheet1!BC729/Sheet1!$BC$2</f>
        <v>0</v>
      </c>
      <c r="BE729">
        <v>728</v>
      </c>
      <c r="BF729">
        <f t="shared" si="11"/>
        <v>0</v>
      </c>
    </row>
    <row r="730" spans="1:58" x14ac:dyDescent="0.3">
      <c r="A730" s="3">
        <v>729</v>
      </c>
      <c r="B730">
        <f>Sheet1!B730/Sheet1!$B$2</f>
        <v>0</v>
      </c>
      <c r="C730">
        <f>Sheet1!C730/Sheet1!$C$2</f>
        <v>0</v>
      </c>
      <c r="D730">
        <f>Sheet1!D730/Sheet1!$D$2</f>
        <v>0</v>
      </c>
      <c r="E730">
        <f>Sheet1!E730/Sheet1!$E$2</f>
        <v>0</v>
      </c>
      <c r="F730">
        <f>Sheet1!F730/Sheet1!$F$2</f>
        <v>0</v>
      </c>
      <c r="G730">
        <f>Sheet1!G730/Sheet1!$G$2</f>
        <v>0</v>
      </c>
      <c r="H730">
        <f>Sheet1!H730/Sheet1!$H$2</f>
        <v>0</v>
      </c>
      <c r="I730">
        <f>Sheet1!I730/Sheet1!$I$2</f>
        <v>0</v>
      </c>
      <c r="J730">
        <f>Sheet1!J730/Sheet1!$J$2</f>
        <v>0</v>
      </c>
      <c r="K730">
        <f>Sheet1!K730/Sheet1!$K$2</f>
        <v>0</v>
      </c>
      <c r="L730">
        <f>Sheet1!L730/Sheet1!$L$2</f>
        <v>0</v>
      </c>
      <c r="M730">
        <f>Sheet1!M730/Sheet1!$M$2</f>
        <v>0</v>
      </c>
      <c r="N730">
        <f>Sheet1!N730/Sheet1!$N$2</f>
        <v>0</v>
      </c>
      <c r="O730">
        <f>Sheet1!O730/Sheet1!$O$2</f>
        <v>0</v>
      </c>
      <c r="P730">
        <f>Sheet1!P730/Sheet1!$P$2</f>
        <v>0</v>
      </c>
      <c r="Q730">
        <f>Sheet1!Q730/Sheet1!$Q$2</f>
        <v>0</v>
      </c>
      <c r="R730">
        <f>Sheet1!R730/Sheet1!$R$2</f>
        <v>0</v>
      </c>
      <c r="S730">
        <f>Sheet1!S730/Sheet1!$S$2</f>
        <v>0</v>
      </c>
      <c r="T730">
        <f>Sheet1!T730/Sheet1!$T$2</f>
        <v>0</v>
      </c>
      <c r="U730">
        <f>Sheet1!U730/Sheet1!$U$2</f>
        <v>0</v>
      </c>
      <c r="V730">
        <f>Sheet1!V730/Sheet1!$V$2</f>
        <v>0</v>
      </c>
      <c r="W730">
        <f>Sheet1!W730/Sheet1!$W$2</f>
        <v>0</v>
      </c>
      <c r="X730">
        <f>Sheet1!X730/Sheet1!$X$2</f>
        <v>0</v>
      </c>
      <c r="Y730">
        <f>Sheet1!Y730/Sheet1!$Y$2</f>
        <v>0</v>
      </c>
      <c r="Z730">
        <f>Sheet1!Z730/Sheet1!$Z$2</f>
        <v>0</v>
      </c>
      <c r="AA730">
        <f>Sheet1!AA730/Sheet1!$AA$2</f>
        <v>0</v>
      </c>
      <c r="AB730">
        <f>Sheet1!AB730/Sheet1!$AB$2</f>
        <v>0</v>
      </c>
      <c r="AC730">
        <f>Sheet1!AC730/Sheet1!$AC$2</f>
        <v>0</v>
      </c>
      <c r="AD730">
        <f>Sheet1!AD730/Sheet1!$AD$2</f>
        <v>0</v>
      </c>
      <c r="AE730">
        <f>Sheet1!AE730/Sheet1!$AE$2</f>
        <v>0</v>
      </c>
      <c r="AF730">
        <f>Sheet1!AF730/Sheet1!$AF$2</f>
        <v>0</v>
      </c>
      <c r="AG730">
        <f>Sheet1!AG730/Sheet1!$AG$2</f>
        <v>0</v>
      </c>
      <c r="AH730">
        <f>Sheet1!AH730/Sheet1!$AH$2</f>
        <v>0</v>
      </c>
      <c r="AI730">
        <f>Sheet1!AI730/Sheet1!$AI$2</f>
        <v>0</v>
      </c>
      <c r="AJ730">
        <f>Sheet1!AJ730/Sheet1!$AJ$2</f>
        <v>0</v>
      </c>
      <c r="AK730">
        <f>Sheet1!AK730/Sheet1!$AK$2</f>
        <v>0</v>
      </c>
      <c r="AL730">
        <f>Sheet1!AL730/Sheet1!$AL$2</f>
        <v>0</v>
      </c>
      <c r="AM730">
        <f>Sheet1!AM730/Sheet1!$AM$2</f>
        <v>0</v>
      </c>
      <c r="AN730">
        <f>Sheet1!AN730/Sheet1!$AN$2</f>
        <v>0</v>
      </c>
      <c r="AO730">
        <f>Sheet1!AO730/Sheet1!$AO$2</f>
        <v>0</v>
      </c>
      <c r="AP730">
        <f>Sheet1!AP730/Sheet1!$AP$2</f>
        <v>0</v>
      </c>
      <c r="AQ730">
        <f>Sheet1!AQ730/Sheet1!$AQ$2</f>
        <v>0</v>
      </c>
      <c r="AR730">
        <f>Sheet1!AR730/Sheet1!$AR$2</f>
        <v>0</v>
      </c>
      <c r="AS730">
        <f>Sheet1!AS730/Sheet1!$AS$2</f>
        <v>0</v>
      </c>
      <c r="AT730">
        <f>Sheet1!AT730/Sheet1!$AT$2</f>
        <v>0</v>
      </c>
      <c r="AU730">
        <f>Sheet1!AU730/Sheet1!$AU$2</f>
        <v>0</v>
      </c>
      <c r="AV730">
        <f>Sheet1!AV730/Sheet1!$AV$2</f>
        <v>0</v>
      </c>
      <c r="AW730">
        <f>Sheet1!AW730/Sheet1!$AW$2</f>
        <v>0</v>
      </c>
      <c r="AX730">
        <f>Sheet1!AX730/Sheet1!$AX$2</f>
        <v>0</v>
      </c>
      <c r="AY730">
        <f>Sheet1!AY730/Sheet1!$AY$2</f>
        <v>0</v>
      </c>
      <c r="AZ730">
        <f>Sheet1!AZ730/Sheet1!$AZ$2</f>
        <v>0</v>
      </c>
      <c r="BA730">
        <f>Sheet1!BA730/Sheet1!$BA$2</f>
        <v>0</v>
      </c>
      <c r="BB730">
        <f>Sheet1!BB730/Sheet1!$BB$2</f>
        <v>0</v>
      </c>
      <c r="BC730">
        <f>Sheet1!BC730/Sheet1!$BC$2</f>
        <v>0</v>
      </c>
      <c r="BE730">
        <v>729</v>
      </c>
      <c r="BF730">
        <f t="shared" si="11"/>
        <v>0</v>
      </c>
    </row>
    <row r="731" spans="1:58" x14ac:dyDescent="0.3">
      <c r="A731">
        <v>730</v>
      </c>
      <c r="B731">
        <f>Sheet1!B731/Sheet1!$B$2</f>
        <v>0</v>
      </c>
      <c r="C731">
        <f>Sheet1!C731/Sheet1!$C$2</f>
        <v>0</v>
      </c>
      <c r="D731">
        <f>Sheet1!D731/Sheet1!$D$2</f>
        <v>0</v>
      </c>
      <c r="E731">
        <f>Sheet1!E731/Sheet1!$E$2</f>
        <v>0</v>
      </c>
      <c r="F731">
        <f>Sheet1!F731/Sheet1!$F$2</f>
        <v>0</v>
      </c>
      <c r="G731">
        <f>Sheet1!G731/Sheet1!$G$2</f>
        <v>0</v>
      </c>
      <c r="H731">
        <f>Sheet1!H731/Sheet1!$H$2</f>
        <v>0</v>
      </c>
      <c r="I731">
        <f>Sheet1!I731/Sheet1!$I$2</f>
        <v>0</v>
      </c>
      <c r="J731">
        <f>Sheet1!J731/Sheet1!$J$2</f>
        <v>0</v>
      </c>
      <c r="K731">
        <f>Sheet1!K731/Sheet1!$K$2</f>
        <v>0</v>
      </c>
      <c r="L731">
        <f>Sheet1!L731/Sheet1!$L$2</f>
        <v>0</v>
      </c>
      <c r="M731">
        <f>Sheet1!M731/Sheet1!$M$2</f>
        <v>0</v>
      </c>
      <c r="N731">
        <f>Sheet1!N731/Sheet1!$N$2</f>
        <v>0</v>
      </c>
      <c r="O731">
        <f>Sheet1!O731/Sheet1!$O$2</f>
        <v>0</v>
      </c>
      <c r="P731">
        <f>Sheet1!P731/Sheet1!$P$2</f>
        <v>0</v>
      </c>
      <c r="Q731">
        <f>Sheet1!Q731/Sheet1!$Q$2</f>
        <v>0</v>
      </c>
      <c r="R731">
        <f>Sheet1!R731/Sheet1!$R$2</f>
        <v>0</v>
      </c>
      <c r="S731">
        <f>Sheet1!S731/Sheet1!$S$2</f>
        <v>0</v>
      </c>
      <c r="T731">
        <f>Sheet1!T731/Sheet1!$T$2</f>
        <v>0</v>
      </c>
      <c r="U731">
        <f>Sheet1!U731/Sheet1!$U$2</f>
        <v>0</v>
      </c>
      <c r="V731">
        <f>Sheet1!V731/Sheet1!$V$2</f>
        <v>0</v>
      </c>
      <c r="W731">
        <f>Sheet1!W731/Sheet1!$W$2</f>
        <v>0</v>
      </c>
      <c r="X731">
        <f>Sheet1!X731/Sheet1!$X$2</f>
        <v>0</v>
      </c>
      <c r="Y731">
        <f>Sheet1!Y731/Sheet1!$Y$2</f>
        <v>0</v>
      </c>
      <c r="Z731">
        <f>Sheet1!Z731/Sheet1!$Z$2</f>
        <v>0</v>
      </c>
      <c r="AA731">
        <f>Sheet1!AA731/Sheet1!$AA$2</f>
        <v>0</v>
      </c>
      <c r="AB731">
        <f>Sheet1!AB731/Sheet1!$AB$2</f>
        <v>0</v>
      </c>
      <c r="AC731">
        <f>Sheet1!AC731/Sheet1!$AC$2</f>
        <v>0</v>
      </c>
      <c r="AD731">
        <f>Sheet1!AD731/Sheet1!$AD$2</f>
        <v>0</v>
      </c>
      <c r="AE731">
        <f>Sheet1!AE731/Sheet1!$AE$2</f>
        <v>0</v>
      </c>
      <c r="AF731">
        <f>Sheet1!AF731/Sheet1!$AF$2</f>
        <v>0</v>
      </c>
      <c r="AG731">
        <f>Sheet1!AG731/Sheet1!$AG$2</f>
        <v>0</v>
      </c>
      <c r="AH731">
        <f>Sheet1!AH731/Sheet1!$AH$2</f>
        <v>0</v>
      </c>
      <c r="AI731">
        <f>Sheet1!AI731/Sheet1!$AI$2</f>
        <v>0</v>
      </c>
      <c r="AJ731">
        <f>Sheet1!AJ731/Sheet1!$AJ$2</f>
        <v>0</v>
      </c>
      <c r="AK731">
        <f>Sheet1!AK731/Sheet1!$AK$2</f>
        <v>0</v>
      </c>
      <c r="AL731">
        <f>Sheet1!AL731/Sheet1!$AL$2</f>
        <v>0</v>
      </c>
      <c r="AM731">
        <f>Sheet1!AM731/Sheet1!$AM$2</f>
        <v>0</v>
      </c>
      <c r="AN731">
        <f>Sheet1!AN731/Sheet1!$AN$2</f>
        <v>0</v>
      </c>
      <c r="AO731">
        <f>Sheet1!AO731/Sheet1!$AO$2</f>
        <v>0</v>
      </c>
      <c r="AP731">
        <f>Sheet1!AP731/Sheet1!$AP$2</f>
        <v>0</v>
      </c>
      <c r="AQ731">
        <f>Sheet1!AQ731/Sheet1!$AQ$2</f>
        <v>0</v>
      </c>
      <c r="AR731">
        <f>Sheet1!AR731/Sheet1!$AR$2</f>
        <v>0</v>
      </c>
      <c r="AS731">
        <f>Sheet1!AS731/Sheet1!$AS$2</f>
        <v>0</v>
      </c>
      <c r="AT731">
        <f>Sheet1!AT731/Sheet1!$AT$2</f>
        <v>0</v>
      </c>
      <c r="AU731">
        <f>Sheet1!AU731/Sheet1!$AU$2</f>
        <v>0</v>
      </c>
      <c r="AV731">
        <f>Sheet1!AV731/Sheet1!$AV$2</f>
        <v>0</v>
      </c>
      <c r="AW731">
        <f>Sheet1!AW731/Sheet1!$AW$2</f>
        <v>0</v>
      </c>
      <c r="AX731">
        <f>Sheet1!AX731/Sheet1!$AX$2</f>
        <v>0</v>
      </c>
      <c r="AY731">
        <f>Sheet1!AY731/Sheet1!$AY$2</f>
        <v>0</v>
      </c>
      <c r="AZ731">
        <f>Sheet1!AZ731/Sheet1!$AZ$2</f>
        <v>0</v>
      </c>
      <c r="BA731">
        <f>Sheet1!BA731/Sheet1!$BA$2</f>
        <v>0</v>
      </c>
      <c r="BB731">
        <f>Sheet1!BB731/Sheet1!$BB$2</f>
        <v>0</v>
      </c>
      <c r="BC731">
        <f>Sheet1!BC731/Sheet1!$BC$2</f>
        <v>0</v>
      </c>
      <c r="BE731">
        <v>730</v>
      </c>
      <c r="BF731">
        <f t="shared" si="11"/>
        <v>0</v>
      </c>
    </row>
    <row r="732" spans="1:58" x14ac:dyDescent="0.3">
      <c r="A732">
        <v>731</v>
      </c>
      <c r="B732">
        <f>Sheet1!B732/Sheet1!$B$2</f>
        <v>0</v>
      </c>
      <c r="C732">
        <f>Sheet1!C732/Sheet1!$C$2</f>
        <v>0</v>
      </c>
      <c r="D732">
        <f>Sheet1!D732/Sheet1!$D$2</f>
        <v>0</v>
      </c>
      <c r="E732">
        <f>Sheet1!E732/Sheet1!$E$2</f>
        <v>0</v>
      </c>
      <c r="F732">
        <f>Sheet1!F732/Sheet1!$F$2</f>
        <v>0</v>
      </c>
      <c r="G732">
        <f>Sheet1!G732/Sheet1!$G$2</f>
        <v>0</v>
      </c>
      <c r="H732">
        <f>Sheet1!H732/Sheet1!$H$2</f>
        <v>0</v>
      </c>
      <c r="I732">
        <f>Sheet1!I732/Sheet1!$I$2</f>
        <v>0</v>
      </c>
      <c r="J732">
        <f>Sheet1!J732/Sheet1!$J$2</f>
        <v>0</v>
      </c>
      <c r="K732">
        <f>Sheet1!K732/Sheet1!$K$2</f>
        <v>0</v>
      </c>
      <c r="L732">
        <f>Sheet1!L732/Sheet1!$L$2</f>
        <v>0</v>
      </c>
      <c r="M732">
        <f>Sheet1!M732/Sheet1!$M$2</f>
        <v>0</v>
      </c>
      <c r="N732">
        <f>Sheet1!N732/Sheet1!$N$2</f>
        <v>0</v>
      </c>
      <c r="O732">
        <f>Sheet1!O732/Sheet1!$O$2</f>
        <v>0</v>
      </c>
      <c r="P732">
        <f>Sheet1!P732/Sheet1!$P$2</f>
        <v>0</v>
      </c>
      <c r="Q732">
        <f>Sheet1!Q732/Sheet1!$Q$2</f>
        <v>0</v>
      </c>
      <c r="R732">
        <f>Sheet1!R732/Sheet1!$R$2</f>
        <v>0</v>
      </c>
      <c r="S732">
        <f>Sheet1!S732/Sheet1!$S$2</f>
        <v>0</v>
      </c>
      <c r="T732">
        <f>Sheet1!T732/Sheet1!$T$2</f>
        <v>0</v>
      </c>
      <c r="U732">
        <f>Sheet1!U732/Sheet1!$U$2</f>
        <v>0</v>
      </c>
      <c r="V732">
        <f>Sheet1!V732/Sheet1!$V$2</f>
        <v>0</v>
      </c>
      <c r="W732">
        <f>Sheet1!W732/Sheet1!$W$2</f>
        <v>0</v>
      </c>
      <c r="X732">
        <f>Sheet1!X732/Sheet1!$X$2</f>
        <v>0</v>
      </c>
      <c r="Y732">
        <f>Sheet1!Y732/Sheet1!$Y$2</f>
        <v>0</v>
      </c>
      <c r="Z732">
        <f>Sheet1!Z732/Sheet1!$Z$2</f>
        <v>0</v>
      </c>
      <c r="AA732">
        <f>Sheet1!AA732/Sheet1!$AA$2</f>
        <v>0</v>
      </c>
      <c r="AB732">
        <f>Sheet1!AB732/Sheet1!$AB$2</f>
        <v>0</v>
      </c>
      <c r="AC732">
        <f>Sheet1!AC732/Sheet1!$AC$2</f>
        <v>0</v>
      </c>
      <c r="AD732">
        <f>Sheet1!AD732/Sheet1!$AD$2</f>
        <v>0</v>
      </c>
      <c r="AE732">
        <f>Sheet1!AE732/Sheet1!$AE$2</f>
        <v>0</v>
      </c>
      <c r="AF732">
        <f>Sheet1!AF732/Sheet1!$AF$2</f>
        <v>0</v>
      </c>
      <c r="AG732">
        <f>Sheet1!AG732/Sheet1!$AG$2</f>
        <v>0</v>
      </c>
      <c r="AH732">
        <f>Sheet1!AH732/Sheet1!$AH$2</f>
        <v>0</v>
      </c>
      <c r="AI732">
        <f>Sheet1!AI732/Sheet1!$AI$2</f>
        <v>0</v>
      </c>
      <c r="AJ732">
        <f>Sheet1!AJ732/Sheet1!$AJ$2</f>
        <v>0</v>
      </c>
      <c r="AK732">
        <f>Sheet1!AK732/Sheet1!$AK$2</f>
        <v>0</v>
      </c>
      <c r="AL732">
        <f>Sheet1!AL732/Sheet1!$AL$2</f>
        <v>0</v>
      </c>
      <c r="AM732">
        <f>Sheet1!AM732/Sheet1!$AM$2</f>
        <v>0</v>
      </c>
      <c r="AN732">
        <f>Sheet1!AN732/Sheet1!$AN$2</f>
        <v>0</v>
      </c>
      <c r="AO732">
        <f>Sheet1!AO732/Sheet1!$AO$2</f>
        <v>0</v>
      </c>
      <c r="AP732">
        <f>Sheet1!AP732/Sheet1!$AP$2</f>
        <v>0</v>
      </c>
      <c r="AQ732">
        <f>Sheet1!AQ732/Sheet1!$AQ$2</f>
        <v>0</v>
      </c>
      <c r="AR732">
        <f>Sheet1!AR732/Sheet1!$AR$2</f>
        <v>0</v>
      </c>
      <c r="AS732">
        <f>Sheet1!AS732/Sheet1!$AS$2</f>
        <v>0</v>
      </c>
      <c r="AT732">
        <f>Sheet1!AT732/Sheet1!$AT$2</f>
        <v>0</v>
      </c>
      <c r="AU732">
        <f>Sheet1!AU732/Sheet1!$AU$2</f>
        <v>0</v>
      </c>
      <c r="AV732">
        <f>Sheet1!AV732/Sheet1!$AV$2</f>
        <v>0</v>
      </c>
      <c r="AW732">
        <f>Sheet1!AW732/Sheet1!$AW$2</f>
        <v>0</v>
      </c>
      <c r="AX732">
        <f>Sheet1!AX732/Sheet1!$AX$2</f>
        <v>0</v>
      </c>
      <c r="AY732">
        <f>Sheet1!AY732/Sheet1!$AY$2</f>
        <v>0</v>
      </c>
      <c r="AZ732">
        <f>Sheet1!AZ732/Sheet1!$AZ$2</f>
        <v>0</v>
      </c>
      <c r="BA732">
        <f>Sheet1!BA732/Sheet1!$BA$2</f>
        <v>0</v>
      </c>
      <c r="BB732">
        <f>Sheet1!BB732/Sheet1!$BB$2</f>
        <v>0</v>
      </c>
      <c r="BC732">
        <f>Sheet1!BC732/Sheet1!$BC$2</f>
        <v>0</v>
      </c>
      <c r="BE732">
        <v>731</v>
      </c>
      <c r="BF732">
        <f t="shared" si="11"/>
        <v>0</v>
      </c>
    </row>
    <row r="733" spans="1:58" x14ac:dyDescent="0.3">
      <c r="A733">
        <v>732</v>
      </c>
      <c r="B733">
        <f>Sheet1!B733/Sheet1!$B$2</f>
        <v>0</v>
      </c>
      <c r="C733">
        <f>Sheet1!C733/Sheet1!$C$2</f>
        <v>0</v>
      </c>
      <c r="D733">
        <f>Sheet1!D733/Sheet1!$D$2</f>
        <v>0</v>
      </c>
      <c r="E733">
        <f>Sheet1!E733/Sheet1!$E$2</f>
        <v>0</v>
      </c>
      <c r="F733">
        <f>Sheet1!F733/Sheet1!$F$2</f>
        <v>0</v>
      </c>
      <c r="G733">
        <f>Sheet1!G733/Sheet1!$G$2</f>
        <v>0</v>
      </c>
      <c r="H733">
        <f>Sheet1!H733/Sheet1!$H$2</f>
        <v>0</v>
      </c>
      <c r="I733">
        <f>Sheet1!I733/Sheet1!$I$2</f>
        <v>0</v>
      </c>
      <c r="J733">
        <f>Sheet1!J733/Sheet1!$J$2</f>
        <v>0</v>
      </c>
      <c r="K733">
        <f>Sheet1!K733/Sheet1!$K$2</f>
        <v>0</v>
      </c>
      <c r="L733">
        <f>Sheet1!L733/Sheet1!$L$2</f>
        <v>0</v>
      </c>
      <c r="M733">
        <f>Sheet1!M733/Sheet1!$M$2</f>
        <v>0</v>
      </c>
      <c r="N733">
        <f>Sheet1!N733/Sheet1!$N$2</f>
        <v>0</v>
      </c>
      <c r="O733">
        <f>Sheet1!O733/Sheet1!$O$2</f>
        <v>0</v>
      </c>
      <c r="P733">
        <f>Sheet1!P733/Sheet1!$P$2</f>
        <v>0</v>
      </c>
      <c r="Q733">
        <f>Sheet1!Q733/Sheet1!$Q$2</f>
        <v>0</v>
      </c>
      <c r="R733">
        <f>Sheet1!R733/Sheet1!$R$2</f>
        <v>0</v>
      </c>
      <c r="S733">
        <f>Sheet1!S733/Sheet1!$S$2</f>
        <v>0</v>
      </c>
      <c r="T733">
        <f>Sheet1!T733/Sheet1!$T$2</f>
        <v>0</v>
      </c>
      <c r="U733">
        <f>Sheet1!U733/Sheet1!$U$2</f>
        <v>0</v>
      </c>
      <c r="V733">
        <f>Sheet1!V733/Sheet1!$V$2</f>
        <v>0</v>
      </c>
      <c r="W733">
        <f>Sheet1!W733/Sheet1!$W$2</f>
        <v>0</v>
      </c>
      <c r="X733">
        <f>Sheet1!X733/Sheet1!$X$2</f>
        <v>0</v>
      </c>
      <c r="Y733">
        <f>Sheet1!Y733/Sheet1!$Y$2</f>
        <v>0</v>
      </c>
      <c r="Z733">
        <f>Sheet1!Z733/Sheet1!$Z$2</f>
        <v>0</v>
      </c>
      <c r="AA733">
        <f>Sheet1!AA733/Sheet1!$AA$2</f>
        <v>0</v>
      </c>
      <c r="AB733">
        <f>Sheet1!AB733/Sheet1!$AB$2</f>
        <v>0</v>
      </c>
      <c r="AC733">
        <f>Sheet1!AC733/Sheet1!$AC$2</f>
        <v>0</v>
      </c>
      <c r="AD733">
        <f>Sheet1!AD733/Sheet1!$AD$2</f>
        <v>0</v>
      </c>
      <c r="AE733">
        <f>Sheet1!AE733/Sheet1!$AE$2</f>
        <v>0</v>
      </c>
      <c r="AF733">
        <f>Sheet1!AF733/Sheet1!$AF$2</f>
        <v>0</v>
      </c>
      <c r="AG733">
        <f>Sheet1!AG733/Sheet1!$AG$2</f>
        <v>0</v>
      </c>
      <c r="AH733">
        <f>Sheet1!AH733/Sheet1!$AH$2</f>
        <v>0</v>
      </c>
      <c r="AI733">
        <f>Sheet1!AI733/Sheet1!$AI$2</f>
        <v>0</v>
      </c>
      <c r="AJ733">
        <f>Sheet1!AJ733/Sheet1!$AJ$2</f>
        <v>0</v>
      </c>
      <c r="AK733">
        <f>Sheet1!AK733/Sheet1!$AK$2</f>
        <v>0</v>
      </c>
      <c r="AL733">
        <f>Sheet1!AL733/Sheet1!$AL$2</f>
        <v>0</v>
      </c>
      <c r="AM733">
        <f>Sheet1!AM733/Sheet1!$AM$2</f>
        <v>0</v>
      </c>
      <c r="AN733">
        <f>Sheet1!AN733/Sheet1!$AN$2</f>
        <v>0</v>
      </c>
      <c r="AO733">
        <f>Sheet1!AO733/Sheet1!$AO$2</f>
        <v>0</v>
      </c>
      <c r="AP733">
        <f>Sheet1!AP733/Sheet1!$AP$2</f>
        <v>0</v>
      </c>
      <c r="AQ733">
        <f>Sheet1!AQ733/Sheet1!$AQ$2</f>
        <v>0</v>
      </c>
      <c r="AR733">
        <f>Sheet1!AR733/Sheet1!$AR$2</f>
        <v>0</v>
      </c>
      <c r="AS733">
        <f>Sheet1!AS733/Sheet1!$AS$2</f>
        <v>0</v>
      </c>
      <c r="AT733">
        <f>Sheet1!AT733/Sheet1!$AT$2</f>
        <v>0</v>
      </c>
      <c r="AU733">
        <f>Sheet1!AU733/Sheet1!$AU$2</f>
        <v>0</v>
      </c>
      <c r="AV733">
        <f>Sheet1!AV733/Sheet1!$AV$2</f>
        <v>0</v>
      </c>
      <c r="AW733">
        <f>Sheet1!AW733/Sheet1!$AW$2</f>
        <v>0</v>
      </c>
      <c r="AX733">
        <f>Sheet1!AX733/Sheet1!$AX$2</f>
        <v>0</v>
      </c>
      <c r="AY733">
        <f>Sheet1!AY733/Sheet1!$AY$2</f>
        <v>0</v>
      </c>
      <c r="AZ733">
        <f>Sheet1!AZ733/Sheet1!$AZ$2</f>
        <v>0</v>
      </c>
      <c r="BA733">
        <f>Sheet1!BA733/Sheet1!$BA$2</f>
        <v>0</v>
      </c>
      <c r="BB733">
        <f>Sheet1!BB733/Sheet1!$BB$2</f>
        <v>0</v>
      </c>
      <c r="BC733">
        <f>Sheet1!BC733/Sheet1!$BC$2</f>
        <v>0</v>
      </c>
      <c r="BE733">
        <v>732</v>
      </c>
      <c r="BF733">
        <f t="shared" si="11"/>
        <v>0</v>
      </c>
    </row>
    <row r="734" spans="1:58" x14ac:dyDescent="0.3">
      <c r="A734" s="3">
        <v>733</v>
      </c>
      <c r="B734">
        <f>Sheet1!B734/Sheet1!$B$2</f>
        <v>0</v>
      </c>
      <c r="C734">
        <f>Sheet1!C734/Sheet1!$C$2</f>
        <v>0</v>
      </c>
      <c r="D734">
        <f>Sheet1!D734/Sheet1!$D$2</f>
        <v>0</v>
      </c>
      <c r="E734">
        <f>Sheet1!E734/Sheet1!$E$2</f>
        <v>0</v>
      </c>
      <c r="F734">
        <f>Sheet1!F734/Sheet1!$F$2</f>
        <v>0</v>
      </c>
      <c r="G734">
        <f>Sheet1!G734/Sheet1!$G$2</f>
        <v>0</v>
      </c>
      <c r="H734">
        <f>Sheet1!H734/Sheet1!$H$2</f>
        <v>0</v>
      </c>
      <c r="I734">
        <f>Sheet1!I734/Sheet1!$I$2</f>
        <v>0</v>
      </c>
      <c r="J734">
        <f>Sheet1!J734/Sheet1!$J$2</f>
        <v>0</v>
      </c>
      <c r="K734">
        <f>Sheet1!K734/Sheet1!$K$2</f>
        <v>0</v>
      </c>
      <c r="L734">
        <f>Sheet1!L734/Sheet1!$L$2</f>
        <v>0</v>
      </c>
      <c r="M734">
        <f>Sheet1!M734/Sheet1!$M$2</f>
        <v>0</v>
      </c>
      <c r="N734">
        <f>Sheet1!N734/Sheet1!$N$2</f>
        <v>0</v>
      </c>
      <c r="O734">
        <f>Sheet1!O734/Sheet1!$O$2</f>
        <v>0</v>
      </c>
      <c r="P734">
        <f>Sheet1!P734/Sheet1!$P$2</f>
        <v>0</v>
      </c>
      <c r="Q734">
        <f>Sheet1!Q734/Sheet1!$Q$2</f>
        <v>0</v>
      </c>
      <c r="R734">
        <f>Sheet1!R734/Sheet1!$R$2</f>
        <v>0</v>
      </c>
      <c r="S734">
        <f>Sheet1!S734/Sheet1!$S$2</f>
        <v>0</v>
      </c>
      <c r="T734">
        <f>Sheet1!T734/Sheet1!$T$2</f>
        <v>0</v>
      </c>
      <c r="U734">
        <f>Sheet1!U734/Sheet1!$U$2</f>
        <v>0</v>
      </c>
      <c r="V734">
        <f>Sheet1!V734/Sheet1!$V$2</f>
        <v>0</v>
      </c>
      <c r="W734">
        <f>Sheet1!W734/Sheet1!$W$2</f>
        <v>0</v>
      </c>
      <c r="X734">
        <f>Sheet1!X734/Sheet1!$X$2</f>
        <v>0</v>
      </c>
      <c r="Y734">
        <f>Sheet1!Y734/Sheet1!$Y$2</f>
        <v>0</v>
      </c>
      <c r="Z734">
        <f>Sheet1!Z734/Sheet1!$Z$2</f>
        <v>0</v>
      </c>
      <c r="AA734">
        <f>Sheet1!AA734/Sheet1!$AA$2</f>
        <v>0</v>
      </c>
      <c r="AB734">
        <f>Sheet1!AB734/Sheet1!$AB$2</f>
        <v>0</v>
      </c>
      <c r="AC734">
        <f>Sheet1!AC734/Sheet1!$AC$2</f>
        <v>0</v>
      </c>
      <c r="AD734">
        <f>Sheet1!AD734/Sheet1!$AD$2</f>
        <v>0</v>
      </c>
      <c r="AE734">
        <f>Sheet1!AE734/Sheet1!$AE$2</f>
        <v>0</v>
      </c>
      <c r="AF734">
        <f>Sheet1!AF734/Sheet1!$AF$2</f>
        <v>0</v>
      </c>
      <c r="AG734">
        <f>Sheet1!AG734/Sheet1!$AG$2</f>
        <v>0</v>
      </c>
      <c r="AH734">
        <f>Sheet1!AH734/Sheet1!$AH$2</f>
        <v>0</v>
      </c>
      <c r="AI734">
        <f>Sheet1!AI734/Sheet1!$AI$2</f>
        <v>0</v>
      </c>
      <c r="AJ734">
        <f>Sheet1!AJ734/Sheet1!$AJ$2</f>
        <v>0</v>
      </c>
      <c r="AK734">
        <f>Sheet1!AK734/Sheet1!$AK$2</f>
        <v>0</v>
      </c>
      <c r="AL734">
        <f>Sheet1!AL734/Sheet1!$AL$2</f>
        <v>0</v>
      </c>
      <c r="AM734">
        <f>Sheet1!AM734/Sheet1!$AM$2</f>
        <v>0</v>
      </c>
      <c r="AN734">
        <f>Sheet1!AN734/Sheet1!$AN$2</f>
        <v>0</v>
      </c>
      <c r="AO734">
        <f>Sheet1!AO734/Sheet1!$AO$2</f>
        <v>0</v>
      </c>
      <c r="AP734">
        <f>Sheet1!AP734/Sheet1!$AP$2</f>
        <v>0</v>
      </c>
      <c r="AQ734">
        <f>Sheet1!AQ734/Sheet1!$AQ$2</f>
        <v>0</v>
      </c>
      <c r="AR734">
        <f>Sheet1!AR734/Sheet1!$AR$2</f>
        <v>0</v>
      </c>
      <c r="AS734">
        <f>Sheet1!AS734/Sheet1!$AS$2</f>
        <v>0</v>
      </c>
      <c r="AT734">
        <f>Sheet1!AT734/Sheet1!$AT$2</f>
        <v>0</v>
      </c>
      <c r="AU734">
        <f>Sheet1!AU734/Sheet1!$AU$2</f>
        <v>0</v>
      </c>
      <c r="AV734">
        <f>Sheet1!AV734/Sheet1!$AV$2</f>
        <v>0</v>
      </c>
      <c r="AW734">
        <f>Sheet1!AW734/Sheet1!$AW$2</f>
        <v>0</v>
      </c>
      <c r="AX734">
        <f>Sheet1!AX734/Sheet1!$AX$2</f>
        <v>0</v>
      </c>
      <c r="AY734">
        <f>Sheet1!AY734/Sheet1!$AY$2</f>
        <v>0</v>
      </c>
      <c r="AZ734">
        <f>Sheet1!AZ734/Sheet1!$AZ$2</f>
        <v>0</v>
      </c>
      <c r="BA734">
        <f>Sheet1!BA734/Sheet1!$BA$2</f>
        <v>0</v>
      </c>
      <c r="BB734">
        <f>Sheet1!BB734/Sheet1!$BB$2</f>
        <v>0</v>
      </c>
      <c r="BC734">
        <f>Sheet1!BC734/Sheet1!$BC$2</f>
        <v>0</v>
      </c>
      <c r="BE734">
        <v>733</v>
      </c>
      <c r="BF734">
        <f t="shared" si="11"/>
        <v>0</v>
      </c>
    </row>
    <row r="735" spans="1:58" x14ac:dyDescent="0.3">
      <c r="A735">
        <v>734</v>
      </c>
      <c r="B735">
        <f>Sheet1!B735/Sheet1!$B$2</f>
        <v>0</v>
      </c>
      <c r="C735">
        <f>Sheet1!C735/Sheet1!$C$2</f>
        <v>0</v>
      </c>
      <c r="D735">
        <f>Sheet1!D735/Sheet1!$D$2</f>
        <v>0</v>
      </c>
      <c r="E735">
        <f>Sheet1!E735/Sheet1!$E$2</f>
        <v>0</v>
      </c>
      <c r="F735">
        <f>Sheet1!F735/Sheet1!$F$2</f>
        <v>0</v>
      </c>
      <c r="G735">
        <f>Sheet1!G735/Sheet1!$G$2</f>
        <v>0</v>
      </c>
      <c r="H735">
        <f>Sheet1!H735/Sheet1!$H$2</f>
        <v>0</v>
      </c>
      <c r="I735">
        <f>Sheet1!I735/Sheet1!$I$2</f>
        <v>0</v>
      </c>
      <c r="J735">
        <f>Sheet1!J735/Sheet1!$J$2</f>
        <v>0</v>
      </c>
      <c r="K735">
        <f>Sheet1!K735/Sheet1!$K$2</f>
        <v>0</v>
      </c>
      <c r="L735">
        <f>Sheet1!L735/Sheet1!$L$2</f>
        <v>0</v>
      </c>
      <c r="M735">
        <f>Sheet1!M735/Sheet1!$M$2</f>
        <v>0</v>
      </c>
      <c r="N735">
        <f>Sheet1!N735/Sheet1!$N$2</f>
        <v>0</v>
      </c>
      <c r="O735">
        <f>Sheet1!O735/Sheet1!$O$2</f>
        <v>0</v>
      </c>
      <c r="P735">
        <f>Sheet1!P735/Sheet1!$P$2</f>
        <v>0</v>
      </c>
      <c r="Q735">
        <f>Sheet1!Q735/Sheet1!$Q$2</f>
        <v>0</v>
      </c>
      <c r="R735">
        <f>Sheet1!R735/Sheet1!$R$2</f>
        <v>0</v>
      </c>
      <c r="S735">
        <f>Sheet1!S735/Sheet1!$S$2</f>
        <v>0</v>
      </c>
      <c r="T735">
        <f>Sheet1!T735/Sheet1!$T$2</f>
        <v>0</v>
      </c>
      <c r="U735">
        <f>Sheet1!U735/Sheet1!$U$2</f>
        <v>0</v>
      </c>
      <c r="V735">
        <f>Sheet1!V735/Sheet1!$V$2</f>
        <v>0</v>
      </c>
      <c r="W735">
        <f>Sheet1!W735/Sheet1!$W$2</f>
        <v>0</v>
      </c>
      <c r="X735">
        <f>Sheet1!X735/Sheet1!$X$2</f>
        <v>0</v>
      </c>
      <c r="Y735">
        <f>Sheet1!Y735/Sheet1!$Y$2</f>
        <v>0</v>
      </c>
      <c r="Z735">
        <f>Sheet1!Z735/Sheet1!$Z$2</f>
        <v>0</v>
      </c>
      <c r="AA735">
        <f>Sheet1!AA735/Sheet1!$AA$2</f>
        <v>0</v>
      </c>
      <c r="AB735">
        <f>Sheet1!AB735/Sheet1!$AB$2</f>
        <v>0</v>
      </c>
      <c r="AC735">
        <f>Sheet1!AC735/Sheet1!$AC$2</f>
        <v>0</v>
      </c>
      <c r="AD735">
        <f>Sheet1!AD735/Sheet1!$AD$2</f>
        <v>0</v>
      </c>
      <c r="AE735">
        <f>Sheet1!AE735/Sheet1!$AE$2</f>
        <v>0</v>
      </c>
      <c r="AF735">
        <f>Sheet1!AF735/Sheet1!$AF$2</f>
        <v>0</v>
      </c>
      <c r="AG735">
        <f>Sheet1!AG735/Sheet1!$AG$2</f>
        <v>0</v>
      </c>
      <c r="AH735">
        <f>Sheet1!AH735/Sheet1!$AH$2</f>
        <v>0</v>
      </c>
      <c r="AI735">
        <f>Sheet1!AI735/Sheet1!$AI$2</f>
        <v>0</v>
      </c>
      <c r="AJ735">
        <f>Sheet1!AJ735/Sheet1!$AJ$2</f>
        <v>0</v>
      </c>
      <c r="AK735">
        <f>Sheet1!AK735/Sheet1!$AK$2</f>
        <v>0</v>
      </c>
      <c r="AL735">
        <f>Sheet1!AL735/Sheet1!$AL$2</f>
        <v>0</v>
      </c>
      <c r="AM735">
        <f>Sheet1!AM735/Sheet1!$AM$2</f>
        <v>0</v>
      </c>
      <c r="AN735">
        <f>Sheet1!AN735/Sheet1!$AN$2</f>
        <v>0</v>
      </c>
      <c r="AO735">
        <f>Sheet1!AO735/Sheet1!$AO$2</f>
        <v>0</v>
      </c>
      <c r="AP735">
        <f>Sheet1!AP735/Sheet1!$AP$2</f>
        <v>0</v>
      </c>
      <c r="AQ735">
        <f>Sheet1!AQ735/Sheet1!$AQ$2</f>
        <v>0</v>
      </c>
      <c r="AR735">
        <f>Sheet1!AR735/Sheet1!$AR$2</f>
        <v>0</v>
      </c>
      <c r="AS735">
        <f>Sheet1!AS735/Sheet1!$AS$2</f>
        <v>0</v>
      </c>
      <c r="AT735">
        <f>Sheet1!AT735/Sheet1!$AT$2</f>
        <v>0</v>
      </c>
      <c r="AU735">
        <f>Sheet1!AU735/Sheet1!$AU$2</f>
        <v>0</v>
      </c>
      <c r="AV735">
        <f>Sheet1!AV735/Sheet1!$AV$2</f>
        <v>0</v>
      </c>
      <c r="AW735">
        <f>Sheet1!AW735/Sheet1!$AW$2</f>
        <v>0</v>
      </c>
      <c r="AX735">
        <f>Sheet1!AX735/Sheet1!$AX$2</f>
        <v>0</v>
      </c>
      <c r="AY735">
        <f>Sheet1!AY735/Sheet1!$AY$2</f>
        <v>0</v>
      </c>
      <c r="AZ735">
        <f>Sheet1!AZ735/Sheet1!$AZ$2</f>
        <v>0</v>
      </c>
      <c r="BA735">
        <f>Sheet1!BA735/Sheet1!$BA$2</f>
        <v>0</v>
      </c>
      <c r="BB735">
        <f>Sheet1!BB735/Sheet1!$BB$2</f>
        <v>0</v>
      </c>
      <c r="BC735">
        <f>Sheet1!BC735/Sheet1!$BC$2</f>
        <v>0</v>
      </c>
      <c r="BE735">
        <v>734</v>
      </c>
      <c r="BF735">
        <f t="shared" si="11"/>
        <v>0</v>
      </c>
    </row>
    <row r="736" spans="1:58" x14ac:dyDescent="0.3">
      <c r="A736">
        <v>735</v>
      </c>
      <c r="B736">
        <f>Sheet1!B736/Sheet1!$B$2</f>
        <v>0</v>
      </c>
      <c r="C736">
        <f>Sheet1!C736/Sheet1!$C$2</f>
        <v>0</v>
      </c>
      <c r="D736">
        <f>Sheet1!D736/Sheet1!$D$2</f>
        <v>0</v>
      </c>
      <c r="E736">
        <f>Sheet1!E736/Sheet1!$E$2</f>
        <v>0</v>
      </c>
      <c r="F736">
        <f>Sheet1!F736/Sheet1!$F$2</f>
        <v>0</v>
      </c>
      <c r="G736">
        <f>Sheet1!G736/Sheet1!$G$2</f>
        <v>0</v>
      </c>
      <c r="H736">
        <f>Sheet1!H736/Sheet1!$H$2</f>
        <v>0</v>
      </c>
      <c r="I736">
        <f>Sheet1!I736/Sheet1!$I$2</f>
        <v>0</v>
      </c>
      <c r="J736">
        <f>Sheet1!J736/Sheet1!$J$2</f>
        <v>0</v>
      </c>
      <c r="K736">
        <f>Sheet1!K736/Sheet1!$K$2</f>
        <v>0</v>
      </c>
      <c r="L736">
        <f>Sheet1!L736/Sheet1!$L$2</f>
        <v>0</v>
      </c>
      <c r="M736">
        <f>Sheet1!M736/Sheet1!$M$2</f>
        <v>0</v>
      </c>
      <c r="N736">
        <f>Sheet1!N736/Sheet1!$N$2</f>
        <v>0</v>
      </c>
      <c r="O736">
        <f>Sheet1!O736/Sheet1!$O$2</f>
        <v>0</v>
      </c>
      <c r="P736">
        <f>Sheet1!P736/Sheet1!$P$2</f>
        <v>0</v>
      </c>
      <c r="Q736">
        <f>Sheet1!Q736/Sheet1!$Q$2</f>
        <v>0</v>
      </c>
      <c r="R736">
        <f>Sheet1!R736/Sheet1!$R$2</f>
        <v>0</v>
      </c>
      <c r="S736">
        <f>Sheet1!S736/Sheet1!$S$2</f>
        <v>0</v>
      </c>
      <c r="T736">
        <f>Sheet1!T736/Sheet1!$T$2</f>
        <v>0</v>
      </c>
      <c r="U736">
        <f>Sheet1!U736/Sheet1!$U$2</f>
        <v>0</v>
      </c>
      <c r="V736">
        <f>Sheet1!V736/Sheet1!$V$2</f>
        <v>0</v>
      </c>
      <c r="W736">
        <f>Sheet1!W736/Sheet1!$W$2</f>
        <v>0</v>
      </c>
      <c r="X736">
        <f>Sheet1!X736/Sheet1!$X$2</f>
        <v>0</v>
      </c>
      <c r="Y736">
        <f>Sheet1!Y736/Sheet1!$Y$2</f>
        <v>0</v>
      </c>
      <c r="Z736">
        <f>Sheet1!Z736/Sheet1!$Z$2</f>
        <v>0</v>
      </c>
      <c r="AA736">
        <f>Sheet1!AA736/Sheet1!$AA$2</f>
        <v>0</v>
      </c>
      <c r="AB736">
        <f>Sheet1!AB736/Sheet1!$AB$2</f>
        <v>0</v>
      </c>
      <c r="AC736">
        <f>Sheet1!AC736/Sheet1!$AC$2</f>
        <v>0</v>
      </c>
      <c r="AD736">
        <f>Sheet1!AD736/Sheet1!$AD$2</f>
        <v>0</v>
      </c>
      <c r="AE736">
        <f>Sheet1!AE736/Sheet1!$AE$2</f>
        <v>0</v>
      </c>
      <c r="AF736">
        <f>Sheet1!AF736/Sheet1!$AF$2</f>
        <v>0</v>
      </c>
      <c r="AG736">
        <f>Sheet1!AG736/Sheet1!$AG$2</f>
        <v>0</v>
      </c>
      <c r="AH736">
        <f>Sheet1!AH736/Sheet1!$AH$2</f>
        <v>0</v>
      </c>
      <c r="AI736">
        <f>Sheet1!AI736/Sheet1!$AI$2</f>
        <v>0</v>
      </c>
      <c r="AJ736">
        <f>Sheet1!AJ736/Sheet1!$AJ$2</f>
        <v>0</v>
      </c>
      <c r="AK736">
        <f>Sheet1!AK736/Sheet1!$AK$2</f>
        <v>0</v>
      </c>
      <c r="AL736">
        <f>Sheet1!AL736/Sheet1!$AL$2</f>
        <v>0</v>
      </c>
      <c r="AM736">
        <f>Sheet1!AM736/Sheet1!$AM$2</f>
        <v>0</v>
      </c>
      <c r="AN736">
        <f>Sheet1!AN736/Sheet1!$AN$2</f>
        <v>0</v>
      </c>
      <c r="AO736">
        <f>Sheet1!AO736/Sheet1!$AO$2</f>
        <v>0</v>
      </c>
      <c r="AP736">
        <f>Sheet1!AP736/Sheet1!$AP$2</f>
        <v>0</v>
      </c>
      <c r="AQ736">
        <f>Sheet1!AQ736/Sheet1!$AQ$2</f>
        <v>0</v>
      </c>
      <c r="AR736">
        <f>Sheet1!AR736/Sheet1!$AR$2</f>
        <v>0</v>
      </c>
      <c r="AS736">
        <f>Sheet1!AS736/Sheet1!$AS$2</f>
        <v>0</v>
      </c>
      <c r="AT736">
        <f>Sheet1!AT736/Sheet1!$AT$2</f>
        <v>0</v>
      </c>
      <c r="AU736">
        <f>Sheet1!AU736/Sheet1!$AU$2</f>
        <v>0</v>
      </c>
      <c r="AV736">
        <f>Sheet1!AV736/Sheet1!$AV$2</f>
        <v>0</v>
      </c>
      <c r="AW736">
        <f>Sheet1!AW736/Sheet1!$AW$2</f>
        <v>0</v>
      </c>
      <c r="AX736">
        <f>Sheet1!AX736/Sheet1!$AX$2</f>
        <v>0</v>
      </c>
      <c r="AY736">
        <f>Sheet1!AY736/Sheet1!$AY$2</f>
        <v>0</v>
      </c>
      <c r="AZ736">
        <f>Sheet1!AZ736/Sheet1!$AZ$2</f>
        <v>0</v>
      </c>
      <c r="BA736">
        <f>Sheet1!BA736/Sheet1!$BA$2</f>
        <v>0</v>
      </c>
      <c r="BB736">
        <f>Sheet1!BB736/Sheet1!$BB$2</f>
        <v>0</v>
      </c>
      <c r="BC736">
        <f>Sheet1!BC736/Sheet1!$BC$2</f>
        <v>0</v>
      </c>
      <c r="BE736">
        <v>735</v>
      </c>
      <c r="BF736">
        <f t="shared" si="11"/>
        <v>0</v>
      </c>
    </row>
    <row r="737" spans="1:58" x14ac:dyDescent="0.3">
      <c r="A737">
        <v>736</v>
      </c>
      <c r="B737">
        <f>Sheet1!B737/Sheet1!$B$2</f>
        <v>0</v>
      </c>
      <c r="C737">
        <f>Sheet1!C737/Sheet1!$C$2</f>
        <v>0</v>
      </c>
      <c r="D737">
        <f>Sheet1!D737/Sheet1!$D$2</f>
        <v>0</v>
      </c>
      <c r="E737">
        <f>Sheet1!E737/Sheet1!$E$2</f>
        <v>0</v>
      </c>
      <c r="F737">
        <f>Sheet1!F737/Sheet1!$F$2</f>
        <v>0</v>
      </c>
      <c r="G737">
        <f>Sheet1!G737/Sheet1!$G$2</f>
        <v>0</v>
      </c>
      <c r="H737">
        <f>Sheet1!H737/Sheet1!$H$2</f>
        <v>0</v>
      </c>
      <c r="I737">
        <f>Sheet1!I737/Sheet1!$I$2</f>
        <v>0</v>
      </c>
      <c r="J737">
        <f>Sheet1!J737/Sheet1!$J$2</f>
        <v>0</v>
      </c>
      <c r="K737">
        <f>Sheet1!K737/Sheet1!$K$2</f>
        <v>0</v>
      </c>
      <c r="L737">
        <f>Sheet1!L737/Sheet1!$L$2</f>
        <v>0</v>
      </c>
      <c r="M737">
        <f>Sheet1!M737/Sheet1!$M$2</f>
        <v>0</v>
      </c>
      <c r="N737">
        <f>Sheet1!N737/Sheet1!$N$2</f>
        <v>0</v>
      </c>
      <c r="O737">
        <f>Sheet1!O737/Sheet1!$O$2</f>
        <v>0</v>
      </c>
      <c r="P737">
        <f>Sheet1!P737/Sheet1!$P$2</f>
        <v>0</v>
      </c>
      <c r="Q737">
        <f>Sheet1!Q737/Sheet1!$Q$2</f>
        <v>0</v>
      </c>
      <c r="R737">
        <f>Sheet1!R737/Sheet1!$R$2</f>
        <v>0</v>
      </c>
      <c r="S737">
        <f>Sheet1!S737/Sheet1!$S$2</f>
        <v>0</v>
      </c>
      <c r="T737">
        <f>Sheet1!T737/Sheet1!$T$2</f>
        <v>0</v>
      </c>
      <c r="U737">
        <f>Sheet1!U737/Sheet1!$U$2</f>
        <v>0</v>
      </c>
      <c r="V737">
        <f>Sheet1!V737/Sheet1!$V$2</f>
        <v>0</v>
      </c>
      <c r="W737">
        <f>Sheet1!W737/Sheet1!$W$2</f>
        <v>0</v>
      </c>
      <c r="X737">
        <f>Sheet1!X737/Sheet1!$X$2</f>
        <v>0</v>
      </c>
      <c r="Y737">
        <f>Sheet1!Y737/Sheet1!$Y$2</f>
        <v>0</v>
      </c>
      <c r="Z737">
        <f>Sheet1!Z737/Sheet1!$Z$2</f>
        <v>0</v>
      </c>
      <c r="AA737">
        <f>Sheet1!AA737/Sheet1!$AA$2</f>
        <v>0</v>
      </c>
      <c r="AB737">
        <f>Sheet1!AB737/Sheet1!$AB$2</f>
        <v>0</v>
      </c>
      <c r="AC737">
        <f>Sheet1!AC737/Sheet1!$AC$2</f>
        <v>0</v>
      </c>
      <c r="AD737">
        <f>Sheet1!AD737/Sheet1!$AD$2</f>
        <v>0</v>
      </c>
      <c r="AE737">
        <f>Sheet1!AE737/Sheet1!$AE$2</f>
        <v>0</v>
      </c>
      <c r="AF737">
        <f>Sheet1!AF737/Sheet1!$AF$2</f>
        <v>0</v>
      </c>
      <c r="AG737">
        <f>Sheet1!AG737/Sheet1!$AG$2</f>
        <v>0</v>
      </c>
      <c r="AH737">
        <f>Sheet1!AH737/Sheet1!$AH$2</f>
        <v>0</v>
      </c>
      <c r="AI737">
        <f>Sheet1!AI737/Sheet1!$AI$2</f>
        <v>0</v>
      </c>
      <c r="AJ737">
        <f>Sheet1!AJ737/Sheet1!$AJ$2</f>
        <v>0</v>
      </c>
      <c r="AK737">
        <f>Sheet1!AK737/Sheet1!$AK$2</f>
        <v>0</v>
      </c>
      <c r="AL737">
        <f>Sheet1!AL737/Sheet1!$AL$2</f>
        <v>0</v>
      </c>
      <c r="AM737">
        <f>Sheet1!AM737/Sheet1!$AM$2</f>
        <v>0</v>
      </c>
      <c r="AN737">
        <f>Sheet1!AN737/Sheet1!$AN$2</f>
        <v>0</v>
      </c>
      <c r="AO737">
        <f>Sheet1!AO737/Sheet1!$AO$2</f>
        <v>0</v>
      </c>
      <c r="AP737">
        <f>Sheet1!AP737/Sheet1!$AP$2</f>
        <v>0</v>
      </c>
      <c r="AQ737">
        <f>Sheet1!AQ737/Sheet1!$AQ$2</f>
        <v>0</v>
      </c>
      <c r="AR737">
        <f>Sheet1!AR737/Sheet1!$AR$2</f>
        <v>0</v>
      </c>
      <c r="AS737">
        <f>Sheet1!AS737/Sheet1!$AS$2</f>
        <v>0</v>
      </c>
      <c r="AT737">
        <f>Sheet1!AT737/Sheet1!$AT$2</f>
        <v>0</v>
      </c>
      <c r="AU737">
        <f>Sheet1!AU737/Sheet1!$AU$2</f>
        <v>0</v>
      </c>
      <c r="AV737">
        <f>Sheet1!AV737/Sheet1!$AV$2</f>
        <v>0</v>
      </c>
      <c r="AW737">
        <f>Sheet1!AW737/Sheet1!$AW$2</f>
        <v>0</v>
      </c>
      <c r="AX737">
        <f>Sheet1!AX737/Sheet1!$AX$2</f>
        <v>0</v>
      </c>
      <c r="AY737">
        <f>Sheet1!AY737/Sheet1!$AY$2</f>
        <v>0</v>
      </c>
      <c r="AZ737">
        <f>Sheet1!AZ737/Sheet1!$AZ$2</f>
        <v>0</v>
      </c>
      <c r="BA737">
        <f>Sheet1!BA737/Sheet1!$BA$2</f>
        <v>0</v>
      </c>
      <c r="BB737">
        <f>Sheet1!BB737/Sheet1!$BB$2</f>
        <v>0</v>
      </c>
      <c r="BC737">
        <f>Sheet1!BC737/Sheet1!$BC$2</f>
        <v>0</v>
      </c>
      <c r="BE737">
        <v>736</v>
      </c>
      <c r="BF737">
        <f t="shared" si="11"/>
        <v>0</v>
      </c>
    </row>
    <row r="738" spans="1:58" x14ac:dyDescent="0.3">
      <c r="A738" s="3">
        <v>737</v>
      </c>
      <c r="B738">
        <f>Sheet1!B738/Sheet1!$B$2</f>
        <v>0</v>
      </c>
      <c r="C738">
        <f>Sheet1!C738/Sheet1!$C$2</f>
        <v>0</v>
      </c>
      <c r="D738">
        <f>Sheet1!D738/Sheet1!$D$2</f>
        <v>0</v>
      </c>
      <c r="E738">
        <f>Sheet1!E738/Sheet1!$E$2</f>
        <v>0</v>
      </c>
      <c r="F738">
        <f>Sheet1!F738/Sheet1!$F$2</f>
        <v>0</v>
      </c>
      <c r="G738">
        <f>Sheet1!G738/Sheet1!$G$2</f>
        <v>0</v>
      </c>
      <c r="H738">
        <f>Sheet1!H738/Sheet1!$H$2</f>
        <v>0</v>
      </c>
      <c r="I738">
        <f>Sheet1!I738/Sheet1!$I$2</f>
        <v>0</v>
      </c>
      <c r="J738">
        <f>Sheet1!J738/Sheet1!$J$2</f>
        <v>0</v>
      </c>
      <c r="K738">
        <f>Sheet1!K738/Sheet1!$K$2</f>
        <v>0</v>
      </c>
      <c r="L738">
        <f>Sheet1!L738/Sheet1!$L$2</f>
        <v>0</v>
      </c>
      <c r="M738">
        <f>Sheet1!M738/Sheet1!$M$2</f>
        <v>0</v>
      </c>
      <c r="N738">
        <f>Sheet1!N738/Sheet1!$N$2</f>
        <v>0</v>
      </c>
      <c r="O738">
        <f>Sheet1!O738/Sheet1!$O$2</f>
        <v>0</v>
      </c>
      <c r="P738">
        <f>Sheet1!P738/Sheet1!$P$2</f>
        <v>0</v>
      </c>
      <c r="Q738">
        <f>Sheet1!Q738/Sheet1!$Q$2</f>
        <v>0</v>
      </c>
      <c r="R738">
        <f>Sheet1!R738/Sheet1!$R$2</f>
        <v>0</v>
      </c>
      <c r="S738">
        <f>Sheet1!S738/Sheet1!$S$2</f>
        <v>0</v>
      </c>
      <c r="T738">
        <f>Sheet1!T738/Sheet1!$T$2</f>
        <v>0</v>
      </c>
      <c r="U738">
        <f>Sheet1!U738/Sheet1!$U$2</f>
        <v>0</v>
      </c>
      <c r="V738">
        <f>Sheet1!V738/Sheet1!$V$2</f>
        <v>0</v>
      </c>
      <c r="W738">
        <f>Sheet1!W738/Sheet1!$W$2</f>
        <v>0</v>
      </c>
      <c r="X738">
        <f>Sheet1!X738/Sheet1!$X$2</f>
        <v>0</v>
      </c>
      <c r="Y738">
        <f>Sheet1!Y738/Sheet1!$Y$2</f>
        <v>0</v>
      </c>
      <c r="Z738">
        <f>Sheet1!Z738/Sheet1!$Z$2</f>
        <v>0</v>
      </c>
      <c r="AA738">
        <f>Sheet1!AA738/Sheet1!$AA$2</f>
        <v>0</v>
      </c>
      <c r="AB738">
        <f>Sheet1!AB738/Sheet1!$AB$2</f>
        <v>0</v>
      </c>
      <c r="AC738">
        <f>Sheet1!AC738/Sheet1!$AC$2</f>
        <v>0</v>
      </c>
      <c r="AD738">
        <f>Sheet1!AD738/Sheet1!$AD$2</f>
        <v>0</v>
      </c>
      <c r="AE738">
        <f>Sheet1!AE738/Sheet1!$AE$2</f>
        <v>0</v>
      </c>
      <c r="AF738">
        <f>Sheet1!AF738/Sheet1!$AF$2</f>
        <v>0</v>
      </c>
      <c r="AG738">
        <f>Sheet1!AG738/Sheet1!$AG$2</f>
        <v>0</v>
      </c>
      <c r="AH738">
        <f>Sheet1!AH738/Sheet1!$AH$2</f>
        <v>0</v>
      </c>
      <c r="AI738">
        <f>Sheet1!AI738/Sheet1!$AI$2</f>
        <v>0</v>
      </c>
      <c r="AJ738">
        <f>Sheet1!AJ738/Sheet1!$AJ$2</f>
        <v>0</v>
      </c>
      <c r="AK738">
        <f>Sheet1!AK738/Sheet1!$AK$2</f>
        <v>0</v>
      </c>
      <c r="AL738">
        <f>Sheet1!AL738/Sheet1!$AL$2</f>
        <v>0</v>
      </c>
      <c r="AM738">
        <f>Sheet1!AM738/Sheet1!$AM$2</f>
        <v>0</v>
      </c>
      <c r="AN738">
        <f>Sheet1!AN738/Sheet1!$AN$2</f>
        <v>0</v>
      </c>
      <c r="AO738">
        <f>Sheet1!AO738/Sheet1!$AO$2</f>
        <v>0</v>
      </c>
      <c r="AP738">
        <f>Sheet1!AP738/Sheet1!$AP$2</f>
        <v>0</v>
      </c>
      <c r="AQ738">
        <f>Sheet1!AQ738/Sheet1!$AQ$2</f>
        <v>0</v>
      </c>
      <c r="AR738">
        <f>Sheet1!AR738/Sheet1!$AR$2</f>
        <v>0</v>
      </c>
      <c r="AS738">
        <f>Sheet1!AS738/Sheet1!$AS$2</f>
        <v>0</v>
      </c>
      <c r="AT738">
        <f>Sheet1!AT738/Sheet1!$AT$2</f>
        <v>0</v>
      </c>
      <c r="AU738">
        <f>Sheet1!AU738/Sheet1!$AU$2</f>
        <v>0</v>
      </c>
      <c r="AV738">
        <f>Sheet1!AV738/Sheet1!$AV$2</f>
        <v>0</v>
      </c>
      <c r="AW738">
        <f>Sheet1!AW738/Sheet1!$AW$2</f>
        <v>0</v>
      </c>
      <c r="AX738">
        <f>Sheet1!AX738/Sheet1!$AX$2</f>
        <v>0</v>
      </c>
      <c r="AY738">
        <f>Sheet1!AY738/Sheet1!$AY$2</f>
        <v>0</v>
      </c>
      <c r="AZ738">
        <f>Sheet1!AZ738/Sheet1!$AZ$2</f>
        <v>0</v>
      </c>
      <c r="BA738">
        <f>Sheet1!BA738/Sheet1!$BA$2</f>
        <v>0</v>
      </c>
      <c r="BB738">
        <f>Sheet1!BB738/Sheet1!$BB$2</f>
        <v>0</v>
      </c>
      <c r="BC738">
        <f>Sheet1!BC738/Sheet1!$BC$2</f>
        <v>0</v>
      </c>
      <c r="BE738">
        <v>737</v>
      </c>
      <c r="BF738">
        <f t="shared" si="11"/>
        <v>0</v>
      </c>
    </row>
    <row r="739" spans="1:58" x14ac:dyDescent="0.3">
      <c r="A739">
        <v>738</v>
      </c>
      <c r="B739">
        <f>Sheet1!B739/Sheet1!$B$2</f>
        <v>0</v>
      </c>
      <c r="C739">
        <f>Sheet1!C739/Sheet1!$C$2</f>
        <v>0</v>
      </c>
      <c r="D739">
        <f>Sheet1!D739/Sheet1!$D$2</f>
        <v>0</v>
      </c>
      <c r="E739">
        <f>Sheet1!E739/Sheet1!$E$2</f>
        <v>0</v>
      </c>
      <c r="F739">
        <f>Sheet1!F739/Sheet1!$F$2</f>
        <v>0</v>
      </c>
      <c r="G739">
        <f>Sheet1!G739/Sheet1!$G$2</f>
        <v>0</v>
      </c>
      <c r="H739">
        <f>Sheet1!H739/Sheet1!$H$2</f>
        <v>0</v>
      </c>
      <c r="I739">
        <f>Sheet1!I739/Sheet1!$I$2</f>
        <v>0</v>
      </c>
      <c r="J739">
        <f>Sheet1!J739/Sheet1!$J$2</f>
        <v>0</v>
      </c>
      <c r="K739">
        <f>Sheet1!K739/Sheet1!$K$2</f>
        <v>0</v>
      </c>
      <c r="L739">
        <f>Sheet1!L739/Sheet1!$L$2</f>
        <v>0</v>
      </c>
      <c r="M739">
        <f>Sheet1!M739/Sheet1!$M$2</f>
        <v>0</v>
      </c>
      <c r="N739">
        <f>Sheet1!N739/Sheet1!$N$2</f>
        <v>0</v>
      </c>
      <c r="O739">
        <f>Sheet1!O739/Sheet1!$O$2</f>
        <v>0</v>
      </c>
      <c r="P739">
        <f>Sheet1!P739/Sheet1!$P$2</f>
        <v>0</v>
      </c>
      <c r="Q739">
        <f>Sheet1!Q739/Sheet1!$Q$2</f>
        <v>0</v>
      </c>
      <c r="R739">
        <f>Sheet1!R739/Sheet1!$R$2</f>
        <v>0</v>
      </c>
      <c r="S739">
        <f>Sheet1!S739/Sheet1!$S$2</f>
        <v>0</v>
      </c>
      <c r="T739">
        <f>Sheet1!T739/Sheet1!$T$2</f>
        <v>0</v>
      </c>
      <c r="U739">
        <f>Sheet1!U739/Sheet1!$U$2</f>
        <v>0</v>
      </c>
      <c r="V739">
        <f>Sheet1!V739/Sheet1!$V$2</f>
        <v>0</v>
      </c>
      <c r="W739">
        <f>Sheet1!W739/Sheet1!$W$2</f>
        <v>0</v>
      </c>
      <c r="X739">
        <f>Sheet1!X739/Sheet1!$X$2</f>
        <v>0</v>
      </c>
      <c r="Y739">
        <f>Sheet1!Y739/Sheet1!$Y$2</f>
        <v>0</v>
      </c>
      <c r="Z739">
        <f>Sheet1!Z739/Sheet1!$Z$2</f>
        <v>0</v>
      </c>
      <c r="AA739">
        <f>Sheet1!AA739/Sheet1!$AA$2</f>
        <v>0</v>
      </c>
      <c r="AB739">
        <f>Sheet1!AB739/Sheet1!$AB$2</f>
        <v>0</v>
      </c>
      <c r="AC739">
        <f>Sheet1!AC739/Sheet1!$AC$2</f>
        <v>0</v>
      </c>
      <c r="AD739">
        <f>Sheet1!AD739/Sheet1!$AD$2</f>
        <v>0</v>
      </c>
      <c r="AE739">
        <f>Sheet1!AE739/Sheet1!$AE$2</f>
        <v>0</v>
      </c>
      <c r="AF739">
        <f>Sheet1!AF739/Sheet1!$AF$2</f>
        <v>0</v>
      </c>
      <c r="AG739">
        <f>Sheet1!AG739/Sheet1!$AG$2</f>
        <v>0</v>
      </c>
      <c r="AH739">
        <f>Sheet1!AH739/Sheet1!$AH$2</f>
        <v>0</v>
      </c>
      <c r="AI739">
        <f>Sheet1!AI739/Sheet1!$AI$2</f>
        <v>0</v>
      </c>
      <c r="AJ739">
        <f>Sheet1!AJ739/Sheet1!$AJ$2</f>
        <v>0</v>
      </c>
      <c r="AK739">
        <f>Sheet1!AK739/Sheet1!$AK$2</f>
        <v>0</v>
      </c>
      <c r="AL739">
        <f>Sheet1!AL739/Sheet1!$AL$2</f>
        <v>0</v>
      </c>
      <c r="AM739">
        <f>Sheet1!AM739/Sheet1!$AM$2</f>
        <v>0</v>
      </c>
      <c r="AN739">
        <f>Sheet1!AN739/Sheet1!$AN$2</f>
        <v>0</v>
      </c>
      <c r="AO739">
        <f>Sheet1!AO739/Sheet1!$AO$2</f>
        <v>0</v>
      </c>
      <c r="AP739">
        <f>Sheet1!AP739/Sheet1!$AP$2</f>
        <v>0</v>
      </c>
      <c r="AQ739">
        <f>Sheet1!AQ739/Sheet1!$AQ$2</f>
        <v>0</v>
      </c>
      <c r="AR739">
        <f>Sheet1!AR739/Sheet1!$AR$2</f>
        <v>0</v>
      </c>
      <c r="AS739">
        <f>Sheet1!AS739/Sheet1!$AS$2</f>
        <v>0</v>
      </c>
      <c r="AT739">
        <f>Sheet1!AT739/Sheet1!$AT$2</f>
        <v>0</v>
      </c>
      <c r="AU739">
        <f>Sheet1!AU739/Sheet1!$AU$2</f>
        <v>0</v>
      </c>
      <c r="AV739">
        <f>Sheet1!AV739/Sheet1!$AV$2</f>
        <v>0</v>
      </c>
      <c r="AW739">
        <f>Sheet1!AW739/Sheet1!$AW$2</f>
        <v>0</v>
      </c>
      <c r="AX739">
        <f>Sheet1!AX739/Sheet1!$AX$2</f>
        <v>0</v>
      </c>
      <c r="AY739">
        <f>Sheet1!AY739/Sheet1!$AY$2</f>
        <v>0</v>
      </c>
      <c r="AZ739">
        <f>Sheet1!AZ739/Sheet1!$AZ$2</f>
        <v>0</v>
      </c>
      <c r="BA739">
        <f>Sheet1!BA739/Sheet1!$BA$2</f>
        <v>0</v>
      </c>
      <c r="BB739">
        <f>Sheet1!BB739/Sheet1!$BB$2</f>
        <v>0</v>
      </c>
      <c r="BC739">
        <f>Sheet1!BC739/Sheet1!$BC$2</f>
        <v>0</v>
      </c>
      <c r="BE739">
        <v>738</v>
      </c>
      <c r="BF739">
        <f t="shared" si="11"/>
        <v>0</v>
      </c>
    </row>
    <row r="740" spans="1:58" x14ac:dyDescent="0.3">
      <c r="A740">
        <v>739</v>
      </c>
      <c r="B740">
        <f>Sheet1!B740/Sheet1!$B$2</f>
        <v>0</v>
      </c>
      <c r="C740">
        <f>Sheet1!C740/Sheet1!$C$2</f>
        <v>0</v>
      </c>
      <c r="D740">
        <f>Sheet1!D740/Sheet1!$D$2</f>
        <v>0</v>
      </c>
      <c r="E740">
        <f>Sheet1!E740/Sheet1!$E$2</f>
        <v>0</v>
      </c>
      <c r="F740">
        <f>Sheet1!F740/Sheet1!$F$2</f>
        <v>0</v>
      </c>
      <c r="G740">
        <f>Sheet1!G740/Sheet1!$G$2</f>
        <v>0</v>
      </c>
      <c r="H740">
        <f>Sheet1!H740/Sheet1!$H$2</f>
        <v>0</v>
      </c>
      <c r="I740">
        <f>Sheet1!I740/Sheet1!$I$2</f>
        <v>0</v>
      </c>
      <c r="J740">
        <f>Sheet1!J740/Sheet1!$J$2</f>
        <v>0</v>
      </c>
      <c r="K740">
        <f>Sheet1!K740/Sheet1!$K$2</f>
        <v>0</v>
      </c>
      <c r="L740">
        <f>Sheet1!L740/Sheet1!$L$2</f>
        <v>0</v>
      </c>
      <c r="M740">
        <f>Sheet1!M740/Sheet1!$M$2</f>
        <v>0</v>
      </c>
      <c r="N740">
        <f>Sheet1!N740/Sheet1!$N$2</f>
        <v>0</v>
      </c>
      <c r="O740">
        <f>Sheet1!O740/Sheet1!$O$2</f>
        <v>0</v>
      </c>
      <c r="P740">
        <f>Sheet1!P740/Sheet1!$P$2</f>
        <v>0</v>
      </c>
      <c r="Q740">
        <f>Sheet1!Q740/Sheet1!$Q$2</f>
        <v>0</v>
      </c>
      <c r="R740">
        <f>Sheet1!R740/Sheet1!$R$2</f>
        <v>0</v>
      </c>
      <c r="S740">
        <f>Sheet1!S740/Sheet1!$S$2</f>
        <v>0</v>
      </c>
      <c r="T740">
        <f>Sheet1!T740/Sheet1!$T$2</f>
        <v>0</v>
      </c>
      <c r="U740">
        <f>Sheet1!U740/Sheet1!$U$2</f>
        <v>0</v>
      </c>
      <c r="V740">
        <f>Sheet1!V740/Sheet1!$V$2</f>
        <v>0</v>
      </c>
      <c r="W740">
        <f>Sheet1!W740/Sheet1!$W$2</f>
        <v>0</v>
      </c>
      <c r="X740">
        <f>Sheet1!X740/Sheet1!$X$2</f>
        <v>0</v>
      </c>
      <c r="Y740">
        <f>Sheet1!Y740/Sheet1!$Y$2</f>
        <v>0</v>
      </c>
      <c r="Z740">
        <f>Sheet1!Z740/Sheet1!$Z$2</f>
        <v>0</v>
      </c>
      <c r="AA740">
        <f>Sheet1!AA740/Sheet1!$AA$2</f>
        <v>0</v>
      </c>
      <c r="AB740">
        <f>Sheet1!AB740/Sheet1!$AB$2</f>
        <v>0</v>
      </c>
      <c r="AC740">
        <f>Sheet1!AC740/Sheet1!$AC$2</f>
        <v>0</v>
      </c>
      <c r="AD740">
        <f>Sheet1!AD740/Sheet1!$AD$2</f>
        <v>0</v>
      </c>
      <c r="AE740">
        <f>Sheet1!AE740/Sheet1!$AE$2</f>
        <v>0</v>
      </c>
      <c r="AF740">
        <f>Sheet1!AF740/Sheet1!$AF$2</f>
        <v>0</v>
      </c>
      <c r="AG740">
        <f>Sheet1!AG740/Sheet1!$AG$2</f>
        <v>0</v>
      </c>
      <c r="AH740">
        <f>Sheet1!AH740/Sheet1!$AH$2</f>
        <v>0</v>
      </c>
      <c r="AI740">
        <f>Sheet1!AI740/Sheet1!$AI$2</f>
        <v>0</v>
      </c>
      <c r="AJ740">
        <f>Sheet1!AJ740/Sheet1!$AJ$2</f>
        <v>0</v>
      </c>
      <c r="AK740">
        <f>Sheet1!AK740/Sheet1!$AK$2</f>
        <v>0</v>
      </c>
      <c r="AL740">
        <f>Sheet1!AL740/Sheet1!$AL$2</f>
        <v>0</v>
      </c>
      <c r="AM740">
        <f>Sheet1!AM740/Sheet1!$AM$2</f>
        <v>0</v>
      </c>
      <c r="AN740">
        <f>Sheet1!AN740/Sheet1!$AN$2</f>
        <v>0</v>
      </c>
      <c r="AO740">
        <f>Sheet1!AO740/Sheet1!$AO$2</f>
        <v>0</v>
      </c>
      <c r="AP740">
        <f>Sheet1!AP740/Sheet1!$AP$2</f>
        <v>0</v>
      </c>
      <c r="AQ740">
        <f>Sheet1!AQ740/Sheet1!$AQ$2</f>
        <v>0</v>
      </c>
      <c r="AR740">
        <f>Sheet1!AR740/Sheet1!$AR$2</f>
        <v>0</v>
      </c>
      <c r="AS740">
        <f>Sheet1!AS740/Sheet1!$AS$2</f>
        <v>0</v>
      </c>
      <c r="AT740">
        <f>Sheet1!AT740/Sheet1!$AT$2</f>
        <v>0</v>
      </c>
      <c r="AU740">
        <f>Sheet1!AU740/Sheet1!$AU$2</f>
        <v>0</v>
      </c>
      <c r="AV740">
        <f>Sheet1!AV740/Sheet1!$AV$2</f>
        <v>0</v>
      </c>
      <c r="AW740">
        <f>Sheet1!AW740/Sheet1!$AW$2</f>
        <v>0</v>
      </c>
      <c r="AX740">
        <f>Sheet1!AX740/Sheet1!$AX$2</f>
        <v>0</v>
      </c>
      <c r="AY740">
        <f>Sheet1!AY740/Sheet1!$AY$2</f>
        <v>0</v>
      </c>
      <c r="AZ740">
        <f>Sheet1!AZ740/Sheet1!$AZ$2</f>
        <v>0</v>
      </c>
      <c r="BA740">
        <f>Sheet1!BA740/Sheet1!$BA$2</f>
        <v>0</v>
      </c>
      <c r="BB740">
        <f>Sheet1!BB740/Sheet1!$BB$2</f>
        <v>0</v>
      </c>
      <c r="BC740">
        <f>Sheet1!BC740/Sheet1!$BC$2</f>
        <v>0</v>
      </c>
      <c r="BE740">
        <v>739</v>
      </c>
      <c r="BF740">
        <f t="shared" si="11"/>
        <v>0</v>
      </c>
    </row>
    <row r="741" spans="1:58" x14ac:dyDescent="0.3">
      <c r="A741">
        <v>740</v>
      </c>
      <c r="B741">
        <f>Sheet1!B741/Sheet1!$B$2</f>
        <v>0</v>
      </c>
      <c r="C741">
        <f>Sheet1!C741/Sheet1!$C$2</f>
        <v>0</v>
      </c>
      <c r="D741">
        <f>Sheet1!D741/Sheet1!$D$2</f>
        <v>0</v>
      </c>
      <c r="E741">
        <f>Sheet1!E741/Sheet1!$E$2</f>
        <v>0</v>
      </c>
      <c r="F741">
        <f>Sheet1!F741/Sheet1!$F$2</f>
        <v>0</v>
      </c>
      <c r="G741">
        <f>Sheet1!G741/Sheet1!$G$2</f>
        <v>0</v>
      </c>
      <c r="H741">
        <f>Sheet1!H741/Sheet1!$H$2</f>
        <v>0</v>
      </c>
      <c r="I741">
        <f>Sheet1!I741/Sheet1!$I$2</f>
        <v>0</v>
      </c>
      <c r="J741">
        <f>Sheet1!J741/Sheet1!$J$2</f>
        <v>0</v>
      </c>
      <c r="K741">
        <f>Sheet1!K741/Sheet1!$K$2</f>
        <v>0</v>
      </c>
      <c r="L741">
        <f>Sheet1!L741/Sheet1!$L$2</f>
        <v>0</v>
      </c>
      <c r="M741">
        <f>Sheet1!M741/Sheet1!$M$2</f>
        <v>0</v>
      </c>
      <c r="N741">
        <f>Sheet1!N741/Sheet1!$N$2</f>
        <v>0</v>
      </c>
      <c r="O741">
        <f>Sheet1!O741/Sheet1!$O$2</f>
        <v>0</v>
      </c>
      <c r="P741">
        <f>Sheet1!P741/Sheet1!$P$2</f>
        <v>0</v>
      </c>
      <c r="Q741">
        <f>Sheet1!Q741/Sheet1!$Q$2</f>
        <v>0</v>
      </c>
      <c r="R741">
        <f>Sheet1!R741/Sheet1!$R$2</f>
        <v>0</v>
      </c>
      <c r="S741">
        <f>Sheet1!S741/Sheet1!$S$2</f>
        <v>0</v>
      </c>
      <c r="T741">
        <f>Sheet1!T741/Sheet1!$T$2</f>
        <v>0</v>
      </c>
      <c r="U741">
        <f>Sheet1!U741/Sheet1!$U$2</f>
        <v>0</v>
      </c>
      <c r="V741">
        <f>Sheet1!V741/Sheet1!$V$2</f>
        <v>0</v>
      </c>
      <c r="W741">
        <f>Sheet1!W741/Sheet1!$W$2</f>
        <v>0</v>
      </c>
      <c r="X741">
        <f>Sheet1!X741/Sheet1!$X$2</f>
        <v>0</v>
      </c>
      <c r="Y741">
        <f>Sheet1!Y741/Sheet1!$Y$2</f>
        <v>0</v>
      </c>
      <c r="Z741">
        <f>Sheet1!Z741/Sheet1!$Z$2</f>
        <v>0</v>
      </c>
      <c r="AA741">
        <f>Sheet1!AA741/Sheet1!$AA$2</f>
        <v>0</v>
      </c>
      <c r="AB741">
        <f>Sheet1!AB741/Sheet1!$AB$2</f>
        <v>0</v>
      </c>
      <c r="AC741">
        <f>Sheet1!AC741/Sheet1!$AC$2</f>
        <v>0</v>
      </c>
      <c r="AD741">
        <f>Sheet1!AD741/Sheet1!$AD$2</f>
        <v>0</v>
      </c>
      <c r="AE741">
        <f>Sheet1!AE741/Sheet1!$AE$2</f>
        <v>0</v>
      </c>
      <c r="AF741">
        <f>Sheet1!AF741/Sheet1!$AF$2</f>
        <v>0</v>
      </c>
      <c r="AG741">
        <f>Sheet1!AG741/Sheet1!$AG$2</f>
        <v>0</v>
      </c>
      <c r="AH741">
        <f>Sheet1!AH741/Sheet1!$AH$2</f>
        <v>0</v>
      </c>
      <c r="AI741">
        <f>Sheet1!AI741/Sheet1!$AI$2</f>
        <v>0</v>
      </c>
      <c r="AJ741">
        <f>Sheet1!AJ741/Sheet1!$AJ$2</f>
        <v>0</v>
      </c>
      <c r="AK741">
        <f>Sheet1!AK741/Sheet1!$AK$2</f>
        <v>0</v>
      </c>
      <c r="AL741">
        <f>Sheet1!AL741/Sheet1!$AL$2</f>
        <v>0</v>
      </c>
      <c r="AM741">
        <f>Sheet1!AM741/Sheet1!$AM$2</f>
        <v>0</v>
      </c>
      <c r="AN741">
        <f>Sheet1!AN741/Sheet1!$AN$2</f>
        <v>0</v>
      </c>
      <c r="AO741">
        <f>Sheet1!AO741/Sheet1!$AO$2</f>
        <v>0</v>
      </c>
      <c r="AP741">
        <f>Sheet1!AP741/Sheet1!$AP$2</f>
        <v>0</v>
      </c>
      <c r="AQ741">
        <f>Sheet1!AQ741/Sheet1!$AQ$2</f>
        <v>0</v>
      </c>
      <c r="AR741">
        <f>Sheet1!AR741/Sheet1!$AR$2</f>
        <v>0</v>
      </c>
      <c r="AS741">
        <f>Sheet1!AS741/Sheet1!$AS$2</f>
        <v>0</v>
      </c>
      <c r="AT741">
        <f>Sheet1!AT741/Sheet1!$AT$2</f>
        <v>0</v>
      </c>
      <c r="AU741">
        <f>Sheet1!AU741/Sheet1!$AU$2</f>
        <v>0</v>
      </c>
      <c r="AV741">
        <f>Sheet1!AV741/Sheet1!$AV$2</f>
        <v>0</v>
      </c>
      <c r="AW741">
        <f>Sheet1!AW741/Sheet1!$AW$2</f>
        <v>0</v>
      </c>
      <c r="AX741">
        <f>Sheet1!AX741/Sheet1!$AX$2</f>
        <v>0</v>
      </c>
      <c r="AY741">
        <f>Sheet1!AY741/Sheet1!$AY$2</f>
        <v>0</v>
      </c>
      <c r="AZ741">
        <f>Sheet1!AZ741/Sheet1!$AZ$2</f>
        <v>0</v>
      </c>
      <c r="BA741">
        <f>Sheet1!BA741/Sheet1!$BA$2</f>
        <v>0</v>
      </c>
      <c r="BB741">
        <f>Sheet1!BB741/Sheet1!$BB$2</f>
        <v>0</v>
      </c>
      <c r="BC741">
        <f>Sheet1!BC741/Sheet1!$BC$2</f>
        <v>0</v>
      </c>
      <c r="BE741">
        <v>740</v>
      </c>
      <c r="BF741">
        <f t="shared" si="11"/>
        <v>0</v>
      </c>
    </row>
    <row r="742" spans="1:58" x14ac:dyDescent="0.3">
      <c r="A742" s="3">
        <v>741</v>
      </c>
      <c r="B742">
        <f>Sheet1!B742/Sheet1!$B$2</f>
        <v>0</v>
      </c>
      <c r="C742">
        <f>Sheet1!C742/Sheet1!$C$2</f>
        <v>0</v>
      </c>
      <c r="D742">
        <f>Sheet1!D742/Sheet1!$D$2</f>
        <v>0</v>
      </c>
      <c r="E742">
        <f>Sheet1!E742/Sheet1!$E$2</f>
        <v>0</v>
      </c>
      <c r="F742">
        <f>Sheet1!F742/Sheet1!$F$2</f>
        <v>0</v>
      </c>
      <c r="G742">
        <f>Sheet1!G742/Sheet1!$G$2</f>
        <v>0</v>
      </c>
      <c r="H742">
        <f>Sheet1!H742/Sheet1!$H$2</f>
        <v>0</v>
      </c>
      <c r="I742">
        <f>Sheet1!I742/Sheet1!$I$2</f>
        <v>0</v>
      </c>
      <c r="J742">
        <f>Sheet1!J742/Sheet1!$J$2</f>
        <v>0</v>
      </c>
      <c r="K742">
        <f>Sheet1!K742/Sheet1!$K$2</f>
        <v>0</v>
      </c>
      <c r="L742">
        <f>Sheet1!L742/Sheet1!$L$2</f>
        <v>0</v>
      </c>
      <c r="M742">
        <f>Sheet1!M742/Sheet1!$M$2</f>
        <v>0</v>
      </c>
      <c r="N742">
        <f>Sheet1!N742/Sheet1!$N$2</f>
        <v>0</v>
      </c>
      <c r="O742">
        <f>Sheet1!O742/Sheet1!$O$2</f>
        <v>0</v>
      </c>
      <c r="P742">
        <f>Sheet1!P742/Sheet1!$P$2</f>
        <v>0</v>
      </c>
      <c r="Q742">
        <f>Sheet1!Q742/Sheet1!$Q$2</f>
        <v>0</v>
      </c>
      <c r="R742">
        <f>Sheet1!R742/Sheet1!$R$2</f>
        <v>0</v>
      </c>
      <c r="S742">
        <f>Sheet1!S742/Sheet1!$S$2</f>
        <v>0</v>
      </c>
      <c r="T742">
        <f>Sheet1!T742/Sheet1!$T$2</f>
        <v>0</v>
      </c>
      <c r="U742">
        <f>Sheet1!U742/Sheet1!$U$2</f>
        <v>0</v>
      </c>
      <c r="V742">
        <f>Sheet1!V742/Sheet1!$V$2</f>
        <v>0</v>
      </c>
      <c r="W742">
        <f>Sheet1!W742/Sheet1!$W$2</f>
        <v>0</v>
      </c>
      <c r="X742">
        <f>Sheet1!X742/Sheet1!$X$2</f>
        <v>0</v>
      </c>
      <c r="Y742">
        <f>Sheet1!Y742/Sheet1!$Y$2</f>
        <v>0</v>
      </c>
      <c r="Z742">
        <f>Sheet1!Z742/Sheet1!$Z$2</f>
        <v>0</v>
      </c>
      <c r="AA742">
        <f>Sheet1!AA742/Sheet1!$AA$2</f>
        <v>0</v>
      </c>
      <c r="AB742">
        <f>Sheet1!AB742/Sheet1!$AB$2</f>
        <v>0</v>
      </c>
      <c r="AC742">
        <f>Sheet1!AC742/Sheet1!$AC$2</f>
        <v>0</v>
      </c>
      <c r="AD742">
        <f>Sheet1!AD742/Sheet1!$AD$2</f>
        <v>0</v>
      </c>
      <c r="AE742">
        <f>Sheet1!AE742/Sheet1!$AE$2</f>
        <v>0</v>
      </c>
      <c r="AF742">
        <f>Sheet1!AF742/Sheet1!$AF$2</f>
        <v>0</v>
      </c>
      <c r="AG742">
        <f>Sheet1!AG742/Sheet1!$AG$2</f>
        <v>0</v>
      </c>
      <c r="AH742">
        <f>Sheet1!AH742/Sheet1!$AH$2</f>
        <v>0</v>
      </c>
      <c r="AI742">
        <f>Sheet1!AI742/Sheet1!$AI$2</f>
        <v>0</v>
      </c>
      <c r="AJ742">
        <f>Sheet1!AJ742/Sheet1!$AJ$2</f>
        <v>0</v>
      </c>
      <c r="AK742">
        <f>Sheet1!AK742/Sheet1!$AK$2</f>
        <v>0</v>
      </c>
      <c r="AL742">
        <f>Sheet1!AL742/Sheet1!$AL$2</f>
        <v>0</v>
      </c>
      <c r="AM742">
        <f>Sheet1!AM742/Sheet1!$AM$2</f>
        <v>0</v>
      </c>
      <c r="AN742">
        <f>Sheet1!AN742/Sheet1!$AN$2</f>
        <v>0</v>
      </c>
      <c r="AO742">
        <f>Sheet1!AO742/Sheet1!$AO$2</f>
        <v>0</v>
      </c>
      <c r="AP742">
        <f>Sheet1!AP742/Sheet1!$AP$2</f>
        <v>0</v>
      </c>
      <c r="AQ742">
        <f>Sheet1!AQ742/Sheet1!$AQ$2</f>
        <v>0</v>
      </c>
      <c r="AR742">
        <f>Sheet1!AR742/Sheet1!$AR$2</f>
        <v>0</v>
      </c>
      <c r="AS742">
        <f>Sheet1!AS742/Sheet1!$AS$2</f>
        <v>0</v>
      </c>
      <c r="AT742">
        <f>Sheet1!AT742/Sheet1!$AT$2</f>
        <v>0</v>
      </c>
      <c r="AU742">
        <f>Sheet1!AU742/Sheet1!$AU$2</f>
        <v>0</v>
      </c>
      <c r="AV742">
        <f>Sheet1!AV742/Sheet1!$AV$2</f>
        <v>0</v>
      </c>
      <c r="AW742">
        <f>Sheet1!AW742/Sheet1!$AW$2</f>
        <v>0</v>
      </c>
      <c r="AX742">
        <f>Sheet1!AX742/Sheet1!$AX$2</f>
        <v>0</v>
      </c>
      <c r="AY742">
        <f>Sheet1!AY742/Sheet1!$AY$2</f>
        <v>0</v>
      </c>
      <c r="AZ742">
        <f>Sheet1!AZ742/Sheet1!$AZ$2</f>
        <v>0</v>
      </c>
      <c r="BA742">
        <f>Sheet1!BA742/Sheet1!$BA$2</f>
        <v>0</v>
      </c>
      <c r="BB742">
        <f>Sheet1!BB742/Sheet1!$BB$2</f>
        <v>0</v>
      </c>
      <c r="BC742">
        <f>Sheet1!BC742/Sheet1!$BC$2</f>
        <v>0</v>
      </c>
      <c r="BE742">
        <v>741</v>
      </c>
      <c r="BF742">
        <f t="shared" si="11"/>
        <v>0</v>
      </c>
    </row>
    <row r="743" spans="1:58" x14ac:dyDescent="0.3">
      <c r="A743">
        <v>742</v>
      </c>
      <c r="B743">
        <f>Sheet1!B743/Sheet1!$B$2</f>
        <v>0</v>
      </c>
      <c r="C743">
        <f>Sheet1!C743/Sheet1!$C$2</f>
        <v>0</v>
      </c>
      <c r="D743">
        <f>Sheet1!D743/Sheet1!$D$2</f>
        <v>0</v>
      </c>
      <c r="E743">
        <f>Sheet1!E743/Sheet1!$E$2</f>
        <v>0</v>
      </c>
      <c r="F743">
        <f>Sheet1!F743/Sheet1!$F$2</f>
        <v>0</v>
      </c>
      <c r="G743">
        <f>Sheet1!G743/Sheet1!$G$2</f>
        <v>0</v>
      </c>
      <c r="H743">
        <f>Sheet1!H743/Sheet1!$H$2</f>
        <v>0</v>
      </c>
      <c r="I743">
        <f>Sheet1!I743/Sheet1!$I$2</f>
        <v>0</v>
      </c>
      <c r="J743">
        <f>Sheet1!J743/Sheet1!$J$2</f>
        <v>0</v>
      </c>
      <c r="K743">
        <f>Sheet1!K743/Sheet1!$K$2</f>
        <v>0</v>
      </c>
      <c r="L743">
        <f>Sheet1!L743/Sheet1!$L$2</f>
        <v>0</v>
      </c>
      <c r="M743">
        <f>Sheet1!M743/Sheet1!$M$2</f>
        <v>0</v>
      </c>
      <c r="N743">
        <f>Sheet1!N743/Sheet1!$N$2</f>
        <v>0</v>
      </c>
      <c r="O743">
        <f>Sheet1!O743/Sheet1!$O$2</f>
        <v>0</v>
      </c>
      <c r="P743">
        <f>Sheet1!P743/Sheet1!$P$2</f>
        <v>0</v>
      </c>
      <c r="Q743">
        <f>Sheet1!Q743/Sheet1!$Q$2</f>
        <v>0</v>
      </c>
      <c r="R743">
        <f>Sheet1!R743/Sheet1!$R$2</f>
        <v>0</v>
      </c>
      <c r="S743">
        <f>Sheet1!S743/Sheet1!$S$2</f>
        <v>0</v>
      </c>
      <c r="T743">
        <f>Sheet1!T743/Sheet1!$T$2</f>
        <v>0</v>
      </c>
      <c r="U743">
        <f>Sheet1!U743/Sheet1!$U$2</f>
        <v>0</v>
      </c>
      <c r="V743">
        <f>Sheet1!V743/Sheet1!$V$2</f>
        <v>0</v>
      </c>
      <c r="W743">
        <f>Sheet1!W743/Sheet1!$W$2</f>
        <v>0</v>
      </c>
      <c r="X743">
        <f>Sheet1!X743/Sheet1!$X$2</f>
        <v>0</v>
      </c>
      <c r="Y743">
        <f>Sheet1!Y743/Sheet1!$Y$2</f>
        <v>0</v>
      </c>
      <c r="Z743">
        <f>Sheet1!Z743/Sheet1!$Z$2</f>
        <v>0</v>
      </c>
      <c r="AA743">
        <f>Sheet1!AA743/Sheet1!$AA$2</f>
        <v>0</v>
      </c>
      <c r="AB743">
        <f>Sheet1!AB743/Sheet1!$AB$2</f>
        <v>0</v>
      </c>
      <c r="AC743">
        <f>Sheet1!AC743/Sheet1!$AC$2</f>
        <v>0</v>
      </c>
      <c r="AD743">
        <f>Sheet1!AD743/Sheet1!$AD$2</f>
        <v>0</v>
      </c>
      <c r="AE743">
        <f>Sheet1!AE743/Sheet1!$AE$2</f>
        <v>0</v>
      </c>
      <c r="AF743">
        <f>Sheet1!AF743/Sheet1!$AF$2</f>
        <v>0</v>
      </c>
      <c r="AG743">
        <f>Sheet1!AG743/Sheet1!$AG$2</f>
        <v>0</v>
      </c>
      <c r="AH743">
        <f>Sheet1!AH743/Sheet1!$AH$2</f>
        <v>0</v>
      </c>
      <c r="AI743">
        <f>Sheet1!AI743/Sheet1!$AI$2</f>
        <v>0</v>
      </c>
      <c r="AJ743">
        <f>Sheet1!AJ743/Sheet1!$AJ$2</f>
        <v>0</v>
      </c>
      <c r="AK743">
        <f>Sheet1!AK743/Sheet1!$AK$2</f>
        <v>0</v>
      </c>
      <c r="AL743">
        <f>Sheet1!AL743/Sheet1!$AL$2</f>
        <v>0</v>
      </c>
      <c r="AM743">
        <f>Sheet1!AM743/Sheet1!$AM$2</f>
        <v>0</v>
      </c>
      <c r="AN743">
        <f>Sheet1!AN743/Sheet1!$AN$2</f>
        <v>0</v>
      </c>
      <c r="AO743">
        <f>Sheet1!AO743/Sheet1!$AO$2</f>
        <v>0</v>
      </c>
      <c r="AP743">
        <f>Sheet1!AP743/Sheet1!$AP$2</f>
        <v>0</v>
      </c>
      <c r="AQ743">
        <f>Sheet1!AQ743/Sheet1!$AQ$2</f>
        <v>0</v>
      </c>
      <c r="AR743">
        <f>Sheet1!AR743/Sheet1!$AR$2</f>
        <v>0</v>
      </c>
      <c r="AS743">
        <f>Sheet1!AS743/Sheet1!$AS$2</f>
        <v>0</v>
      </c>
      <c r="AT743">
        <f>Sheet1!AT743/Sheet1!$AT$2</f>
        <v>0</v>
      </c>
      <c r="AU743">
        <f>Sheet1!AU743/Sheet1!$AU$2</f>
        <v>0</v>
      </c>
      <c r="AV743">
        <f>Sheet1!AV743/Sheet1!$AV$2</f>
        <v>0</v>
      </c>
      <c r="AW743">
        <f>Sheet1!AW743/Sheet1!$AW$2</f>
        <v>0</v>
      </c>
      <c r="AX743">
        <f>Sheet1!AX743/Sheet1!$AX$2</f>
        <v>0</v>
      </c>
      <c r="AY743">
        <f>Sheet1!AY743/Sheet1!$AY$2</f>
        <v>0</v>
      </c>
      <c r="AZ743">
        <f>Sheet1!AZ743/Sheet1!$AZ$2</f>
        <v>0</v>
      </c>
      <c r="BA743">
        <f>Sheet1!BA743/Sheet1!$BA$2</f>
        <v>0</v>
      </c>
      <c r="BB743">
        <f>Sheet1!BB743/Sheet1!$BB$2</f>
        <v>0</v>
      </c>
      <c r="BC743">
        <f>Sheet1!BC743/Sheet1!$BC$2</f>
        <v>0</v>
      </c>
      <c r="BE743">
        <v>742</v>
      </c>
      <c r="BF743">
        <f t="shared" si="11"/>
        <v>0</v>
      </c>
    </row>
    <row r="744" spans="1:58" x14ac:dyDescent="0.3">
      <c r="A744">
        <v>743</v>
      </c>
      <c r="B744">
        <f>Sheet1!B744/Sheet1!$B$2</f>
        <v>0</v>
      </c>
      <c r="C744">
        <f>Sheet1!C744/Sheet1!$C$2</f>
        <v>0</v>
      </c>
      <c r="D744">
        <f>Sheet1!D744/Sheet1!$D$2</f>
        <v>0</v>
      </c>
      <c r="E744">
        <f>Sheet1!E744/Sheet1!$E$2</f>
        <v>0</v>
      </c>
      <c r="F744">
        <f>Sheet1!F744/Sheet1!$F$2</f>
        <v>0</v>
      </c>
      <c r="G744">
        <f>Sheet1!G744/Sheet1!$G$2</f>
        <v>0</v>
      </c>
      <c r="H744">
        <f>Sheet1!H744/Sheet1!$H$2</f>
        <v>0</v>
      </c>
      <c r="I744">
        <f>Sheet1!I744/Sheet1!$I$2</f>
        <v>0</v>
      </c>
      <c r="J744">
        <f>Sheet1!J744/Sheet1!$J$2</f>
        <v>0</v>
      </c>
      <c r="K744">
        <f>Sheet1!K744/Sheet1!$K$2</f>
        <v>0</v>
      </c>
      <c r="L744">
        <f>Sheet1!L744/Sheet1!$L$2</f>
        <v>0</v>
      </c>
      <c r="M744">
        <f>Sheet1!M744/Sheet1!$M$2</f>
        <v>0</v>
      </c>
      <c r="N744">
        <f>Sheet1!N744/Sheet1!$N$2</f>
        <v>0</v>
      </c>
      <c r="O744">
        <f>Sheet1!O744/Sheet1!$O$2</f>
        <v>0</v>
      </c>
      <c r="P744">
        <f>Sheet1!P744/Sheet1!$P$2</f>
        <v>0</v>
      </c>
      <c r="Q744">
        <f>Sheet1!Q744/Sheet1!$Q$2</f>
        <v>0</v>
      </c>
      <c r="R744">
        <f>Sheet1!R744/Sheet1!$R$2</f>
        <v>0</v>
      </c>
      <c r="S744">
        <f>Sheet1!S744/Sheet1!$S$2</f>
        <v>0</v>
      </c>
      <c r="T744">
        <f>Sheet1!T744/Sheet1!$T$2</f>
        <v>0</v>
      </c>
      <c r="U744">
        <f>Sheet1!U744/Sheet1!$U$2</f>
        <v>0</v>
      </c>
      <c r="V744">
        <f>Sheet1!V744/Sheet1!$V$2</f>
        <v>0</v>
      </c>
      <c r="W744">
        <f>Sheet1!W744/Sheet1!$W$2</f>
        <v>0</v>
      </c>
      <c r="X744">
        <f>Sheet1!X744/Sheet1!$X$2</f>
        <v>0</v>
      </c>
      <c r="Y744">
        <f>Sheet1!Y744/Sheet1!$Y$2</f>
        <v>0</v>
      </c>
      <c r="Z744">
        <f>Sheet1!Z744/Sheet1!$Z$2</f>
        <v>0</v>
      </c>
      <c r="AA744">
        <f>Sheet1!AA744/Sheet1!$AA$2</f>
        <v>0</v>
      </c>
      <c r="AB744">
        <f>Sheet1!AB744/Sheet1!$AB$2</f>
        <v>0</v>
      </c>
      <c r="AC744">
        <f>Sheet1!AC744/Sheet1!$AC$2</f>
        <v>0</v>
      </c>
      <c r="AD744">
        <f>Sheet1!AD744/Sheet1!$AD$2</f>
        <v>0</v>
      </c>
      <c r="AE744">
        <f>Sheet1!AE744/Sheet1!$AE$2</f>
        <v>0</v>
      </c>
      <c r="AF744">
        <f>Sheet1!AF744/Sheet1!$AF$2</f>
        <v>0</v>
      </c>
      <c r="AG744">
        <f>Sheet1!AG744/Sheet1!$AG$2</f>
        <v>0</v>
      </c>
      <c r="AH744">
        <f>Sheet1!AH744/Sheet1!$AH$2</f>
        <v>0</v>
      </c>
      <c r="AI744">
        <f>Sheet1!AI744/Sheet1!$AI$2</f>
        <v>0</v>
      </c>
      <c r="AJ744">
        <f>Sheet1!AJ744/Sheet1!$AJ$2</f>
        <v>0</v>
      </c>
      <c r="AK744">
        <f>Sheet1!AK744/Sheet1!$AK$2</f>
        <v>0</v>
      </c>
      <c r="AL744">
        <f>Sheet1!AL744/Sheet1!$AL$2</f>
        <v>0</v>
      </c>
      <c r="AM744">
        <f>Sheet1!AM744/Sheet1!$AM$2</f>
        <v>0</v>
      </c>
      <c r="AN744">
        <f>Sheet1!AN744/Sheet1!$AN$2</f>
        <v>0</v>
      </c>
      <c r="AO744">
        <f>Sheet1!AO744/Sheet1!$AO$2</f>
        <v>0</v>
      </c>
      <c r="AP744">
        <f>Sheet1!AP744/Sheet1!$AP$2</f>
        <v>0</v>
      </c>
      <c r="AQ744">
        <f>Sheet1!AQ744/Sheet1!$AQ$2</f>
        <v>0</v>
      </c>
      <c r="AR744">
        <f>Sheet1!AR744/Sheet1!$AR$2</f>
        <v>0</v>
      </c>
      <c r="AS744">
        <f>Sheet1!AS744/Sheet1!$AS$2</f>
        <v>0</v>
      </c>
      <c r="AT744">
        <f>Sheet1!AT744/Sheet1!$AT$2</f>
        <v>0</v>
      </c>
      <c r="AU744">
        <f>Sheet1!AU744/Sheet1!$AU$2</f>
        <v>0</v>
      </c>
      <c r="AV744">
        <f>Sheet1!AV744/Sheet1!$AV$2</f>
        <v>0</v>
      </c>
      <c r="AW744">
        <f>Sheet1!AW744/Sheet1!$AW$2</f>
        <v>0</v>
      </c>
      <c r="AX744">
        <f>Sheet1!AX744/Sheet1!$AX$2</f>
        <v>0</v>
      </c>
      <c r="AY744">
        <f>Sheet1!AY744/Sheet1!$AY$2</f>
        <v>0</v>
      </c>
      <c r="AZ744">
        <f>Sheet1!AZ744/Sheet1!$AZ$2</f>
        <v>0</v>
      </c>
      <c r="BA744">
        <f>Sheet1!BA744/Sheet1!$BA$2</f>
        <v>0</v>
      </c>
      <c r="BB744">
        <f>Sheet1!BB744/Sheet1!$BB$2</f>
        <v>0</v>
      </c>
      <c r="BC744">
        <f>Sheet1!BC744/Sheet1!$BC$2</f>
        <v>0</v>
      </c>
      <c r="BE744">
        <v>743</v>
      </c>
      <c r="BF744">
        <f t="shared" si="11"/>
        <v>0</v>
      </c>
    </row>
    <row r="745" spans="1:58" x14ac:dyDescent="0.3">
      <c r="A745">
        <v>744</v>
      </c>
      <c r="B745">
        <f>Sheet1!B745/Sheet1!$B$2</f>
        <v>0</v>
      </c>
      <c r="C745">
        <f>Sheet1!C745/Sheet1!$C$2</f>
        <v>0</v>
      </c>
      <c r="D745">
        <f>Sheet1!D745/Sheet1!$D$2</f>
        <v>0</v>
      </c>
      <c r="E745">
        <f>Sheet1!E745/Sheet1!$E$2</f>
        <v>0</v>
      </c>
      <c r="F745">
        <f>Sheet1!F745/Sheet1!$F$2</f>
        <v>0</v>
      </c>
      <c r="G745">
        <f>Sheet1!G745/Sheet1!$G$2</f>
        <v>0</v>
      </c>
      <c r="H745">
        <f>Sheet1!H745/Sheet1!$H$2</f>
        <v>0</v>
      </c>
      <c r="I745">
        <f>Sheet1!I745/Sheet1!$I$2</f>
        <v>0</v>
      </c>
      <c r="J745">
        <f>Sheet1!J745/Sheet1!$J$2</f>
        <v>0</v>
      </c>
      <c r="K745">
        <f>Sheet1!K745/Sheet1!$K$2</f>
        <v>0</v>
      </c>
      <c r="L745">
        <f>Sheet1!L745/Sheet1!$L$2</f>
        <v>0</v>
      </c>
      <c r="M745">
        <f>Sheet1!M745/Sheet1!$M$2</f>
        <v>0</v>
      </c>
      <c r="N745">
        <f>Sheet1!N745/Sheet1!$N$2</f>
        <v>0</v>
      </c>
      <c r="O745">
        <f>Sheet1!O745/Sheet1!$O$2</f>
        <v>0</v>
      </c>
      <c r="P745">
        <f>Sheet1!P745/Sheet1!$P$2</f>
        <v>0</v>
      </c>
      <c r="Q745">
        <f>Sheet1!Q745/Sheet1!$Q$2</f>
        <v>0</v>
      </c>
      <c r="R745">
        <f>Sheet1!R745/Sheet1!$R$2</f>
        <v>0</v>
      </c>
      <c r="S745">
        <f>Sheet1!S745/Sheet1!$S$2</f>
        <v>0</v>
      </c>
      <c r="T745">
        <f>Sheet1!T745/Sheet1!$T$2</f>
        <v>0</v>
      </c>
      <c r="U745">
        <f>Sheet1!U745/Sheet1!$U$2</f>
        <v>0</v>
      </c>
      <c r="V745">
        <f>Sheet1!V745/Sheet1!$V$2</f>
        <v>0</v>
      </c>
      <c r="W745">
        <f>Sheet1!W745/Sheet1!$W$2</f>
        <v>0</v>
      </c>
      <c r="X745">
        <f>Sheet1!X745/Sheet1!$X$2</f>
        <v>0</v>
      </c>
      <c r="Y745">
        <f>Sheet1!Y745/Sheet1!$Y$2</f>
        <v>0</v>
      </c>
      <c r="Z745">
        <f>Sheet1!Z745/Sheet1!$Z$2</f>
        <v>0</v>
      </c>
      <c r="AA745">
        <f>Sheet1!AA745/Sheet1!$AA$2</f>
        <v>0</v>
      </c>
      <c r="AB745">
        <f>Sheet1!AB745/Sheet1!$AB$2</f>
        <v>0</v>
      </c>
      <c r="AC745">
        <f>Sheet1!AC745/Sheet1!$AC$2</f>
        <v>0</v>
      </c>
      <c r="AD745">
        <f>Sheet1!AD745/Sheet1!$AD$2</f>
        <v>0</v>
      </c>
      <c r="AE745">
        <f>Sheet1!AE745/Sheet1!$AE$2</f>
        <v>0</v>
      </c>
      <c r="AF745">
        <f>Sheet1!AF745/Sheet1!$AF$2</f>
        <v>0</v>
      </c>
      <c r="AG745">
        <f>Sheet1!AG745/Sheet1!$AG$2</f>
        <v>0</v>
      </c>
      <c r="AH745">
        <f>Sheet1!AH745/Sheet1!$AH$2</f>
        <v>0</v>
      </c>
      <c r="AI745">
        <f>Sheet1!AI745/Sheet1!$AI$2</f>
        <v>0</v>
      </c>
      <c r="AJ745">
        <f>Sheet1!AJ745/Sheet1!$AJ$2</f>
        <v>0</v>
      </c>
      <c r="AK745">
        <f>Sheet1!AK745/Sheet1!$AK$2</f>
        <v>0</v>
      </c>
      <c r="AL745">
        <f>Sheet1!AL745/Sheet1!$AL$2</f>
        <v>0</v>
      </c>
      <c r="AM745">
        <f>Sheet1!AM745/Sheet1!$AM$2</f>
        <v>0</v>
      </c>
      <c r="AN745">
        <f>Sheet1!AN745/Sheet1!$AN$2</f>
        <v>0</v>
      </c>
      <c r="AO745">
        <f>Sheet1!AO745/Sheet1!$AO$2</f>
        <v>0</v>
      </c>
      <c r="AP745">
        <f>Sheet1!AP745/Sheet1!$AP$2</f>
        <v>0</v>
      </c>
      <c r="AQ745">
        <f>Sheet1!AQ745/Sheet1!$AQ$2</f>
        <v>0</v>
      </c>
      <c r="AR745">
        <f>Sheet1!AR745/Sheet1!$AR$2</f>
        <v>0</v>
      </c>
      <c r="AS745">
        <f>Sheet1!AS745/Sheet1!$AS$2</f>
        <v>0</v>
      </c>
      <c r="AT745">
        <f>Sheet1!AT745/Sheet1!$AT$2</f>
        <v>0</v>
      </c>
      <c r="AU745">
        <f>Sheet1!AU745/Sheet1!$AU$2</f>
        <v>0</v>
      </c>
      <c r="AV745">
        <f>Sheet1!AV745/Sheet1!$AV$2</f>
        <v>0</v>
      </c>
      <c r="AW745">
        <f>Sheet1!AW745/Sheet1!$AW$2</f>
        <v>0</v>
      </c>
      <c r="AX745">
        <f>Sheet1!AX745/Sheet1!$AX$2</f>
        <v>0</v>
      </c>
      <c r="AY745">
        <f>Sheet1!AY745/Sheet1!$AY$2</f>
        <v>0</v>
      </c>
      <c r="AZ745">
        <f>Sheet1!AZ745/Sheet1!$AZ$2</f>
        <v>0</v>
      </c>
      <c r="BA745">
        <f>Sheet1!BA745/Sheet1!$BA$2</f>
        <v>0</v>
      </c>
      <c r="BB745">
        <f>Sheet1!BB745/Sheet1!$BB$2</f>
        <v>0</v>
      </c>
      <c r="BC745">
        <f>Sheet1!BC745/Sheet1!$BC$2</f>
        <v>0</v>
      </c>
      <c r="BE745">
        <v>744</v>
      </c>
      <c r="BF745">
        <f t="shared" si="11"/>
        <v>0</v>
      </c>
    </row>
    <row r="746" spans="1:58" x14ac:dyDescent="0.3">
      <c r="A746" s="3">
        <v>745</v>
      </c>
      <c r="B746">
        <f>Sheet1!B746/Sheet1!$B$2</f>
        <v>0</v>
      </c>
      <c r="C746">
        <f>Sheet1!C746/Sheet1!$C$2</f>
        <v>0</v>
      </c>
      <c r="D746">
        <f>Sheet1!D746/Sheet1!$D$2</f>
        <v>0</v>
      </c>
      <c r="E746">
        <f>Sheet1!E746/Sheet1!$E$2</f>
        <v>0</v>
      </c>
      <c r="F746">
        <f>Sheet1!F746/Sheet1!$F$2</f>
        <v>0</v>
      </c>
      <c r="G746">
        <f>Sheet1!G746/Sheet1!$G$2</f>
        <v>0</v>
      </c>
      <c r="H746">
        <f>Sheet1!H746/Sheet1!$H$2</f>
        <v>0</v>
      </c>
      <c r="I746">
        <f>Sheet1!I746/Sheet1!$I$2</f>
        <v>0</v>
      </c>
      <c r="J746">
        <f>Sheet1!J746/Sheet1!$J$2</f>
        <v>0</v>
      </c>
      <c r="K746">
        <f>Sheet1!K746/Sheet1!$K$2</f>
        <v>0</v>
      </c>
      <c r="L746">
        <f>Sheet1!L746/Sheet1!$L$2</f>
        <v>0</v>
      </c>
      <c r="M746">
        <f>Sheet1!M746/Sheet1!$M$2</f>
        <v>0</v>
      </c>
      <c r="N746">
        <f>Sheet1!N746/Sheet1!$N$2</f>
        <v>0</v>
      </c>
      <c r="O746">
        <f>Sheet1!O746/Sheet1!$O$2</f>
        <v>0</v>
      </c>
      <c r="P746">
        <f>Sheet1!P746/Sheet1!$P$2</f>
        <v>0</v>
      </c>
      <c r="Q746">
        <f>Sheet1!Q746/Sheet1!$Q$2</f>
        <v>0</v>
      </c>
      <c r="R746">
        <f>Sheet1!R746/Sheet1!$R$2</f>
        <v>0</v>
      </c>
      <c r="S746">
        <f>Sheet1!S746/Sheet1!$S$2</f>
        <v>0</v>
      </c>
      <c r="T746">
        <f>Sheet1!T746/Sheet1!$T$2</f>
        <v>0</v>
      </c>
      <c r="U746">
        <f>Sheet1!U746/Sheet1!$U$2</f>
        <v>0</v>
      </c>
      <c r="V746">
        <f>Sheet1!V746/Sheet1!$V$2</f>
        <v>0</v>
      </c>
      <c r="W746">
        <f>Sheet1!W746/Sheet1!$W$2</f>
        <v>0</v>
      </c>
      <c r="X746">
        <f>Sheet1!X746/Sheet1!$X$2</f>
        <v>0</v>
      </c>
      <c r="Y746">
        <f>Sheet1!Y746/Sheet1!$Y$2</f>
        <v>0</v>
      </c>
      <c r="Z746">
        <f>Sheet1!Z746/Sheet1!$Z$2</f>
        <v>0</v>
      </c>
      <c r="AA746">
        <f>Sheet1!AA746/Sheet1!$AA$2</f>
        <v>0</v>
      </c>
      <c r="AB746">
        <f>Sheet1!AB746/Sheet1!$AB$2</f>
        <v>0</v>
      </c>
      <c r="AC746">
        <f>Sheet1!AC746/Sheet1!$AC$2</f>
        <v>0</v>
      </c>
      <c r="AD746">
        <f>Sheet1!AD746/Sheet1!$AD$2</f>
        <v>0</v>
      </c>
      <c r="AE746">
        <f>Sheet1!AE746/Sheet1!$AE$2</f>
        <v>0</v>
      </c>
      <c r="AF746">
        <f>Sheet1!AF746/Sheet1!$AF$2</f>
        <v>0</v>
      </c>
      <c r="AG746">
        <f>Sheet1!AG746/Sheet1!$AG$2</f>
        <v>0</v>
      </c>
      <c r="AH746">
        <f>Sheet1!AH746/Sheet1!$AH$2</f>
        <v>0</v>
      </c>
      <c r="AI746">
        <f>Sheet1!AI746/Sheet1!$AI$2</f>
        <v>0</v>
      </c>
      <c r="AJ746">
        <f>Sheet1!AJ746/Sheet1!$AJ$2</f>
        <v>0</v>
      </c>
      <c r="AK746">
        <f>Sheet1!AK746/Sheet1!$AK$2</f>
        <v>0</v>
      </c>
      <c r="AL746">
        <f>Sheet1!AL746/Sheet1!$AL$2</f>
        <v>0</v>
      </c>
      <c r="AM746">
        <f>Sheet1!AM746/Sheet1!$AM$2</f>
        <v>0</v>
      </c>
      <c r="AN746">
        <f>Sheet1!AN746/Sheet1!$AN$2</f>
        <v>0</v>
      </c>
      <c r="AO746">
        <f>Sheet1!AO746/Sheet1!$AO$2</f>
        <v>0</v>
      </c>
      <c r="AP746">
        <f>Sheet1!AP746/Sheet1!$AP$2</f>
        <v>0</v>
      </c>
      <c r="AQ746">
        <f>Sheet1!AQ746/Sheet1!$AQ$2</f>
        <v>0</v>
      </c>
      <c r="AR746">
        <f>Sheet1!AR746/Sheet1!$AR$2</f>
        <v>0</v>
      </c>
      <c r="AS746">
        <f>Sheet1!AS746/Sheet1!$AS$2</f>
        <v>0</v>
      </c>
      <c r="AT746">
        <f>Sheet1!AT746/Sheet1!$AT$2</f>
        <v>0</v>
      </c>
      <c r="AU746">
        <f>Sheet1!AU746/Sheet1!$AU$2</f>
        <v>0</v>
      </c>
      <c r="AV746">
        <f>Sheet1!AV746/Sheet1!$AV$2</f>
        <v>0</v>
      </c>
      <c r="AW746">
        <f>Sheet1!AW746/Sheet1!$AW$2</f>
        <v>0</v>
      </c>
      <c r="AX746">
        <f>Sheet1!AX746/Sheet1!$AX$2</f>
        <v>0</v>
      </c>
      <c r="AY746">
        <f>Sheet1!AY746/Sheet1!$AY$2</f>
        <v>0</v>
      </c>
      <c r="AZ746">
        <f>Sheet1!AZ746/Sheet1!$AZ$2</f>
        <v>0</v>
      </c>
      <c r="BA746">
        <f>Sheet1!BA746/Sheet1!$BA$2</f>
        <v>0</v>
      </c>
      <c r="BB746">
        <f>Sheet1!BB746/Sheet1!$BB$2</f>
        <v>0</v>
      </c>
      <c r="BC746">
        <f>Sheet1!BC746/Sheet1!$BC$2</f>
        <v>0</v>
      </c>
      <c r="BE746">
        <v>745</v>
      </c>
      <c r="BF746">
        <f t="shared" si="11"/>
        <v>0</v>
      </c>
    </row>
    <row r="747" spans="1:58" x14ac:dyDescent="0.3">
      <c r="A747">
        <v>746</v>
      </c>
      <c r="B747">
        <f>Sheet1!B747/Sheet1!$B$2</f>
        <v>0</v>
      </c>
      <c r="C747">
        <f>Sheet1!C747/Sheet1!$C$2</f>
        <v>0</v>
      </c>
      <c r="D747">
        <f>Sheet1!D747/Sheet1!$D$2</f>
        <v>0</v>
      </c>
      <c r="E747">
        <f>Sheet1!E747/Sheet1!$E$2</f>
        <v>0</v>
      </c>
      <c r="F747">
        <f>Sheet1!F747/Sheet1!$F$2</f>
        <v>0</v>
      </c>
      <c r="G747">
        <f>Sheet1!G747/Sheet1!$G$2</f>
        <v>0</v>
      </c>
      <c r="H747">
        <f>Sheet1!H747/Sheet1!$H$2</f>
        <v>0</v>
      </c>
      <c r="I747">
        <f>Sheet1!I747/Sheet1!$I$2</f>
        <v>0</v>
      </c>
      <c r="J747">
        <f>Sheet1!J747/Sheet1!$J$2</f>
        <v>0</v>
      </c>
      <c r="K747">
        <f>Sheet1!K747/Sheet1!$K$2</f>
        <v>0</v>
      </c>
      <c r="L747">
        <f>Sheet1!L747/Sheet1!$L$2</f>
        <v>0</v>
      </c>
      <c r="M747">
        <f>Sheet1!M747/Sheet1!$M$2</f>
        <v>0</v>
      </c>
      <c r="N747">
        <f>Sheet1!N747/Sheet1!$N$2</f>
        <v>0</v>
      </c>
      <c r="O747">
        <f>Sheet1!O747/Sheet1!$O$2</f>
        <v>0</v>
      </c>
      <c r="P747">
        <f>Sheet1!P747/Sheet1!$P$2</f>
        <v>0</v>
      </c>
      <c r="Q747">
        <f>Sheet1!Q747/Sheet1!$Q$2</f>
        <v>0</v>
      </c>
      <c r="R747">
        <f>Sheet1!R747/Sheet1!$R$2</f>
        <v>0</v>
      </c>
      <c r="S747">
        <f>Sheet1!S747/Sheet1!$S$2</f>
        <v>0</v>
      </c>
      <c r="T747">
        <f>Sheet1!T747/Sheet1!$T$2</f>
        <v>0</v>
      </c>
      <c r="U747">
        <f>Sheet1!U747/Sheet1!$U$2</f>
        <v>0</v>
      </c>
      <c r="V747">
        <f>Sheet1!V747/Sheet1!$V$2</f>
        <v>0</v>
      </c>
      <c r="W747">
        <f>Sheet1!W747/Sheet1!$W$2</f>
        <v>0</v>
      </c>
      <c r="X747">
        <f>Sheet1!X747/Sheet1!$X$2</f>
        <v>0</v>
      </c>
      <c r="Y747">
        <f>Sheet1!Y747/Sheet1!$Y$2</f>
        <v>0</v>
      </c>
      <c r="Z747">
        <f>Sheet1!Z747/Sheet1!$Z$2</f>
        <v>0</v>
      </c>
      <c r="AA747">
        <f>Sheet1!AA747/Sheet1!$AA$2</f>
        <v>0</v>
      </c>
      <c r="AB747">
        <f>Sheet1!AB747/Sheet1!$AB$2</f>
        <v>0</v>
      </c>
      <c r="AC747">
        <f>Sheet1!AC747/Sheet1!$AC$2</f>
        <v>0</v>
      </c>
      <c r="AD747">
        <f>Sheet1!AD747/Sheet1!$AD$2</f>
        <v>0</v>
      </c>
      <c r="AE747">
        <f>Sheet1!AE747/Sheet1!$AE$2</f>
        <v>0</v>
      </c>
      <c r="AF747">
        <f>Sheet1!AF747/Sheet1!$AF$2</f>
        <v>0</v>
      </c>
      <c r="AG747">
        <f>Sheet1!AG747/Sheet1!$AG$2</f>
        <v>0</v>
      </c>
      <c r="AH747">
        <f>Sheet1!AH747/Sheet1!$AH$2</f>
        <v>0</v>
      </c>
      <c r="AI747">
        <f>Sheet1!AI747/Sheet1!$AI$2</f>
        <v>0</v>
      </c>
      <c r="AJ747">
        <f>Sheet1!AJ747/Sheet1!$AJ$2</f>
        <v>0</v>
      </c>
      <c r="AK747">
        <f>Sheet1!AK747/Sheet1!$AK$2</f>
        <v>0</v>
      </c>
      <c r="AL747">
        <f>Sheet1!AL747/Sheet1!$AL$2</f>
        <v>0</v>
      </c>
      <c r="AM747">
        <f>Sheet1!AM747/Sheet1!$AM$2</f>
        <v>0</v>
      </c>
      <c r="AN747">
        <f>Sheet1!AN747/Sheet1!$AN$2</f>
        <v>0</v>
      </c>
      <c r="AO747">
        <f>Sheet1!AO747/Sheet1!$AO$2</f>
        <v>0</v>
      </c>
      <c r="AP747">
        <f>Sheet1!AP747/Sheet1!$AP$2</f>
        <v>0</v>
      </c>
      <c r="AQ747">
        <f>Sheet1!AQ747/Sheet1!$AQ$2</f>
        <v>0</v>
      </c>
      <c r="AR747">
        <f>Sheet1!AR747/Sheet1!$AR$2</f>
        <v>0</v>
      </c>
      <c r="AS747">
        <f>Sheet1!AS747/Sheet1!$AS$2</f>
        <v>0</v>
      </c>
      <c r="AT747">
        <f>Sheet1!AT747/Sheet1!$AT$2</f>
        <v>0</v>
      </c>
      <c r="AU747">
        <f>Sheet1!AU747/Sheet1!$AU$2</f>
        <v>0</v>
      </c>
      <c r="AV747">
        <f>Sheet1!AV747/Sheet1!$AV$2</f>
        <v>0</v>
      </c>
      <c r="AW747">
        <f>Sheet1!AW747/Sheet1!$AW$2</f>
        <v>0</v>
      </c>
      <c r="AX747">
        <f>Sheet1!AX747/Sheet1!$AX$2</f>
        <v>0</v>
      </c>
      <c r="AY747">
        <f>Sheet1!AY747/Sheet1!$AY$2</f>
        <v>0</v>
      </c>
      <c r="AZ747">
        <f>Sheet1!AZ747/Sheet1!$AZ$2</f>
        <v>0</v>
      </c>
      <c r="BA747">
        <f>Sheet1!BA747/Sheet1!$BA$2</f>
        <v>0</v>
      </c>
      <c r="BB747">
        <f>Sheet1!BB747/Sheet1!$BB$2</f>
        <v>0</v>
      </c>
      <c r="BC747">
        <f>Sheet1!BC747/Sheet1!$BC$2</f>
        <v>0</v>
      </c>
      <c r="BE747">
        <v>746</v>
      </c>
      <c r="BF747">
        <f t="shared" si="11"/>
        <v>0</v>
      </c>
    </row>
    <row r="748" spans="1:58" x14ac:dyDescent="0.3">
      <c r="A748">
        <v>747</v>
      </c>
      <c r="B748">
        <f>Sheet1!B748/Sheet1!$B$2</f>
        <v>0</v>
      </c>
      <c r="C748">
        <f>Sheet1!C748/Sheet1!$C$2</f>
        <v>0</v>
      </c>
      <c r="D748">
        <f>Sheet1!D748/Sheet1!$D$2</f>
        <v>0</v>
      </c>
      <c r="E748">
        <f>Sheet1!E748/Sheet1!$E$2</f>
        <v>0</v>
      </c>
      <c r="F748">
        <f>Sheet1!F748/Sheet1!$F$2</f>
        <v>0</v>
      </c>
      <c r="G748">
        <f>Sheet1!G748/Sheet1!$G$2</f>
        <v>0</v>
      </c>
      <c r="H748">
        <f>Sheet1!H748/Sheet1!$H$2</f>
        <v>0</v>
      </c>
      <c r="I748">
        <f>Sheet1!I748/Sheet1!$I$2</f>
        <v>0</v>
      </c>
      <c r="J748">
        <f>Sheet1!J748/Sheet1!$J$2</f>
        <v>0</v>
      </c>
      <c r="K748">
        <f>Sheet1!K748/Sheet1!$K$2</f>
        <v>0</v>
      </c>
      <c r="L748">
        <f>Sheet1!L748/Sheet1!$L$2</f>
        <v>0</v>
      </c>
      <c r="M748">
        <f>Sheet1!M748/Sheet1!$M$2</f>
        <v>0</v>
      </c>
      <c r="N748">
        <f>Sheet1!N748/Sheet1!$N$2</f>
        <v>0</v>
      </c>
      <c r="O748">
        <f>Sheet1!O748/Sheet1!$O$2</f>
        <v>0</v>
      </c>
      <c r="P748">
        <f>Sheet1!P748/Sheet1!$P$2</f>
        <v>0</v>
      </c>
      <c r="Q748">
        <f>Sheet1!Q748/Sheet1!$Q$2</f>
        <v>0</v>
      </c>
      <c r="R748">
        <f>Sheet1!R748/Sheet1!$R$2</f>
        <v>0</v>
      </c>
      <c r="S748">
        <f>Sheet1!S748/Sheet1!$S$2</f>
        <v>0</v>
      </c>
      <c r="T748">
        <f>Sheet1!T748/Sheet1!$T$2</f>
        <v>0</v>
      </c>
      <c r="U748">
        <f>Sheet1!U748/Sheet1!$U$2</f>
        <v>0</v>
      </c>
      <c r="V748">
        <f>Sheet1!V748/Sheet1!$V$2</f>
        <v>0</v>
      </c>
      <c r="W748">
        <f>Sheet1!W748/Sheet1!$W$2</f>
        <v>0</v>
      </c>
      <c r="X748">
        <f>Sheet1!X748/Sheet1!$X$2</f>
        <v>0</v>
      </c>
      <c r="Y748">
        <f>Sheet1!Y748/Sheet1!$Y$2</f>
        <v>0</v>
      </c>
      <c r="Z748">
        <f>Sheet1!Z748/Sheet1!$Z$2</f>
        <v>0</v>
      </c>
      <c r="AA748">
        <f>Sheet1!AA748/Sheet1!$AA$2</f>
        <v>0</v>
      </c>
      <c r="AB748">
        <f>Sheet1!AB748/Sheet1!$AB$2</f>
        <v>0</v>
      </c>
      <c r="AC748">
        <f>Sheet1!AC748/Sheet1!$AC$2</f>
        <v>0</v>
      </c>
      <c r="AD748">
        <f>Sheet1!AD748/Sheet1!$AD$2</f>
        <v>0</v>
      </c>
      <c r="AE748">
        <f>Sheet1!AE748/Sheet1!$AE$2</f>
        <v>0</v>
      </c>
      <c r="AF748">
        <f>Sheet1!AF748/Sheet1!$AF$2</f>
        <v>0</v>
      </c>
      <c r="AG748">
        <f>Sheet1!AG748/Sheet1!$AG$2</f>
        <v>0</v>
      </c>
      <c r="AH748">
        <f>Sheet1!AH748/Sheet1!$AH$2</f>
        <v>0</v>
      </c>
      <c r="AI748">
        <f>Sheet1!AI748/Sheet1!$AI$2</f>
        <v>0</v>
      </c>
      <c r="AJ748">
        <f>Sheet1!AJ748/Sheet1!$AJ$2</f>
        <v>0</v>
      </c>
      <c r="AK748">
        <f>Sheet1!AK748/Sheet1!$AK$2</f>
        <v>0</v>
      </c>
      <c r="AL748">
        <f>Sheet1!AL748/Sheet1!$AL$2</f>
        <v>0</v>
      </c>
      <c r="AM748">
        <f>Sheet1!AM748/Sheet1!$AM$2</f>
        <v>0</v>
      </c>
      <c r="AN748">
        <f>Sheet1!AN748/Sheet1!$AN$2</f>
        <v>0</v>
      </c>
      <c r="AO748">
        <f>Sheet1!AO748/Sheet1!$AO$2</f>
        <v>0</v>
      </c>
      <c r="AP748">
        <f>Sheet1!AP748/Sheet1!$AP$2</f>
        <v>0</v>
      </c>
      <c r="AQ748">
        <f>Sheet1!AQ748/Sheet1!$AQ$2</f>
        <v>0</v>
      </c>
      <c r="AR748">
        <f>Sheet1!AR748/Sheet1!$AR$2</f>
        <v>0</v>
      </c>
      <c r="AS748">
        <f>Sheet1!AS748/Sheet1!$AS$2</f>
        <v>0</v>
      </c>
      <c r="AT748">
        <f>Sheet1!AT748/Sheet1!$AT$2</f>
        <v>0</v>
      </c>
      <c r="AU748">
        <f>Sheet1!AU748/Sheet1!$AU$2</f>
        <v>0</v>
      </c>
      <c r="AV748">
        <f>Sheet1!AV748/Sheet1!$AV$2</f>
        <v>0</v>
      </c>
      <c r="AW748">
        <f>Sheet1!AW748/Sheet1!$AW$2</f>
        <v>0</v>
      </c>
      <c r="AX748">
        <f>Sheet1!AX748/Sheet1!$AX$2</f>
        <v>0</v>
      </c>
      <c r="AY748">
        <f>Sheet1!AY748/Sheet1!$AY$2</f>
        <v>0</v>
      </c>
      <c r="AZ748">
        <f>Sheet1!AZ748/Sheet1!$AZ$2</f>
        <v>0</v>
      </c>
      <c r="BA748">
        <f>Sheet1!BA748/Sheet1!$BA$2</f>
        <v>0</v>
      </c>
      <c r="BB748">
        <f>Sheet1!BB748/Sheet1!$BB$2</f>
        <v>0</v>
      </c>
      <c r="BC748">
        <f>Sheet1!BC748/Sheet1!$BC$2</f>
        <v>0</v>
      </c>
      <c r="BE748">
        <v>747</v>
      </c>
      <c r="BF748">
        <f t="shared" si="11"/>
        <v>0</v>
      </c>
    </row>
    <row r="749" spans="1:58" x14ac:dyDescent="0.3">
      <c r="A749">
        <v>748</v>
      </c>
      <c r="B749">
        <f>Sheet1!B749/Sheet1!$B$2</f>
        <v>0</v>
      </c>
      <c r="C749">
        <f>Sheet1!C749/Sheet1!$C$2</f>
        <v>0</v>
      </c>
      <c r="D749">
        <f>Sheet1!D749/Sheet1!$D$2</f>
        <v>0</v>
      </c>
      <c r="E749">
        <f>Sheet1!E749/Sheet1!$E$2</f>
        <v>0</v>
      </c>
      <c r="F749">
        <f>Sheet1!F749/Sheet1!$F$2</f>
        <v>0</v>
      </c>
      <c r="G749">
        <f>Sheet1!G749/Sheet1!$G$2</f>
        <v>0</v>
      </c>
      <c r="H749">
        <f>Sheet1!H749/Sheet1!$H$2</f>
        <v>0</v>
      </c>
      <c r="I749">
        <f>Sheet1!I749/Sheet1!$I$2</f>
        <v>0</v>
      </c>
      <c r="J749">
        <f>Sheet1!J749/Sheet1!$J$2</f>
        <v>0</v>
      </c>
      <c r="K749">
        <f>Sheet1!K749/Sheet1!$K$2</f>
        <v>0</v>
      </c>
      <c r="L749">
        <f>Sheet1!L749/Sheet1!$L$2</f>
        <v>0</v>
      </c>
      <c r="M749">
        <f>Sheet1!M749/Sheet1!$M$2</f>
        <v>0</v>
      </c>
      <c r="N749">
        <f>Sheet1!N749/Sheet1!$N$2</f>
        <v>0</v>
      </c>
      <c r="O749">
        <f>Sheet1!O749/Sheet1!$O$2</f>
        <v>0</v>
      </c>
      <c r="P749">
        <f>Sheet1!P749/Sheet1!$P$2</f>
        <v>0</v>
      </c>
      <c r="Q749">
        <f>Sheet1!Q749/Sheet1!$Q$2</f>
        <v>0</v>
      </c>
      <c r="R749">
        <f>Sheet1!R749/Sheet1!$R$2</f>
        <v>0</v>
      </c>
      <c r="S749">
        <f>Sheet1!S749/Sheet1!$S$2</f>
        <v>0</v>
      </c>
      <c r="T749">
        <f>Sheet1!T749/Sheet1!$T$2</f>
        <v>0</v>
      </c>
      <c r="U749">
        <f>Sheet1!U749/Sheet1!$U$2</f>
        <v>0</v>
      </c>
      <c r="V749">
        <f>Sheet1!V749/Sheet1!$V$2</f>
        <v>0</v>
      </c>
      <c r="W749">
        <f>Sheet1!W749/Sheet1!$W$2</f>
        <v>0</v>
      </c>
      <c r="X749">
        <f>Sheet1!X749/Sheet1!$X$2</f>
        <v>0</v>
      </c>
      <c r="Y749">
        <f>Sheet1!Y749/Sheet1!$Y$2</f>
        <v>0</v>
      </c>
      <c r="Z749">
        <f>Sheet1!Z749/Sheet1!$Z$2</f>
        <v>0</v>
      </c>
      <c r="AA749">
        <f>Sheet1!AA749/Sheet1!$AA$2</f>
        <v>0</v>
      </c>
      <c r="AB749">
        <f>Sheet1!AB749/Sheet1!$AB$2</f>
        <v>0</v>
      </c>
      <c r="AC749">
        <f>Sheet1!AC749/Sheet1!$AC$2</f>
        <v>0</v>
      </c>
      <c r="AD749">
        <f>Sheet1!AD749/Sheet1!$AD$2</f>
        <v>0</v>
      </c>
      <c r="AE749">
        <f>Sheet1!AE749/Sheet1!$AE$2</f>
        <v>0</v>
      </c>
      <c r="AF749">
        <f>Sheet1!AF749/Sheet1!$AF$2</f>
        <v>0</v>
      </c>
      <c r="AG749">
        <f>Sheet1!AG749/Sheet1!$AG$2</f>
        <v>0</v>
      </c>
      <c r="AH749">
        <f>Sheet1!AH749/Sheet1!$AH$2</f>
        <v>0</v>
      </c>
      <c r="AI749">
        <f>Sheet1!AI749/Sheet1!$AI$2</f>
        <v>0</v>
      </c>
      <c r="AJ749">
        <f>Sheet1!AJ749/Sheet1!$AJ$2</f>
        <v>0</v>
      </c>
      <c r="AK749">
        <f>Sheet1!AK749/Sheet1!$AK$2</f>
        <v>0</v>
      </c>
      <c r="AL749">
        <f>Sheet1!AL749/Sheet1!$AL$2</f>
        <v>0</v>
      </c>
      <c r="AM749">
        <f>Sheet1!AM749/Sheet1!$AM$2</f>
        <v>0</v>
      </c>
      <c r="AN749">
        <f>Sheet1!AN749/Sheet1!$AN$2</f>
        <v>0</v>
      </c>
      <c r="AO749">
        <f>Sheet1!AO749/Sheet1!$AO$2</f>
        <v>0</v>
      </c>
      <c r="AP749">
        <f>Sheet1!AP749/Sheet1!$AP$2</f>
        <v>0</v>
      </c>
      <c r="AQ749">
        <f>Sheet1!AQ749/Sheet1!$AQ$2</f>
        <v>0</v>
      </c>
      <c r="AR749">
        <f>Sheet1!AR749/Sheet1!$AR$2</f>
        <v>0</v>
      </c>
      <c r="AS749">
        <f>Sheet1!AS749/Sheet1!$AS$2</f>
        <v>0</v>
      </c>
      <c r="AT749">
        <f>Sheet1!AT749/Sheet1!$AT$2</f>
        <v>0</v>
      </c>
      <c r="AU749">
        <f>Sheet1!AU749/Sheet1!$AU$2</f>
        <v>0</v>
      </c>
      <c r="AV749">
        <f>Sheet1!AV749/Sheet1!$AV$2</f>
        <v>0</v>
      </c>
      <c r="AW749">
        <f>Sheet1!AW749/Sheet1!$AW$2</f>
        <v>0</v>
      </c>
      <c r="AX749">
        <f>Sheet1!AX749/Sheet1!$AX$2</f>
        <v>0</v>
      </c>
      <c r="AY749">
        <f>Sheet1!AY749/Sheet1!$AY$2</f>
        <v>0</v>
      </c>
      <c r="AZ749">
        <f>Sheet1!AZ749/Sheet1!$AZ$2</f>
        <v>0</v>
      </c>
      <c r="BA749">
        <f>Sheet1!BA749/Sheet1!$BA$2</f>
        <v>0</v>
      </c>
      <c r="BB749">
        <f>Sheet1!BB749/Sheet1!$BB$2</f>
        <v>0</v>
      </c>
      <c r="BC749">
        <f>Sheet1!BC749/Sheet1!$BC$2</f>
        <v>0</v>
      </c>
      <c r="BE749">
        <v>748</v>
      </c>
      <c r="BF749">
        <f t="shared" si="11"/>
        <v>0</v>
      </c>
    </row>
    <row r="750" spans="1:58" x14ac:dyDescent="0.3">
      <c r="A750" s="3">
        <v>749</v>
      </c>
      <c r="B750">
        <f>Sheet1!B750/Sheet1!$B$2</f>
        <v>0</v>
      </c>
      <c r="C750">
        <f>Sheet1!C750/Sheet1!$C$2</f>
        <v>0</v>
      </c>
      <c r="D750">
        <f>Sheet1!D750/Sheet1!$D$2</f>
        <v>0</v>
      </c>
      <c r="E750">
        <f>Sheet1!E750/Sheet1!$E$2</f>
        <v>0</v>
      </c>
      <c r="F750">
        <f>Sheet1!F750/Sheet1!$F$2</f>
        <v>0</v>
      </c>
      <c r="G750">
        <f>Sheet1!G750/Sheet1!$G$2</f>
        <v>0</v>
      </c>
      <c r="H750">
        <f>Sheet1!H750/Sheet1!$H$2</f>
        <v>0</v>
      </c>
      <c r="I750">
        <f>Sheet1!I750/Sheet1!$I$2</f>
        <v>0</v>
      </c>
      <c r="J750">
        <f>Sheet1!J750/Sheet1!$J$2</f>
        <v>0</v>
      </c>
      <c r="K750">
        <f>Sheet1!K750/Sheet1!$K$2</f>
        <v>0</v>
      </c>
      <c r="L750">
        <f>Sheet1!L750/Sheet1!$L$2</f>
        <v>0</v>
      </c>
      <c r="M750">
        <f>Sheet1!M750/Sheet1!$M$2</f>
        <v>0</v>
      </c>
      <c r="N750">
        <f>Sheet1!N750/Sheet1!$N$2</f>
        <v>0</v>
      </c>
      <c r="O750">
        <f>Sheet1!O750/Sheet1!$O$2</f>
        <v>0</v>
      </c>
      <c r="P750">
        <f>Sheet1!P750/Sheet1!$P$2</f>
        <v>0</v>
      </c>
      <c r="Q750">
        <f>Sheet1!Q750/Sheet1!$Q$2</f>
        <v>0</v>
      </c>
      <c r="R750">
        <f>Sheet1!R750/Sheet1!$R$2</f>
        <v>0</v>
      </c>
      <c r="S750">
        <f>Sheet1!S750/Sheet1!$S$2</f>
        <v>0</v>
      </c>
      <c r="T750">
        <f>Sheet1!T750/Sheet1!$T$2</f>
        <v>0</v>
      </c>
      <c r="U750">
        <f>Sheet1!U750/Sheet1!$U$2</f>
        <v>0</v>
      </c>
      <c r="V750">
        <f>Sheet1!V750/Sheet1!$V$2</f>
        <v>0</v>
      </c>
      <c r="W750">
        <f>Sheet1!W750/Sheet1!$W$2</f>
        <v>0</v>
      </c>
      <c r="X750">
        <f>Sheet1!X750/Sheet1!$X$2</f>
        <v>0</v>
      </c>
      <c r="Y750">
        <f>Sheet1!Y750/Sheet1!$Y$2</f>
        <v>0</v>
      </c>
      <c r="Z750">
        <f>Sheet1!Z750/Sheet1!$Z$2</f>
        <v>0</v>
      </c>
      <c r="AA750">
        <f>Sheet1!AA750/Sheet1!$AA$2</f>
        <v>0</v>
      </c>
      <c r="AB750">
        <f>Sheet1!AB750/Sheet1!$AB$2</f>
        <v>0</v>
      </c>
      <c r="AC750">
        <f>Sheet1!AC750/Sheet1!$AC$2</f>
        <v>0</v>
      </c>
      <c r="AD750">
        <f>Sheet1!AD750/Sheet1!$AD$2</f>
        <v>0</v>
      </c>
      <c r="AE750">
        <f>Sheet1!AE750/Sheet1!$AE$2</f>
        <v>0</v>
      </c>
      <c r="AF750">
        <f>Sheet1!AF750/Sheet1!$AF$2</f>
        <v>0</v>
      </c>
      <c r="AG750">
        <f>Sheet1!AG750/Sheet1!$AG$2</f>
        <v>0</v>
      </c>
      <c r="AH750">
        <f>Sheet1!AH750/Sheet1!$AH$2</f>
        <v>0</v>
      </c>
      <c r="AI750">
        <f>Sheet1!AI750/Sheet1!$AI$2</f>
        <v>0</v>
      </c>
      <c r="AJ750">
        <f>Sheet1!AJ750/Sheet1!$AJ$2</f>
        <v>0</v>
      </c>
      <c r="AK750">
        <f>Sheet1!AK750/Sheet1!$AK$2</f>
        <v>0</v>
      </c>
      <c r="AL750">
        <f>Sheet1!AL750/Sheet1!$AL$2</f>
        <v>0</v>
      </c>
      <c r="AM750">
        <f>Sheet1!AM750/Sheet1!$AM$2</f>
        <v>0</v>
      </c>
      <c r="AN750">
        <f>Sheet1!AN750/Sheet1!$AN$2</f>
        <v>0</v>
      </c>
      <c r="AO750">
        <f>Sheet1!AO750/Sheet1!$AO$2</f>
        <v>0</v>
      </c>
      <c r="AP750">
        <f>Sheet1!AP750/Sheet1!$AP$2</f>
        <v>0</v>
      </c>
      <c r="AQ750">
        <f>Sheet1!AQ750/Sheet1!$AQ$2</f>
        <v>0</v>
      </c>
      <c r="AR750">
        <f>Sheet1!AR750/Sheet1!$AR$2</f>
        <v>0</v>
      </c>
      <c r="AS750">
        <f>Sheet1!AS750/Sheet1!$AS$2</f>
        <v>0</v>
      </c>
      <c r="AT750">
        <f>Sheet1!AT750/Sheet1!$AT$2</f>
        <v>0</v>
      </c>
      <c r="AU750">
        <f>Sheet1!AU750/Sheet1!$AU$2</f>
        <v>0</v>
      </c>
      <c r="AV750">
        <f>Sheet1!AV750/Sheet1!$AV$2</f>
        <v>0</v>
      </c>
      <c r="AW750">
        <f>Sheet1!AW750/Sheet1!$AW$2</f>
        <v>0</v>
      </c>
      <c r="AX750">
        <f>Sheet1!AX750/Sheet1!$AX$2</f>
        <v>0</v>
      </c>
      <c r="AY750">
        <f>Sheet1!AY750/Sheet1!$AY$2</f>
        <v>0</v>
      </c>
      <c r="AZ750">
        <f>Sheet1!AZ750/Sheet1!$AZ$2</f>
        <v>0</v>
      </c>
      <c r="BA750">
        <f>Sheet1!BA750/Sheet1!$BA$2</f>
        <v>0</v>
      </c>
      <c r="BB750">
        <f>Sheet1!BB750/Sheet1!$BB$2</f>
        <v>0</v>
      </c>
      <c r="BC750">
        <f>Sheet1!BC750/Sheet1!$BC$2</f>
        <v>0</v>
      </c>
      <c r="BE750">
        <v>749</v>
      </c>
      <c r="BF750">
        <f t="shared" si="11"/>
        <v>0</v>
      </c>
    </row>
    <row r="751" spans="1:58" x14ac:dyDescent="0.3">
      <c r="A751">
        <v>750</v>
      </c>
      <c r="B751">
        <f>Sheet1!B751/Sheet1!$B$2</f>
        <v>0</v>
      </c>
      <c r="C751">
        <f>Sheet1!C751/Sheet1!$C$2</f>
        <v>0</v>
      </c>
      <c r="D751">
        <f>Sheet1!D751/Sheet1!$D$2</f>
        <v>0</v>
      </c>
      <c r="E751">
        <f>Sheet1!E751/Sheet1!$E$2</f>
        <v>0</v>
      </c>
      <c r="F751">
        <f>Sheet1!F751/Sheet1!$F$2</f>
        <v>0</v>
      </c>
      <c r="G751">
        <f>Sheet1!G751/Sheet1!$G$2</f>
        <v>0</v>
      </c>
      <c r="H751">
        <f>Sheet1!H751/Sheet1!$H$2</f>
        <v>0</v>
      </c>
      <c r="I751">
        <f>Sheet1!I751/Sheet1!$I$2</f>
        <v>0</v>
      </c>
      <c r="J751">
        <f>Sheet1!J751/Sheet1!$J$2</f>
        <v>0</v>
      </c>
      <c r="K751">
        <f>Sheet1!K751/Sheet1!$K$2</f>
        <v>0</v>
      </c>
      <c r="L751">
        <f>Sheet1!L751/Sheet1!$L$2</f>
        <v>0</v>
      </c>
      <c r="M751">
        <f>Sheet1!M751/Sheet1!$M$2</f>
        <v>0</v>
      </c>
      <c r="N751">
        <f>Sheet1!N751/Sheet1!$N$2</f>
        <v>0</v>
      </c>
      <c r="O751">
        <f>Sheet1!O751/Sheet1!$O$2</f>
        <v>0</v>
      </c>
      <c r="P751">
        <f>Sheet1!P751/Sheet1!$P$2</f>
        <v>0</v>
      </c>
      <c r="Q751">
        <f>Sheet1!Q751/Sheet1!$Q$2</f>
        <v>0</v>
      </c>
      <c r="R751">
        <f>Sheet1!R751/Sheet1!$R$2</f>
        <v>0</v>
      </c>
      <c r="S751">
        <f>Sheet1!S751/Sheet1!$S$2</f>
        <v>0</v>
      </c>
      <c r="T751">
        <f>Sheet1!T751/Sheet1!$T$2</f>
        <v>0</v>
      </c>
      <c r="U751">
        <f>Sheet1!U751/Sheet1!$U$2</f>
        <v>0</v>
      </c>
      <c r="V751">
        <f>Sheet1!V751/Sheet1!$V$2</f>
        <v>0</v>
      </c>
      <c r="W751">
        <f>Sheet1!W751/Sheet1!$W$2</f>
        <v>0</v>
      </c>
      <c r="X751">
        <f>Sheet1!X751/Sheet1!$X$2</f>
        <v>0</v>
      </c>
      <c r="Y751">
        <f>Sheet1!Y751/Sheet1!$Y$2</f>
        <v>0</v>
      </c>
      <c r="Z751">
        <f>Sheet1!Z751/Sheet1!$Z$2</f>
        <v>0</v>
      </c>
      <c r="AA751">
        <f>Sheet1!AA751/Sheet1!$AA$2</f>
        <v>0</v>
      </c>
      <c r="AB751">
        <f>Sheet1!AB751/Sheet1!$AB$2</f>
        <v>0</v>
      </c>
      <c r="AC751">
        <f>Sheet1!AC751/Sheet1!$AC$2</f>
        <v>0</v>
      </c>
      <c r="AD751">
        <f>Sheet1!AD751/Sheet1!$AD$2</f>
        <v>0</v>
      </c>
      <c r="AE751">
        <f>Sheet1!AE751/Sheet1!$AE$2</f>
        <v>0</v>
      </c>
      <c r="AF751">
        <f>Sheet1!AF751/Sheet1!$AF$2</f>
        <v>0</v>
      </c>
      <c r="AG751">
        <f>Sheet1!AG751/Sheet1!$AG$2</f>
        <v>0</v>
      </c>
      <c r="AH751">
        <f>Sheet1!AH751/Sheet1!$AH$2</f>
        <v>0</v>
      </c>
      <c r="AI751">
        <f>Sheet1!AI751/Sheet1!$AI$2</f>
        <v>0</v>
      </c>
      <c r="AJ751">
        <f>Sheet1!AJ751/Sheet1!$AJ$2</f>
        <v>0</v>
      </c>
      <c r="AK751">
        <f>Sheet1!AK751/Sheet1!$AK$2</f>
        <v>0</v>
      </c>
      <c r="AL751">
        <f>Sheet1!AL751/Sheet1!$AL$2</f>
        <v>0</v>
      </c>
      <c r="AM751">
        <f>Sheet1!AM751/Sheet1!$AM$2</f>
        <v>0</v>
      </c>
      <c r="AN751">
        <f>Sheet1!AN751/Sheet1!$AN$2</f>
        <v>0</v>
      </c>
      <c r="AO751">
        <f>Sheet1!AO751/Sheet1!$AO$2</f>
        <v>0</v>
      </c>
      <c r="AP751">
        <f>Sheet1!AP751/Sheet1!$AP$2</f>
        <v>0</v>
      </c>
      <c r="AQ751">
        <f>Sheet1!AQ751/Sheet1!$AQ$2</f>
        <v>0</v>
      </c>
      <c r="AR751">
        <f>Sheet1!AR751/Sheet1!$AR$2</f>
        <v>0</v>
      </c>
      <c r="AS751">
        <f>Sheet1!AS751/Sheet1!$AS$2</f>
        <v>0</v>
      </c>
      <c r="AT751">
        <f>Sheet1!AT751/Sheet1!$AT$2</f>
        <v>0</v>
      </c>
      <c r="AU751">
        <f>Sheet1!AU751/Sheet1!$AU$2</f>
        <v>0</v>
      </c>
      <c r="AV751">
        <f>Sheet1!AV751/Sheet1!$AV$2</f>
        <v>0</v>
      </c>
      <c r="AW751">
        <f>Sheet1!AW751/Sheet1!$AW$2</f>
        <v>0</v>
      </c>
      <c r="AX751">
        <f>Sheet1!AX751/Sheet1!$AX$2</f>
        <v>0</v>
      </c>
      <c r="AY751">
        <f>Sheet1!AY751/Sheet1!$AY$2</f>
        <v>0</v>
      </c>
      <c r="AZ751">
        <f>Sheet1!AZ751/Sheet1!$AZ$2</f>
        <v>0</v>
      </c>
      <c r="BA751">
        <f>Sheet1!BA751/Sheet1!$BA$2</f>
        <v>0</v>
      </c>
      <c r="BB751">
        <f>Sheet1!BB751/Sheet1!$BB$2</f>
        <v>0</v>
      </c>
      <c r="BC751">
        <f>Sheet1!BC751/Sheet1!$BC$2</f>
        <v>0</v>
      </c>
      <c r="BE751">
        <v>750</v>
      </c>
      <c r="BF751">
        <f t="shared" si="11"/>
        <v>0</v>
      </c>
    </row>
    <row r="752" spans="1:58" x14ac:dyDescent="0.3">
      <c r="A752">
        <v>751</v>
      </c>
      <c r="B752">
        <f>Sheet1!B752/Sheet1!$B$2</f>
        <v>0</v>
      </c>
      <c r="C752">
        <f>Sheet1!C752/Sheet1!$C$2</f>
        <v>0</v>
      </c>
      <c r="D752">
        <f>Sheet1!D752/Sheet1!$D$2</f>
        <v>0</v>
      </c>
      <c r="E752">
        <f>Sheet1!E752/Sheet1!$E$2</f>
        <v>0</v>
      </c>
      <c r="F752">
        <f>Sheet1!F752/Sheet1!$F$2</f>
        <v>0</v>
      </c>
      <c r="G752">
        <f>Sheet1!G752/Sheet1!$G$2</f>
        <v>0</v>
      </c>
      <c r="H752">
        <f>Sheet1!H752/Sheet1!$H$2</f>
        <v>0</v>
      </c>
      <c r="I752">
        <f>Sheet1!I752/Sheet1!$I$2</f>
        <v>0</v>
      </c>
      <c r="J752">
        <f>Sheet1!J752/Sheet1!$J$2</f>
        <v>0</v>
      </c>
      <c r="K752">
        <f>Sheet1!K752/Sheet1!$K$2</f>
        <v>0</v>
      </c>
      <c r="L752">
        <f>Sheet1!L752/Sheet1!$L$2</f>
        <v>0</v>
      </c>
      <c r="M752">
        <f>Sheet1!M752/Sheet1!$M$2</f>
        <v>0</v>
      </c>
      <c r="N752">
        <f>Sheet1!N752/Sheet1!$N$2</f>
        <v>0</v>
      </c>
      <c r="O752">
        <f>Sheet1!O752/Sheet1!$O$2</f>
        <v>0</v>
      </c>
      <c r="P752">
        <f>Sheet1!P752/Sheet1!$P$2</f>
        <v>0</v>
      </c>
      <c r="Q752">
        <f>Sheet1!Q752/Sheet1!$Q$2</f>
        <v>0</v>
      </c>
      <c r="R752">
        <f>Sheet1!R752/Sheet1!$R$2</f>
        <v>0</v>
      </c>
      <c r="S752">
        <f>Sheet1!S752/Sheet1!$S$2</f>
        <v>0</v>
      </c>
      <c r="T752">
        <f>Sheet1!T752/Sheet1!$T$2</f>
        <v>0</v>
      </c>
      <c r="U752">
        <f>Sheet1!U752/Sheet1!$U$2</f>
        <v>0</v>
      </c>
      <c r="V752">
        <f>Sheet1!V752/Sheet1!$V$2</f>
        <v>0</v>
      </c>
      <c r="W752">
        <f>Sheet1!W752/Sheet1!$W$2</f>
        <v>0</v>
      </c>
      <c r="X752">
        <f>Sheet1!X752/Sheet1!$X$2</f>
        <v>0</v>
      </c>
      <c r="Y752">
        <f>Sheet1!Y752/Sheet1!$Y$2</f>
        <v>0</v>
      </c>
      <c r="Z752">
        <f>Sheet1!Z752/Sheet1!$Z$2</f>
        <v>0</v>
      </c>
      <c r="AA752">
        <f>Sheet1!AA752/Sheet1!$AA$2</f>
        <v>0</v>
      </c>
      <c r="AB752">
        <f>Sheet1!AB752/Sheet1!$AB$2</f>
        <v>0</v>
      </c>
      <c r="AC752">
        <f>Sheet1!AC752/Sheet1!$AC$2</f>
        <v>0</v>
      </c>
      <c r="AD752">
        <f>Sheet1!AD752/Sheet1!$AD$2</f>
        <v>0</v>
      </c>
      <c r="AE752">
        <f>Sheet1!AE752/Sheet1!$AE$2</f>
        <v>0</v>
      </c>
      <c r="AF752">
        <f>Sheet1!AF752/Sheet1!$AF$2</f>
        <v>0</v>
      </c>
      <c r="AG752">
        <f>Sheet1!AG752/Sheet1!$AG$2</f>
        <v>0</v>
      </c>
      <c r="AH752">
        <f>Sheet1!AH752/Sheet1!$AH$2</f>
        <v>0</v>
      </c>
      <c r="AI752">
        <f>Sheet1!AI752/Sheet1!$AI$2</f>
        <v>0</v>
      </c>
      <c r="AJ752">
        <f>Sheet1!AJ752/Sheet1!$AJ$2</f>
        <v>0</v>
      </c>
      <c r="AK752">
        <f>Sheet1!AK752/Sheet1!$AK$2</f>
        <v>0</v>
      </c>
      <c r="AL752">
        <f>Sheet1!AL752/Sheet1!$AL$2</f>
        <v>0</v>
      </c>
      <c r="AM752">
        <f>Sheet1!AM752/Sheet1!$AM$2</f>
        <v>0</v>
      </c>
      <c r="AN752">
        <f>Sheet1!AN752/Sheet1!$AN$2</f>
        <v>0</v>
      </c>
      <c r="AO752">
        <f>Sheet1!AO752/Sheet1!$AO$2</f>
        <v>0</v>
      </c>
      <c r="AP752">
        <f>Sheet1!AP752/Sheet1!$AP$2</f>
        <v>0</v>
      </c>
      <c r="AQ752">
        <f>Sheet1!AQ752/Sheet1!$AQ$2</f>
        <v>0</v>
      </c>
      <c r="AR752">
        <f>Sheet1!AR752/Sheet1!$AR$2</f>
        <v>0</v>
      </c>
      <c r="AS752">
        <f>Sheet1!AS752/Sheet1!$AS$2</f>
        <v>0</v>
      </c>
      <c r="AT752">
        <f>Sheet1!AT752/Sheet1!$AT$2</f>
        <v>0</v>
      </c>
      <c r="AU752">
        <f>Sheet1!AU752/Sheet1!$AU$2</f>
        <v>0</v>
      </c>
      <c r="AV752">
        <f>Sheet1!AV752/Sheet1!$AV$2</f>
        <v>0</v>
      </c>
      <c r="AW752">
        <f>Sheet1!AW752/Sheet1!$AW$2</f>
        <v>0</v>
      </c>
      <c r="AX752">
        <f>Sheet1!AX752/Sheet1!$AX$2</f>
        <v>0</v>
      </c>
      <c r="AY752">
        <f>Sheet1!AY752/Sheet1!$AY$2</f>
        <v>0</v>
      </c>
      <c r="AZ752">
        <f>Sheet1!AZ752/Sheet1!$AZ$2</f>
        <v>0</v>
      </c>
      <c r="BA752">
        <f>Sheet1!BA752/Sheet1!$BA$2</f>
        <v>0</v>
      </c>
      <c r="BB752">
        <f>Sheet1!BB752/Sheet1!$BB$2</f>
        <v>0</v>
      </c>
      <c r="BC752">
        <f>Sheet1!BC752/Sheet1!$BC$2</f>
        <v>0</v>
      </c>
      <c r="BE752">
        <v>751</v>
      </c>
      <c r="BF752">
        <f t="shared" si="11"/>
        <v>0</v>
      </c>
    </row>
    <row r="753" spans="1:58" x14ac:dyDescent="0.3">
      <c r="A753">
        <v>752</v>
      </c>
      <c r="B753">
        <f>Sheet1!B753/Sheet1!$B$2</f>
        <v>0</v>
      </c>
      <c r="C753">
        <f>Sheet1!C753/Sheet1!$C$2</f>
        <v>0</v>
      </c>
      <c r="D753">
        <f>Sheet1!D753/Sheet1!$D$2</f>
        <v>0</v>
      </c>
      <c r="E753">
        <f>Sheet1!E753/Sheet1!$E$2</f>
        <v>0</v>
      </c>
      <c r="F753">
        <f>Sheet1!F753/Sheet1!$F$2</f>
        <v>0</v>
      </c>
      <c r="G753">
        <f>Sheet1!G753/Sheet1!$G$2</f>
        <v>0</v>
      </c>
      <c r="H753">
        <f>Sheet1!H753/Sheet1!$H$2</f>
        <v>0</v>
      </c>
      <c r="I753">
        <f>Sheet1!I753/Sheet1!$I$2</f>
        <v>0</v>
      </c>
      <c r="J753">
        <f>Sheet1!J753/Sheet1!$J$2</f>
        <v>0</v>
      </c>
      <c r="K753">
        <f>Sheet1!K753/Sheet1!$K$2</f>
        <v>0</v>
      </c>
      <c r="L753">
        <f>Sheet1!L753/Sheet1!$L$2</f>
        <v>0</v>
      </c>
      <c r="M753">
        <f>Sheet1!M753/Sheet1!$M$2</f>
        <v>0</v>
      </c>
      <c r="N753">
        <f>Sheet1!N753/Sheet1!$N$2</f>
        <v>0</v>
      </c>
      <c r="O753">
        <f>Sheet1!O753/Sheet1!$O$2</f>
        <v>0</v>
      </c>
      <c r="P753">
        <f>Sheet1!P753/Sheet1!$P$2</f>
        <v>0</v>
      </c>
      <c r="Q753">
        <f>Sheet1!Q753/Sheet1!$Q$2</f>
        <v>0</v>
      </c>
      <c r="R753">
        <f>Sheet1!R753/Sheet1!$R$2</f>
        <v>0</v>
      </c>
      <c r="S753">
        <f>Sheet1!S753/Sheet1!$S$2</f>
        <v>0</v>
      </c>
      <c r="T753">
        <f>Sheet1!T753/Sheet1!$T$2</f>
        <v>0</v>
      </c>
      <c r="U753">
        <f>Sheet1!U753/Sheet1!$U$2</f>
        <v>0</v>
      </c>
      <c r="V753">
        <f>Sheet1!V753/Sheet1!$V$2</f>
        <v>0</v>
      </c>
      <c r="W753">
        <f>Sheet1!W753/Sheet1!$W$2</f>
        <v>0</v>
      </c>
      <c r="X753">
        <f>Sheet1!X753/Sheet1!$X$2</f>
        <v>0</v>
      </c>
      <c r="Y753">
        <f>Sheet1!Y753/Sheet1!$Y$2</f>
        <v>0</v>
      </c>
      <c r="Z753">
        <f>Sheet1!Z753/Sheet1!$Z$2</f>
        <v>0</v>
      </c>
      <c r="AA753">
        <f>Sheet1!AA753/Sheet1!$AA$2</f>
        <v>0</v>
      </c>
      <c r="AB753">
        <f>Sheet1!AB753/Sheet1!$AB$2</f>
        <v>0</v>
      </c>
      <c r="AC753">
        <f>Sheet1!AC753/Sheet1!$AC$2</f>
        <v>0</v>
      </c>
      <c r="AD753">
        <f>Sheet1!AD753/Sheet1!$AD$2</f>
        <v>0</v>
      </c>
      <c r="AE753">
        <f>Sheet1!AE753/Sheet1!$AE$2</f>
        <v>0</v>
      </c>
      <c r="AF753">
        <f>Sheet1!AF753/Sheet1!$AF$2</f>
        <v>0</v>
      </c>
      <c r="AG753">
        <f>Sheet1!AG753/Sheet1!$AG$2</f>
        <v>0</v>
      </c>
      <c r="AH753">
        <f>Sheet1!AH753/Sheet1!$AH$2</f>
        <v>0</v>
      </c>
      <c r="AI753">
        <f>Sheet1!AI753/Sheet1!$AI$2</f>
        <v>0</v>
      </c>
      <c r="AJ753">
        <f>Sheet1!AJ753/Sheet1!$AJ$2</f>
        <v>0</v>
      </c>
      <c r="AK753">
        <f>Sheet1!AK753/Sheet1!$AK$2</f>
        <v>0</v>
      </c>
      <c r="AL753">
        <f>Sheet1!AL753/Sheet1!$AL$2</f>
        <v>0</v>
      </c>
      <c r="AM753">
        <f>Sheet1!AM753/Sheet1!$AM$2</f>
        <v>0</v>
      </c>
      <c r="AN753">
        <f>Sheet1!AN753/Sheet1!$AN$2</f>
        <v>0</v>
      </c>
      <c r="AO753">
        <f>Sheet1!AO753/Sheet1!$AO$2</f>
        <v>0</v>
      </c>
      <c r="AP753">
        <f>Sheet1!AP753/Sheet1!$AP$2</f>
        <v>0</v>
      </c>
      <c r="AQ753">
        <f>Sheet1!AQ753/Sheet1!$AQ$2</f>
        <v>0</v>
      </c>
      <c r="AR753">
        <f>Sheet1!AR753/Sheet1!$AR$2</f>
        <v>0</v>
      </c>
      <c r="AS753">
        <f>Sheet1!AS753/Sheet1!$AS$2</f>
        <v>0</v>
      </c>
      <c r="AT753">
        <f>Sheet1!AT753/Sheet1!$AT$2</f>
        <v>0</v>
      </c>
      <c r="AU753">
        <f>Sheet1!AU753/Sheet1!$AU$2</f>
        <v>0</v>
      </c>
      <c r="AV753">
        <f>Sheet1!AV753/Sheet1!$AV$2</f>
        <v>0</v>
      </c>
      <c r="AW753">
        <f>Sheet1!AW753/Sheet1!$AW$2</f>
        <v>0</v>
      </c>
      <c r="AX753">
        <f>Sheet1!AX753/Sheet1!$AX$2</f>
        <v>0</v>
      </c>
      <c r="AY753">
        <f>Sheet1!AY753/Sheet1!$AY$2</f>
        <v>0</v>
      </c>
      <c r="AZ753">
        <f>Sheet1!AZ753/Sheet1!$AZ$2</f>
        <v>0</v>
      </c>
      <c r="BA753">
        <f>Sheet1!BA753/Sheet1!$BA$2</f>
        <v>0</v>
      </c>
      <c r="BB753">
        <f>Sheet1!BB753/Sheet1!$BB$2</f>
        <v>0</v>
      </c>
      <c r="BC753">
        <f>Sheet1!BC753/Sheet1!$BC$2</f>
        <v>0</v>
      </c>
      <c r="BE753">
        <v>752</v>
      </c>
      <c r="BF753">
        <f t="shared" si="11"/>
        <v>0</v>
      </c>
    </row>
    <row r="754" spans="1:58" x14ac:dyDescent="0.3">
      <c r="A754" s="3">
        <v>753</v>
      </c>
      <c r="B754">
        <f>Sheet1!B754/Sheet1!$B$2</f>
        <v>0</v>
      </c>
      <c r="C754">
        <f>Sheet1!C754/Sheet1!$C$2</f>
        <v>0</v>
      </c>
      <c r="D754">
        <f>Sheet1!D754/Sheet1!$D$2</f>
        <v>0</v>
      </c>
      <c r="E754">
        <f>Sheet1!E754/Sheet1!$E$2</f>
        <v>0</v>
      </c>
      <c r="F754">
        <f>Sheet1!F754/Sheet1!$F$2</f>
        <v>0</v>
      </c>
      <c r="G754">
        <f>Sheet1!G754/Sheet1!$G$2</f>
        <v>0</v>
      </c>
      <c r="H754">
        <f>Sheet1!H754/Sheet1!$H$2</f>
        <v>0</v>
      </c>
      <c r="I754">
        <f>Sheet1!I754/Sheet1!$I$2</f>
        <v>0</v>
      </c>
      <c r="J754">
        <f>Sheet1!J754/Sheet1!$J$2</f>
        <v>0</v>
      </c>
      <c r="K754">
        <f>Sheet1!K754/Sheet1!$K$2</f>
        <v>0</v>
      </c>
      <c r="L754">
        <f>Sheet1!L754/Sheet1!$L$2</f>
        <v>0</v>
      </c>
      <c r="M754">
        <f>Sheet1!M754/Sheet1!$M$2</f>
        <v>0</v>
      </c>
      <c r="N754">
        <f>Sheet1!N754/Sheet1!$N$2</f>
        <v>0</v>
      </c>
      <c r="O754">
        <f>Sheet1!O754/Sheet1!$O$2</f>
        <v>0</v>
      </c>
      <c r="P754">
        <f>Sheet1!P754/Sheet1!$P$2</f>
        <v>0</v>
      </c>
      <c r="Q754">
        <f>Sheet1!Q754/Sheet1!$Q$2</f>
        <v>0</v>
      </c>
      <c r="R754">
        <f>Sheet1!R754/Sheet1!$R$2</f>
        <v>0</v>
      </c>
      <c r="S754">
        <f>Sheet1!S754/Sheet1!$S$2</f>
        <v>0</v>
      </c>
      <c r="T754">
        <f>Sheet1!T754/Sheet1!$T$2</f>
        <v>0</v>
      </c>
      <c r="U754">
        <f>Sheet1!U754/Sheet1!$U$2</f>
        <v>0</v>
      </c>
      <c r="V754">
        <f>Sheet1!V754/Sheet1!$V$2</f>
        <v>0</v>
      </c>
      <c r="W754">
        <f>Sheet1!W754/Sheet1!$W$2</f>
        <v>0</v>
      </c>
      <c r="X754">
        <f>Sheet1!X754/Sheet1!$X$2</f>
        <v>0</v>
      </c>
      <c r="Y754">
        <f>Sheet1!Y754/Sheet1!$Y$2</f>
        <v>0</v>
      </c>
      <c r="Z754">
        <f>Sheet1!Z754/Sheet1!$Z$2</f>
        <v>0</v>
      </c>
      <c r="AA754">
        <f>Sheet1!AA754/Sheet1!$AA$2</f>
        <v>0</v>
      </c>
      <c r="AB754">
        <f>Sheet1!AB754/Sheet1!$AB$2</f>
        <v>0</v>
      </c>
      <c r="AC754">
        <f>Sheet1!AC754/Sheet1!$AC$2</f>
        <v>0</v>
      </c>
      <c r="AD754">
        <f>Sheet1!AD754/Sheet1!$AD$2</f>
        <v>0</v>
      </c>
      <c r="AE754">
        <f>Sheet1!AE754/Sheet1!$AE$2</f>
        <v>0</v>
      </c>
      <c r="AF754">
        <f>Sheet1!AF754/Sheet1!$AF$2</f>
        <v>0</v>
      </c>
      <c r="AG754">
        <f>Sheet1!AG754/Sheet1!$AG$2</f>
        <v>0</v>
      </c>
      <c r="AH754">
        <f>Sheet1!AH754/Sheet1!$AH$2</f>
        <v>0</v>
      </c>
      <c r="AI754">
        <f>Sheet1!AI754/Sheet1!$AI$2</f>
        <v>0</v>
      </c>
      <c r="AJ754">
        <f>Sheet1!AJ754/Sheet1!$AJ$2</f>
        <v>0</v>
      </c>
      <c r="AK754">
        <f>Sheet1!AK754/Sheet1!$AK$2</f>
        <v>0</v>
      </c>
      <c r="AL754">
        <f>Sheet1!AL754/Sheet1!$AL$2</f>
        <v>0</v>
      </c>
      <c r="AM754">
        <f>Sheet1!AM754/Sheet1!$AM$2</f>
        <v>0</v>
      </c>
      <c r="AN754">
        <f>Sheet1!AN754/Sheet1!$AN$2</f>
        <v>0</v>
      </c>
      <c r="AO754">
        <f>Sheet1!AO754/Sheet1!$AO$2</f>
        <v>0</v>
      </c>
      <c r="AP754">
        <f>Sheet1!AP754/Sheet1!$AP$2</f>
        <v>0</v>
      </c>
      <c r="AQ754">
        <f>Sheet1!AQ754/Sheet1!$AQ$2</f>
        <v>0</v>
      </c>
      <c r="AR754">
        <f>Sheet1!AR754/Sheet1!$AR$2</f>
        <v>0</v>
      </c>
      <c r="AS754">
        <f>Sheet1!AS754/Sheet1!$AS$2</f>
        <v>0</v>
      </c>
      <c r="AT754">
        <f>Sheet1!AT754/Sheet1!$AT$2</f>
        <v>0</v>
      </c>
      <c r="AU754">
        <f>Sheet1!AU754/Sheet1!$AU$2</f>
        <v>0</v>
      </c>
      <c r="AV754">
        <f>Sheet1!AV754/Sheet1!$AV$2</f>
        <v>0</v>
      </c>
      <c r="AW754">
        <f>Sheet1!AW754/Sheet1!$AW$2</f>
        <v>0</v>
      </c>
      <c r="AX754">
        <f>Sheet1!AX754/Sheet1!$AX$2</f>
        <v>0</v>
      </c>
      <c r="AY754">
        <f>Sheet1!AY754/Sheet1!$AY$2</f>
        <v>0</v>
      </c>
      <c r="AZ754">
        <f>Sheet1!AZ754/Sheet1!$AZ$2</f>
        <v>0</v>
      </c>
      <c r="BA754">
        <f>Sheet1!BA754/Sheet1!$BA$2</f>
        <v>0</v>
      </c>
      <c r="BB754">
        <f>Sheet1!BB754/Sheet1!$BB$2</f>
        <v>0</v>
      </c>
      <c r="BC754">
        <f>Sheet1!BC754/Sheet1!$BC$2</f>
        <v>0</v>
      </c>
      <c r="BE754">
        <v>753</v>
      </c>
      <c r="BF754">
        <f t="shared" si="11"/>
        <v>0</v>
      </c>
    </row>
    <row r="755" spans="1:58" x14ac:dyDescent="0.3">
      <c r="A755">
        <v>754</v>
      </c>
      <c r="B755">
        <f>Sheet1!B755/Sheet1!$B$2</f>
        <v>0</v>
      </c>
      <c r="C755">
        <f>Sheet1!C755/Sheet1!$C$2</f>
        <v>0</v>
      </c>
      <c r="D755">
        <f>Sheet1!D755/Sheet1!$D$2</f>
        <v>0</v>
      </c>
      <c r="E755">
        <f>Sheet1!E755/Sheet1!$E$2</f>
        <v>0</v>
      </c>
      <c r="F755">
        <f>Sheet1!F755/Sheet1!$F$2</f>
        <v>0</v>
      </c>
      <c r="G755">
        <f>Sheet1!G755/Sheet1!$G$2</f>
        <v>0</v>
      </c>
      <c r="H755">
        <f>Sheet1!H755/Sheet1!$H$2</f>
        <v>0</v>
      </c>
      <c r="I755">
        <f>Sheet1!I755/Sheet1!$I$2</f>
        <v>0</v>
      </c>
      <c r="J755">
        <f>Sheet1!J755/Sheet1!$J$2</f>
        <v>0</v>
      </c>
      <c r="K755">
        <f>Sheet1!K755/Sheet1!$K$2</f>
        <v>0</v>
      </c>
      <c r="L755">
        <f>Sheet1!L755/Sheet1!$L$2</f>
        <v>0</v>
      </c>
      <c r="M755">
        <f>Sheet1!M755/Sheet1!$M$2</f>
        <v>0</v>
      </c>
      <c r="N755">
        <f>Sheet1!N755/Sheet1!$N$2</f>
        <v>0</v>
      </c>
      <c r="O755">
        <f>Sheet1!O755/Sheet1!$O$2</f>
        <v>0</v>
      </c>
      <c r="P755">
        <f>Sheet1!P755/Sheet1!$P$2</f>
        <v>0</v>
      </c>
      <c r="Q755">
        <f>Sheet1!Q755/Sheet1!$Q$2</f>
        <v>0</v>
      </c>
      <c r="R755">
        <f>Sheet1!R755/Sheet1!$R$2</f>
        <v>0</v>
      </c>
      <c r="S755">
        <f>Sheet1!S755/Sheet1!$S$2</f>
        <v>0</v>
      </c>
      <c r="T755">
        <f>Sheet1!T755/Sheet1!$T$2</f>
        <v>0</v>
      </c>
      <c r="U755">
        <f>Sheet1!U755/Sheet1!$U$2</f>
        <v>0</v>
      </c>
      <c r="V755">
        <f>Sheet1!V755/Sheet1!$V$2</f>
        <v>0</v>
      </c>
      <c r="W755">
        <f>Sheet1!W755/Sheet1!$W$2</f>
        <v>0</v>
      </c>
      <c r="X755">
        <f>Sheet1!X755/Sheet1!$X$2</f>
        <v>0</v>
      </c>
      <c r="Y755">
        <f>Sheet1!Y755/Sheet1!$Y$2</f>
        <v>0</v>
      </c>
      <c r="Z755">
        <f>Sheet1!Z755/Sheet1!$Z$2</f>
        <v>0</v>
      </c>
      <c r="AA755">
        <f>Sheet1!AA755/Sheet1!$AA$2</f>
        <v>0</v>
      </c>
      <c r="AB755">
        <f>Sheet1!AB755/Sheet1!$AB$2</f>
        <v>0</v>
      </c>
      <c r="AC755">
        <f>Sheet1!AC755/Sheet1!$AC$2</f>
        <v>0</v>
      </c>
      <c r="AD755">
        <f>Sheet1!AD755/Sheet1!$AD$2</f>
        <v>0</v>
      </c>
      <c r="AE755">
        <f>Sheet1!AE755/Sheet1!$AE$2</f>
        <v>0</v>
      </c>
      <c r="AF755">
        <f>Sheet1!AF755/Sheet1!$AF$2</f>
        <v>0</v>
      </c>
      <c r="AG755">
        <f>Sheet1!AG755/Sheet1!$AG$2</f>
        <v>0</v>
      </c>
      <c r="AH755">
        <f>Sheet1!AH755/Sheet1!$AH$2</f>
        <v>0</v>
      </c>
      <c r="AI755">
        <f>Sheet1!AI755/Sheet1!$AI$2</f>
        <v>0</v>
      </c>
      <c r="AJ755">
        <f>Sheet1!AJ755/Sheet1!$AJ$2</f>
        <v>0</v>
      </c>
      <c r="AK755">
        <f>Sheet1!AK755/Sheet1!$AK$2</f>
        <v>0</v>
      </c>
      <c r="AL755">
        <f>Sheet1!AL755/Sheet1!$AL$2</f>
        <v>0</v>
      </c>
      <c r="AM755">
        <f>Sheet1!AM755/Sheet1!$AM$2</f>
        <v>0</v>
      </c>
      <c r="AN755">
        <f>Sheet1!AN755/Sheet1!$AN$2</f>
        <v>0</v>
      </c>
      <c r="AO755">
        <f>Sheet1!AO755/Sheet1!$AO$2</f>
        <v>0</v>
      </c>
      <c r="AP755">
        <f>Sheet1!AP755/Sheet1!$AP$2</f>
        <v>0</v>
      </c>
      <c r="AQ755">
        <f>Sheet1!AQ755/Sheet1!$AQ$2</f>
        <v>0</v>
      </c>
      <c r="AR755">
        <f>Sheet1!AR755/Sheet1!$AR$2</f>
        <v>0</v>
      </c>
      <c r="AS755">
        <f>Sheet1!AS755/Sheet1!$AS$2</f>
        <v>0</v>
      </c>
      <c r="AT755">
        <f>Sheet1!AT755/Sheet1!$AT$2</f>
        <v>0</v>
      </c>
      <c r="AU755">
        <f>Sheet1!AU755/Sheet1!$AU$2</f>
        <v>0</v>
      </c>
      <c r="AV755">
        <f>Sheet1!AV755/Sheet1!$AV$2</f>
        <v>0</v>
      </c>
      <c r="AW755">
        <f>Sheet1!AW755/Sheet1!$AW$2</f>
        <v>0</v>
      </c>
      <c r="AX755">
        <f>Sheet1!AX755/Sheet1!$AX$2</f>
        <v>0</v>
      </c>
      <c r="AY755">
        <f>Sheet1!AY755/Sheet1!$AY$2</f>
        <v>0</v>
      </c>
      <c r="AZ755">
        <f>Sheet1!AZ755/Sheet1!$AZ$2</f>
        <v>0</v>
      </c>
      <c r="BA755">
        <f>Sheet1!BA755/Sheet1!$BA$2</f>
        <v>0</v>
      </c>
      <c r="BB755">
        <f>Sheet1!BB755/Sheet1!$BB$2</f>
        <v>0</v>
      </c>
      <c r="BC755">
        <f>Sheet1!BC755/Sheet1!$BC$2</f>
        <v>0</v>
      </c>
      <c r="BE755">
        <v>754</v>
      </c>
      <c r="BF755">
        <f t="shared" si="11"/>
        <v>0</v>
      </c>
    </row>
    <row r="756" spans="1:58" x14ac:dyDescent="0.3">
      <c r="A756">
        <v>755</v>
      </c>
      <c r="B756">
        <f>Sheet1!B756/Sheet1!$B$2</f>
        <v>0</v>
      </c>
      <c r="C756">
        <f>Sheet1!C756/Sheet1!$C$2</f>
        <v>0</v>
      </c>
      <c r="D756">
        <f>Sheet1!D756/Sheet1!$D$2</f>
        <v>0</v>
      </c>
      <c r="E756">
        <f>Sheet1!E756/Sheet1!$E$2</f>
        <v>0</v>
      </c>
      <c r="F756">
        <f>Sheet1!F756/Sheet1!$F$2</f>
        <v>0</v>
      </c>
      <c r="G756">
        <f>Sheet1!G756/Sheet1!$G$2</f>
        <v>0</v>
      </c>
      <c r="H756">
        <f>Sheet1!H756/Sheet1!$H$2</f>
        <v>0</v>
      </c>
      <c r="I756">
        <f>Sheet1!I756/Sheet1!$I$2</f>
        <v>0</v>
      </c>
      <c r="J756">
        <f>Sheet1!J756/Sheet1!$J$2</f>
        <v>0</v>
      </c>
      <c r="K756">
        <f>Sheet1!K756/Sheet1!$K$2</f>
        <v>0</v>
      </c>
      <c r="L756">
        <f>Sheet1!L756/Sheet1!$L$2</f>
        <v>0</v>
      </c>
      <c r="M756">
        <f>Sheet1!M756/Sheet1!$M$2</f>
        <v>0</v>
      </c>
      <c r="N756">
        <f>Sheet1!N756/Sheet1!$N$2</f>
        <v>0</v>
      </c>
      <c r="O756">
        <f>Sheet1!O756/Sheet1!$O$2</f>
        <v>0</v>
      </c>
      <c r="P756">
        <f>Sheet1!P756/Sheet1!$P$2</f>
        <v>0</v>
      </c>
      <c r="Q756">
        <f>Sheet1!Q756/Sheet1!$Q$2</f>
        <v>0</v>
      </c>
      <c r="R756">
        <f>Sheet1!R756/Sheet1!$R$2</f>
        <v>0</v>
      </c>
      <c r="S756">
        <f>Sheet1!S756/Sheet1!$S$2</f>
        <v>0</v>
      </c>
      <c r="T756">
        <f>Sheet1!T756/Sheet1!$T$2</f>
        <v>0</v>
      </c>
      <c r="U756">
        <f>Sheet1!U756/Sheet1!$U$2</f>
        <v>0</v>
      </c>
      <c r="V756">
        <f>Sheet1!V756/Sheet1!$V$2</f>
        <v>0</v>
      </c>
      <c r="W756">
        <f>Sheet1!W756/Sheet1!$W$2</f>
        <v>0</v>
      </c>
      <c r="X756">
        <f>Sheet1!X756/Sheet1!$X$2</f>
        <v>0</v>
      </c>
      <c r="Y756">
        <f>Sheet1!Y756/Sheet1!$Y$2</f>
        <v>0</v>
      </c>
      <c r="Z756">
        <f>Sheet1!Z756/Sheet1!$Z$2</f>
        <v>0</v>
      </c>
      <c r="AA756">
        <f>Sheet1!AA756/Sheet1!$AA$2</f>
        <v>0</v>
      </c>
      <c r="AB756">
        <f>Sheet1!AB756/Sheet1!$AB$2</f>
        <v>0</v>
      </c>
      <c r="AC756">
        <f>Sheet1!AC756/Sheet1!$AC$2</f>
        <v>0</v>
      </c>
      <c r="AD756">
        <f>Sheet1!AD756/Sheet1!$AD$2</f>
        <v>0</v>
      </c>
      <c r="AE756">
        <f>Sheet1!AE756/Sheet1!$AE$2</f>
        <v>0</v>
      </c>
      <c r="AF756">
        <f>Sheet1!AF756/Sheet1!$AF$2</f>
        <v>0</v>
      </c>
      <c r="AG756">
        <f>Sheet1!AG756/Sheet1!$AG$2</f>
        <v>0</v>
      </c>
      <c r="AH756">
        <f>Sheet1!AH756/Sheet1!$AH$2</f>
        <v>0</v>
      </c>
      <c r="AI756">
        <f>Sheet1!AI756/Sheet1!$AI$2</f>
        <v>0</v>
      </c>
      <c r="AJ756">
        <f>Sheet1!AJ756/Sheet1!$AJ$2</f>
        <v>0</v>
      </c>
      <c r="AK756">
        <f>Sheet1!AK756/Sheet1!$AK$2</f>
        <v>0</v>
      </c>
      <c r="AL756">
        <f>Sheet1!AL756/Sheet1!$AL$2</f>
        <v>0</v>
      </c>
      <c r="AM756">
        <f>Sheet1!AM756/Sheet1!$AM$2</f>
        <v>0</v>
      </c>
      <c r="AN756">
        <f>Sheet1!AN756/Sheet1!$AN$2</f>
        <v>0</v>
      </c>
      <c r="AO756">
        <f>Sheet1!AO756/Sheet1!$AO$2</f>
        <v>0</v>
      </c>
      <c r="AP756">
        <f>Sheet1!AP756/Sheet1!$AP$2</f>
        <v>0</v>
      </c>
      <c r="AQ756">
        <f>Sheet1!AQ756/Sheet1!$AQ$2</f>
        <v>0</v>
      </c>
      <c r="AR756">
        <f>Sheet1!AR756/Sheet1!$AR$2</f>
        <v>0</v>
      </c>
      <c r="AS756">
        <f>Sheet1!AS756/Sheet1!$AS$2</f>
        <v>0</v>
      </c>
      <c r="AT756">
        <f>Sheet1!AT756/Sheet1!$AT$2</f>
        <v>0</v>
      </c>
      <c r="AU756">
        <f>Sheet1!AU756/Sheet1!$AU$2</f>
        <v>0</v>
      </c>
      <c r="AV756">
        <f>Sheet1!AV756/Sheet1!$AV$2</f>
        <v>0</v>
      </c>
      <c r="AW756">
        <f>Sheet1!AW756/Sheet1!$AW$2</f>
        <v>0</v>
      </c>
      <c r="AX756">
        <f>Sheet1!AX756/Sheet1!$AX$2</f>
        <v>0</v>
      </c>
      <c r="AY756">
        <f>Sheet1!AY756/Sheet1!$AY$2</f>
        <v>0</v>
      </c>
      <c r="AZ756">
        <f>Sheet1!AZ756/Sheet1!$AZ$2</f>
        <v>0</v>
      </c>
      <c r="BA756">
        <f>Sheet1!BA756/Sheet1!$BA$2</f>
        <v>0</v>
      </c>
      <c r="BB756">
        <f>Sheet1!BB756/Sheet1!$BB$2</f>
        <v>0</v>
      </c>
      <c r="BC756">
        <f>Sheet1!BC756/Sheet1!$BC$2</f>
        <v>0</v>
      </c>
      <c r="BE756">
        <v>755</v>
      </c>
      <c r="BF756">
        <f t="shared" si="11"/>
        <v>0</v>
      </c>
    </row>
    <row r="757" spans="1:58" x14ac:dyDescent="0.3">
      <c r="A757">
        <v>756</v>
      </c>
      <c r="B757">
        <f>Sheet1!B757/Sheet1!$B$2</f>
        <v>0</v>
      </c>
      <c r="C757">
        <f>Sheet1!C757/Sheet1!$C$2</f>
        <v>0</v>
      </c>
      <c r="D757">
        <f>Sheet1!D757/Sheet1!$D$2</f>
        <v>0</v>
      </c>
      <c r="E757">
        <f>Sheet1!E757/Sheet1!$E$2</f>
        <v>0</v>
      </c>
      <c r="F757">
        <f>Sheet1!F757/Sheet1!$F$2</f>
        <v>0</v>
      </c>
      <c r="G757">
        <f>Sheet1!G757/Sheet1!$G$2</f>
        <v>0</v>
      </c>
      <c r="H757">
        <f>Sheet1!H757/Sheet1!$H$2</f>
        <v>0</v>
      </c>
      <c r="I757">
        <f>Sheet1!I757/Sheet1!$I$2</f>
        <v>0</v>
      </c>
      <c r="J757">
        <f>Sheet1!J757/Sheet1!$J$2</f>
        <v>0</v>
      </c>
      <c r="K757">
        <f>Sheet1!K757/Sheet1!$K$2</f>
        <v>0</v>
      </c>
      <c r="L757">
        <f>Sheet1!L757/Sheet1!$L$2</f>
        <v>0</v>
      </c>
      <c r="M757">
        <f>Sheet1!M757/Sheet1!$M$2</f>
        <v>0</v>
      </c>
      <c r="N757">
        <f>Sheet1!N757/Sheet1!$N$2</f>
        <v>0</v>
      </c>
      <c r="O757">
        <f>Sheet1!O757/Sheet1!$O$2</f>
        <v>0</v>
      </c>
      <c r="P757">
        <f>Sheet1!P757/Sheet1!$P$2</f>
        <v>0</v>
      </c>
      <c r="Q757">
        <f>Sheet1!Q757/Sheet1!$Q$2</f>
        <v>0</v>
      </c>
      <c r="R757">
        <f>Sheet1!R757/Sheet1!$R$2</f>
        <v>0</v>
      </c>
      <c r="S757">
        <f>Sheet1!S757/Sheet1!$S$2</f>
        <v>0</v>
      </c>
      <c r="T757">
        <f>Sheet1!T757/Sheet1!$T$2</f>
        <v>0</v>
      </c>
      <c r="U757">
        <f>Sheet1!U757/Sheet1!$U$2</f>
        <v>0</v>
      </c>
      <c r="V757">
        <f>Sheet1!V757/Sheet1!$V$2</f>
        <v>0</v>
      </c>
      <c r="W757">
        <f>Sheet1!W757/Sheet1!$W$2</f>
        <v>0</v>
      </c>
      <c r="X757">
        <f>Sheet1!X757/Sheet1!$X$2</f>
        <v>0</v>
      </c>
      <c r="Y757">
        <f>Sheet1!Y757/Sheet1!$Y$2</f>
        <v>0</v>
      </c>
      <c r="Z757">
        <f>Sheet1!Z757/Sheet1!$Z$2</f>
        <v>0</v>
      </c>
      <c r="AA757">
        <f>Sheet1!AA757/Sheet1!$AA$2</f>
        <v>0</v>
      </c>
      <c r="AB757">
        <f>Sheet1!AB757/Sheet1!$AB$2</f>
        <v>0</v>
      </c>
      <c r="AC757">
        <f>Sheet1!AC757/Sheet1!$AC$2</f>
        <v>0</v>
      </c>
      <c r="AD757">
        <f>Sheet1!AD757/Sheet1!$AD$2</f>
        <v>0</v>
      </c>
      <c r="AE757">
        <f>Sheet1!AE757/Sheet1!$AE$2</f>
        <v>0</v>
      </c>
      <c r="AF757">
        <f>Sheet1!AF757/Sheet1!$AF$2</f>
        <v>0</v>
      </c>
      <c r="AG757">
        <f>Sheet1!AG757/Sheet1!$AG$2</f>
        <v>0</v>
      </c>
      <c r="AH757">
        <f>Sheet1!AH757/Sheet1!$AH$2</f>
        <v>0</v>
      </c>
      <c r="AI757">
        <f>Sheet1!AI757/Sheet1!$AI$2</f>
        <v>0</v>
      </c>
      <c r="AJ757">
        <f>Sheet1!AJ757/Sheet1!$AJ$2</f>
        <v>0</v>
      </c>
      <c r="AK757">
        <f>Sheet1!AK757/Sheet1!$AK$2</f>
        <v>0</v>
      </c>
      <c r="AL757">
        <f>Sheet1!AL757/Sheet1!$AL$2</f>
        <v>0</v>
      </c>
      <c r="AM757">
        <f>Sheet1!AM757/Sheet1!$AM$2</f>
        <v>0</v>
      </c>
      <c r="AN757">
        <f>Sheet1!AN757/Sheet1!$AN$2</f>
        <v>0</v>
      </c>
      <c r="AO757">
        <f>Sheet1!AO757/Sheet1!$AO$2</f>
        <v>0</v>
      </c>
      <c r="AP757">
        <f>Sheet1!AP757/Sheet1!$AP$2</f>
        <v>0</v>
      </c>
      <c r="AQ757">
        <f>Sheet1!AQ757/Sheet1!$AQ$2</f>
        <v>0</v>
      </c>
      <c r="AR757">
        <f>Sheet1!AR757/Sheet1!$AR$2</f>
        <v>0</v>
      </c>
      <c r="AS757">
        <f>Sheet1!AS757/Sheet1!$AS$2</f>
        <v>0</v>
      </c>
      <c r="AT757">
        <f>Sheet1!AT757/Sheet1!$AT$2</f>
        <v>0</v>
      </c>
      <c r="AU757">
        <f>Sheet1!AU757/Sheet1!$AU$2</f>
        <v>0</v>
      </c>
      <c r="AV757">
        <f>Sheet1!AV757/Sheet1!$AV$2</f>
        <v>0</v>
      </c>
      <c r="AW757">
        <f>Sheet1!AW757/Sheet1!$AW$2</f>
        <v>0</v>
      </c>
      <c r="AX757">
        <f>Sheet1!AX757/Sheet1!$AX$2</f>
        <v>0</v>
      </c>
      <c r="AY757">
        <f>Sheet1!AY757/Sheet1!$AY$2</f>
        <v>0</v>
      </c>
      <c r="AZ757">
        <f>Sheet1!AZ757/Sheet1!$AZ$2</f>
        <v>0</v>
      </c>
      <c r="BA757">
        <f>Sheet1!BA757/Sheet1!$BA$2</f>
        <v>0</v>
      </c>
      <c r="BB757">
        <f>Sheet1!BB757/Sheet1!$BB$2</f>
        <v>0</v>
      </c>
      <c r="BC757">
        <f>Sheet1!BC757/Sheet1!$BC$2</f>
        <v>0</v>
      </c>
      <c r="BE757">
        <v>756</v>
      </c>
      <c r="BF757">
        <f t="shared" si="11"/>
        <v>0</v>
      </c>
    </row>
    <row r="758" spans="1:58" x14ac:dyDescent="0.3">
      <c r="A758" s="3">
        <v>757</v>
      </c>
      <c r="B758">
        <f>Sheet1!B758/Sheet1!$B$2</f>
        <v>0</v>
      </c>
      <c r="C758">
        <f>Sheet1!C758/Sheet1!$C$2</f>
        <v>0</v>
      </c>
      <c r="D758">
        <f>Sheet1!D758/Sheet1!$D$2</f>
        <v>0</v>
      </c>
      <c r="E758">
        <f>Sheet1!E758/Sheet1!$E$2</f>
        <v>0</v>
      </c>
      <c r="F758">
        <f>Sheet1!F758/Sheet1!$F$2</f>
        <v>0</v>
      </c>
      <c r="G758">
        <f>Sheet1!G758/Sheet1!$G$2</f>
        <v>0</v>
      </c>
      <c r="H758">
        <f>Sheet1!H758/Sheet1!$H$2</f>
        <v>0</v>
      </c>
      <c r="I758">
        <f>Sheet1!I758/Sheet1!$I$2</f>
        <v>0</v>
      </c>
      <c r="J758">
        <f>Sheet1!J758/Sheet1!$J$2</f>
        <v>0</v>
      </c>
      <c r="K758">
        <f>Sheet1!K758/Sheet1!$K$2</f>
        <v>0</v>
      </c>
      <c r="L758">
        <f>Sheet1!L758/Sheet1!$L$2</f>
        <v>0</v>
      </c>
      <c r="M758">
        <f>Sheet1!M758/Sheet1!$M$2</f>
        <v>0</v>
      </c>
      <c r="N758">
        <f>Sheet1!N758/Sheet1!$N$2</f>
        <v>0</v>
      </c>
      <c r="O758">
        <f>Sheet1!O758/Sheet1!$O$2</f>
        <v>0</v>
      </c>
      <c r="P758">
        <f>Sheet1!P758/Sheet1!$P$2</f>
        <v>0</v>
      </c>
      <c r="Q758">
        <f>Sheet1!Q758/Sheet1!$Q$2</f>
        <v>0</v>
      </c>
      <c r="R758">
        <f>Sheet1!R758/Sheet1!$R$2</f>
        <v>0</v>
      </c>
      <c r="S758">
        <f>Sheet1!S758/Sheet1!$S$2</f>
        <v>0</v>
      </c>
      <c r="T758">
        <f>Sheet1!T758/Sheet1!$T$2</f>
        <v>0</v>
      </c>
      <c r="U758">
        <f>Sheet1!U758/Sheet1!$U$2</f>
        <v>0</v>
      </c>
      <c r="V758">
        <f>Sheet1!V758/Sheet1!$V$2</f>
        <v>0</v>
      </c>
      <c r="W758">
        <f>Sheet1!W758/Sheet1!$W$2</f>
        <v>0</v>
      </c>
      <c r="X758">
        <f>Sheet1!X758/Sheet1!$X$2</f>
        <v>0</v>
      </c>
      <c r="Y758">
        <f>Sheet1!Y758/Sheet1!$Y$2</f>
        <v>0</v>
      </c>
      <c r="Z758">
        <f>Sheet1!Z758/Sheet1!$Z$2</f>
        <v>0</v>
      </c>
      <c r="AA758">
        <f>Sheet1!AA758/Sheet1!$AA$2</f>
        <v>0</v>
      </c>
      <c r="AB758">
        <f>Sheet1!AB758/Sheet1!$AB$2</f>
        <v>0</v>
      </c>
      <c r="AC758">
        <f>Sheet1!AC758/Sheet1!$AC$2</f>
        <v>0</v>
      </c>
      <c r="AD758">
        <f>Sheet1!AD758/Sheet1!$AD$2</f>
        <v>0</v>
      </c>
      <c r="AE758">
        <f>Sheet1!AE758/Sheet1!$AE$2</f>
        <v>0</v>
      </c>
      <c r="AF758">
        <f>Sheet1!AF758/Sheet1!$AF$2</f>
        <v>0</v>
      </c>
      <c r="AG758">
        <f>Sheet1!AG758/Sheet1!$AG$2</f>
        <v>0</v>
      </c>
      <c r="AH758">
        <f>Sheet1!AH758/Sheet1!$AH$2</f>
        <v>0</v>
      </c>
      <c r="AI758">
        <f>Sheet1!AI758/Sheet1!$AI$2</f>
        <v>0</v>
      </c>
      <c r="AJ758">
        <f>Sheet1!AJ758/Sheet1!$AJ$2</f>
        <v>0</v>
      </c>
      <c r="AK758">
        <f>Sheet1!AK758/Sheet1!$AK$2</f>
        <v>0</v>
      </c>
      <c r="AL758">
        <f>Sheet1!AL758/Sheet1!$AL$2</f>
        <v>0</v>
      </c>
      <c r="AM758">
        <f>Sheet1!AM758/Sheet1!$AM$2</f>
        <v>0</v>
      </c>
      <c r="AN758">
        <f>Sheet1!AN758/Sheet1!$AN$2</f>
        <v>0</v>
      </c>
      <c r="AO758">
        <f>Sheet1!AO758/Sheet1!$AO$2</f>
        <v>0</v>
      </c>
      <c r="AP758">
        <f>Sheet1!AP758/Sheet1!$AP$2</f>
        <v>0</v>
      </c>
      <c r="AQ758">
        <f>Sheet1!AQ758/Sheet1!$AQ$2</f>
        <v>0</v>
      </c>
      <c r="AR758">
        <f>Sheet1!AR758/Sheet1!$AR$2</f>
        <v>0</v>
      </c>
      <c r="AS758">
        <f>Sheet1!AS758/Sheet1!$AS$2</f>
        <v>0</v>
      </c>
      <c r="AT758">
        <f>Sheet1!AT758/Sheet1!$AT$2</f>
        <v>0</v>
      </c>
      <c r="AU758">
        <f>Sheet1!AU758/Sheet1!$AU$2</f>
        <v>0</v>
      </c>
      <c r="AV758">
        <f>Sheet1!AV758/Sheet1!$AV$2</f>
        <v>0</v>
      </c>
      <c r="AW758">
        <f>Sheet1!AW758/Sheet1!$AW$2</f>
        <v>0</v>
      </c>
      <c r="AX758">
        <f>Sheet1!AX758/Sheet1!$AX$2</f>
        <v>0</v>
      </c>
      <c r="AY758">
        <f>Sheet1!AY758/Sheet1!$AY$2</f>
        <v>0</v>
      </c>
      <c r="AZ758">
        <f>Sheet1!AZ758/Sheet1!$AZ$2</f>
        <v>0</v>
      </c>
      <c r="BA758">
        <f>Sheet1!BA758/Sheet1!$BA$2</f>
        <v>0</v>
      </c>
      <c r="BB758">
        <f>Sheet1!BB758/Sheet1!$BB$2</f>
        <v>0</v>
      </c>
      <c r="BC758">
        <f>Sheet1!BC758/Sheet1!$BC$2</f>
        <v>0</v>
      </c>
      <c r="BE758">
        <v>757</v>
      </c>
      <c r="BF758">
        <f t="shared" si="11"/>
        <v>0</v>
      </c>
    </row>
    <row r="759" spans="1:58" x14ac:dyDescent="0.3">
      <c r="A759">
        <v>758</v>
      </c>
      <c r="B759">
        <f>Sheet1!B759/Sheet1!$B$2</f>
        <v>0</v>
      </c>
      <c r="C759">
        <f>Sheet1!C759/Sheet1!$C$2</f>
        <v>0</v>
      </c>
      <c r="D759">
        <f>Sheet1!D759/Sheet1!$D$2</f>
        <v>0</v>
      </c>
      <c r="E759">
        <f>Sheet1!E759/Sheet1!$E$2</f>
        <v>0</v>
      </c>
      <c r="F759">
        <f>Sheet1!F759/Sheet1!$F$2</f>
        <v>0</v>
      </c>
      <c r="G759">
        <f>Sheet1!G759/Sheet1!$G$2</f>
        <v>0</v>
      </c>
      <c r="H759">
        <f>Sheet1!H759/Sheet1!$H$2</f>
        <v>0</v>
      </c>
      <c r="I759">
        <f>Sheet1!I759/Sheet1!$I$2</f>
        <v>0</v>
      </c>
      <c r="J759">
        <f>Sheet1!J759/Sheet1!$J$2</f>
        <v>0</v>
      </c>
      <c r="K759">
        <f>Sheet1!K759/Sheet1!$K$2</f>
        <v>0</v>
      </c>
      <c r="L759">
        <f>Sheet1!L759/Sheet1!$L$2</f>
        <v>0</v>
      </c>
      <c r="M759">
        <f>Sheet1!M759/Sheet1!$M$2</f>
        <v>0</v>
      </c>
      <c r="N759">
        <f>Sheet1!N759/Sheet1!$N$2</f>
        <v>0</v>
      </c>
      <c r="O759">
        <f>Sheet1!O759/Sheet1!$O$2</f>
        <v>0</v>
      </c>
      <c r="P759">
        <f>Sheet1!P759/Sheet1!$P$2</f>
        <v>0</v>
      </c>
      <c r="Q759">
        <f>Sheet1!Q759/Sheet1!$Q$2</f>
        <v>0</v>
      </c>
      <c r="R759">
        <f>Sheet1!R759/Sheet1!$R$2</f>
        <v>0</v>
      </c>
      <c r="S759">
        <f>Sheet1!S759/Sheet1!$S$2</f>
        <v>0</v>
      </c>
      <c r="T759">
        <f>Sheet1!T759/Sheet1!$T$2</f>
        <v>0</v>
      </c>
      <c r="U759">
        <f>Sheet1!U759/Sheet1!$U$2</f>
        <v>0</v>
      </c>
      <c r="V759">
        <f>Sheet1!V759/Sheet1!$V$2</f>
        <v>0</v>
      </c>
      <c r="W759">
        <f>Sheet1!W759/Sheet1!$W$2</f>
        <v>0</v>
      </c>
      <c r="X759">
        <f>Sheet1!X759/Sheet1!$X$2</f>
        <v>0</v>
      </c>
      <c r="Y759">
        <f>Sheet1!Y759/Sheet1!$Y$2</f>
        <v>0</v>
      </c>
      <c r="Z759">
        <f>Sheet1!Z759/Sheet1!$Z$2</f>
        <v>0</v>
      </c>
      <c r="AA759">
        <f>Sheet1!AA759/Sheet1!$AA$2</f>
        <v>0</v>
      </c>
      <c r="AB759">
        <f>Sheet1!AB759/Sheet1!$AB$2</f>
        <v>0</v>
      </c>
      <c r="AC759">
        <f>Sheet1!AC759/Sheet1!$AC$2</f>
        <v>0</v>
      </c>
      <c r="AD759">
        <f>Sheet1!AD759/Sheet1!$AD$2</f>
        <v>0</v>
      </c>
      <c r="AE759">
        <f>Sheet1!AE759/Sheet1!$AE$2</f>
        <v>0</v>
      </c>
      <c r="AF759">
        <f>Sheet1!AF759/Sheet1!$AF$2</f>
        <v>0</v>
      </c>
      <c r="AG759">
        <f>Sheet1!AG759/Sheet1!$AG$2</f>
        <v>0</v>
      </c>
      <c r="AH759">
        <f>Sheet1!AH759/Sheet1!$AH$2</f>
        <v>0</v>
      </c>
      <c r="AI759">
        <f>Sheet1!AI759/Sheet1!$AI$2</f>
        <v>0</v>
      </c>
      <c r="AJ759">
        <f>Sheet1!AJ759/Sheet1!$AJ$2</f>
        <v>0</v>
      </c>
      <c r="AK759">
        <f>Sheet1!AK759/Sheet1!$AK$2</f>
        <v>0</v>
      </c>
      <c r="AL759">
        <f>Sheet1!AL759/Sheet1!$AL$2</f>
        <v>0</v>
      </c>
      <c r="AM759">
        <f>Sheet1!AM759/Sheet1!$AM$2</f>
        <v>0</v>
      </c>
      <c r="AN759">
        <f>Sheet1!AN759/Sheet1!$AN$2</f>
        <v>0</v>
      </c>
      <c r="AO759">
        <f>Sheet1!AO759/Sheet1!$AO$2</f>
        <v>0</v>
      </c>
      <c r="AP759">
        <f>Sheet1!AP759/Sheet1!$AP$2</f>
        <v>0</v>
      </c>
      <c r="AQ759">
        <f>Sheet1!AQ759/Sheet1!$AQ$2</f>
        <v>0</v>
      </c>
      <c r="AR759">
        <f>Sheet1!AR759/Sheet1!$AR$2</f>
        <v>0</v>
      </c>
      <c r="AS759">
        <f>Sheet1!AS759/Sheet1!$AS$2</f>
        <v>0</v>
      </c>
      <c r="AT759">
        <f>Sheet1!AT759/Sheet1!$AT$2</f>
        <v>0</v>
      </c>
      <c r="AU759">
        <f>Sheet1!AU759/Sheet1!$AU$2</f>
        <v>0</v>
      </c>
      <c r="AV759">
        <f>Sheet1!AV759/Sheet1!$AV$2</f>
        <v>0</v>
      </c>
      <c r="AW759">
        <f>Sheet1!AW759/Sheet1!$AW$2</f>
        <v>0</v>
      </c>
      <c r="AX759">
        <f>Sheet1!AX759/Sheet1!$AX$2</f>
        <v>0</v>
      </c>
      <c r="AY759">
        <f>Sheet1!AY759/Sheet1!$AY$2</f>
        <v>0</v>
      </c>
      <c r="AZ759">
        <f>Sheet1!AZ759/Sheet1!$AZ$2</f>
        <v>0</v>
      </c>
      <c r="BA759">
        <f>Sheet1!BA759/Sheet1!$BA$2</f>
        <v>0</v>
      </c>
      <c r="BB759">
        <f>Sheet1!BB759/Sheet1!$BB$2</f>
        <v>0</v>
      </c>
      <c r="BC759">
        <f>Sheet1!BC759/Sheet1!$BC$2</f>
        <v>0</v>
      </c>
      <c r="BE759">
        <v>758</v>
      </c>
      <c r="BF759">
        <f t="shared" si="11"/>
        <v>0</v>
      </c>
    </row>
    <row r="760" spans="1:58" x14ac:dyDescent="0.3">
      <c r="A760">
        <v>759</v>
      </c>
      <c r="B760">
        <f>Sheet1!B760/Sheet1!$B$2</f>
        <v>0</v>
      </c>
      <c r="C760">
        <f>Sheet1!C760/Sheet1!$C$2</f>
        <v>0</v>
      </c>
      <c r="D760">
        <f>Sheet1!D760/Sheet1!$D$2</f>
        <v>0</v>
      </c>
      <c r="E760">
        <f>Sheet1!E760/Sheet1!$E$2</f>
        <v>0</v>
      </c>
      <c r="F760">
        <f>Sheet1!F760/Sheet1!$F$2</f>
        <v>0</v>
      </c>
      <c r="G760">
        <f>Sheet1!G760/Sheet1!$G$2</f>
        <v>0</v>
      </c>
      <c r="H760">
        <f>Sheet1!H760/Sheet1!$H$2</f>
        <v>0</v>
      </c>
      <c r="I760">
        <f>Sheet1!I760/Sheet1!$I$2</f>
        <v>0</v>
      </c>
      <c r="J760">
        <f>Sheet1!J760/Sheet1!$J$2</f>
        <v>0</v>
      </c>
      <c r="K760">
        <f>Sheet1!K760/Sheet1!$K$2</f>
        <v>0</v>
      </c>
      <c r="L760">
        <f>Sheet1!L760/Sheet1!$L$2</f>
        <v>0</v>
      </c>
      <c r="M760">
        <f>Sheet1!M760/Sheet1!$M$2</f>
        <v>0</v>
      </c>
      <c r="N760">
        <f>Sheet1!N760/Sheet1!$N$2</f>
        <v>0</v>
      </c>
      <c r="O760">
        <f>Sheet1!O760/Sheet1!$O$2</f>
        <v>0</v>
      </c>
      <c r="P760">
        <f>Sheet1!P760/Sheet1!$P$2</f>
        <v>0</v>
      </c>
      <c r="Q760">
        <f>Sheet1!Q760/Sheet1!$Q$2</f>
        <v>0</v>
      </c>
      <c r="R760">
        <f>Sheet1!R760/Sheet1!$R$2</f>
        <v>0</v>
      </c>
      <c r="S760">
        <f>Sheet1!S760/Sheet1!$S$2</f>
        <v>0</v>
      </c>
      <c r="T760">
        <f>Sheet1!T760/Sheet1!$T$2</f>
        <v>0</v>
      </c>
      <c r="U760">
        <f>Sheet1!U760/Sheet1!$U$2</f>
        <v>0</v>
      </c>
      <c r="V760">
        <f>Sheet1!V760/Sheet1!$V$2</f>
        <v>0</v>
      </c>
      <c r="W760">
        <f>Sheet1!W760/Sheet1!$W$2</f>
        <v>0</v>
      </c>
      <c r="X760">
        <f>Sheet1!X760/Sheet1!$X$2</f>
        <v>0</v>
      </c>
      <c r="Y760">
        <f>Sheet1!Y760/Sheet1!$Y$2</f>
        <v>0</v>
      </c>
      <c r="Z760">
        <f>Sheet1!Z760/Sheet1!$Z$2</f>
        <v>0</v>
      </c>
      <c r="AA760">
        <f>Sheet1!AA760/Sheet1!$AA$2</f>
        <v>0</v>
      </c>
      <c r="AB760">
        <f>Sheet1!AB760/Sheet1!$AB$2</f>
        <v>0</v>
      </c>
      <c r="AC760">
        <f>Sheet1!AC760/Sheet1!$AC$2</f>
        <v>0</v>
      </c>
      <c r="AD760">
        <f>Sheet1!AD760/Sheet1!$AD$2</f>
        <v>0</v>
      </c>
      <c r="AE760">
        <f>Sheet1!AE760/Sheet1!$AE$2</f>
        <v>0</v>
      </c>
      <c r="AF760">
        <f>Sheet1!AF760/Sheet1!$AF$2</f>
        <v>0</v>
      </c>
      <c r="AG760">
        <f>Sheet1!AG760/Sheet1!$AG$2</f>
        <v>0</v>
      </c>
      <c r="AH760">
        <f>Sheet1!AH760/Sheet1!$AH$2</f>
        <v>0</v>
      </c>
      <c r="AI760">
        <f>Sheet1!AI760/Sheet1!$AI$2</f>
        <v>0</v>
      </c>
      <c r="AJ760">
        <f>Sheet1!AJ760/Sheet1!$AJ$2</f>
        <v>0</v>
      </c>
      <c r="AK760">
        <f>Sheet1!AK760/Sheet1!$AK$2</f>
        <v>0</v>
      </c>
      <c r="AL760">
        <f>Sheet1!AL760/Sheet1!$AL$2</f>
        <v>0</v>
      </c>
      <c r="AM760">
        <f>Sheet1!AM760/Sheet1!$AM$2</f>
        <v>0</v>
      </c>
      <c r="AN760">
        <f>Sheet1!AN760/Sheet1!$AN$2</f>
        <v>0</v>
      </c>
      <c r="AO760">
        <f>Sheet1!AO760/Sheet1!$AO$2</f>
        <v>0</v>
      </c>
      <c r="AP760">
        <f>Sheet1!AP760/Sheet1!$AP$2</f>
        <v>0</v>
      </c>
      <c r="AQ760">
        <f>Sheet1!AQ760/Sheet1!$AQ$2</f>
        <v>0</v>
      </c>
      <c r="AR760">
        <f>Sheet1!AR760/Sheet1!$AR$2</f>
        <v>0</v>
      </c>
      <c r="AS760">
        <f>Sheet1!AS760/Sheet1!$AS$2</f>
        <v>0</v>
      </c>
      <c r="AT760">
        <f>Sheet1!AT760/Sheet1!$AT$2</f>
        <v>0</v>
      </c>
      <c r="AU760">
        <f>Sheet1!AU760/Sheet1!$AU$2</f>
        <v>0</v>
      </c>
      <c r="AV760">
        <f>Sheet1!AV760/Sheet1!$AV$2</f>
        <v>0</v>
      </c>
      <c r="AW760">
        <f>Sheet1!AW760/Sheet1!$AW$2</f>
        <v>0</v>
      </c>
      <c r="AX760">
        <f>Sheet1!AX760/Sheet1!$AX$2</f>
        <v>0</v>
      </c>
      <c r="AY760">
        <f>Sheet1!AY760/Sheet1!$AY$2</f>
        <v>0</v>
      </c>
      <c r="AZ760">
        <f>Sheet1!AZ760/Sheet1!$AZ$2</f>
        <v>0</v>
      </c>
      <c r="BA760">
        <f>Sheet1!BA760/Sheet1!$BA$2</f>
        <v>0</v>
      </c>
      <c r="BB760">
        <f>Sheet1!BB760/Sheet1!$BB$2</f>
        <v>0</v>
      </c>
      <c r="BC760">
        <f>Sheet1!BC760/Sheet1!$BC$2</f>
        <v>0</v>
      </c>
      <c r="BE760">
        <v>759</v>
      </c>
      <c r="BF760">
        <f t="shared" si="11"/>
        <v>0</v>
      </c>
    </row>
    <row r="761" spans="1:58" x14ac:dyDescent="0.3">
      <c r="A761">
        <v>760</v>
      </c>
      <c r="B761">
        <f>Sheet1!B761/Sheet1!$B$2</f>
        <v>0</v>
      </c>
      <c r="C761">
        <f>Sheet1!C761/Sheet1!$C$2</f>
        <v>0</v>
      </c>
      <c r="D761">
        <f>Sheet1!D761/Sheet1!$D$2</f>
        <v>0</v>
      </c>
      <c r="E761">
        <f>Sheet1!E761/Sheet1!$E$2</f>
        <v>0</v>
      </c>
      <c r="F761">
        <f>Sheet1!F761/Sheet1!$F$2</f>
        <v>0</v>
      </c>
      <c r="G761">
        <f>Sheet1!G761/Sheet1!$G$2</f>
        <v>0</v>
      </c>
      <c r="H761">
        <f>Sheet1!H761/Sheet1!$H$2</f>
        <v>0</v>
      </c>
      <c r="I761">
        <f>Sheet1!I761/Sheet1!$I$2</f>
        <v>0</v>
      </c>
      <c r="J761">
        <f>Sheet1!J761/Sheet1!$J$2</f>
        <v>0</v>
      </c>
      <c r="K761">
        <f>Sheet1!K761/Sheet1!$K$2</f>
        <v>0</v>
      </c>
      <c r="L761">
        <f>Sheet1!L761/Sheet1!$L$2</f>
        <v>0</v>
      </c>
      <c r="M761">
        <f>Sheet1!M761/Sheet1!$M$2</f>
        <v>0</v>
      </c>
      <c r="N761">
        <f>Sheet1!N761/Sheet1!$N$2</f>
        <v>0</v>
      </c>
      <c r="O761">
        <f>Sheet1!O761/Sheet1!$O$2</f>
        <v>0</v>
      </c>
      <c r="P761">
        <f>Sheet1!P761/Sheet1!$P$2</f>
        <v>0</v>
      </c>
      <c r="Q761">
        <f>Sheet1!Q761/Sheet1!$Q$2</f>
        <v>0</v>
      </c>
      <c r="R761">
        <f>Sheet1!R761/Sheet1!$R$2</f>
        <v>0</v>
      </c>
      <c r="S761">
        <f>Sheet1!S761/Sheet1!$S$2</f>
        <v>0</v>
      </c>
      <c r="T761">
        <f>Sheet1!T761/Sheet1!$T$2</f>
        <v>0</v>
      </c>
      <c r="U761">
        <f>Sheet1!U761/Sheet1!$U$2</f>
        <v>0</v>
      </c>
      <c r="V761">
        <f>Sheet1!V761/Sheet1!$V$2</f>
        <v>0</v>
      </c>
      <c r="W761">
        <f>Sheet1!W761/Sheet1!$W$2</f>
        <v>0</v>
      </c>
      <c r="X761">
        <f>Sheet1!X761/Sheet1!$X$2</f>
        <v>0</v>
      </c>
      <c r="Y761">
        <f>Sheet1!Y761/Sheet1!$Y$2</f>
        <v>0</v>
      </c>
      <c r="Z761">
        <f>Sheet1!Z761/Sheet1!$Z$2</f>
        <v>0</v>
      </c>
      <c r="AA761">
        <f>Sheet1!AA761/Sheet1!$AA$2</f>
        <v>0</v>
      </c>
      <c r="AB761">
        <f>Sheet1!AB761/Sheet1!$AB$2</f>
        <v>0</v>
      </c>
      <c r="AC761">
        <f>Sheet1!AC761/Sheet1!$AC$2</f>
        <v>0</v>
      </c>
      <c r="AD761">
        <f>Sheet1!AD761/Sheet1!$AD$2</f>
        <v>0</v>
      </c>
      <c r="AE761">
        <f>Sheet1!AE761/Sheet1!$AE$2</f>
        <v>0</v>
      </c>
      <c r="AF761">
        <f>Sheet1!AF761/Sheet1!$AF$2</f>
        <v>0</v>
      </c>
      <c r="AG761">
        <f>Sheet1!AG761/Sheet1!$AG$2</f>
        <v>0</v>
      </c>
      <c r="AH761">
        <f>Sheet1!AH761/Sheet1!$AH$2</f>
        <v>0</v>
      </c>
      <c r="AI761">
        <f>Sheet1!AI761/Sheet1!$AI$2</f>
        <v>0</v>
      </c>
      <c r="AJ761">
        <f>Sheet1!AJ761/Sheet1!$AJ$2</f>
        <v>0</v>
      </c>
      <c r="AK761">
        <f>Sheet1!AK761/Sheet1!$AK$2</f>
        <v>0</v>
      </c>
      <c r="AL761">
        <f>Sheet1!AL761/Sheet1!$AL$2</f>
        <v>0</v>
      </c>
      <c r="AM761">
        <f>Sheet1!AM761/Sheet1!$AM$2</f>
        <v>0</v>
      </c>
      <c r="AN761">
        <f>Sheet1!AN761/Sheet1!$AN$2</f>
        <v>0</v>
      </c>
      <c r="AO761">
        <f>Sheet1!AO761/Sheet1!$AO$2</f>
        <v>0</v>
      </c>
      <c r="AP761">
        <f>Sheet1!AP761/Sheet1!$AP$2</f>
        <v>0</v>
      </c>
      <c r="AQ761">
        <f>Sheet1!AQ761/Sheet1!$AQ$2</f>
        <v>0</v>
      </c>
      <c r="AR761">
        <f>Sheet1!AR761/Sheet1!$AR$2</f>
        <v>0</v>
      </c>
      <c r="AS761">
        <f>Sheet1!AS761/Sheet1!$AS$2</f>
        <v>0</v>
      </c>
      <c r="AT761">
        <f>Sheet1!AT761/Sheet1!$AT$2</f>
        <v>0</v>
      </c>
      <c r="AU761">
        <f>Sheet1!AU761/Sheet1!$AU$2</f>
        <v>0</v>
      </c>
      <c r="AV761">
        <f>Sheet1!AV761/Sheet1!$AV$2</f>
        <v>0</v>
      </c>
      <c r="AW761">
        <f>Sheet1!AW761/Sheet1!$AW$2</f>
        <v>0</v>
      </c>
      <c r="AX761">
        <f>Sheet1!AX761/Sheet1!$AX$2</f>
        <v>0</v>
      </c>
      <c r="AY761">
        <f>Sheet1!AY761/Sheet1!$AY$2</f>
        <v>0</v>
      </c>
      <c r="AZ761">
        <f>Sheet1!AZ761/Sheet1!$AZ$2</f>
        <v>0</v>
      </c>
      <c r="BA761">
        <f>Sheet1!BA761/Sheet1!$BA$2</f>
        <v>0</v>
      </c>
      <c r="BB761">
        <f>Sheet1!BB761/Sheet1!$BB$2</f>
        <v>0</v>
      </c>
      <c r="BC761">
        <f>Sheet1!BC761/Sheet1!$BC$2</f>
        <v>0</v>
      </c>
      <c r="BE761">
        <v>760</v>
      </c>
      <c r="BF761">
        <f t="shared" si="11"/>
        <v>0</v>
      </c>
    </row>
    <row r="762" spans="1:58" x14ac:dyDescent="0.3">
      <c r="A762" s="3">
        <v>761</v>
      </c>
      <c r="B762">
        <f>Sheet1!B762/Sheet1!$B$2</f>
        <v>0</v>
      </c>
      <c r="C762">
        <f>Sheet1!C762/Sheet1!$C$2</f>
        <v>0</v>
      </c>
      <c r="D762">
        <f>Sheet1!D762/Sheet1!$D$2</f>
        <v>0</v>
      </c>
      <c r="E762">
        <f>Sheet1!E762/Sheet1!$E$2</f>
        <v>0</v>
      </c>
      <c r="F762">
        <f>Sheet1!F762/Sheet1!$F$2</f>
        <v>0</v>
      </c>
      <c r="G762">
        <f>Sheet1!G762/Sheet1!$G$2</f>
        <v>0</v>
      </c>
      <c r="H762">
        <f>Sheet1!H762/Sheet1!$H$2</f>
        <v>0</v>
      </c>
      <c r="I762">
        <f>Sheet1!I762/Sheet1!$I$2</f>
        <v>0</v>
      </c>
      <c r="J762">
        <f>Sheet1!J762/Sheet1!$J$2</f>
        <v>0</v>
      </c>
      <c r="K762">
        <f>Sheet1!K762/Sheet1!$K$2</f>
        <v>0</v>
      </c>
      <c r="L762">
        <f>Sheet1!L762/Sheet1!$L$2</f>
        <v>0</v>
      </c>
      <c r="M762">
        <f>Sheet1!M762/Sheet1!$M$2</f>
        <v>0</v>
      </c>
      <c r="N762">
        <f>Sheet1!N762/Sheet1!$N$2</f>
        <v>0</v>
      </c>
      <c r="O762">
        <f>Sheet1!O762/Sheet1!$O$2</f>
        <v>0</v>
      </c>
      <c r="P762">
        <f>Sheet1!P762/Sheet1!$P$2</f>
        <v>0</v>
      </c>
      <c r="Q762">
        <f>Sheet1!Q762/Sheet1!$Q$2</f>
        <v>0</v>
      </c>
      <c r="R762">
        <f>Sheet1!R762/Sheet1!$R$2</f>
        <v>0</v>
      </c>
      <c r="S762">
        <f>Sheet1!S762/Sheet1!$S$2</f>
        <v>0</v>
      </c>
      <c r="T762">
        <f>Sheet1!T762/Sheet1!$T$2</f>
        <v>0</v>
      </c>
      <c r="U762">
        <f>Sheet1!U762/Sheet1!$U$2</f>
        <v>0</v>
      </c>
      <c r="V762">
        <f>Sheet1!V762/Sheet1!$V$2</f>
        <v>0</v>
      </c>
      <c r="W762">
        <f>Sheet1!W762/Sheet1!$W$2</f>
        <v>0</v>
      </c>
      <c r="X762">
        <f>Sheet1!X762/Sheet1!$X$2</f>
        <v>0</v>
      </c>
      <c r="Y762">
        <f>Sheet1!Y762/Sheet1!$Y$2</f>
        <v>0</v>
      </c>
      <c r="Z762">
        <f>Sheet1!Z762/Sheet1!$Z$2</f>
        <v>0</v>
      </c>
      <c r="AA762">
        <f>Sheet1!AA762/Sheet1!$AA$2</f>
        <v>0</v>
      </c>
      <c r="AB762">
        <f>Sheet1!AB762/Sheet1!$AB$2</f>
        <v>0</v>
      </c>
      <c r="AC762">
        <f>Sheet1!AC762/Sheet1!$AC$2</f>
        <v>0</v>
      </c>
      <c r="AD762">
        <f>Sheet1!AD762/Sheet1!$AD$2</f>
        <v>0</v>
      </c>
      <c r="AE762">
        <f>Sheet1!AE762/Sheet1!$AE$2</f>
        <v>0</v>
      </c>
      <c r="AF762">
        <f>Sheet1!AF762/Sheet1!$AF$2</f>
        <v>0</v>
      </c>
      <c r="AG762">
        <f>Sheet1!AG762/Sheet1!$AG$2</f>
        <v>0</v>
      </c>
      <c r="AH762">
        <f>Sheet1!AH762/Sheet1!$AH$2</f>
        <v>0</v>
      </c>
      <c r="AI762">
        <f>Sheet1!AI762/Sheet1!$AI$2</f>
        <v>0</v>
      </c>
      <c r="AJ762">
        <f>Sheet1!AJ762/Sheet1!$AJ$2</f>
        <v>0</v>
      </c>
      <c r="AK762">
        <f>Sheet1!AK762/Sheet1!$AK$2</f>
        <v>0</v>
      </c>
      <c r="AL762">
        <f>Sheet1!AL762/Sheet1!$AL$2</f>
        <v>0</v>
      </c>
      <c r="AM762">
        <f>Sheet1!AM762/Sheet1!$AM$2</f>
        <v>0</v>
      </c>
      <c r="AN762">
        <f>Sheet1!AN762/Sheet1!$AN$2</f>
        <v>0</v>
      </c>
      <c r="AO762">
        <f>Sheet1!AO762/Sheet1!$AO$2</f>
        <v>0</v>
      </c>
      <c r="AP762">
        <f>Sheet1!AP762/Sheet1!$AP$2</f>
        <v>0</v>
      </c>
      <c r="AQ762">
        <f>Sheet1!AQ762/Sheet1!$AQ$2</f>
        <v>0</v>
      </c>
      <c r="AR762">
        <f>Sheet1!AR762/Sheet1!$AR$2</f>
        <v>0</v>
      </c>
      <c r="AS762">
        <f>Sheet1!AS762/Sheet1!$AS$2</f>
        <v>0</v>
      </c>
      <c r="AT762">
        <f>Sheet1!AT762/Sheet1!$AT$2</f>
        <v>0</v>
      </c>
      <c r="AU762">
        <f>Sheet1!AU762/Sheet1!$AU$2</f>
        <v>0</v>
      </c>
      <c r="AV762">
        <f>Sheet1!AV762/Sheet1!$AV$2</f>
        <v>0</v>
      </c>
      <c r="AW762">
        <f>Sheet1!AW762/Sheet1!$AW$2</f>
        <v>0</v>
      </c>
      <c r="AX762">
        <f>Sheet1!AX762/Sheet1!$AX$2</f>
        <v>0</v>
      </c>
      <c r="AY762">
        <f>Sheet1!AY762/Sheet1!$AY$2</f>
        <v>0</v>
      </c>
      <c r="AZ762">
        <f>Sheet1!AZ762/Sheet1!$AZ$2</f>
        <v>0</v>
      </c>
      <c r="BA762">
        <f>Sheet1!BA762/Sheet1!$BA$2</f>
        <v>0</v>
      </c>
      <c r="BB762">
        <f>Sheet1!BB762/Sheet1!$BB$2</f>
        <v>0</v>
      </c>
      <c r="BC762">
        <f>Sheet1!BC762/Sheet1!$BC$2</f>
        <v>0</v>
      </c>
      <c r="BE762">
        <v>761</v>
      </c>
      <c r="BF762">
        <f t="shared" si="11"/>
        <v>0</v>
      </c>
    </row>
    <row r="763" spans="1:58" x14ac:dyDescent="0.3">
      <c r="A763">
        <v>762</v>
      </c>
      <c r="B763">
        <f>Sheet1!B763/Sheet1!$B$2</f>
        <v>0</v>
      </c>
      <c r="C763">
        <f>Sheet1!C763/Sheet1!$C$2</f>
        <v>0</v>
      </c>
      <c r="D763">
        <f>Sheet1!D763/Sheet1!$D$2</f>
        <v>0</v>
      </c>
      <c r="E763">
        <f>Sheet1!E763/Sheet1!$E$2</f>
        <v>0</v>
      </c>
      <c r="F763">
        <f>Sheet1!F763/Sheet1!$F$2</f>
        <v>0</v>
      </c>
      <c r="G763">
        <f>Sheet1!G763/Sheet1!$G$2</f>
        <v>0</v>
      </c>
      <c r="H763">
        <f>Sheet1!H763/Sheet1!$H$2</f>
        <v>0</v>
      </c>
      <c r="I763">
        <f>Sheet1!I763/Sheet1!$I$2</f>
        <v>0</v>
      </c>
      <c r="J763">
        <f>Sheet1!J763/Sheet1!$J$2</f>
        <v>0</v>
      </c>
      <c r="K763">
        <f>Sheet1!K763/Sheet1!$K$2</f>
        <v>0</v>
      </c>
      <c r="L763">
        <f>Sheet1!L763/Sheet1!$L$2</f>
        <v>0</v>
      </c>
      <c r="M763">
        <f>Sheet1!M763/Sheet1!$M$2</f>
        <v>0</v>
      </c>
      <c r="N763">
        <f>Sheet1!N763/Sheet1!$N$2</f>
        <v>0</v>
      </c>
      <c r="O763">
        <f>Sheet1!O763/Sheet1!$O$2</f>
        <v>0</v>
      </c>
      <c r="P763">
        <f>Sheet1!P763/Sheet1!$P$2</f>
        <v>0</v>
      </c>
      <c r="Q763">
        <f>Sheet1!Q763/Sheet1!$Q$2</f>
        <v>0</v>
      </c>
      <c r="R763">
        <f>Sheet1!R763/Sheet1!$R$2</f>
        <v>0</v>
      </c>
      <c r="S763">
        <f>Sheet1!S763/Sheet1!$S$2</f>
        <v>0</v>
      </c>
      <c r="T763">
        <f>Sheet1!T763/Sheet1!$T$2</f>
        <v>0</v>
      </c>
      <c r="U763">
        <f>Sheet1!U763/Sheet1!$U$2</f>
        <v>0</v>
      </c>
      <c r="V763">
        <f>Sheet1!V763/Sheet1!$V$2</f>
        <v>0</v>
      </c>
      <c r="W763">
        <f>Sheet1!W763/Sheet1!$W$2</f>
        <v>0</v>
      </c>
      <c r="X763">
        <f>Sheet1!X763/Sheet1!$X$2</f>
        <v>0</v>
      </c>
      <c r="Y763">
        <f>Sheet1!Y763/Sheet1!$Y$2</f>
        <v>0</v>
      </c>
      <c r="Z763">
        <f>Sheet1!Z763/Sheet1!$Z$2</f>
        <v>0</v>
      </c>
      <c r="AA763">
        <f>Sheet1!AA763/Sheet1!$AA$2</f>
        <v>0</v>
      </c>
      <c r="AB763">
        <f>Sheet1!AB763/Sheet1!$AB$2</f>
        <v>0</v>
      </c>
      <c r="AC763">
        <f>Sheet1!AC763/Sheet1!$AC$2</f>
        <v>0</v>
      </c>
      <c r="AD763">
        <f>Sheet1!AD763/Sheet1!$AD$2</f>
        <v>0</v>
      </c>
      <c r="AE763">
        <f>Sheet1!AE763/Sheet1!$AE$2</f>
        <v>0</v>
      </c>
      <c r="AF763">
        <f>Sheet1!AF763/Sheet1!$AF$2</f>
        <v>0</v>
      </c>
      <c r="AG763">
        <f>Sheet1!AG763/Sheet1!$AG$2</f>
        <v>0</v>
      </c>
      <c r="AH763">
        <f>Sheet1!AH763/Sheet1!$AH$2</f>
        <v>0</v>
      </c>
      <c r="AI763">
        <f>Sheet1!AI763/Sheet1!$AI$2</f>
        <v>0</v>
      </c>
      <c r="AJ763">
        <f>Sheet1!AJ763/Sheet1!$AJ$2</f>
        <v>0</v>
      </c>
      <c r="AK763">
        <f>Sheet1!AK763/Sheet1!$AK$2</f>
        <v>0</v>
      </c>
      <c r="AL763">
        <f>Sheet1!AL763/Sheet1!$AL$2</f>
        <v>0</v>
      </c>
      <c r="AM763">
        <f>Sheet1!AM763/Sheet1!$AM$2</f>
        <v>0</v>
      </c>
      <c r="AN763">
        <f>Sheet1!AN763/Sheet1!$AN$2</f>
        <v>0</v>
      </c>
      <c r="AO763">
        <f>Sheet1!AO763/Sheet1!$AO$2</f>
        <v>0</v>
      </c>
      <c r="AP763">
        <f>Sheet1!AP763/Sheet1!$AP$2</f>
        <v>0</v>
      </c>
      <c r="AQ763">
        <f>Sheet1!AQ763/Sheet1!$AQ$2</f>
        <v>0</v>
      </c>
      <c r="AR763">
        <f>Sheet1!AR763/Sheet1!$AR$2</f>
        <v>0</v>
      </c>
      <c r="AS763">
        <f>Sheet1!AS763/Sheet1!$AS$2</f>
        <v>0</v>
      </c>
      <c r="AT763">
        <f>Sheet1!AT763/Sheet1!$AT$2</f>
        <v>0</v>
      </c>
      <c r="AU763">
        <f>Sheet1!AU763/Sheet1!$AU$2</f>
        <v>0</v>
      </c>
      <c r="AV763">
        <f>Sheet1!AV763/Sheet1!$AV$2</f>
        <v>0</v>
      </c>
      <c r="AW763">
        <f>Sheet1!AW763/Sheet1!$AW$2</f>
        <v>0</v>
      </c>
      <c r="AX763">
        <f>Sheet1!AX763/Sheet1!$AX$2</f>
        <v>0</v>
      </c>
      <c r="AY763">
        <f>Sheet1!AY763/Sheet1!$AY$2</f>
        <v>0</v>
      </c>
      <c r="AZ763">
        <f>Sheet1!AZ763/Sheet1!$AZ$2</f>
        <v>0</v>
      </c>
      <c r="BA763">
        <f>Sheet1!BA763/Sheet1!$BA$2</f>
        <v>0</v>
      </c>
      <c r="BB763">
        <f>Sheet1!BB763/Sheet1!$BB$2</f>
        <v>0</v>
      </c>
      <c r="BC763">
        <f>Sheet1!BC763/Sheet1!$BC$2</f>
        <v>0</v>
      </c>
      <c r="BE763">
        <v>762</v>
      </c>
      <c r="BF763">
        <f t="shared" si="11"/>
        <v>0</v>
      </c>
    </row>
    <row r="764" spans="1:58" x14ac:dyDescent="0.3">
      <c r="A764">
        <v>763</v>
      </c>
      <c r="B764">
        <f>Sheet1!B764/Sheet1!$B$2</f>
        <v>0</v>
      </c>
      <c r="C764">
        <f>Sheet1!C764/Sheet1!$C$2</f>
        <v>0</v>
      </c>
      <c r="D764">
        <f>Sheet1!D764/Sheet1!$D$2</f>
        <v>0</v>
      </c>
      <c r="E764">
        <f>Sheet1!E764/Sheet1!$E$2</f>
        <v>0</v>
      </c>
      <c r="F764">
        <f>Sheet1!F764/Sheet1!$F$2</f>
        <v>0</v>
      </c>
      <c r="G764">
        <f>Sheet1!G764/Sheet1!$G$2</f>
        <v>0</v>
      </c>
      <c r="H764">
        <f>Sheet1!H764/Sheet1!$H$2</f>
        <v>0</v>
      </c>
      <c r="I764">
        <f>Sheet1!I764/Sheet1!$I$2</f>
        <v>0</v>
      </c>
      <c r="J764">
        <f>Sheet1!J764/Sheet1!$J$2</f>
        <v>0</v>
      </c>
      <c r="K764">
        <f>Sheet1!K764/Sheet1!$K$2</f>
        <v>0</v>
      </c>
      <c r="L764">
        <f>Sheet1!L764/Sheet1!$L$2</f>
        <v>0</v>
      </c>
      <c r="M764">
        <f>Sheet1!M764/Sheet1!$M$2</f>
        <v>0</v>
      </c>
      <c r="N764">
        <f>Sheet1!N764/Sheet1!$N$2</f>
        <v>0</v>
      </c>
      <c r="O764">
        <f>Sheet1!O764/Sheet1!$O$2</f>
        <v>0</v>
      </c>
      <c r="P764">
        <f>Sheet1!P764/Sheet1!$P$2</f>
        <v>0</v>
      </c>
      <c r="Q764">
        <f>Sheet1!Q764/Sheet1!$Q$2</f>
        <v>0</v>
      </c>
      <c r="R764">
        <f>Sheet1!R764/Sheet1!$R$2</f>
        <v>0</v>
      </c>
      <c r="S764">
        <f>Sheet1!S764/Sheet1!$S$2</f>
        <v>0</v>
      </c>
      <c r="T764">
        <f>Sheet1!T764/Sheet1!$T$2</f>
        <v>0</v>
      </c>
      <c r="U764">
        <f>Sheet1!U764/Sheet1!$U$2</f>
        <v>0</v>
      </c>
      <c r="V764">
        <f>Sheet1!V764/Sheet1!$V$2</f>
        <v>0</v>
      </c>
      <c r="W764">
        <f>Sheet1!W764/Sheet1!$W$2</f>
        <v>0</v>
      </c>
      <c r="X764">
        <f>Sheet1!X764/Sheet1!$X$2</f>
        <v>0</v>
      </c>
      <c r="Y764">
        <f>Sheet1!Y764/Sheet1!$Y$2</f>
        <v>0</v>
      </c>
      <c r="Z764">
        <f>Sheet1!Z764/Sheet1!$Z$2</f>
        <v>0</v>
      </c>
      <c r="AA764">
        <f>Sheet1!AA764/Sheet1!$AA$2</f>
        <v>0</v>
      </c>
      <c r="AB764">
        <f>Sheet1!AB764/Sheet1!$AB$2</f>
        <v>0</v>
      </c>
      <c r="AC764">
        <f>Sheet1!AC764/Sheet1!$AC$2</f>
        <v>0</v>
      </c>
      <c r="AD764">
        <f>Sheet1!AD764/Sheet1!$AD$2</f>
        <v>0</v>
      </c>
      <c r="AE764">
        <f>Sheet1!AE764/Sheet1!$AE$2</f>
        <v>0</v>
      </c>
      <c r="AF764">
        <f>Sheet1!AF764/Sheet1!$AF$2</f>
        <v>0</v>
      </c>
      <c r="AG764">
        <f>Sheet1!AG764/Sheet1!$AG$2</f>
        <v>0</v>
      </c>
      <c r="AH764">
        <f>Sheet1!AH764/Sheet1!$AH$2</f>
        <v>0</v>
      </c>
      <c r="AI764">
        <f>Sheet1!AI764/Sheet1!$AI$2</f>
        <v>0</v>
      </c>
      <c r="AJ764">
        <f>Sheet1!AJ764/Sheet1!$AJ$2</f>
        <v>0</v>
      </c>
      <c r="AK764">
        <f>Sheet1!AK764/Sheet1!$AK$2</f>
        <v>0</v>
      </c>
      <c r="AL764">
        <f>Sheet1!AL764/Sheet1!$AL$2</f>
        <v>0</v>
      </c>
      <c r="AM764">
        <f>Sheet1!AM764/Sheet1!$AM$2</f>
        <v>0</v>
      </c>
      <c r="AN764">
        <f>Sheet1!AN764/Sheet1!$AN$2</f>
        <v>0</v>
      </c>
      <c r="AO764">
        <f>Sheet1!AO764/Sheet1!$AO$2</f>
        <v>0</v>
      </c>
      <c r="AP764">
        <f>Sheet1!AP764/Sheet1!$AP$2</f>
        <v>0</v>
      </c>
      <c r="AQ764">
        <f>Sheet1!AQ764/Sheet1!$AQ$2</f>
        <v>0</v>
      </c>
      <c r="AR764">
        <f>Sheet1!AR764/Sheet1!$AR$2</f>
        <v>0</v>
      </c>
      <c r="AS764">
        <f>Sheet1!AS764/Sheet1!$AS$2</f>
        <v>0</v>
      </c>
      <c r="AT764">
        <f>Sheet1!AT764/Sheet1!$AT$2</f>
        <v>0</v>
      </c>
      <c r="AU764">
        <f>Sheet1!AU764/Sheet1!$AU$2</f>
        <v>0</v>
      </c>
      <c r="AV764">
        <f>Sheet1!AV764/Sheet1!$AV$2</f>
        <v>0</v>
      </c>
      <c r="AW764">
        <f>Sheet1!AW764/Sheet1!$AW$2</f>
        <v>0</v>
      </c>
      <c r="AX764">
        <f>Sheet1!AX764/Sheet1!$AX$2</f>
        <v>0</v>
      </c>
      <c r="AY764">
        <f>Sheet1!AY764/Sheet1!$AY$2</f>
        <v>0</v>
      </c>
      <c r="AZ764">
        <f>Sheet1!AZ764/Sheet1!$AZ$2</f>
        <v>0</v>
      </c>
      <c r="BA764">
        <f>Sheet1!BA764/Sheet1!$BA$2</f>
        <v>0</v>
      </c>
      <c r="BB764">
        <f>Sheet1!BB764/Sheet1!$BB$2</f>
        <v>0</v>
      </c>
      <c r="BC764">
        <f>Sheet1!BC764/Sheet1!$BC$2</f>
        <v>0</v>
      </c>
      <c r="BE764">
        <v>763</v>
      </c>
      <c r="BF764">
        <f t="shared" si="11"/>
        <v>0</v>
      </c>
    </row>
    <row r="765" spans="1:58" x14ac:dyDescent="0.3">
      <c r="A765">
        <v>764</v>
      </c>
      <c r="B765">
        <f>Sheet1!B765/Sheet1!$B$2</f>
        <v>0</v>
      </c>
      <c r="C765">
        <f>Sheet1!C765/Sheet1!$C$2</f>
        <v>0</v>
      </c>
      <c r="D765">
        <f>Sheet1!D765/Sheet1!$D$2</f>
        <v>0</v>
      </c>
      <c r="E765">
        <f>Sheet1!E765/Sheet1!$E$2</f>
        <v>0</v>
      </c>
      <c r="F765">
        <f>Sheet1!F765/Sheet1!$F$2</f>
        <v>0</v>
      </c>
      <c r="G765">
        <f>Sheet1!G765/Sheet1!$G$2</f>
        <v>0</v>
      </c>
      <c r="H765">
        <f>Sheet1!H765/Sheet1!$H$2</f>
        <v>0</v>
      </c>
      <c r="I765">
        <f>Sheet1!I765/Sheet1!$I$2</f>
        <v>0</v>
      </c>
      <c r="J765">
        <f>Sheet1!J765/Sheet1!$J$2</f>
        <v>0</v>
      </c>
      <c r="K765">
        <f>Sheet1!K765/Sheet1!$K$2</f>
        <v>0</v>
      </c>
      <c r="L765">
        <f>Sheet1!L765/Sheet1!$L$2</f>
        <v>0</v>
      </c>
      <c r="M765">
        <f>Sheet1!M765/Sheet1!$M$2</f>
        <v>0</v>
      </c>
      <c r="N765">
        <f>Sheet1!N765/Sheet1!$N$2</f>
        <v>0</v>
      </c>
      <c r="O765">
        <f>Sheet1!O765/Sheet1!$O$2</f>
        <v>0</v>
      </c>
      <c r="P765">
        <f>Sheet1!P765/Sheet1!$P$2</f>
        <v>0</v>
      </c>
      <c r="Q765">
        <f>Sheet1!Q765/Sheet1!$Q$2</f>
        <v>0</v>
      </c>
      <c r="R765">
        <f>Sheet1!R765/Sheet1!$R$2</f>
        <v>0</v>
      </c>
      <c r="S765">
        <f>Sheet1!S765/Sheet1!$S$2</f>
        <v>0</v>
      </c>
      <c r="T765">
        <f>Sheet1!T765/Sheet1!$T$2</f>
        <v>0</v>
      </c>
      <c r="U765">
        <f>Sheet1!U765/Sheet1!$U$2</f>
        <v>0</v>
      </c>
      <c r="V765">
        <f>Sheet1!V765/Sheet1!$V$2</f>
        <v>0</v>
      </c>
      <c r="W765">
        <f>Sheet1!W765/Sheet1!$W$2</f>
        <v>0</v>
      </c>
      <c r="X765">
        <f>Sheet1!X765/Sheet1!$X$2</f>
        <v>0</v>
      </c>
      <c r="Y765">
        <f>Sheet1!Y765/Sheet1!$Y$2</f>
        <v>0</v>
      </c>
      <c r="Z765">
        <f>Sheet1!Z765/Sheet1!$Z$2</f>
        <v>0</v>
      </c>
      <c r="AA765">
        <f>Sheet1!AA765/Sheet1!$AA$2</f>
        <v>0</v>
      </c>
      <c r="AB765">
        <f>Sheet1!AB765/Sheet1!$AB$2</f>
        <v>0</v>
      </c>
      <c r="AC765">
        <f>Sheet1!AC765/Sheet1!$AC$2</f>
        <v>0</v>
      </c>
      <c r="AD765">
        <f>Sheet1!AD765/Sheet1!$AD$2</f>
        <v>0</v>
      </c>
      <c r="AE765">
        <f>Sheet1!AE765/Sheet1!$AE$2</f>
        <v>0</v>
      </c>
      <c r="AF765">
        <f>Sheet1!AF765/Sheet1!$AF$2</f>
        <v>0</v>
      </c>
      <c r="AG765">
        <f>Sheet1!AG765/Sheet1!$AG$2</f>
        <v>0</v>
      </c>
      <c r="AH765">
        <f>Sheet1!AH765/Sheet1!$AH$2</f>
        <v>0</v>
      </c>
      <c r="AI765">
        <f>Sheet1!AI765/Sheet1!$AI$2</f>
        <v>0</v>
      </c>
      <c r="AJ765">
        <f>Sheet1!AJ765/Sheet1!$AJ$2</f>
        <v>0</v>
      </c>
      <c r="AK765">
        <f>Sheet1!AK765/Sheet1!$AK$2</f>
        <v>0</v>
      </c>
      <c r="AL765">
        <f>Sheet1!AL765/Sheet1!$AL$2</f>
        <v>0</v>
      </c>
      <c r="AM765">
        <f>Sheet1!AM765/Sheet1!$AM$2</f>
        <v>0</v>
      </c>
      <c r="AN765">
        <f>Sheet1!AN765/Sheet1!$AN$2</f>
        <v>0</v>
      </c>
      <c r="AO765">
        <f>Sheet1!AO765/Sheet1!$AO$2</f>
        <v>0</v>
      </c>
      <c r="AP765">
        <f>Sheet1!AP765/Sheet1!$AP$2</f>
        <v>0</v>
      </c>
      <c r="AQ765">
        <f>Sheet1!AQ765/Sheet1!$AQ$2</f>
        <v>0</v>
      </c>
      <c r="AR765">
        <f>Sheet1!AR765/Sheet1!$AR$2</f>
        <v>0</v>
      </c>
      <c r="AS765">
        <f>Sheet1!AS765/Sheet1!$AS$2</f>
        <v>0</v>
      </c>
      <c r="AT765">
        <f>Sheet1!AT765/Sheet1!$AT$2</f>
        <v>0</v>
      </c>
      <c r="AU765">
        <f>Sheet1!AU765/Sheet1!$AU$2</f>
        <v>0</v>
      </c>
      <c r="AV765">
        <f>Sheet1!AV765/Sheet1!$AV$2</f>
        <v>0</v>
      </c>
      <c r="AW765">
        <f>Sheet1!AW765/Sheet1!$AW$2</f>
        <v>0</v>
      </c>
      <c r="AX765">
        <f>Sheet1!AX765/Sheet1!$AX$2</f>
        <v>0</v>
      </c>
      <c r="AY765">
        <f>Sheet1!AY765/Sheet1!$AY$2</f>
        <v>0</v>
      </c>
      <c r="AZ765">
        <f>Sheet1!AZ765/Sheet1!$AZ$2</f>
        <v>0</v>
      </c>
      <c r="BA765">
        <f>Sheet1!BA765/Sheet1!$BA$2</f>
        <v>0</v>
      </c>
      <c r="BB765">
        <f>Sheet1!BB765/Sheet1!$BB$2</f>
        <v>0</v>
      </c>
      <c r="BC765">
        <f>Sheet1!BC765/Sheet1!$BC$2</f>
        <v>0</v>
      </c>
      <c r="BE765">
        <v>764</v>
      </c>
      <c r="BF765">
        <f t="shared" si="11"/>
        <v>0</v>
      </c>
    </row>
    <row r="766" spans="1:58" x14ac:dyDescent="0.3">
      <c r="A766" s="3">
        <v>765</v>
      </c>
      <c r="B766">
        <f>Sheet1!B766/Sheet1!$B$2</f>
        <v>0</v>
      </c>
      <c r="C766">
        <f>Sheet1!C766/Sheet1!$C$2</f>
        <v>0</v>
      </c>
      <c r="D766">
        <f>Sheet1!D766/Sheet1!$D$2</f>
        <v>0</v>
      </c>
      <c r="E766">
        <f>Sheet1!E766/Sheet1!$E$2</f>
        <v>0</v>
      </c>
      <c r="F766">
        <f>Sheet1!F766/Sheet1!$F$2</f>
        <v>0</v>
      </c>
      <c r="G766">
        <f>Sheet1!G766/Sheet1!$G$2</f>
        <v>0</v>
      </c>
      <c r="H766">
        <f>Sheet1!H766/Sheet1!$H$2</f>
        <v>0</v>
      </c>
      <c r="I766">
        <f>Sheet1!I766/Sheet1!$I$2</f>
        <v>0</v>
      </c>
      <c r="J766">
        <f>Sheet1!J766/Sheet1!$J$2</f>
        <v>0</v>
      </c>
      <c r="K766">
        <f>Sheet1!K766/Sheet1!$K$2</f>
        <v>0</v>
      </c>
      <c r="L766">
        <f>Sheet1!L766/Sheet1!$L$2</f>
        <v>0</v>
      </c>
      <c r="M766">
        <f>Sheet1!M766/Sheet1!$M$2</f>
        <v>0</v>
      </c>
      <c r="N766">
        <f>Sheet1!N766/Sheet1!$N$2</f>
        <v>0</v>
      </c>
      <c r="O766">
        <f>Sheet1!O766/Sheet1!$O$2</f>
        <v>0</v>
      </c>
      <c r="P766">
        <f>Sheet1!P766/Sheet1!$P$2</f>
        <v>0</v>
      </c>
      <c r="Q766">
        <f>Sheet1!Q766/Sheet1!$Q$2</f>
        <v>0</v>
      </c>
      <c r="R766">
        <f>Sheet1!R766/Sheet1!$R$2</f>
        <v>0</v>
      </c>
      <c r="S766">
        <f>Sheet1!S766/Sheet1!$S$2</f>
        <v>0</v>
      </c>
      <c r="T766">
        <f>Sheet1!T766/Sheet1!$T$2</f>
        <v>0</v>
      </c>
      <c r="U766">
        <f>Sheet1!U766/Sheet1!$U$2</f>
        <v>0</v>
      </c>
      <c r="V766">
        <f>Sheet1!V766/Sheet1!$V$2</f>
        <v>0</v>
      </c>
      <c r="W766">
        <f>Sheet1!W766/Sheet1!$W$2</f>
        <v>0</v>
      </c>
      <c r="X766">
        <f>Sheet1!X766/Sheet1!$X$2</f>
        <v>0</v>
      </c>
      <c r="Y766">
        <f>Sheet1!Y766/Sheet1!$Y$2</f>
        <v>0</v>
      </c>
      <c r="Z766">
        <f>Sheet1!Z766/Sheet1!$Z$2</f>
        <v>0</v>
      </c>
      <c r="AA766">
        <f>Sheet1!AA766/Sheet1!$AA$2</f>
        <v>0</v>
      </c>
      <c r="AB766">
        <f>Sheet1!AB766/Sheet1!$AB$2</f>
        <v>0</v>
      </c>
      <c r="AC766">
        <f>Sheet1!AC766/Sheet1!$AC$2</f>
        <v>0</v>
      </c>
      <c r="AD766">
        <f>Sheet1!AD766/Sheet1!$AD$2</f>
        <v>0</v>
      </c>
      <c r="AE766">
        <f>Sheet1!AE766/Sheet1!$AE$2</f>
        <v>0</v>
      </c>
      <c r="AF766">
        <f>Sheet1!AF766/Sheet1!$AF$2</f>
        <v>0</v>
      </c>
      <c r="AG766">
        <f>Sheet1!AG766/Sheet1!$AG$2</f>
        <v>0</v>
      </c>
      <c r="AH766">
        <f>Sheet1!AH766/Sheet1!$AH$2</f>
        <v>0</v>
      </c>
      <c r="AI766">
        <f>Sheet1!AI766/Sheet1!$AI$2</f>
        <v>0</v>
      </c>
      <c r="AJ766">
        <f>Sheet1!AJ766/Sheet1!$AJ$2</f>
        <v>0</v>
      </c>
      <c r="AK766">
        <f>Sheet1!AK766/Sheet1!$AK$2</f>
        <v>0</v>
      </c>
      <c r="AL766">
        <f>Sheet1!AL766/Sheet1!$AL$2</f>
        <v>0</v>
      </c>
      <c r="AM766">
        <f>Sheet1!AM766/Sheet1!$AM$2</f>
        <v>0</v>
      </c>
      <c r="AN766">
        <f>Sheet1!AN766/Sheet1!$AN$2</f>
        <v>0</v>
      </c>
      <c r="AO766">
        <f>Sheet1!AO766/Sheet1!$AO$2</f>
        <v>0</v>
      </c>
      <c r="AP766">
        <f>Sheet1!AP766/Sheet1!$AP$2</f>
        <v>0</v>
      </c>
      <c r="AQ766">
        <f>Sheet1!AQ766/Sheet1!$AQ$2</f>
        <v>0</v>
      </c>
      <c r="AR766">
        <f>Sheet1!AR766/Sheet1!$AR$2</f>
        <v>0</v>
      </c>
      <c r="AS766">
        <f>Sheet1!AS766/Sheet1!$AS$2</f>
        <v>0</v>
      </c>
      <c r="AT766">
        <f>Sheet1!AT766/Sheet1!$AT$2</f>
        <v>0</v>
      </c>
      <c r="AU766">
        <f>Sheet1!AU766/Sheet1!$AU$2</f>
        <v>0</v>
      </c>
      <c r="AV766">
        <f>Sheet1!AV766/Sheet1!$AV$2</f>
        <v>0</v>
      </c>
      <c r="AW766">
        <f>Sheet1!AW766/Sheet1!$AW$2</f>
        <v>0</v>
      </c>
      <c r="AX766">
        <f>Sheet1!AX766/Sheet1!$AX$2</f>
        <v>0</v>
      </c>
      <c r="AY766">
        <f>Sheet1!AY766/Sheet1!$AY$2</f>
        <v>0</v>
      </c>
      <c r="AZ766">
        <f>Sheet1!AZ766/Sheet1!$AZ$2</f>
        <v>0</v>
      </c>
      <c r="BA766">
        <f>Sheet1!BA766/Sheet1!$BA$2</f>
        <v>0</v>
      </c>
      <c r="BB766">
        <f>Sheet1!BB766/Sheet1!$BB$2</f>
        <v>0</v>
      </c>
      <c r="BC766">
        <f>Sheet1!BC766/Sheet1!$BC$2</f>
        <v>0</v>
      </c>
      <c r="BE766">
        <v>765</v>
      </c>
      <c r="BF766">
        <f t="shared" si="11"/>
        <v>0</v>
      </c>
    </row>
    <row r="767" spans="1:58" x14ac:dyDescent="0.3">
      <c r="A767">
        <v>766</v>
      </c>
      <c r="B767">
        <f>Sheet1!B767/Sheet1!$B$2</f>
        <v>0</v>
      </c>
      <c r="C767">
        <f>Sheet1!C767/Sheet1!$C$2</f>
        <v>0</v>
      </c>
      <c r="D767">
        <f>Sheet1!D767/Sheet1!$D$2</f>
        <v>0</v>
      </c>
      <c r="E767">
        <f>Sheet1!E767/Sheet1!$E$2</f>
        <v>0</v>
      </c>
      <c r="F767">
        <f>Sheet1!F767/Sheet1!$F$2</f>
        <v>0</v>
      </c>
      <c r="G767">
        <f>Sheet1!G767/Sheet1!$G$2</f>
        <v>0</v>
      </c>
      <c r="H767">
        <f>Sheet1!H767/Sheet1!$H$2</f>
        <v>0</v>
      </c>
      <c r="I767">
        <f>Sheet1!I767/Sheet1!$I$2</f>
        <v>0</v>
      </c>
      <c r="J767">
        <f>Sheet1!J767/Sheet1!$J$2</f>
        <v>0</v>
      </c>
      <c r="K767">
        <f>Sheet1!K767/Sheet1!$K$2</f>
        <v>0</v>
      </c>
      <c r="L767">
        <f>Sheet1!L767/Sheet1!$L$2</f>
        <v>0</v>
      </c>
      <c r="M767">
        <f>Sheet1!M767/Sheet1!$M$2</f>
        <v>0</v>
      </c>
      <c r="N767">
        <f>Sheet1!N767/Sheet1!$N$2</f>
        <v>0</v>
      </c>
      <c r="O767">
        <f>Sheet1!O767/Sheet1!$O$2</f>
        <v>0</v>
      </c>
      <c r="P767">
        <f>Sheet1!P767/Sheet1!$P$2</f>
        <v>0</v>
      </c>
      <c r="Q767">
        <f>Sheet1!Q767/Sheet1!$Q$2</f>
        <v>0</v>
      </c>
      <c r="R767">
        <f>Sheet1!R767/Sheet1!$R$2</f>
        <v>0</v>
      </c>
      <c r="S767">
        <f>Sheet1!S767/Sheet1!$S$2</f>
        <v>0</v>
      </c>
      <c r="T767">
        <f>Sheet1!T767/Sheet1!$T$2</f>
        <v>0</v>
      </c>
      <c r="U767">
        <f>Sheet1!U767/Sheet1!$U$2</f>
        <v>0</v>
      </c>
      <c r="V767">
        <f>Sheet1!V767/Sheet1!$V$2</f>
        <v>0</v>
      </c>
      <c r="W767">
        <f>Sheet1!W767/Sheet1!$W$2</f>
        <v>0</v>
      </c>
      <c r="X767">
        <f>Sheet1!X767/Sheet1!$X$2</f>
        <v>0</v>
      </c>
      <c r="Y767">
        <f>Sheet1!Y767/Sheet1!$Y$2</f>
        <v>0</v>
      </c>
      <c r="Z767">
        <f>Sheet1!Z767/Sheet1!$Z$2</f>
        <v>0</v>
      </c>
      <c r="AA767">
        <f>Sheet1!AA767/Sheet1!$AA$2</f>
        <v>0</v>
      </c>
      <c r="AB767">
        <f>Sheet1!AB767/Sheet1!$AB$2</f>
        <v>0</v>
      </c>
      <c r="AC767">
        <f>Sheet1!AC767/Sheet1!$AC$2</f>
        <v>0</v>
      </c>
      <c r="AD767">
        <f>Sheet1!AD767/Sheet1!$AD$2</f>
        <v>0</v>
      </c>
      <c r="AE767">
        <f>Sheet1!AE767/Sheet1!$AE$2</f>
        <v>0</v>
      </c>
      <c r="AF767">
        <f>Sheet1!AF767/Sheet1!$AF$2</f>
        <v>0</v>
      </c>
      <c r="AG767">
        <f>Sheet1!AG767/Sheet1!$AG$2</f>
        <v>0</v>
      </c>
      <c r="AH767">
        <f>Sheet1!AH767/Sheet1!$AH$2</f>
        <v>0</v>
      </c>
      <c r="AI767">
        <f>Sheet1!AI767/Sheet1!$AI$2</f>
        <v>0</v>
      </c>
      <c r="AJ767">
        <f>Sheet1!AJ767/Sheet1!$AJ$2</f>
        <v>0</v>
      </c>
      <c r="AK767">
        <f>Sheet1!AK767/Sheet1!$AK$2</f>
        <v>0</v>
      </c>
      <c r="AL767">
        <f>Sheet1!AL767/Sheet1!$AL$2</f>
        <v>0</v>
      </c>
      <c r="AM767">
        <f>Sheet1!AM767/Sheet1!$AM$2</f>
        <v>0</v>
      </c>
      <c r="AN767">
        <f>Sheet1!AN767/Sheet1!$AN$2</f>
        <v>0</v>
      </c>
      <c r="AO767">
        <f>Sheet1!AO767/Sheet1!$AO$2</f>
        <v>0</v>
      </c>
      <c r="AP767">
        <f>Sheet1!AP767/Sheet1!$AP$2</f>
        <v>0</v>
      </c>
      <c r="AQ767">
        <f>Sheet1!AQ767/Sheet1!$AQ$2</f>
        <v>0</v>
      </c>
      <c r="AR767">
        <f>Sheet1!AR767/Sheet1!$AR$2</f>
        <v>0</v>
      </c>
      <c r="AS767">
        <f>Sheet1!AS767/Sheet1!$AS$2</f>
        <v>0</v>
      </c>
      <c r="AT767">
        <f>Sheet1!AT767/Sheet1!$AT$2</f>
        <v>0</v>
      </c>
      <c r="AU767">
        <f>Sheet1!AU767/Sheet1!$AU$2</f>
        <v>0</v>
      </c>
      <c r="AV767">
        <f>Sheet1!AV767/Sheet1!$AV$2</f>
        <v>0</v>
      </c>
      <c r="AW767">
        <f>Sheet1!AW767/Sheet1!$AW$2</f>
        <v>0</v>
      </c>
      <c r="AX767">
        <f>Sheet1!AX767/Sheet1!$AX$2</f>
        <v>0</v>
      </c>
      <c r="AY767">
        <f>Sheet1!AY767/Sheet1!$AY$2</f>
        <v>0</v>
      </c>
      <c r="AZ767">
        <f>Sheet1!AZ767/Sheet1!$AZ$2</f>
        <v>0</v>
      </c>
      <c r="BA767">
        <f>Sheet1!BA767/Sheet1!$BA$2</f>
        <v>0</v>
      </c>
      <c r="BB767">
        <f>Sheet1!BB767/Sheet1!$BB$2</f>
        <v>0</v>
      </c>
      <c r="BC767">
        <f>Sheet1!BC767/Sheet1!$BC$2</f>
        <v>0</v>
      </c>
      <c r="BE767">
        <v>766</v>
      </c>
      <c r="BF767">
        <f t="shared" si="11"/>
        <v>0</v>
      </c>
    </row>
    <row r="768" spans="1:58" x14ac:dyDescent="0.3">
      <c r="A768">
        <v>767</v>
      </c>
      <c r="B768">
        <f>Sheet1!B768/Sheet1!$B$2</f>
        <v>0</v>
      </c>
      <c r="C768">
        <f>Sheet1!C768/Sheet1!$C$2</f>
        <v>0</v>
      </c>
      <c r="D768">
        <f>Sheet1!D768/Sheet1!$D$2</f>
        <v>0</v>
      </c>
      <c r="E768">
        <f>Sheet1!E768/Sheet1!$E$2</f>
        <v>0</v>
      </c>
      <c r="F768">
        <f>Sheet1!F768/Sheet1!$F$2</f>
        <v>0</v>
      </c>
      <c r="G768">
        <f>Sheet1!G768/Sheet1!$G$2</f>
        <v>0</v>
      </c>
      <c r="H768">
        <f>Sheet1!H768/Sheet1!$H$2</f>
        <v>0</v>
      </c>
      <c r="I768">
        <f>Sheet1!I768/Sheet1!$I$2</f>
        <v>0</v>
      </c>
      <c r="J768">
        <f>Sheet1!J768/Sheet1!$J$2</f>
        <v>0</v>
      </c>
      <c r="K768">
        <f>Sheet1!K768/Sheet1!$K$2</f>
        <v>0</v>
      </c>
      <c r="L768">
        <f>Sheet1!L768/Sheet1!$L$2</f>
        <v>0</v>
      </c>
      <c r="M768">
        <f>Sheet1!M768/Sheet1!$M$2</f>
        <v>0</v>
      </c>
      <c r="N768">
        <f>Sheet1!N768/Sheet1!$N$2</f>
        <v>0</v>
      </c>
      <c r="O768">
        <f>Sheet1!O768/Sheet1!$O$2</f>
        <v>0</v>
      </c>
      <c r="P768">
        <f>Sheet1!P768/Sheet1!$P$2</f>
        <v>0</v>
      </c>
      <c r="Q768">
        <f>Sheet1!Q768/Sheet1!$Q$2</f>
        <v>0</v>
      </c>
      <c r="R768">
        <f>Sheet1!R768/Sheet1!$R$2</f>
        <v>0</v>
      </c>
      <c r="S768">
        <f>Sheet1!S768/Sheet1!$S$2</f>
        <v>0</v>
      </c>
      <c r="T768">
        <f>Sheet1!T768/Sheet1!$T$2</f>
        <v>0</v>
      </c>
      <c r="U768">
        <f>Sheet1!U768/Sheet1!$U$2</f>
        <v>0</v>
      </c>
      <c r="V768">
        <f>Sheet1!V768/Sheet1!$V$2</f>
        <v>0</v>
      </c>
      <c r="W768">
        <f>Sheet1!W768/Sheet1!$W$2</f>
        <v>0</v>
      </c>
      <c r="X768">
        <f>Sheet1!X768/Sheet1!$X$2</f>
        <v>0</v>
      </c>
      <c r="Y768">
        <f>Sheet1!Y768/Sheet1!$Y$2</f>
        <v>0</v>
      </c>
      <c r="Z768">
        <f>Sheet1!Z768/Sheet1!$Z$2</f>
        <v>0</v>
      </c>
      <c r="AA768">
        <f>Sheet1!AA768/Sheet1!$AA$2</f>
        <v>0</v>
      </c>
      <c r="AB768">
        <f>Sheet1!AB768/Sheet1!$AB$2</f>
        <v>0</v>
      </c>
      <c r="AC768">
        <f>Sheet1!AC768/Sheet1!$AC$2</f>
        <v>0</v>
      </c>
      <c r="AD768">
        <f>Sheet1!AD768/Sheet1!$AD$2</f>
        <v>0</v>
      </c>
      <c r="AE768">
        <f>Sheet1!AE768/Sheet1!$AE$2</f>
        <v>0</v>
      </c>
      <c r="AF768">
        <f>Sheet1!AF768/Sheet1!$AF$2</f>
        <v>0</v>
      </c>
      <c r="AG768">
        <f>Sheet1!AG768/Sheet1!$AG$2</f>
        <v>0</v>
      </c>
      <c r="AH768">
        <f>Sheet1!AH768/Sheet1!$AH$2</f>
        <v>0</v>
      </c>
      <c r="AI768">
        <f>Sheet1!AI768/Sheet1!$AI$2</f>
        <v>0</v>
      </c>
      <c r="AJ768">
        <f>Sheet1!AJ768/Sheet1!$AJ$2</f>
        <v>0</v>
      </c>
      <c r="AK768">
        <f>Sheet1!AK768/Sheet1!$AK$2</f>
        <v>0</v>
      </c>
      <c r="AL768">
        <f>Sheet1!AL768/Sheet1!$AL$2</f>
        <v>0</v>
      </c>
      <c r="AM768">
        <f>Sheet1!AM768/Sheet1!$AM$2</f>
        <v>0</v>
      </c>
      <c r="AN768">
        <f>Sheet1!AN768/Sheet1!$AN$2</f>
        <v>0</v>
      </c>
      <c r="AO768">
        <f>Sheet1!AO768/Sheet1!$AO$2</f>
        <v>0</v>
      </c>
      <c r="AP768">
        <f>Sheet1!AP768/Sheet1!$AP$2</f>
        <v>0</v>
      </c>
      <c r="AQ768">
        <f>Sheet1!AQ768/Sheet1!$AQ$2</f>
        <v>0</v>
      </c>
      <c r="AR768">
        <f>Sheet1!AR768/Sheet1!$AR$2</f>
        <v>0</v>
      </c>
      <c r="AS768">
        <f>Sheet1!AS768/Sheet1!$AS$2</f>
        <v>0</v>
      </c>
      <c r="AT768">
        <f>Sheet1!AT768/Sheet1!$AT$2</f>
        <v>0</v>
      </c>
      <c r="AU768">
        <f>Sheet1!AU768/Sheet1!$AU$2</f>
        <v>0</v>
      </c>
      <c r="AV768">
        <f>Sheet1!AV768/Sheet1!$AV$2</f>
        <v>0</v>
      </c>
      <c r="AW768">
        <f>Sheet1!AW768/Sheet1!$AW$2</f>
        <v>0</v>
      </c>
      <c r="AX768">
        <f>Sheet1!AX768/Sheet1!$AX$2</f>
        <v>0</v>
      </c>
      <c r="AY768">
        <f>Sheet1!AY768/Sheet1!$AY$2</f>
        <v>0</v>
      </c>
      <c r="AZ768">
        <f>Sheet1!AZ768/Sheet1!$AZ$2</f>
        <v>0</v>
      </c>
      <c r="BA768">
        <f>Sheet1!BA768/Sheet1!$BA$2</f>
        <v>0</v>
      </c>
      <c r="BB768">
        <f>Sheet1!BB768/Sheet1!$BB$2</f>
        <v>0</v>
      </c>
      <c r="BC768">
        <f>Sheet1!BC768/Sheet1!$BC$2</f>
        <v>0</v>
      </c>
      <c r="BE768">
        <v>767</v>
      </c>
      <c r="BF768">
        <f t="shared" si="11"/>
        <v>0</v>
      </c>
    </row>
    <row r="769" spans="1:58" x14ac:dyDescent="0.3">
      <c r="A769">
        <v>768</v>
      </c>
      <c r="B769">
        <f>Sheet1!B769/Sheet1!$B$2</f>
        <v>0</v>
      </c>
      <c r="C769">
        <f>Sheet1!C769/Sheet1!$C$2</f>
        <v>0</v>
      </c>
      <c r="D769">
        <f>Sheet1!D769/Sheet1!$D$2</f>
        <v>0</v>
      </c>
      <c r="E769">
        <f>Sheet1!E769/Sheet1!$E$2</f>
        <v>0</v>
      </c>
      <c r="F769">
        <f>Sheet1!F769/Sheet1!$F$2</f>
        <v>0</v>
      </c>
      <c r="G769">
        <f>Sheet1!G769/Sheet1!$G$2</f>
        <v>0</v>
      </c>
      <c r="H769">
        <f>Sheet1!H769/Sheet1!$H$2</f>
        <v>0</v>
      </c>
      <c r="I769">
        <f>Sheet1!I769/Sheet1!$I$2</f>
        <v>0</v>
      </c>
      <c r="J769">
        <f>Sheet1!J769/Sheet1!$J$2</f>
        <v>0</v>
      </c>
      <c r="K769">
        <f>Sheet1!K769/Sheet1!$K$2</f>
        <v>0</v>
      </c>
      <c r="L769">
        <f>Sheet1!L769/Sheet1!$L$2</f>
        <v>0</v>
      </c>
      <c r="M769">
        <f>Sheet1!M769/Sheet1!$M$2</f>
        <v>0</v>
      </c>
      <c r="N769">
        <f>Sheet1!N769/Sheet1!$N$2</f>
        <v>0</v>
      </c>
      <c r="O769">
        <f>Sheet1!O769/Sheet1!$O$2</f>
        <v>0</v>
      </c>
      <c r="P769">
        <f>Sheet1!P769/Sheet1!$P$2</f>
        <v>0</v>
      </c>
      <c r="Q769">
        <f>Sheet1!Q769/Sheet1!$Q$2</f>
        <v>0</v>
      </c>
      <c r="R769">
        <f>Sheet1!R769/Sheet1!$R$2</f>
        <v>0</v>
      </c>
      <c r="S769">
        <f>Sheet1!S769/Sheet1!$S$2</f>
        <v>0</v>
      </c>
      <c r="T769">
        <f>Sheet1!T769/Sheet1!$T$2</f>
        <v>0</v>
      </c>
      <c r="U769">
        <f>Sheet1!U769/Sheet1!$U$2</f>
        <v>0</v>
      </c>
      <c r="V769">
        <f>Sheet1!V769/Sheet1!$V$2</f>
        <v>0</v>
      </c>
      <c r="W769">
        <f>Sheet1!W769/Sheet1!$W$2</f>
        <v>0</v>
      </c>
      <c r="X769">
        <f>Sheet1!X769/Sheet1!$X$2</f>
        <v>0</v>
      </c>
      <c r="Y769">
        <f>Sheet1!Y769/Sheet1!$Y$2</f>
        <v>0</v>
      </c>
      <c r="Z769">
        <f>Sheet1!Z769/Sheet1!$Z$2</f>
        <v>0</v>
      </c>
      <c r="AA769">
        <f>Sheet1!AA769/Sheet1!$AA$2</f>
        <v>0</v>
      </c>
      <c r="AB769">
        <f>Sheet1!AB769/Sheet1!$AB$2</f>
        <v>0</v>
      </c>
      <c r="AC769">
        <f>Sheet1!AC769/Sheet1!$AC$2</f>
        <v>0</v>
      </c>
      <c r="AD769">
        <f>Sheet1!AD769/Sheet1!$AD$2</f>
        <v>0</v>
      </c>
      <c r="AE769">
        <f>Sheet1!AE769/Sheet1!$AE$2</f>
        <v>0</v>
      </c>
      <c r="AF769">
        <f>Sheet1!AF769/Sheet1!$AF$2</f>
        <v>0</v>
      </c>
      <c r="AG769">
        <f>Sheet1!AG769/Sheet1!$AG$2</f>
        <v>0</v>
      </c>
      <c r="AH769">
        <f>Sheet1!AH769/Sheet1!$AH$2</f>
        <v>0</v>
      </c>
      <c r="AI769">
        <f>Sheet1!AI769/Sheet1!$AI$2</f>
        <v>0</v>
      </c>
      <c r="AJ769">
        <f>Sheet1!AJ769/Sheet1!$AJ$2</f>
        <v>0</v>
      </c>
      <c r="AK769">
        <f>Sheet1!AK769/Sheet1!$AK$2</f>
        <v>0</v>
      </c>
      <c r="AL769">
        <f>Sheet1!AL769/Sheet1!$AL$2</f>
        <v>0</v>
      </c>
      <c r="AM769">
        <f>Sheet1!AM769/Sheet1!$AM$2</f>
        <v>0</v>
      </c>
      <c r="AN769">
        <f>Sheet1!AN769/Sheet1!$AN$2</f>
        <v>0</v>
      </c>
      <c r="AO769">
        <f>Sheet1!AO769/Sheet1!$AO$2</f>
        <v>0</v>
      </c>
      <c r="AP769">
        <f>Sheet1!AP769/Sheet1!$AP$2</f>
        <v>0</v>
      </c>
      <c r="AQ769">
        <f>Sheet1!AQ769/Sheet1!$AQ$2</f>
        <v>0</v>
      </c>
      <c r="AR769">
        <f>Sheet1!AR769/Sheet1!$AR$2</f>
        <v>0</v>
      </c>
      <c r="AS769">
        <f>Sheet1!AS769/Sheet1!$AS$2</f>
        <v>0</v>
      </c>
      <c r="AT769">
        <f>Sheet1!AT769/Sheet1!$AT$2</f>
        <v>0</v>
      </c>
      <c r="AU769">
        <f>Sheet1!AU769/Sheet1!$AU$2</f>
        <v>0</v>
      </c>
      <c r="AV769">
        <f>Sheet1!AV769/Sheet1!$AV$2</f>
        <v>0</v>
      </c>
      <c r="AW769">
        <f>Sheet1!AW769/Sheet1!$AW$2</f>
        <v>0</v>
      </c>
      <c r="AX769">
        <f>Sheet1!AX769/Sheet1!$AX$2</f>
        <v>0</v>
      </c>
      <c r="AY769">
        <f>Sheet1!AY769/Sheet1!$AY$2</f>
        <v>0</v>
      </c>
      <c r="AZ769">
        <f>Sheet1!AZ769/Sheet1!$AZ$2</f>
        <v>0</v>
      </c>
      <c r="BA769">
        <f>Sheet1!BA769/Sheet1!$BA$2</f>
        <v>0</v>
      </c>
      <c r="BB769">
        <f>Sheet1!BB769/Sheet1!$BB$2</f>
        <v>0</v>
      </c>
      <c r="BC769">
        <f>Sheet1!BC769/Sheet1!$BC$2</f>
        <v>0</v>
      </c>
      <c r="BE769">
        <v>768</v>
      </c>
      <c r="BF769">
        <f t="shared" si="11"/>
        <v>0</v>
      </c>
    </row>
    <row r="770" spans="1:58" x14ac:dyDescent="0.3">
      <c r="A770" s="3">
        <v>769</v>
      </c>
      <c r="B770">
        <f>Sheet1!B770/Sheet1!$B$2</f>
        <v>0</v>
      </c>
      <c r="C770">
        <f>Sheet1!C770/Sheet1!$C$2</f>
        <v>0</v>
      </c>
      <c r="D770">
        <f>Sheet1!D770/Sheet1!$D$2</f>
        <v>0</v>
      </c>
      <c r="E770">
        <f>Sheet1!E770/Sheet1!$E$2</f>
        <v>0</v>
      </c>
      <c r="F770">
        <f>Sheet1!F770/Sheet1!$F$2</f>
        <v>0</v>
      </c>
      <c r="G770">
        <f>Sheet1!G770/Sheet1!$G$2</f>
        <v>0</v>
      </c>
      <c r="H770">
        <f>Sheet1!H770/Sheet1!$H$2</f>
        <v>0</v>
      </c>
      <c r="I770">
        <f>Sheet1!I770/Sheet1!$I$2</f>
        <v>0</v>
      </c>
      <c r="J770">
        <f>Sheet1!J770/Sheet1!$J$2</f>
        <v>0</v>
      </c>
      <c r="K770">
        <f>Sheet1!K770/Sheet1!$K$2</f>
        <v>0</v>
      </c>
      <c r="L770">
        <f>Sheet1!L770/Sheet1!$L$2</f>
        <v>0</v>
      </c>
      <c r="M770">
        <f>Sheet1!M770/Sheet1!$M$2</f>
        <v>0</v>
      </c>
      <c r="N770">
        <f>Sheet1!N770/Sheet1!$N$2</f>
        <v>0</v>
      </c>
      <c r="O770">
        <f>Sheet1!O770/Sheet1!$O$2</f>
        <v>0</v>
      </c>
      <c r="P770">
        <f>Sheet1!P770/Sheet1!$P$2</f>
        <v>0</v>
      </c>
      <c r="Q770">
        <f>Sheet1!Q770/Sheet1!$Q$2</f>
        <v>0</v>
      </c>
      <c r="R770">
        <f>Sheet1!R770/Sheet1!$R$2</f>
        <v>0</v>
      </c>
      <c r="S770">
        <f>Sheet1!S770/Sheet1!$S$2</f>
        <v>0</v>
      </c>
      <c r="T770">
        <f>Sheet1!T770/Sheet1!$T$2</f>
        <v>0</v>
      </c>
      <c r="U770">
        <f>Sheet1!U770/Sheet1!$U$2</f>
        <v>0</v>
      </c>
      <c r="V770">
        <f>Sheet1!V770/Sheet1!$V$2</f>
        <v>0</v>
      </c>
      <c r="W770">
        <f>Sheet1!W770/Sheet1!$W$2</f>
        <v>0</v>
      </c>
      <c r="X770">
        <f>Sheet1!X770/Sheet1!$X$2</f>
        <v>0</v>
      </c>
      <c r="Y770">
        <f>Sheet1!Y770/Sheet1!$Y$2</f>
        <v>0</v>
      </c>
      <c r="Z770">
        <f>Sheet1!Z770/Sheet1!$Z$2</f>
        <v>0</v>
      </c>
      <c r="AA770">
        <f>Sheet1!AA770/Sheet1!$AA$2</f>
        <v>0</v>
      </c>
      <c r="AB770">
        <f>Sheet1!AB770/Sheet1!$AB$2</f>
        <v>0</v>
      </c>
      <c r="AC770">
        <f>Sheet1!AC770/Sheet1!$AC$2</f>
        <v>0</v>
      </c>
      <c r="AD770">
        <f>Sheet1!AD770/Sheet1!$AD$2</f>
        <v>0</v>
      </c>
      <c r="AE770">
        <f>Sheet1!AE770/Sheet1!$AE$2</f>
        <v>0</v>
      </c>
      <c r="AF770">
        <f>Sheet1!AF770/Sheet1!$AF$2</f>
        <v>0</v>
      </c>
      <c r="AG770">
        <f>Sheet1!AG770/Sheet1!$AG$2</f>
        <v>0</v>
      </c>
      <c r="AH770">
        <f>Sheet1!AH770/Sheet1!$AH$2</f>
        <v>0</v>
      </c>
      <c r="AI770">
        <f>Sheet1!AI770/Sheet1!$AI$2</f>
        <v>0</v>
      </c>
      <c r="AJ770">
        <f>Sheet1!AJ770/Sheet1!$AJ$2</f>
        <v>0</v>
      </c>
      <c r="AK770">
        <f>Sheet1!AK770/Sheet1!$AK$2</f>
        <v>0</v>
      </c>
      <c r="AL770">
        <f>Sheet1!AL770/Sheet1!$AL$2</f>
        <v>0</v>
      </c>
      <c r="AM770">
        <f>Sheet1!AM770/Sheet1!$AM$2</f>
        <v>0</v>
      </c>
      <c r="AN770">
        <f>Sheet1!AN770/Sheet1!$AN$2</f>
        <v>0</v>
      </c>
      <c r="AO770">
        <f>Sheet1!AO770/Sheet1!$AO$2</f>
        <v>0</v>
      </c>
      <c r="AP770">
        <f>Sheet1!AP770/Sheet1!$AP$2</f>
        <v>0</v>
      </c>
      <c r="AQ770">
        <f>Sheet1!AQ770/Sheet1!$AQ$2</f>
        <v>0</v>
      </c>
      <c r="AR770">
        <f>Sheet1!AR770/Sheet1!$AR$2</f>
        <v>0</v>
      </c>
      <c r="AS770">
        <f>Sheet1!AS770/Sheet1!$AS$2</f>
        <v>0</v>
      </c>
      <c r="AT770">
        <f>Sheet1!AT770/Sheet1!$AT$2</f>
        <v>0</v>
      </c>
      <c r="AU770">
        <f>Sheet1!AU770/Sheet1!$AU$2</f>
        <v>0</v>
      </c>
      <c r="AV770">
        <f>Sheet1!AV770/Sheet1!$AV$2</f>
        <v>0</v>
      </c>
      <c r="AW770">
        <f>Sheet1!AW770/Sheet1!$AW$2</f>
        <v>0</v>
      </c>
      <c r="AX770">
        <f>Sheet1!AX770/Sheet1!$AX$2</f>
        <v>0</v>
      </c>
      <c r="AY770">
        <f>Sheet1!AY770/Sheet1!$AY$2</f>
        <v>0</v>
      </c>
      <c r="AZ770">
        <f>Sheet1!AZ770/Sheet1!$AZ$2</f>
        <v>0</v>
      </c>
      <c r="BA770">
        <f>Sheet1!BA770/Sheet1!$BA$2</f>
        <v>0</v>
      </c>
      <c r="BB770">
        <f>Sheet1!BB770/Sheet1!$BB$2</f>
        <v>0</v>
      </c>
      <c r="BC770">
        <f>Sheet1!BC770/Sheet1!$BC$2</f>
        <v>0</v>
      </c>
      <c r="BE770">
        <v>769</v>
      </c>
      <c r="BF770">
        <f t="shared" si="11"/>
        <v>0</v>
      </c>
    </row>
    <row r="771" spans="1:58" x14ac:dyDescent="0.3">
      <c r="A771">
        <v>770</v>
      </c>
      <c r="B771">
        <f>Sheet1!B771/Sheet1!$B$2</f>
        <v>0</v>
      </c>
      <c r="C771">
        <f>Sheet1!C771/Sheet1!$C$2</f>
        <v>0</v>
      </c>
      <c r="D771">
        <f>Sheet1!D771/Sheet1!$D$2</f>
        <v>0</v>
      </c>
      <c r="E771">
        <f>Sheet1!E771/Sheet1!$E$2</f>
        <v>0</v>
      </c>
      <c r="F771">
        <f>Sheet1!F771/Sheet1!$F$2</f>
        <v>0</v>
      </c>
      <c r="G771">
        <f>Sheet1!G771/Sheet1!$G$2</f>
        <v>0</v>
      </c>
      <c r="H771">
        <f>Sheet1!H771/Sheet1!$H$2</f>
        <v>0</v>
      </c>
      <c r="I771">
        <f>Sheet1!I771/Sheet1!$I$2</f>
        <v>0</v>
      </c>
      <c r="J771">
        <f>Sheet1!J771/Sheet1!$J$2</f>
        <v>0</v>
      </c>
      <c r="K771">
        <f>Sheet1!K771/Sheet1!$K$2</f>
        <v>0</v>
      </c>
      <c r="L771">
        <f>Sheet1!L771/Sheet1!$L$2</f>
        <v>0</v>
      </c>
      <c r="M771">
        <f>Sheet1!M771/Sheet1!$M$2</f>
        <v>0</v>
      </c>
      <c r="N771">
        <f>Sheet1!N771/Sheet1!$N$2</f>
        <v>0</v>
      </c>
      <c r="O771">
        <f>Sheet1!O771/Sheet1!$O$2</f>
        <v>0</v>
      </c>
      <c r="P771">
        <f>Sheet1!P771/Sheet1!$P$2</f>
        <v>0</v>
      </c>
      <c r="Q771">
        <f>Sheet1!Q771/Sheet1!$Q$2</f>
        <v>0</v>
      </c>
      <c r="R771">
        <f>Sheet1!R771/Sheet1!$R$2</f>
        <v>0</v>
      </c>
      <c r="S771">
        <f>Sheet1!S771/Sheet1!$S$2</f>
        <v>0</v>
      </c>
      <c r="T771">
        <f>Sheet1!T771/Sheet1!$T$2</f>
        <v>0</v>
      </c>
      <c r="U771">
        <f>Sheet1!U771/Sheet1!$U$2</f>
        <v>0</v>
      </c>
      <c r="V771">
        <f>Sheet1!V771/Sheet1!$V$2</f>
        <v>0</v>
      </c>
      <c r="W771">
        <f>Sheet1!W771/Sheet1!$W$2</f>
        <v>0</v>
      </c>
      <c r="X771">
        <f>Sheet1!X771/Sheet1!$X$2</f>
        <v>0</v>
      </c>
      <c r="Y771">
        <f>Sheet1!Y771/Sheet1!$Y$2</f>
        <v>0</v>
      </c>
      <c r="Z771">
        <f>Sheet1!Z771/Sheet1!$Z$2</f>
        <v>0</v>
      </c>
      <c r="AA771">
        <f>Sheet1!AA771/Sheet1!$AA$2</f>
        <v>0</v>
      </c>
      <c r="AB771">
        <f>Sheet1!AB771/Sheet1!$AB$2</f>
        <v>0</v>
      </c>
      <c r="AC771">
        <f>Sheet1!AC771/Sheet1!$AC$2</f>
        <v>0</v>
      </c>
      <c r="AD771">
        <f>Sheet1!AD771/Sheet1!$AD$2</f>
        <v>0</v>
      </c>
      <c r="AE771">
        <f>Sheet1!AE771/Sheet1!$AE$2</f>
        <v>0</v>
      </c>
      <c r="AF771">
        <f>Sheet1!AF771/Sheet1!$AF$2</f>
        <v>0</v>
      </c>
      <c r="AG771">
        <f>Sheet1!AG771/Sheet1!$AG$2</f>
        <v>0</v>
      </c>
      <c r="AH771">
        <f>Sheet1!AH771/Sheet1!$AH$2</f>
        <v>0</v>
      </c>
      <c r="AI771">
        <f>Sheet1!AI771/Sheet1!$AI$2</f>
        <v>0</v>
      </c>
      <c r="AJ771">
        <f>Sheet1!AJ771/Sheet1!$AJ$2</f>
        <v>0</v>
      </c>
      <c r="AK771">
        <f>Sheet1!AK771/Sheet1!$AK$2</f>
        <v>0</v>
      </c>
      <c r="AL771">
        <f>Sheet1!AL771/Sheet1!$AL$2</f>
        <v>0</v>
      </c>
      <c r="AM771">
        <f>Sheet1!AM771/Sheet1!$AM$2</f>
        <v>0</v>
      </c>
      <c r="AN771">
        <f>Sheet1!AN771/Sheet1!$AN$2</f>
        <v>0</v>
      </c>
      <c r="AO771">
        <f>Sheet1!AO771/Sheet1!$AO$2</f>
        <v>0</v>
      </c>
      <c r="AP771">
        <f>Sheet1!AP771/Sheet1!$AP$2</f>
        <v>0</v>
      </c>
      <c r="AQ771">
        <f>Sheet1!AQ771/Sheet1!$AQ$2</f>
        <v>0</v>
      </c>
      <c r="AR771">
        <f>Sheet1!AR771/Sheet1!$AR$2</f>
        <v>0</v>
      </c>
      <c r="AS771">
        <f>Sheet1!AS771/Sheet1!$AS$2</f>
        <v>0</v>
      </c>
      <c r="AT771">
        <f>Sheet1!AT771/Sheet1!$AT$2</f>
        <v>0</v>
      </c>
      <c r="AU771">
        <f>Sheet1!AU771/Sheet1!$AU$2</f>
        <v>0</v>
      </c>
      <c r="AV771">
        <f>Sheet1!AV771/Sheet1!$AV$2</f>
        <v>0</v>
      </c>
      <c r="AW771">
        <f>Sheet1!AW771/Sheet1!$AW$2</f>
        <v>0</v>
      </c>
      <c r="AX771">
        <f>Sheet1!AX771/Sheet1!$AX$2</f>
        <v>0</v>
      </c>
      <c r="AY771">
        <f>Sheet1!AY771/Sheet1!$AY$2</f>
        <v>0</v>
      </c>
      <c r="AZ771">
        <f>Sheet1!AZ771/Sheet1!$AZ$2</f>
        <v>0</v>
      </c>
      <c r="BA771">
        <f>Sheet1!BA771/Sheet1!$BA$2</f>
        <v>0</v>
      </c>
      <c r="BB771">
        <f>Sheet1!BB771/Sheet1!$BB$2</f>
        <v>0</v>
      </c>
      <c r="BC771">
        <f>Sheet1!BC771/Sheet1!$BC$2</f>
        <v>0</v>
      </c>
      <c r="BE771">
        <v>770</v>
      </c>
      <c r="BF771">
        <f t="shared" ref="BF771:BF834" si="12">COUNTIF(B771:BB771, "&gt;0")</f>
        <v>0</v>
      </c>
    </row>
    <row r="772" spans="1:58" x14ac:dyDescent="0.3">
      <c r="A772">
        <v>771</v>
      </c>
      <c r="B772">
        <f>Sheet1!B772/Sheet1!$B$2</f>
        <v>0</v>
      </c>
      <c r="C772">
        <f>Sheet1!C772/Sheet1!$C$2</f>
        <v>0</v>
      </c>
      <c r="D772">
        <f>Sheet1!D772/Sheet1!$D$2</f>
        <v>0</v>
      </c>
      <c r="E772">
        <f>Sheet1!E772/Sheet1!$E$2</f>
        <v>0</v>
      </c>
      <c r="F772">
        <f>Sheet1!F772/Sheet1!$F$2</f>
        <v>0</v>
      </c>
      <c r="G772">
        <f>Sheet1!G772/Sheet1!$G$2</f>
        <v>0</v>
      </c>
      <c r="H772">
        <f>Sheet1!H772/Sheet1!$H$2</f>
        <v>0</v>
      </c>
      <c r="I772">
        <f>Sheet1!I772/Sheet1!$I$2</f>
        <v>0</v>
      </c>
      <c r="J772">
        <f>Sheet1!J772/Sheet1!$J$2</f>
        <v>0</v>
      </c>
      <c r="K772">
        <f>Sheet1!K772/Sheet1!$K$2</f>
        <v>0</v>
      </c>
      <c r="L772">
        <f>Sheet1!L772/Sheet1!$L$2</f>
        <v>0</v>
      </c>
      <c r="M772">
        <f>Sheet1!M772/Sheet1!$M$2</f>
        <v>0</v>
      </c>
      <c r="N772">
        <f>Sheet1!N772/Sheet1!$N$2</f>
        <v>0</v>
      </c>
      <c r="O772">
        <f>Sheet1!O772/Sheet1!$O$2</f>
        <v>0</v>
      </c>
      <c r="P772">
        <f>Sheet1!P772/Sheet1!$P$2</f>
        <v>0</v>
      </c>
      <c r="Q772">
        <f>Sheet1!Q772/Sheet1!$Q$2</f>
        <v>0</v>
      </c>
      <c r="R772">
        <f>Sheet1!R772/Sheet1!$R$2</f>
        <v>0</v>
      </c>
      <c r="S772">
        <f>Sheet1!S772/Sheet1!$S$2</f>
        <v>0</v>
      </c>
      <c r="T772">
        <f>Sheet1!T772/Sheet1!$T$2</f>
        <v>0</v>
      </c>
      <c r="U772">
        <f>Sheet1!U772/Sheet1!$U$2</f>
        <v>0</v>
      </c>
      <c r="V772">
        <f>Sheet1!V772/Sheet1!$V$2</f>
        <v>0</v>
      </c>
      <c r="W772">
        <f>Sheet1!W772/Sheet1!$W$2</f>
        <v>0</v>
      </c>
      <c r="X772">
        <f>Sheet1!X772/Sheet1!$X$2</f>
        <v>0</v>
      </c>
      <c r="Y772">
        <f>Sheet1!Y772/Sheet1!$Y$2</f>
        <v>0</v>
      </c>
      <c r="Z772">
        <f>Sheet1!Z772/Sheet1!$Z$2</f>
        <v>0</v>
      </c>
      <c r="AA772">
        <f>Sheet1!AA772/Sheet1!$AA$2</f>
        <v>0</v>
      </c>
      <c r="AB772">
        <f>Sheet1!AB772/Sheet1!$AB$2</f>
        <v>0</v>
      </c>
      <c r="AC772">
        <f>Sheet1!AC772/Sheet1!$AC$2</f>
        <v>0</v>
      </c>
      <c r="AD772">
        <f>Sheet1!AD772/Sheet1!$AD$2</f>
        <v>0</v>
      </c>
      <c r="AE772">
        <f>Sheet1!AE772/Sheet1!$AE$2</f>
        <v>0</v>
      </c>
      <c r="AF772">
        <f>Sheet1!AF772/Sheet1!$AF$2</f>
        <v>0</v>
      </c>
      <c r="AG772">
        <f>Sheet1!AG772/Sheet1!$AG$2</f>
        <v>0</v>
      </c>
      <c r="AH772">
        <f>Sheet1!AH772/Sheet1!$AH$2</f>
        <v>0</v>
      </c>
      <c r="AI772">
        <f>Sheet1!AI772/Sheet1!$AI$2</f>
        <v>0</v>
      </c>
      <c r="AJ772">
        <f>Sheet1!AJ772/Sheet1!$AJ$2</f>
        <v>0</v>
      </c>
      <c r="AK772">
        <f>Sheet1!AK772/Sheet1!$AK$2</f>
        <v>0</v>
      </c>
      <c r="AL772">
        <f>Sheet1!AL772/Sheet1!$AL$2</f>
        <v>0</v>
      </c>
      <c r="AM772">
        <f>Sheet1!AM772/Sheet1!$AM$2</f>
        <v>0</v>
      </c>
      <c r="AN772">
        <f>Sheet1!AN772/Sheet1!$AN$2</f>
        <v>0</v>
      </c>
      <c r="AO772">
        <f>Sheet1!AO772/Sheet1!$AO$2</f>
        <v>0</v>
      </c>
      <c r="AP772">
        <f>Sheet1!AP772/Sheet1!$AP$2</f>
        <v>0</v>
      </c>
      <c r="AQ772">
        <f>Sheet1!AQ772/Sheet1!$AQ$2</f>
        <v>0</v>
      </c>
      <c r="AR772">
        <f>Sheet1!AR772/Sheet1!$AR$2</f>
        <v>0</v>
      </c>
      <c r="AS772">
        <f>Sheet1!AS772/Sheet1!$AS$2</f>
        <v>0</v>
      </c>
      <c r="AT772">
        <f>Sheet1!AT772/Sheet1!$AT$2</f>
        <v>0</v>
      </c>
      <c r="AU772">
        <f>Sheet1!AU772/Sheet1!$AU$2</f>
        <v>0</v>
      </c>
      <c r="AV772">
        <f>Sheet1!AV772/Sheet1!$AV$2</f>
        <v>0</v>
      </c>
      <c r="AW772">
        <f>Sheet1!AW772/Sheet1!$AW$2</f>
        <v>0</v>
      </c>
      <c r="AX772">
        <f>Sheet1!AX772/Sheet1!$AX$2</f>
        <v>0</v>
      </c>
      <c r="AY772">
        <f>Sheet1!AY772/Sheet1!$AY$2</f>
        <v>0</v>
      </c>
      <c r="AZ772">
        <f>Sheet1!AZ772/Sheet1!$AZ$2</f>
        <v>0</v>
      </c>
      <c r="BA772">
        <f>Sheet1!BA772/Sheet1!$BA$2</f>
        <v>0</v>
      </c>
      <c r="BB772">
        <f>Sheet1!BB772/Sheet1!$BB$2</f>
        <v>0</v>
      </c>
      <c r="BC772">
        <f>Sheet1!BC772/Sheet1!$BC$2</f>
        <v>0</v>
      </c>
      <c r="BE772">
        <v>771</v>
      </c>
      <c r="BF772">
        <f t="shared" si="12"/>
        <v>0</v>
      </c>
    </row>
    <row r="773" spans="1:58" x14ac:dyDescent="0.3">
      <c r="A773">
        <v>772</v>
      </c>
      <c r="B773">
        <f>Sheet1!B773/Sheet1!$B$2</f>
        <v>0</v>
      </c>
      <c r="C773">
        <f>Sheet1!C773/Sheet1!$C$2</f>
        <v>0</v>
      </c>
      <c r="D773">
        <f>Sheet1!D773/Sheet1!$D$2</f>
        <v>0</v>
      </c>
      <c r="E773">
        <f>Sheet1!E773/Sheet1!$E$2</f>
        <v>0</v>
      </c>
      <c r="F773">
        <f>Sheet1!F773/Sheet1!$F$2</f>
        <v>0</v>
      </c>
      <c r="G773">
        <f>Sheet1!G773/Sheet1!$G$2</f>
        <v>0</v>
      </c>
      <c r="H773">
        <f>Sheet1!H773/Sheet1!$H$2</f>
        <v>0</v>
      </c>
      <c r="I773">
        <f>Sheet1!I773/Sheet1!$I$2</f>
        <v>0</v>
      </c>
      <c r="J773">
        <f>Sheet1!J773/Sheet1!$J$2</f>
        <v>0</v>
      </c>
      <c r="K773">
        <f>Sheet1!K773/Sheet1!$K$2</f>
        <v>0</v>
      </c>
      <c r="L773">
        <f>Sheet1!L773/Sheet1!$L$2</f>
        <v>0</v>
      </c>
      <c r="M773">
        <f>Sheet1!M773/Sheet1!$M$2</f>
        <v>0</v>
      </c>
      <c r="N773">
        <f>Sheet1!N773/Sheet1!$N$2</f>
        <v>0</v>
      </c>
      <c r="O773">
        <f>Sheet1!O773/Sheet1!$O$2</f>
        <v>0</v>
      </c>
      <c r="P773">
        <f>Sheet1!P773/Sheet1!$P$2</f>
        <v>0</v>
      </c>
      <c r="Q773">
        <f>Sheet1!Q773/Sheet1!$Q$2</f>
        <v>0</v>
      </c>
      <c r="R773">
        <f>Sheet1!R773/Sheet1!$R$2</f>
        <v>0</v>
      </c>
      <c r="S773">
        <f>Sheet1!S773/Sheet1!$S$2</f>
        <v>0</v>
      </c>
      <c r="T773">
        <f>Sheet1!T773/Sheet1!$T$2</f>
        <v>0</v>
      </c>
      <c r="U773">
        <f>Sheet1!U773/Sheet1!$U$2</f>
        <v>0</v>
      </c>
      <c r="V773">
        <f>Sheet1!V773/Sheet1!$V$2</f>
        <v>0</v>
      </c>
      <c r="W773">
        <f>Sheet1!W773/Sheet1!$W$2</f>
        <v>0</v>
      </c>
      <c r="X773">
        <f>Sheet1!X773/Sheet1!$X$2</f>
        <v>0</v>
      </c>
      <c r="Y773">
        <f>Sheet1!Y773/Sheet1!$Y$2</f>
        <v>0</v>
      </c>
      <c r="Z773">
        <f>Sheet1!Z773/Sheet1!$Z$2</f>
        <v>0</v>
      </c>
      <c r="AA773">
        <f>Sheet1!AA773/Sheet1!$AA$2</f>
        <v>0</v>
      </c>
      <c r="AB773">
        <f>Sheet1!AB773/Sheet1!$AB$2</f>
        <v>0</v>
      </c>
      <c r="AC773">
        <f>Sheet1!AC773/Sheet1!$AC$2</f>
        <v>0</v>
      </c>
      <c r="AD773">
        <f>Sheet1!AD773/Sheet1!$AD$2</f>
        <v>0</v>
      </c>
      <c r="AE773">
        <f>Sheet1!AE773/Sheet1!$AE$2</f>
        <v>0</v>
      </c>
      <c r="AF773">
        <f>Sheet1!AF773/Sheet1!$AF$2</f>
        <v>0</v>
      </c>
      <c r="AG773">
        <f>Sheet1!AG773/Sheet1!$AG$2</f>
        <v>0</v>
      </c>
      <c r="AH773">
        <f>Sheet1!AH773/Sheet1!$AH$2</f>
        <v>0</v>
      </c>
      <c r="AI773">
        <f>Sheet1!AI773/Sheet1!$AI$2</f>
        <v>0</v>
      </c>
      <c r="AJ773">
        <f>Sheet1!AJ773/Sheet1!$AJ$2</f>
        <v>0</v>
      </c>
      <c r="AK773">
        <f>Sheet1!AK773/Sheet1!$AK$2</f>
        <v>0</v>
      </c>
      <c r="AL773">
        <f>Sheet1!AL773/Sheet1!$AL$2</f>
        <v>0</v>
      </c>
      <c r="AM773">
        <f>Sheet1!AM773/Sheet1!$AM$2</f>
        <v>0</v>
      </c>
      <c r="AN773">
        <f>Sheet1!AN773/Sheet1!$AN$2</f>
        <v>0</v>
      </c>
      <c r="AO773">
        <f>Sheet1!AO773/Sheet1!$AO$2</f>
        <v>0</v>
      </c>
      <c r="AP773">
        <f>Sheet1!AP773/Sheet1!$AP$2</f>
        <v>0</v>
      </c>
      <c r="AQ773">
        <f>Sheet1!AQ773/Sheet1!$AQ$2</f>
        <v>0</v>
      </c>
      <c r="AR773">
        <f>Sheet1!AR773/Sheet1!$AR$2</f>
        <v>0</v>
      </c>
      <c r="AS773">
        <f>Sheet1!AS773/Sheet1!$AS$2</f>
        <v>0</v>
      </c>
      <c r="AT773">
        <f>Sheet1!AT773/Sheet1!$AT$2</f>
        <v>0</v>
      </c>
      <c r="AU773">
        <f>Sheet1!AU773/Sheet1!$AU$2</f>
        <v>0</v>
      </c>
      <c r="AV773">
        <f>Sheet1!AV773/Sheet1!$AV$2</f>
        <v>0</v>
      </c>
      <c r="AW773">
        <f>Sheet1!AW773/Sheet1!$AW$2</f>
        <v>0</v>
      </c>
      <c r="AX773">
        <f>Sheet1!AX773/Sheet1!$AX$2</f>
        <v>0</v>
      </c>
      <c r="AY773">
        <f>Sheet1!AY773/Sheet1!$AY$2</f>
        <v>0</v>
      </c>
      <c r="AZ773">
        <f>Sheet1!AZ773/Sheet1!$AZ$2</f>
        <v>0</v>
      </c>
      <c r="BA773">
        <f>Sheet1!BA773/Sheet1!$BA$2</f>
        <v>0</v>
      </c>
      <c r="BB773">
        <f>Sheet1!BB773/Sheet1!$BB$2</f>
        <v>0</v>
      </c>
      <c r="BC773">
        <f>Sheet1!BC773/Sheet1!$BC$2</f>
        <v>0</v>
      </c>
      <c r="BE773">
        <v>772</v>
      </c>
      <c r="BF773">
        <f t="shared" si="12"/>
        <v>0</v>
      </c>
    </row>
    <row r="774" spans="1:58" x14ac:dyDescent="0.3">
      <c r="A774" s="3">
        <v>773</v>
      </c>
      <c r="B774">
        <f>Sheet1!B774/Sheet1!$B$2</f>
        <v>0</v>
      </c>
      <c r="C774">
        <f>Sheet1!C774/Sheet1!$C$2</f>
        <v>0</v>
      </c>
      <c r="D774">
        <f>Sheet1!D774/Sheet1!$D$2</f>
        <v>0</v>
      </c>
      <c r="E774">
        <f>Sheet1!E774/Sheet1!$E$2</f>
        <v>0</v>
      </c>
      <c r="F774">
        <f>Sheet1!F774/Sheet1!$F$2</f>
        <v>0</v>
      </c>
      <c r="G774">
        <f>Sheet1!G774/Sheet1!$G$2</f>
        <v>0</v>
      </c>
      <c r="H774">
        <f>Sheet1!H774/Sheet1!$H$2</f>
        <v>0</v>
      </c>
      <c r="I774">
        <f>Sheet1!I774/Sheet1!$I$2</f>
        <v>0</v>
      </c>
      <c r="J774">
        <f>Sheet1!J774/Sheet1!$J$2</f>
        <v>0</v>
      </c>
      <c r="K774">
        <f>Sheet1!K774/Sheet1!$K$2</f>
        <v>0</v>
      </c>
      <c r="L774">
        <f>Sheet1!L774/Sheet1!$L$2</f>
        <v>0</v>
      </c>
      <c r="M774">
        <f>Sheet1!M774/Sheet1!$M$2</f>
        <v>0</v>
      </c>
      <c r="N774">
        <f>Sheet1!N774/Sheet1!$N$2</f>
        <v>0</v>
      </c>
      <c r="O774">
        <f>Sheet1!O774/Sheet1!$O$2</f>
        <v>0</v>
      </c>
      <c r="P774">
        <f>Sheet1!P774/Sheet1!$P$2</f>
        <v>0</v>
      </c>
      <c r="Q774">
        <f>Sheet1!Q774/Sheet1!$Q$2</f>
        <v>0</v>
      </c>
      <c r="R774">
        <f>Sheet1!R774/Sheet1!$R$2</f>
        <v>0</v>
      </c>
      <c r="S774">
        <f>Sheet1!S774/Sheet1!$S$2</f>
        <v>0</v>
      </c>
      <c r="T774">
        <f>Sheet1!T774/Sheet1!$T$2</f>
        <v>0</v>
      </c>
      <c r="U774">
        <f>Sheet1!U774/Sheet1!$U$2</f>
        <v>0</v>
      </c>
      <c r="V774">
        <f>Sheet1!V774/Sheet1!$V$2</f>
        <v>0</v>
      </c>
      <c r="W774">
        <f>Sheet1!W774/Sheet1!$W$2</f>
        <v>0</v>
      </c>
      <c r="X774">
        <f>Sheet1!X774/Sheet1!$X$2</f>
        <v>0</v>
      </c>
      <c r="Y774">
        <f>Sheet1!Y774/Sheet1!$Y$2</f>
        <v>0</v>
      </c>
      <c r="Z774">
        <f>Sheet1!Z774/Sheet1!$Z$2</f>
        <v>0</v>
      </c>
      <c r="AA774">
        <f>Sheet1!AA774/Sheet1!$AA$2</f>
        <v>0</v>
      </c>
      <c r="AB774">
        <f>Sheet1!AB774/Sheet1!$AB$2</f>
        <v>0</v>
      </c>
      <c r="AC774">
        <f>Sheet1!AC774/Sheet1!$AC$2</f>
        <v>0</v>
      </c>
      <c r="AD774">
        <f>Sheet1!AD774/Sheet1!$AD$2</f>
        <v>0</v>
      </c>
      <c r="AE774">
        <f>Sheet1!AE774/Sheet1!$AE$2</f>
        <v>0</v>
      </c>
      <c r="AF774">
        <f>Sheet1!AF774/Sheet1!$AF$2</f>
        <v>0</v>
      </c>
      <c r="AG774">
        <f>Sheet1!AG774/Sheet1!$AG$2</f>
        <v>0</v>
      </c>
      <c r="AH774">
        <f>Sheet1!AH774/Sheet1!$AH$2</f>
        <v>0</v>
      </c>
      <c r="AI774">
        <f>Sheet1!AI774/Sheet1!$AI$2</f>
        <v>0</v>
      </c>
      <c r="AJ774">
        <f>Sheet1!AJ774/Sheet1!$AJ$2</f>
        <v>0</v>
      </c>
      <c r="AK774">
        <f>Sheet1!AK774/Sheet1!$AK$2</f>
        <v>0</v>
      </c>
      <c r="AL774">
        <f>Sheet1!AL774/Sheet1!$AL$2</f>
        <v>0</v>
      </c>
      <c r="AM774">
        <f>Sheet1!AM774/Sheet1!$AM$2</f>
        <v>0</v>
      </c>
      <c r="AN774">
        <f>Sheet1!AN774/Sheet1!$AN$2</f>
        <v>0</v>
      </c>
      <c r="AO774">
        <f>Sheet1!AO774/Sheet1!$AO$2</f>
        <v>0</v>
      </c>
      <c r="AP774">
        <f>Sheet1!AP774/Sheet1!$AP$2</f>
        <v>0</v>
      </c>
      <c r="AQ774">
        <f>Sheet1!AQ774/Sheet1!$AQ$2</f>
        <v>0</v>
      </c>
      <c r="AR774">
        <f>Sheet1!AR774/Sheet1!$AR$2</f>
        <v>0</v>
      </c>
      <c r="AS774">
        <f>Sheet1!AS774/Sheet1!$AS$2</f>
        <v>0</v>
      </c>
      <c r="AT774">
        <f>Sheet1!AT774/Sheet1!$AT$2</f>
        <v>0</v>
      </c>
      <c r="AU774">
        <f>Sheet1!AU774/Sheet1!$AU$2</f>
        <v>0</v>
      </c>
      <c r="AV774">
        <f>Sheet1!AV774/Sheet1!$AV$2</f>
        <v>0</v>
      </c>
      <c r="AW774">
        <f>Sheet1!AW774/Sheet1!$AW$2</f>
        <v>0</v>
      </c>
      <c r="AX774">
        <f>Sheet1!AX774/Sheet1!$AX$2</f>
        <v>0</v>
      </c>
      <c r="AY774">
        <f>Sheet1!AY774/Sheet1!$AY$2</f>
        <v>0</v>
      </c>
      <c r="AZ774">
        <f>Sheet1!AZ774/Sheet1!$AZ$2</f>
        <v>0</v>
      </c>
      <c r="BA774">
        <f>Sheet1!BA774/Sheet1!$BA$2</f>
        <v>0</v>
      </c>
      <c r="BB774">
        <f>Sheet1!BB774/Sheet1!$BB$2</f>
        <v>0</v>
      </c>
      <c r="BC774">
        <f>Sheet1!BC774/Sheet1!$BC$2</f>
        <v>0</v>
      </c>
      <c r="BE774">
        <v>773</v>
      </c>
      <c r="BF774">
        <f t="shared" si="12"/>
        <v>0</v>
      </c>
    </row>
    <row r="775" spans="1:58" x14ac:dyDescent="0.3">
      <c r="A775">
        <v>774</v>
      </c>
      <c r="B775">
        <f>Sheet1!B775/Sheet1!$B$2</f>
        <v>0</v>
      </c>
      <c r="C775">
        <f>Sheet1!C775/Sheet1!$C$2</f>
        <v>0</v>
      </c>
      <c r="D775">
        <f>Sheet1!D775/Sheet1!$D$2</f>
        <v>0</v>
      </c>
      <c r="E775">
        <f>Sheet1!E775/Sheet1!$E$2</f>
        <v>0</v>
      </c>
      <c r="F775">
        <f>Sheet1!F775/Sheet1!$F$2</f>
        <v>0</v>
      </c>
      <c r="G775">
        <f>Sheet1!G775/Sheet1!$G$2</f>
        <v>0</v>
      </c>
      <c r="H775">
        <f>Sheet1!H775/Sheet1!$H$2</f>
        <v>0</v>
      </c>
      <c r="I775">
        <f>Sheet1!I775/Sheet1!$I$2</f>
        <v>0</v>
      </c>
      <c r="J775">
        <f>Sheet1!J775/Sheet1!$J$2</f>
        <v>0</v>
      </c>
      <c r="K775">
        <f>Sheet1!K775/Sheet1!$K$2</f>
        <v>0</v>
      </c>
      <c r="L775">
        <f>Sheet1!L775/Sheet1!$L$2</f>
        <v>0</v>
      </c>
      <c r="M775">
        <f>Sheet1!M775/Sheet1!$M$2</f>
        <v>0</v>
      </c>
      <c r="N775">
        <f>Sheet1!N775/Sheet1!$N$2</f>
        <v>0</v>
      </c>
      <c r="O775">
        <f>Sheet1!O775/Sheet1!$O$2</f>
        <v>0</v>
      </c>
      <c r="P775">
        <f>Sheet1!P775/Sheet1!$P$2</f>
        <v>0</v>
      </c>
      <c r="Q775">
        <f>Sheet1!Q775/Sheet1!$Q$2</f>
        <v>0</v>
      </c>
      <c r="R775">
        <f>Sheet1!R775/Sheet1!$R$2</f>
        <v>0</v>
      </c>
      <c r="S775">
        <f>Sheet1!S775/Sheet1!$S$2</f>
        <v>0</v>
      </c>
      <c r="T775">
        <f>Sheet1!T775/Sheet1!$T$2</f>
        <v>0</v>
      </c>
      <c r="U775">
        <f>Sheet1!U775/Sheet1!$U$2</f>
        <v>0</v>
      </c>
      <c r="V775">
        <f>Sheet1!V775/Sheet1!$V$2</f>
        <v>0</v>
      </c>
      <c r="W775">
        <f>Sheet1!W775/Sheet1!$W$2</f>
        <v>0</v>
      </c>
      <c r="X775">
        <f>Sheet1!X775/Sheet1!$X$2</f>
        <v>0</v>
      </c>
      <c r="Y775">
        <f>Sheet1!Y775/Sheet1!$Y$2</f>
        <v>0</v>
      </c>
      <c r="Z775">
        <f>Sheet1!Z775/Sheet1!$Z$2</f>
        <v>0</v>
      </c>
      <c r="AA775">
        <f>Sheet1!AA775/Sheet1!$AA$2</f>
        <v>0</v>
      </c>
      <c r="AB775">
        <f>Sheet1!AB775/Sheet1!$AB$2</f>
        <v>0</v>
      </c>
      <c r="AC775">
        <f>Sheet1!AC775/Sheet1!$AC$2</f>
        <v>0</v>
      </c>
      <c r="AD775">
        <f>Sheet1!AD775/Sheet1!$AD$2</f>
        <v>0</v>
      </c>
      <c r="AE775">
        <f>Sheet1!AE775/Sheet1!$AE$2</f>
        <v>0</v>
      </c>
      <c r="AF775">
        <f>Sheet1!AF775/Sheet1!$AF$2</f>
        <v>0</v>
      </c>
      <c r="AG775">
        <f>Sheet1!AG775/Sheet1!$AG$2</f>
        <v>0</v>
      </c>
      <c r="AH775">
        <f>Sheet1!AH775/Sheet1!$AH$2</f>
        <v>0</v>
      </c>
      <c r="AI775">
        <f>Sheet1!AI775/Sheet1!$AI$2</f>
        <v>0</v>
      </c>
      <c r="AJ775">
        <f>Sheet1!AJ775/Sheet1!$AJ$2</f>
        <v>0</v>
      </c>
      <c r="AK775">
        <f>Sheet1!AK775/Sheet1!$AK$2</f>
        <v>0</v>
      </c>
      <c r="AL775">
        <f>Sheet1!AL775/Sheet1!$AL$2</f>
        <v>0</v>
      </c>
      <c r="AM775">
        <f>Sheet1!AM775/Sheet1!$AM$2</f>
        <v>0</v>
      </c>
      <c r="AN775">
        <f>Sheet1!AN775/Sheet1!$AN$2</f>
        <v>0</v>
      </c>
      <c r="AO775">
        <f>Sheet1!AO775/Sheet1!$AO$2</f>
        <v>0</v>
      </c>
      <c r="AP775">
        <f>Sheet1!AP775/Sheet1!$AP$2</f>
        <v>0</v>
      </c>
      <c r="AQ775">
        <f>Sheet1!AQ775/Sheet1!$AQ$2</f>
        <v>0</v>
      </c>
      <c r="AR775">
        <f>Sheet1!AR775/Sheet1!$AR$2</f>
        <v>0</v>
      </c>
      <c r="AS775">
        <f>Sheet1!AS775/Sheet1!$AS$2</f>
        <v>0</v>
      </c>
      <c r="AT775">
        <f>Sheet1!AT775/Sheet1!$AT$2</f>
        <v>0</v>
      </c>
      <c r="AU775">
        <f>Sheet1!AU775/Sheet1!$AU$2</f>
        <v>0</v>
      </c>
      <c r="AV775">
        <f>Sheet1!AV775/Sheet1!$AV$2</f>
        <v>0</v>
      </c>
      <c r="AW775">
        <f>Sheet1!AW775/Sheet1!$AW$2</f>
        <v>0</v>
      </c>
      <c r="AX775">
        <f>Sheet1!AX775/Sheet1!$AX$2</f>
        <v>0</v>
      </c>
      <c r="AY775">
        <f>Sheet1!AY775/Sheet1!$AY$2</f>
        <v>0</v>
      </c>
      <c r="AZ775">
        <f>Sheet1!AZ775/Sheet1!$AZ$2</f>
        <v>0</v>
      </c>
      <c r="BA775">
        <f>Sheet1!BA775/Sheet1!$BA$2</f>
        <v>0</v>
      </c>
      <c r="BB775">
        <f>Sheet1!BB775/Sheet1!$BB$2</f>
        <v>0</v>
      </c>
      <c r="BC775">
        <f>Sheet1!BC775/Sheet1!$BC$2</f>
        <v>0</v>
      </c>
      <c r="BE775">
        <v>774</v>
      </c>
      <c r="BF775">
        <f t="shared" si="12"/>
        <v>0</v>
      </c>
    </row>
    <row r="776" spans="1:58" x14ac:dyDescent="0.3">
      <c r="A776">
        <v>775</v>
      </c>
      <c r="B776">
        <f>Sheet1!B776/Sheet1!$B$2</f>
        <v>0</v>
      </c>
      <c r="C776">
        <f>Sheet1!C776/Sheet1!$C$2</f>
        <v>0</v>
      </c>
      <c r="D776">
        <f>Sheet1!D776/Sheet1!$D$2</f>
        <v>0</v>
      </c>
      <c r="E776">
        <f>Sheet1!E776/Sheet1!$E$2</f>
        <v>0</v>
      </c>
      <c r="F776">
        <f>Sheet1!F776/Sheet1!$F$2</f>
        <v>0</v>
      </c>
      <c r="G776">
        <f>Sheet1!G776/Sheet1!$G$2</f>
        <v>0</v>
      </c>
      <c r="H776">
        <f>Sheet1!H776/Sheet1!$H$2</f>
        <v>0</v>
      </c>
      <c r="I776">
        <f>Sheet1!I776/Sheet1!$I$2</f>
        <v>0</v>
      </c>
      <c r="J776">
        <f>Sheet1!J776/Sheet1!$J$2</f>
        <v>0</v>
      </c>
      <c r="K776">
        <f>Sheet1!K776/Sheet1!$K$2</f>
        <v>0</v>
      </c>
      <c r="L776">
        <f>Sheet1!L776/Sheet1!$L$2</f>
        <v>0</v>
      </c>
      <c r="M776">
        <f>Sheet1!M776/Sheet1!$M$2</f>
        <v>0</v>
      </c>
      <c r="N776">
        <f>Sheet1!N776/Sheet1!$N$2</f>
        <v>0</v>
      </c>
      <c r="O776">
        <f>Sheet1!O776/Sheet1!$O$2</f>
        <v>0</v>
      </c>
      <c r="P776">
        <f>Sheet1!P776/Sheet1!$P$2</f>
        <v>0</v>
      </c>
      <c r="Q776">
        <f>Sheet1!Q776/Sheet1!$Q$2</f>
        <v>0</v>
      </c>
      <c r="R776">
        <f>Sheet1!R776/Sheet1!$R$2</f>
        <v>0</v>
      </c>
      <c r="S776">
        <f>Sheet1!S776/Sheet1!$S$2</f>
        <v>0</v>
      </c>
      <c r="T776">
        <f>Sheet1!T776/Sheet1!$T$2</f>
        <v>0</v>
      </c>
      <c r="U776">
        <f>Sheet1!U776/Sheet1!$U$2</f>
        <v>0</v>
      </c>
      <c r="V776">
        <f>Sheet1!V776/Sheet1!$V$2</f>
        <v>0</v>
      </c>
      <c r="W776">
        <f>Sheet1!W776/Sheet1!$W$2</f>
        <v>0</v>
      </c>
      <c r="X776">
        <f>Sheet1!X776/Sheet1!$X$2</f>
        <v>0</v>
      </c>
      <c r="Y776">
        <f>Sheet1!Y776/Sheet1!$Y$2</f>
        <v>0</v>
      </c>
      <c r="Z776">
        <f>Sheet1!Z776/Sheet1!$Z$2</f>
        <v>0</v>
      </c>
      <c r="AA776">
        <f>Sheet1!AA776/Sheet1!$AA$2</f>
        <v>0</v>
      </c>
      <c r="AB776">
        <f>Sheet1!AB776/Sheet1!$AB$2</f>
        <v>0</v>
      </c>
      <c r="AC776">
        <f>Sheet1!AC776/Sheet1!$AC$2</f>
        <v>0</v>
      </c>
      <c r="AD776">
        <f>Sheet1!AD776/Sheet1!$AD$2</f>
        <v>0</v>
      </c>
      <c r="AE776">
        <f>Sheet1!AE776/Sheet1!$AE$2</f>
        <v>0</v>
      </c>
      <c r="AF776">
        <f>Sheet1!AF776/Sheet1!$AF$2</f>
        <v>0</v>
      </c>
      <c r="AG776">
        <f>Sheet1!AG776/Sheet1!$AG$2</f>
        <v>0</v>
      </c>
      <c r="AH776">
        <f>Sheet1!AH776/Sheet1!$AH$2</f>
        <v>0</v>
      </c>
      <c r="AI776">
        <f>Sheet1!AI776/Sheet1!$AI$2</f>
        <v>0</v>
      </c>
      <c r="AJ776">
        <f>Sheet1!AJ776/Sheet1!$AJ$2</f>
        <v>0</v>
      </c>
      <c r="AK776">
        <f>Sheet1!AK776/Sheet1!$AK$2</f>
        <v>0</v>
      </c>
      <c r="AL776">
        <f>Sheet1!AL776/Sheet1!$AL$2</f>
        <v>0</v>
      </c>
      <c r="AM776">
        <f>Sheet1!AM776/Sheet1!$AM$2</f>
        <v>0</v>
      </c>
      <c r="AN776">
        <f>Sheet1!AN776/Sheet1!$AN$2</f>
        <v>0</v>
      </c>
      <c r="AO776">
        <f>Sheet1!AO776/Sheet1!$AO$2</f>
        <v>0</v>
      </c>
      <c r="AP776">
        <f>Sheet1!AP776/Sheet1!$AP$2</f>
        <v>0</v>
      </c>
      <c r="AQ776">
        <f>Sheet1!AQ776/Sheet1!$AQ$2</f>
        <v>0</v>
      </c>
      <c r="AR776">
        <f>Sheet1!AR776/Sheet1!$AR$2</f>
        <v>0</v>
      </c>
      <c r="AS776">
        <f>Sheet1!AS776/Sheet1!$AS$2</f>
        <v>0</v>
      </c>
      <c r="AT776">
        <f>Sheet1!AT776/Sheet1!$AT$2</f>
        <v>0</v>
      </c>
      <c r="AU776">
        <f>Sheet1!AU776/Sheet1!$AU$2</f>
        <v>0</v>
      </c>
      <c r="AV776">
        <f>Sheet1!AV776/Sheet1!$AV$2</f>
        <v>0</v>
      </c>
      <c r="AW776">
        <f>Sheet1!AW776/Sheet1!$AW$2</f>
        <v>0</v>
      </c>
      <c r="AX776">
        <f>Sheet1!AX776/Sheet1!$AX$2</f>
        <v>0</v>
      </c>
      <c r="AY776">
        <f>Sheet1!AY776/Sheet1!$AY$2</f>
        <v>0</v>
      </c>
      <c r="AZ776">
        <f>Sheet1!AZ776/Sheet1!$AZ$2</f>
        <v>0</v>
      </c>
      <c r="BA776">
        <f>Sheet1!BA776/Sheet1!$BA$2</f>
        <v>0</v>
      </c>
      <c r="BB776">
        <f>Sheet1!BB776/Sheet1!$BB$2</f>
        <v>0</v>
      </c>
      <c r="BC776">
        <f>Sheet1!BC776/Sheet1!$BC$2</f>
        <v>0</v>
      </c>
      <c r="BE776">
        <v>775</v>
      </c>
      <c r="BF776">
        <f t="shared" si="12"/>
        <v>0</v>
      </c>
    </row>
    <row r="777" spans="1:58" x14ac:dyDescent="0.3">
      <c r="A777">
        <v>776</v>
      </c>
      <c r="B777">
        <f>Sheet1!B777/Sheet1!$B$2</f>
        <v>0</v>
      </c>
      <c r="C777">
        <f>Sheet1!C777/Sheet1!$C$2</f>
        <v>0</v>
      </c>
      <c r="D777">
        <f>Sheet1!D777/Sheet1!$D$2</f>
        <v>0</v>
      </c>
      <c r="E777">
        <f>Sheet1!E777/Sheet1!$E$2</f>
        <v>0</v>
      </c>
      <c r="F777">
        <f>Sheet1!F777/Sheet1!$F$2</f>
        <v>0</v>
      </c>
      <c r="G777">
        <f>Sheet1!G777/Sheet1!$G$2</f>
        <v>0</v>
      </c>
      <c r="H777">
        <f>Sheet1!H777/Sheet1!$H$2</f>
        <v>0</v>
      </c>
      <c r="I777">
        <f>Sheet1!I777/Sheet1!$I$2</f>
        <v>0</v>
      </c>
      <c r="J777">
        <f>Sheet1!J777/Sheet1!$J$2</f>
        <v>0</v>
      </c>
      <c r="K777">
        <f>Sheet1!K777/Sheet1!$K$2</f>
        <v>0</v>
      </c>
      <c r="L777">
        <f>Sheet1!L777/Sheet1!$L$2</f>
        <v>0</v>
      </c>
      <c r="M777">
        <f>Sheet1!M777/Sheet1!$M$2</f>
        <v>0</v>
      </c>
      <c r="N777">
        <f>Sheet1!N777/Sheet1!$N$2</f>
        <v>0</v>
      </c>
      <c r="O777">
        <f>Sheet1!O777/Sheet1!$O$2</f>
        <v>0</v>
      </c>
      <c r="P777">
        <f>Sheet1!P777/Sheet1!$P$2</f>
        <v>0</v>
      </c>
      <c r="Q777">
        <f>Sheet1!Q777/Sheet1!$Q$2</f>
        <v>0</v>
      </c>
      <c r="R777">
        <f>Sheet1!R777/Sheet1!$R$2</f>
        <v>0</v>
      </c>
      <c r="S777">
        <f>Sheet1!S777/Sheet1!$S$2</f>
        <v>0</v>
      </c>
      <c r="T777">
        <f>Sheet1!T777/Sheet1!$T$2</f>
        <v>0</v>
      </c>
      <c r="U777">
        <f>Sheet1!U777/Sheet1!$U$2</f>
        <v>0</v>
      </c>
      <c r="V777">
        <f>Sheet1!V777/Sheet1!$V$2</f>
        <v>0</v>
      </c>
      <c r="W777">
        <f>Sheet1!W777/Sheet1!$W$2</f>
        <v>0</v>
      </c>
      <c r="X777">
        <f>Sheet1!X777/Sheet1!$X$2</f>
        <v>0</v>
      </c>
      <c r="Y777">
        <f>Sheet1!Y777/Sheet1!$Y$2</f>
        <v>0</v>
      </c>
      <c r="Z777">
        <f>Sheet1!Z777/Sheet1!$Z$2</f>
        <v>0</v>
      </c>
      <c r="AA777">
        <f>Sheet1!AA777/Sheet1!$AA$2</f>
        <v>0</v>
      </c>
      <c r="AB777">
        <f>Sheet1!AB777/Sheet1!$AB$2</f>
        <v>0</v>
      </c>
      <c r="AC777">
        <f>Sheet1!AC777/Sheet1!$AC$2</f>
        <v>0</v>
      </c>
      <c r="AD777">
        <f>Sheet1!AD777/Sheet1!$AD$2</f>
        <v>0</v>
      </c>
      <c r="AE777">
        <f>Sheet1!AE777/Sheet1!$AE$2</f>
        <v>0</v>
      </c>
      <c r="AF777">
        <f>Sheet1!AF777/Sheet1!$AF$2</f>
        <v>0</v>
      </c>
      <c r="AG777">
        <f>Sheet1!AG777/Sheet1!$AG$2</f>
        <v>0</v>
      </c>
      <c r="AH777">
        <f>Sheet1!AH777/Sheet1!$AH$2</f>
        <v>0</v>
      </c>
      <c r="AI777">
        <f>Sheet1!AI777/Sheet1!$AI$2</f>
        <v>0</v>
      </c>
      <c r="AJ777">
        <f>Sheet1!AJ777/Sheet1!$AJ$2</f>
        <v>0</v>
      </c>
      <c r="AK777">
        <f>Sheet1!AK777/Sheet1!$AK$2</f>
        <v>0</v>
      </c>
      <c r="AL777">
        <f>Sheet1!AL777/Sheet1!$AL$2</f>
        <v>0</v>
      </c>
      <c r="AM777">
        <f>Sheet1!AM777/Sheet1!$AM$2</f>
        <v>0</v>
      </c>
      <c r="AN777">
        <f>Sheet1!AN777/Sheet1!$AN$2</f>
        <v>0</v>
      </c>
      <c r="AO777">
        <f>Sheet1!AO777/Sheet1!$AO$2</f>
        <v>0</v>
      </c>
      <c r="AP777">
        <f>Sheet1!AP777/Sheet1!$AP$2</f>
        <v>0</v>
      </c>
      <c r="AQ777">
        <f>Sheet1!AQ777/Sheet1!$AQ$2</f>
        <v>0</v>
      </c>
      <c r="AR777">
        <f>Sheet1!AR777/Sheet1!$AR$2</f>
        <v>0</v>
      </c>
      <c r="AS777">
        <f>Sheet1!AS777/Sheet1!$AS$2</f>
        <v>0</v>
      </c>
      <c r="AT777">
        <f>Sheet1!AT777/Sheet1!$AT$2</f>
        <v>0</v>
      </c>
      <c r="AU777">
        <f>Sheet1!AU777/Sheet1!$AU$2</f>
        <v>0</v>
      </c>
      <c r="AV777">
        <f>Sheet1!AV777/Sheet1!$AV$2</f>
        <v>0</v>
      </c>
      <c r="AW777">
        <f>Sheet1!AW777/Sheet1!$AW$2</f>
        <v>0</v>
      </c>
      <c r="AX777">
        <f>Sheet1!AX777/Sheet1!$AX$2</f>
        <v>0</v>
      </c>
      <c r="AY777">
        <f>Sheet1!AY777/Sheet1!$AY$2</f>
        <v>0</v>
      </c>
      <c r="AZ777">
        <f>Sheet1!AZ777/Sheet1!$AZ$2</f>
        <v>0</v>
      </c>
      <c r="BA777">
        <f>Sheet1!BA777/Sheet1!$BA$2</f>
        <v>0</v>
      </c>
      <c r="BB777">
        <f>Sheet1!BB777/Sheet1!$BB$2</f>
        <v>0</v>
      </c>
      <c r="BC777">
        <f>Sheet1!BC777/Sheet1!$BC$2</f>
        <v>0</v>
      </c>
      <c r="BE777">
        <v>776</v>
      </c>
      <c r="BF777">
        <f t="shared" si="12"/>
        <v>0</v>
      </c>
    </row>
    <row r="778" spans="1:58" x14ac:dyDescent="0.3">
      <c r="A778" s="3">
        <v>777</v>
      </c>
      <c r="B778">
        <f>Sheet1!B778/Sheet1!$B$2</f>
        <v>0</v>
      </c>
      <c r="C778">
        <f>Sheet1!C778/Sheet1!$C$2</f>
        <v>0</v>
      </c>
      <c r="D778">
        <f>Sheet1!D778/Sheet1!$D$2</f>
        <v>0</v>
      </c>
      <c r="E778">
        <f>Sheet1!E778/Sheet1!$E$2</f>
        <v>0</v>
      </c>
      <c r="F778">
        <f>Sheet1!F778/Sheet1!$F$2</f>
        <v>0</v>
      </c>
      <c r="G778">
        <f>Sheet1!G778/Sheet1!$G$2</f>
        <v>0</v>
      </c>
      <c r="H778">
        <f>Sheet1!H778/Sheet1!$H$2</f>
        <v>0</v>
      </c>
      <c r="I778">
        <f>Sheet1!I778/Sheet1!$I$2</f>
        <v>0</v>
      </c>
      <c r="J778">
        <f>Sheet1!J778/Sheet1!$J$2</f>
        <v>0</v>
      </c>
      <c r="K778">
        <f>Sheet1!K778/Sheet1!$K$2</f>
        <v>0</v>
      </c>
      <c r="L778">
        <f>Sheet1!L778/Sheet1!$L$2</f>
        <v>0</v>
      </c>
      <c r="M778">
        <f>Sheet1!M778/Sheet1!$M$2</f>
        <v>0</v>
      </c>
      <c r="N778">
        <f>Sheet1!N778/Sheet1!$N$2</f>
        <v>0</v>
      </c>
      <c r="O778">
        <f>Sheet1!O778/Sheet1!$O$2</f>
        <v>0</v>
      </c>
      <c r="P778">
        <f>Sheet1!P778/Sheet1!$P$2</f>
        <v>0</v>
      </c>
      <c r="Q778">
        <f>Sheet1!Q778/Sheet1!$Q$2</f>
        <v>0</v>
      </c>
      <c r="R778">
        <f>Sheet1!R778/Sheet1!$R$2</f>
        <v>0</v>
      </c>
      <c r="S778">
        <f>Sheet1!S778/Sheet1!$S$2</f>
        <v>0</v>
      </c>
      <c r="T778">
        <f>Sheet1!T778/Sheet1!$T$2</f>
        <v>0</v>
      </c>
      <c r="U778">
        <f>Sheet1!U778/Sheet1!$U$2</f>
        <v>0</v>
      </c>
      <c r="V778">
        <f>Sheet1!V778/Sheet1!$V$2</f>
        <v>0</v>
      </c>
      <c r="W778">
        <f>Sheet1!W778/Sheet1!$W$2</f>
        <v>0</v>
      </c>
      <c r="X778">
        <f>Sheet1!X778/Sheet1!$X$2</f>
        <v>0</v>
      </c>
      <c r="Y778">
        <f>Sheet1!Y778/Sheet1!$Y$2</f>
        <v>0</v>
      </c>
      <c r="Z778">
        <f>Sheet1!Z778/Sheet1!$Z$2</f>
        <v>0</v>
      </c>
      <c r="AA778">
        <f>Sheet1!AA778/Sheet1!$AA$2</f>
        <v>0</v>
      </c>
      <c r="AB778">
        <f>Sheet1!AB778/Sheet1!$AB$2</f>
        <v>0</v>
      </c>
      <c r="AC778">
        <f>Sheet1!AC778/Sheet1!$AC$2</f>
        <v>0</v>
      </c>
      <c r="AD778">
        <f>Sheet1!AD778/Sheet1!$AD$2</f>
        <v>0</v>
      </c>
      <c r="AE778">
        <f>Sheet1!AE778/Sheet1!$AE$2</f>
        <v>0</v>
      </c>
      <c r="AF778">
        <f>Sheet1!AF778/Sheet1!$AF$2</f>
        <v>0</v>
      </c>
      <c r="AG778">
        <f>Sheet1!AG778/Sheet1!$AG$2</f>
        <v>0</v>
      </c>
      <c r="AH778">
        <f>Sheet1!AH778/Sheet1!$AH$2</f>
        <v>0</v>
      </c>
      <c r="AI778">
        <f>Sheet1!AI778/Sheet1!$AI$2</f>
        <v>0</v>
      </c>
      <c r="AJ778">
        <f>Sheet1!AJ778/Sheet1!$AJ$2</f>
        <v>0</v>
      </c>
      <c r="AK778">
        <f>Sheet1!AK778/Sheet1!$AK$2</f>
        <v>0</v>
      </c>
      <c r="AL778">
        <f>Sheet1!AL778/Sheet1!$AL$2</f>
        <v>0</v>
      </c>
      <c r="AM778">
        <f>Sheet1!AM778/Sheet1!$AM$2</f>
        <v>0</v>
      </c>
      <c r="AN778">
        <f>Sheet1!AN778/Sheet1!$AN$2</f>
        <v>0</v>
      </c>
      <c r="AO778">
        <f>Sheet1!AO778/Sheet1!$AO$2</f>
        <v>0</v>
      </c>
      <c r="AP778">
        <f>Sheet1!AP778/Sheet1!$AP$2</f>
        <v>0</v>
      </c>
      <c r="AQ778">
        <f>Sheet1!AQ778/Sheet1!$AQ$2</f>
        <v>0</v>
      </c>
      <c r="AR778">
        <f>Sheet1!AR778/Sheet1!$AR$2</f>
        <v>0</v>
      </c>
      <c r="AS778">
        <f>Sheet1!AS778/Sheet1!$AS$2</f>
        <v>0</v>
      </c>
      <c r="AT778">
        <f>Sheet1!AT778/Sheet1!$AT$2</f>
        <v>0</v>
      </c>
      <c r="AU778">
        <f>Sheet1!AU778/Sheet1!$AU$2</f>
        <v>0</v>
      </c>
      <c r="AV778">
        <f>Sheet1!AV778/Sheet1!$AV$2</f>
        <v>0</v>
      </c>
      <c r="AW778">
        <f>Sheet1!AW778/Sheet1!$AW$2</f>
        <v>0</v>
      </c>
      <c r="AX778">
        <f>Sheet1!AX778/Sheet1!$AX$2</f>
        <v>0</v>
      </c>
      <c r="AY778">
        <f>Sheet1!AY778/Sheet1!$AY$2</f>
        <v>0</v>
      </c>
      <c r="AZ778">
        <f>Sheet1!AZ778/Sheet1!$AZ$2</f>
        <v>0</v>
      </c>
      <c r="BA778">
        <f>Sheet1!BA778/Sheet1!$BA$2</f>
        <v>0</v>
      </c>
      <c r="BB778">
        <f>Sheet1!BB778/Sheet1!$BB$2</f>
        <v>0</v>
      </c>
      <c r="BC778">
        <f>Sheet1!BC778/Sheet1!$BC$2</f>
        <v>0</v>
      </c>
      <c r="BE778">
        <v>777</v>
      </c>
      <c r="BF778">
        <f t="shared" si="12"/>
        <v>0</v>
      </c>
    </row>
    <row r="779" spans="1:58" x14ac:dyDescent="0.3">
      <c r="A779">
        <v>778</v>
      </c>
      <c r="B779">
        <f>Sheet1!B779/Sheet1!$B$2</f>
        <v>0</v>
      </c>
      <c r="C779">
        <f>Sheet1!C779/Sheet1!$C$2</f>
        <v>0</v>
      </c>
      <c r="D779">
        <f>Sheet1!D779/Sheet1!$D$2</f>
        <v>0</v>
      </c>
      <c r="E779">
        <f>Sheet1!E779/Sheet1!$E$2</f>
        <v>0</v>
      </c>
      <c r="F779">
        <f>Sheet1!F779/Sheet1!$F$2</f>
        <v>0</v>
      </c>
      <c r="G779">
        <f>Sheet1!G779/Sheet1!$G$2</f>
        <v>0</v>
      </c>
      <c r="H779">
        <f>Sheet1!H779/Sheet1!$H$2</f>
        <v>0</v>
      </c>
      <c r="I779">
        <f>Sheet1!I779/Sheet1!$I$2</f>
        <v>0</v>
      </c>
      <c r="J779">
        <f>Sheet1!J779/Sheet1!$J$2</f>
        <v>0</v>
      </c>
      <c r="K779">
        <f>Sheet1!K779/Sheet1!$K$2</f>
        <v>0</v>
      </c>
      <c r="L779">
        <f>Sheet1!L779/Sheet1!$L$2</f>
        <v>0</v>
      </c>
      <c r="M779">
        <f>Sheet1!M779/Sheet1!$M$2</f>
        <v>0</v>
      </c>
      <c r="N779">
        <f>Sheet1!N779/Sheet1!$N$2</f>
        <v>0</v>
      </c>
      <c r="O779">
        <f>Sheet1!O779/Sheet1!$O$2</f>
        <v>0</v>
      </c>
      <c r="P779">
        <f>Sheet1!P779/Sheet1!$P$2</f>
        <v>0</v>
      </c>
      <c r="Q779">
        <f>Sheet1!Q779/Sheet1!$Q$2</f>
        <v>0</v>
      </c>
      <c r="R779">
        <f>Sheet1!R779/Sheet1!$R$2</f>
        <v>0</v>
      </c>
      <c r="S779">
        <f>Sheet1!S779/Sheet1!$S$2</f>
        <v>0</v>
      </c>
      <c r="T779">
        <f>Sheet1!T779/Sheet1!$T$2</f>
        <v>0</v>
      </c>
      <c r="U779">
        <f>Sheet1!U779/Sheet1!$U$2</f>
        <v>0</v>
      </c>
      <c r="V779">
        <f>Sheet1!V779/Sheet1!$V$2</f>
        <v>0</v>
      </c>
      <c r="W779">
        <f>Sheet1!W779/Sheet1!$W$2</f>
        <v>0</v>
      </c>
      <c r="X779">
        <f>Sheet1!X779/Sheet1!$X$2</f>
        <v>0</v>
      </c>
      <c r="Y779">
        <f>Sheet1!Y779/Sheet1!$Y$2</f>
        <v>0</v>
      </c>
      <c r="Z779">
        <f>Sheet1!Z779/Sheet1!$Z$2</f>
        <v>0</v>
      </c>
      <c r="AA779">
        <f>Sheet1!AA779/Sheet1!$AA$2</f>
        <v>0</v>
      </c>
      <c r="AB779">
        <f>Sheet1!AB779/Sheet1!$AB$2</f>
        <v>0</v>
      </c>
      <c r="AC779">
        <f>Sheet1!AC779/Sheet1!$AC$2</f>
        <v>0</v>
      </c>
      <c r="AD779">
        <f>Sheet1!AD779/Sheet1!$AD$2</f>
        <v>0</v>
      </c>
      <c r="AE779">
        <f>Sheet1!AE779/Sheet1!$AE$2</f>
        <v>0</v>
      </c>
      <c r="AF779">
        <f>Sheet1!AF779/Sheet1!$AF$2</f>
        <v>0</v>
      </c>
      <c r="AG779">
        <f>Sheet1!AG779/Sheet1!$AG$2</f>
        <v>0</v>
      </c>
      <c r="AH779">
        <f>Sheet1!AH779/Sheet1!$AH$2</f>
        <v>0</v>
      </c>
      <c r="AI779">
        <f>Sheet1!AI779/Sheet1!$AI$2</f>
        <v>0</v>
      </c>
      <c r="AJ779">
        <f>Sheet1!AJ779/Sheet1!$AJ$2</f>
        <v>0</v>
      </c>
      <c r="AK779">
        <f>Sheet1!AK779/Sheet1!$AK$2</f>
        <v>0</v>
      </c>
      <c r="AL779">
        <f>Sheet1!AL779/Sheet1!$AL$2</f>
        <v>0</v>
      </c>
      <c r="AM779">
        <f>Sheet1!AM779/Sheet1!$AM$2</f>
        <v>0</v>
      </c>
      <c r="AN779">
        <f>Sheet1!AN779/Sheet1!$AN$2</f>
        <v>0</v>
      </c>
      <c r="AO779">
        <f>Sheet1!AO779/Sheet1!$AO$2</f>
        <v>0</v>
      </c>
      <c r="AP779">
        <f>Sheet1!AP779/Sheet1!$AP$2</f>
        <v>0</v>
      </c>
      <c r="AQ779">
        <f>Sheet1!AQ779/Sheet1!$AQ$2</f>
        <v>0</v>
      </c>
      <c r="AR779">
        <f>Sheet1!AR779/Sheet1!$AR$2</f>
        <v>0</v>
      </c>
      <c r="AS779">
        <f>Sheet1!AS779/Sheet1!$AS$2</f>
        <v>0</v>
      </c>
      <c r="AT779">
        <f>Sheet1!AT779/Sheet1!$AT$2</f>
        <v>0</v>
      </c>
      <c r="AU779">
        <f>Sheet1!AU779/Sheet1!$AU$2</f>
        <v>0</v>
      </c>
      <c r="AV779">
        <f>Sheet1!AV779/Sheet1!$AV$2</f>
        <v>0</v>
      </c>
      <c r="AW779">
        <f>Sheet1!AW779/Sheet1!$AW$2</f>
        <v>0</v>
      </c>
      <c r="AX779">
        <f>Sheet1!AX779/Sheet1!$AX$2</f>
        <v>0</v>
      </c>
      <c r="AY779">
        <f>Sheet1!AY779/Sheet1!$AY$2</f>
        <v>0</v>
      </c>
      <c r="AZ779">
        <f>Sheet1!AZ779/Sheet1!$AZ$2</f>
        <v>0</v>
      </c>
      <c r="BA779">
        <f>Sheet1!BA779/Sheet1!$BA$2</f>
        <v>0</v>
      </c>
      <c r="BB779">
        <f>Sheet1!BB779/Sheet1!$BB$2</f>
        <v>0</v>
      </c>
      <c r="BC779">
        <f>Sheet1!BC779/Sheet1!$BC$2</f>
        <v>0</v>
      </c>
      <c r="BE779">
        <v>778</v>
      </c>
      <c r="BF779">
        <f t="shared" si="12"/>
        <v>0</v>
      </c>
    </row>
    <row r="780" spans="1:58" x14ac:dyDescent="0.3">
      <c r="A780">
        <v>779</v>
      </c>
      <c r="B780">
        <f>Sheet1!B780/Sheet1!$B$2</f>
        <v>0</v>
      </c>
      <c r="C780">
        <f>Sheet1!C780/Sheet1!$C$2</f>
        <v>0</v>
      </c>
      <c r="D780">
        <f>Sheet1!D780/Sheet1!$D$2</f>
        <v>0</v>
      </c>
      <c r="E780">
        <f>Sheet1!E780/Sheet1!$E$2</f>
        <v>0</v>
      </c>
      <c r="F780">
        <f>Sheet1!F780/Sheet1!$F$2</f>
        <v>0</v>
      </c>
      <c r="G780">
        <f>Sheet1!G780/Sheet1!$G$2</f>
        <v>0</v>
      </c>
      <c r="H780">
        <f>Sheet1!H780/Sheet1!$H$2</f>
        <v>0</v>
      </c>
      <c r="I780">
        <f>Sheet1!I780/Sheet1!$I$2</f>
        <v>0</v>
      </c>
      <c r="J780">
        <f>Sheet1!J780/Sheet1!$J$2</f>
        <v>0</v>
      </c>
      <c r="K780">
        <f>Sheet1!K780/Sheet1!$K$2</f>
        <v>0</v>
      </c>
      <c r="L780">
        <f>Sheet1!L780/Sheet1!$L$2</f>
        <v>0</v>
      </c>
      <c r="M780">
        <f>Sheet1!M780/Sheet1!$M$2</f>
        <v>0</v>
      </c>
      <c r="N780">
        <f>Sheet1!N780/Sheet1!$N$2</f>
        <v>0</v>
      </c>
      <c r="O780">
        <f>Sheet1!O780/Sheet1!$O$2</f>
        <v>0</v>
      </c>
      <c r="P780">
        <f>Sheet1!P780/Sheet1!$P$2</f>
        <v>0</v>
      </c>
      <c r="Q780">
        <f>Sheet1!Q780/Sheet1!$Q$2</f>
        <v>0</v>
      </c>
      <c r="R780">
        <f>Sheet1!R780/Sheet1!$R$2</f>
        <v>0</v>
      </c>
      <c r="S780">
        <f>Sheet1!S780/Sheet1!$S$2</f>
        <v>0</v>
      </c>
      <c r="T780">
        <f>Sheet1!T780/Sheet1!$T$2</f>
        <v>0</v>
      </c>
      <c r="U780">
        <f>Sheet1!U780/Sheet1!$U$2</f>
        <v>0</v>
      </c>
      <c r="V780">
        <f>Sheet1!V780/Sheet1!$V$2</f>
        <v>0</v>
      </c>
      <c r="W780">
        <f>Sheet1!W780/Sheet1!$W$2</f>
        <v>0</v>
      </c>
      <c r="X780">
        <f>Sheet1!X780/Sheet1!$X$2</f>
        <v>0</v>
      </c>
      <c r="Y780">
        <f>Sheet1!Y780/Sheet1!$Y$2</f>
        <v>0</v>
      </c>
      <c r="Z780">
        <f>Sheet1!Z780/Sheet1!$Z$2</f>
        <v>0</v>
      </c>
      <c r="AA780">
        <f>Sheet1!AA780/Sheet1!$AA$2</f>
        <v>0</v>
      </c>
      <c r="AB780">
        <f>Sheet1!AB780/Sheet1!$AB$2</f>
        <v>0</v>
      </c>
      <c r="AC780">
        <f>Sheet1!AC780/Sheet1!$AC$2</f>
        <v>0</v>
      </c>
      <c r="AD780">
        <f>Sheet1!AD780/Sheet1!$AD$2</f>
        <v>0</v>
      </c>
      <c r="AE780">
        <f>Sheet1!AE780/Sheet1!$AE$2</f>
        <v>0</v>
      </c>
      <c r="AF780">
        <f>Sheet1!AF780/Sheet1!$AF$2</f>
        <v>0</v>
      </c>
      <c r="AG780">
        <f>Sheet1!AG780/Sheet1!$AG$2</f>
        <v>0</v>
      </c>
      <c r="AH780">
        <f>Sheet1!AH780/Sheet1!$AH$2</f>
        <v>0</v>
      </c>
      <c r="AI780">
        <f>Sheet1!AI780/Sheet1!$AI$2</f>
        <v>0</v>
      </c>
      <c r="AJ780">
        <f>Sheet1!AJ780/Sheet1!$AJ$2</f>
        <v>0</v>
      </c>
      <c r="AK780">
        <f>Sheet1!AK780/Sheet1!$AK$2</f>
        <v>0</v>
      </c>
      <c r="AL780">
        <f>Sheet1!AL780/Sheet1!$AL$2</f>
        <v>0</v>
      </c>
      <c r="AM780">
        <f>Sheet1!AM780/Sheet1!$AM$2</f>
        <v>0</v>
      </c>
      <c r="AN780">
        <f>Sheet1!AN780/Sheet1!$AN$2</f>
        <v>0</v>
      </c>
      <c r="AO780">
        <f>Sheet1!AO780/Sheet1!$AO$2</f>
        <v>0</v>
      </c>
      <c r="AP780">
        <f>Sheet1!AP780/Sheet1!$AP$2</f>
        <v>0</v>
      </c>
      <c r="AQ780">
        <f>Sheet1!AQ780/Sheet1!$AQ$2</f>
        <v>0</v>
      </c>
      <c r="AR780">
        <f>Sheet1!AR780/Sheet1!$AR$2</f>
        <v>0</v>
      </c>
      <c r="AS780">
        <f>Sheet1!AS780/Sheet1!$AS$2</f>
        <v>0</v>
      </c>
      <c r="AT780">
        <f>Sheet1!AT780/Sheet1!$AT$2</f>
        <v>0</v>
      </c>
      <c r="AU780">
        <f>Sheet1!AU780/Sheet1!$AU$2</f>
        <v>0</v>
      </c>
      <c r="AV780">
        <f>Sheet1!AV780/Sheet1!$AV$2</f>
        <v>0</v>
      </c>
      <c r="AW780">
        <f>Sheet1!AW780/Sheet1!$AW$2</f>
        <v>0</v>
      </c>
      <c r="AX780">
        <f>Sheet1!AX780/Sheet1!$AX$2</f>
        <v>0</v>
      </c>
      <c r="AY780">
        <f>Sheet1!AY780/Sheet1!$AY$2</f>
        <v>0</v>
      </c>
      <c r="AZ780">
        <f>Sheet1!AZ780/Sheet1!$AZ$2</f>
        <v>0</v>
      </c>
      <c r="BA780">
        <f>Sheet1!BA780/Sheet1!$BA$2</f>
        <v>0</v>
      </c>
      <c r="BB780">
        <f>Sheet1!BB780/Sheet1!$BB$2</f>
        <v>0</v>
      </c>
      <c r="BC780">
        <f>Sheet1!BC780/Sheet1!$BC$2</f>
        <v>0</v>
      </c>
      <c r="BE780">
        <v>779</v>
      </c>
      <c r="BF780">
        <f t="shared" si="12"/>
        <v>0</v>
      </c>
    </row>
    <row r="781" spans="1:58" x14ac:dyDescent="0.3">
      <c r="A781">
        <v>780</v>
      </c>
      <c r="B781">
        <f>Sheet1!B781/Sheet1!$B$2</f>
        <v>0</v>
      </c>
      <c r="C781">
        <f>Sheet1!C781/Sheet1!$C$2</f>
        <v>0</v>
      </c>
      <c r="D781">
        <f>Sheet1!D781/Sheet1!$D$2</f>
        <v>0</v>
      </c>
      <c r="E781">
        <f>Sheet1!E781/Sheet1!$E$2</f>
        <v>0</v>
      </c>
      <c r="F781">
        <f>Sheet1!F781/Sheet1!$F$2</f>
        <v>0</v>
      </c>
      <c r="G781">
        <f>Sheet1!G781/Sheet1!$G$2</f>
        <v>0</v>
      </c>
      <c r="H781">
        <f>Sheet1!H781/Sheet1!$H$2</f>
        <v>0</v>
      </c>
      <c r="I781">
        <f>Sheet1!I781/Sheet1!$I$2</f>
        <v>0</v>
      </c>
      <c r="J781">
        <f>Sheet1!J781/Sheet1!$J$2</f>
        <v>0</v>
      </c>
      <c r="K781">
        <f>Sheet1!K781/Sheet1!$K$2</f>
        <v>0</v>
      </c>
      <c r="L781">
        <f>Sheet1!L781/Sheet1!$L$2</f>
        <v>0</v>
      </c>
      <c r="M781">
        <f>Sheet1!M781/Sheet1!$M$2</f>
        <v>0</v>
      </c>
      <c r="N781">
        <f>Sheet1!N781/Sheet1!$N$2</f>
        <v>0</v>
      </c>
      <c r="O781">
        <f>Sheet1!O781/Sheet1!$O$2</f>
        <v>0</v>
      </c>
      <c r="P781">
        <f>Sheet1!P781/Sheet1!$P$2</f>
        <v>0</v>
      </c>
      <c r="Q781">
        <f>Sheet1!Q781/Sheet1!$Q$2</f>
        <v>0</v>
      </c>
      <c r="R781">
        <f>Sheet1!R781/Sheet1!$R$2</f>
        <v>0</v>
      </c>
      <c r="S781">
        <f>Sheet1!S781/Sheet1!$S$2</f>
        <v>0</v>
      </c>
      <c r="T781">
        <f>Sheet1!T781/Sheet1!$T$2</f>
        <v>0</v>
      </c>
      <c r="U781">
        <f>Sheet1!U781/Sheet1!$U$2</f>
        <v>0</v>
      </c>
      <c r="V781">
        <f>Sheet1!V781/Sheet1!$V$2</f>
        <v>0</v>
      </c>
      <c r="W781">
        <f>Sheet1!W781/Sheet1!$W$2</f>
        <v>0</v>
      </c>
      <c r="X781">
        <f>Sheet1!X781/Sheet1!$X$2</f>
        <v>0</v>
      </c>
      <c r="Y781">
        <f>Sheet1!Y781/Sheet1!$Y$2</f>
        <v>0</v>
      </c>
      <c r="Z781">
        <f>Sheet1!Z781/Sheet1!$Z$2</f>
        <v>0</v>
      </c>
      <c r="AA781">
        <f>Sheet1!AA781/Sheet1!$AA$2</f>
        <v>0</v>
      </c>
      <c r="AB781">
        <f>Sheet1!AB781/Sheet1!$AB$2</f>
        <v>0</v>
      </c>
      <c r="AC781">
        <f>Sheet1!AC781/Sheet1!$AC$2</f>
        <v>0</v>
      </c>
      <c r="AD781">
        <f>Sheet1!AD781/Sheet1!$AD$2</f>
        <v>0</v>
      </c>
      <c r="AE781">
        <f>Sheet1!AE781/Sheet1!$AE$2</f>
        <v>0</v>
      </c>
      <c r="AF781">
        <f>Sheet1!AF781/Sheet1!$AF$2</f>
        <v>0</v>
      </c>
      <c r="AG781">
        <f>Sheet1!AG781/Sheet1!$AG$2</f>
        <v>0</v>
      </c>
      <c r="AH781">
        <f>Sheet1!AH781/Sheet1!$AH$2</f>
        <v>0</v>
      </c>
      <c r="AI781">
        <f>Sheet1!AI781/Sheet1!$AI$2</f>
        <v>0</v>
      </c>
      <c r="AJ781">
        <f>Sheet1!AJ781/Sheet1!$AJ$2</f>
        <v>0</v>
      </c>
      <c r="AK781">
        <f>Sheet1!AK781/Sheet1!$AK$2</f>
        <v>0</v>
      </c>
      <c r="AL781">
        <f>Sheet1!AL781/Sheet1!$AL$2</f>
        <v>0</v>
      </c>
      <c r="AM781">
        <f>Sheet1!AM781/Sheet1!$AM$2</f>
        <v>0</v>
      </c>
      <c r="AN781">
        <f>Sheet1!AN781/Sheet1!$AN$2</f>
        <v>0</v>
      </c>
      <c r="AO781">
        <f>Sheet1!AO781/Sheet1!$AO$2</f>
        <v>0</v>
      </c>
      <c r="AP781">
        <f>Sheet1!AP781/Sheet1!$AP$2</f>
        <v>0</v>
      </c>
      <c r="AQ781">
        <f>Sheet1!AQ781/Sheet1!$AQ$2</f>
        <v>0</v>
      </c>
      <c r="AR781">
        <f>Sheet1!AR781/Sheet1!$AR$2</f>
        <v>0</v>
      </c>
      <c r="AS781">
        <f>Sheet1!AS781/Sheet1!$AS$2</f>
        <v>0</v>
      </c>
      <c r="AT781">
        <f>Sheet1!AT781/Sheet1!$AT$2</f>
        <v>0</v>
      </c>
      <c r="AU781">
        <f>Sheet1!AU781/Sheet1!$AU$2</f>
        <v>0</v>
      </c>
      <c r="AV781">
        <f>Sheet1!AV781/Sheet1!$AV$2</f>
        <v>0</v>
      </c>
      <c r="AW781">
        <f>Sheet1!AW781/Sheet1!$AW$2</f>
        <v>0</v>
      </c>
      <c r="AX781">
        <f>Sheet1!AX781/Sheet1!$AX$2</f>
        <v>0</v>
      </c>
      <c r="AY781">
        <f>Sheet1!AY781/Sheet1!$AY$2</f>
        <v>0</v>
      </c>
      <c r="AZ781">
        <f>Sheet1!AZ781/Sheet1!$AZ$2</f>
        <v>0</v>
      </c>
      <c r="BA781">
        <f>Sheet1!BA781/Sheet1!$BA$2</f>
        <v>0</v>
      </c>
      <c r="BB781">
        <f>Sheet1!BB781/Sheet1!$BB$2</f>
        <v>0</v>
      </c>
      <c r="BC781">
        <f>Sheet1!BC781/Sheet1!$BC$2</f>
        <v>0</v>
      </c>
      <c r="BE781">
        <v>780</v>
      </c>
      <c r="BF781">
        <f t="shared" si="12"/>
        <v>0</v>
      </c>
    </row>
    <row r="782" spans="1:58" x14ac:dyDescent="0.3">
      <c r="A782" s="3">
        <v>781</v>
      </c>
      <c r="B782">
        <f>Sheet1!B782/Sheet1!$B$2</f>
        <v>0</v>
      </c>
      <c r="C782">
        <f>Sheet1!C782/Sheet1!$C$2</f>
        <v>0</v>
      </c>
      <c r="D782">
        <f>Sheet1!D782/Sheet1!$D$2</f>
        <v>0</v>
      </c>
      <c r="E782">
        <f>Sheet1!E782/Sheet1!$E$2</f>
        <v>0</v>
      </c>
      <c r="F782">
        <f>Sheet1!F782/Sheet1!$F$2</f>
        <v>0</v>
      </c>
      <c r="G782">
        <f>Sheet1!G782/Sheet1!$G$2</f>
        <v>0</v>
      </c>
      <c r="H782">
        <f>Sheet1!H782/Sheet1!$H$2</f>
        <v>0</v>
      </c>
      <c r="I782">
        <f>Sheet1!I782/Sheet1!$I$2</f>
        <v>0</v>
      </c>
      <c r="J782">
        <f>Sheet1!J782/Sheet1!$J$2</f>
        <v>0</v>
      </c>
      <c r="K782">
        <f>Sheet1!K782/Sheet1!$K$2</f>
        <v>0</v>
      </c>
      <c r="L782">
        <f>Sheet1!L782/Sheet1!$L$2</f>
        <v>0</v>
      </c>
      <c r="M782">
        <f>Sheet1!M782/Sheet1!$M$2</f>
        <v>0</v>
      </c>
      <c r="N782">
        <f>Sheet1!N782/Sheet1!$N$2</f>
        <v>0</v>
      </c>
      <c r="O782">
        <f>Sheet1!O782/Sheet1!$O$2</f>
        <v>0</v>
      </c>
      <c r="P782">
        <f>Sheet1!P782/Sheet1!$P$2</f>
        <v>0</v>
      </c>
      <c r="Q782">
        <f>Sheet1!Q782/Sheet1!$Q$2</f>
        <v>0</v>
      </c>
      <c r="R782">
        <f>Sheet1!R782/Sheet1!$R$2</f>
        <v>0</v>
      </c>
      <c r="S782">
        <f>Sheet1!S782/Sheet1!$S$2</f>
        <v>0</v>
      </c>
      <c r="T782">
        <f>Sheet1!T782/Sheet1!$T$2</f>
        <v>0</v>
      </c>
      <c r="U782">
        <f>Sheet1!U782/Sheet1!$U$2</f>
        <v>0</v>
      </c>
      <c r="V782">
        <f>Sheet1!V782/Sheet1!$V$2</f>
        <v>0</v>
      </c>
      <c r="W782">
        <f>Sheet1!W782/Sheet1!$W$2</f>
        <v>0</v>
      </c>
      <c r="X782">
        <f>Sheet1!X782/Sheet1!$X$2</f>
        <v>0</v>
      </c>
      <c r="Y782">
        <f>Sheet1!Y782/Sheet1!$Y$2</f>
        <v>0</v>
      </c>
      <c r="Z782">
        <f>Sheet1!Z782/Sheet1!$Z$2</f>
        <v>0</v>
      </c>
      <c r="AA782">
        <f>Sheet1!AA782/Sheet1!$AA$2</f>
        <v>0</v>
      </c>
      <c r="AB782">
        <f>Sheet1!AB782/Sheet1!$AB$2</f>
        <v>0</v>
      </c>
      <c r="AC782">
        <f>Sheet1!AC782/Sheet1!$AC$2</f>
        <v>0</v>
      </c>
      <c r="AD782">
        <f>Sheet1!AD782/Sheet1!$AD$2</f>
        <v>0</v>
      </c>
      <c r="AE782">
        <f>Sheet1!AE782/Sheet1!$AE$2</f>
        <v>0</v>
      </c>
      <c r="AF782">
        <f>Sheet1!AF782/Sheet1!$AF$2</f>
        <v>0</v>
      </c>
      <c r="AG782">
        <f>Sheet1!AG782/Sheet1!$AG$2</f>
        <v>0</v>
      </c>
      <c r="AH782">
        <f>Sheet1!AH782/Sheet1!$AH$2</f>
        <v>0</v>
      </c>
      <c r="AI782">
        <f>Sheet1!AI782/Sheet1!$AI$2</f>
        <v>0</v>
      </c>
      <c r="AJ782">
        <f>Sheet1!AJ782/Sheet1!$AJ$2</f>
        <v>0</v>
      </c>
      <c r="AK782">
        <f>Sheet1!AK782/Sheet1!$AK$2</f>
        <v>0</v>
      </c>
      <c r="AL782">
        <f>Sheet1!AL782/Sheet1!$AL$2</f>
        <v>0</v>
      </c>
      <c r="AM782">
        <f>Sheet1!AM782/Sheet1!$AM$2</f>
        <v>0</v>
      </c>
      <c r="AN782">
        <f>Sheet1!AN782/Sheet1!$AN$2</f>
        <v>0</v>
      </c>
      <c r="AO782">
        <f>Sheet1!AO782/Sheet1!$AO$2</f>
        <v>0</v>
      </c>
      <c r="AP782">
        <f>Sheet1!AP782/Sheet1!$AP$2</f>
        <v>0</v>
      </c>
      <c r="AQ782">
        <f>Sheet1!AQ782/Sheet1!$AQ$2</f>
        <v>0</v>
      </c>
      <c r="AR782">
        <f>Sheet1!AR782/Sheet1!$AR$2</f>
        <v>0</v>
      </c>
      <c r="AS782">
        <f>Sheet1!AS782/Sheet1!$AS$2</f>
        <v>0</v>
      </c>
      <c r="AT782">
        <f>Sheet1!AT782/Sheet1!$AT$2</f>
        <v>0</v>
      </c>
      <c r="AU782">
        <f>Sheet1!AU782/Sheet1!$AU$2</f>
        <v>0</v>
      </c>
      <c r="AV782">
        <f>Sheet1!AV782/Sheet1!$AV$2</f>
        <v>0</v>
      </c>
      <c r="AW782">
        <f>Sheet1!AW782/Sheet1!$AW$2</f>
        <v>0</v>
      </c>
      <c r="AX782">
        <f>Sheet1!AX782/Sheet1!$AX$2</f>
        <v>0</v>
      </c>
      <c r="AY782">
        <f>Sheet1!AY782/Sheet1!$AY$2</f>
        <v>0</v>
      </c>
      <c r="AZ782">
        <f>Sheet1!AZ782/Sheet1!$AZ$2</f>
        <v>0</v>
      </c>
      <c r="BA782">
        <f>Sheet1!BA782/Sheet1!$BA$2</f>
        <v>0</v>
      </c>
      <c r="BB782">
        <f>Sheet1!BB782/Sheet1!$BB$2</f>
        <v>0</v>
      </c>
      <c r="BC782">
        <f>Sheet1!BC782/Sheet1!$BC$2</f>
        <v>0</v>
      </c>
      <c r="BE782">
        <v>781</v>
      </c>
      <c r="BF782">
        <f t="shared" si="12"/>
        <v>0</v>
      </c>
    </row>
    <row r="783" spans="1:58" x14ac:dyDescent="0.3">
      <c r="A783">
        <v>782</v>
      </c>
      <c r="B783">
        <f>Sheet1!B783/Sheet1!$B$2</f>
        <v>0</v>
      </c>
      <c r="C783">
        <f>Sheet1!C783/Sheet1!$C$2</f>
        <v>0</v>
      </c>
      <c r="D783">
        <f>Sheet1!D783/Sheet1!$D$2</f>
        <v>0</v>
      </c>
      <c r="E783">
        <f>Sheet1!E783/Sheet1!$E$2</f>
        <v>0</v>
      </c>
      <c r="F783">
        <f>Sheet1!F783/Sheet1!$F$2</f>
        <v>0</v>
      </c>
      <c r="G783">
        <f>Sheet1!G783/Sheet1!$G$2</f>
        <v>0</v>
      </c>
      <c r="H783">
        <f>Sheet1!H783/Sheet1!$H$2</f>
        <v>0</v>
      </c>
      <c r="I783">
        <f>Sheet1!I783/Sheet1!$I$2</f>
        <v>0</v>
      </c>
      <c r="J783">
        <f>Sheet1!J783/Sheet1!$J$2</f>
        <v>0</v>
      </c>
      <c r="K783">
        <f>Sheet1!K783/Sheet1!$K$2</f>
        <v>0</v>
      </c>
      <c r="L783">
        <f>Sheet1!L783/Sheet1!$L$2</f>
        <v>0</v>
      </c>
      <c r="M783">
        <f>Sheet1!M783/Sheet1!$M$2</f>
        <v>0</v>
      </c>
      <c r="N783">
        <f>Sheet1!N783/Sheet1!$N$2</f>
        <v>0</v>
      </c>
      <c r="O783">
        <f>Sheet1!O783/Sheet1!$O$2</f>
        <v>0</v>
      </c>
      <c r="P783">
        <f>Sheet1!P783/Sheet1!$P$2</f>
        <v>0</v>
      </c>
      <c r="Q783">
        <f>Sheet1!Q783/Sheet1!$Q$2</f>
        <v>0</v>
      </c>
      <c r="R783">
        <f>Sheet1!R783/Sheet1!$R$2</f>
        <v>0</v>
      </c>
      <c r="S783">
        <f>Sheet1!S783/Sheet1!$S$2</f>
        <v>0</v>
      </c>
      <c r="T783">
        <f>Sheet1!T783/Sheet1!$T$2</f>
        <v>0</v>
      </c>
      <c r="U783">
        <f>Sheet1!U783/Sheet1!$U$2</f>
        <v>0</v>
      </c>
      <c r="V783">
        <f>Sheet1!V783/Sheet1!$V$2</f>
        <v>0</v>
      </c>
      <c r="W783">
        <f>Sheet1!W783/Sheet1!$W$2</f>
        <v>0</v>
      </c>
      <c r="X783">
        <f>Sheet1!X783/Sheet1!$X$2</f>
        <v>0</v>
      </c>
      <c r="Y783">
        <f>Sheet1!Y783/Sheet1!$Y$2</f>
        <v>0</v>
      </c>
      <c r="Z783">
        <f>Sheet1!Z783/Sheet1!$Z$2</f>
        <v>0</v>
      </c>
      <c r="AA783">
        <f>Sheet1!AA783/Sheet1!$AA$2</f>
        <v>0</v>
      </c>
      <c r="AB783">
        <f>Sheet1!AB783/Sheet1!$AB$2</f>
        <v>0</v>
      </c>
      <c r="AC783">
        <f>Sheet1!AC783/Sheet1!$AC$2</f>
        <v>0</v>
      </c>
      <c r="AD783">
        <f>Sheet1!AD783/Sheet1!$AD$2</f>
        <v>0</v>
      </c>
      <c r="AE783">
        <f>Sheet1!AE783/Sheet1!$AE$2</f>
        <v>0</v>
      </c>
      <c r="AF783">
        <f>Sheet1!AF783/Sheet1!$AF$2</f>
        <v>0</v>
      </c>
      <c r="AG783">
        <f>Sheet1!AG783/Sheet1!$AG$2</f>
        <v>0</v>
      </c>
      <c r="AH783">
        <f>Sheet1!AH783/Sheet1!$AH$2</f>
        <v>0</v>
      </c>
      <c r="AI783">
        <f>Sheet1!AI783/Sheet1!$AI$2</f>
        <v>0</v>
      </c>
      <c r="AJ783">
        <f>Sheet1!AJ783/Sheet1!$AJ$2</f>
        <v>0</v>
      </c>
      <c r="AK783">
        <f>Sheet1!AK783/Sheet1!$AK$2</f>
        <v>0</v>
      </c>
      <c r="AL783">
        <f>Sheet1!AL783/Sheet1!$AL$2</f>
        <v>0</v>
      </c>
      <c r="AM783">
        <f>Sheet1!AM783/Sheet1!$AM$2</f>
        <v>0</v>
      </c>
      <c r="AN783">
        <f>Sheet1!AN783/Sheet1!$AN$2</f>
        <v>0</v>
      </c>
      <c r="AO783">
        <f>Sheet1!AO783/Sheet1!$AO$2</f>
        <v>0</v>
      </c>
      <c r="AP783">
        <f>Sheet1!AP783/Sheet1!$AP$2</f>
        <v>0</v>
      </c>
      <c r="AQ783">
        <f>Sheet1!AQ783/Sheet1!$AQ$2</f>
        <v>0</v>
      </c>
      <c r="AR783">
        <f>Sheet1!AR783/Sheet1!$AR$2</f>
        <v>0</v>
      </c>
      <c r="AS783">
        <f>Sheet1!AS783/Sheet1!$AS$2</f>
        <v>0</v>
      </c>
      <c r="AT783">
        <f>Sheet1!AT783/Sheet1!$AT$2</f>
        <v>0</v>
      </c>
      <c r="AU783">
        <f>Sheet1!AU783/Sheet1!$AU$2</f>
        <v>0</v>
      </c>
      <c r="AV783">
        <f>Sheet1!AV783/Sheet1!$AV$2</f>
        <v>0</v>
      </c>
      <c r="AW783">
        <f>Sheet1!AW783/Sheet1!$AW$2</f>
        <v>0</v>
      </c>
      <c r="AX783">
        <f>Sheet1!AX783/Sheet1!$AX$2</f>
        <v>0</v>
      </c>
      <c r="AY783">
        <f>Sheet1!AY783/Sheet1!$AY$2</f>
        <v>0</v>
      </c>
      <c r="AZ783">
        <f>Sheet1!AZ783/Sheet1!$AZ$2</f>
        <v>0</v>
      </c>
      <c r="BA783">
        <f>Sheet1!BA783/Sheet1!$BA$2</f>
        <v>0</v>
      </c>
      <c r="BB783">
        <f>Sheet1!BB783/Sheet1!$BB$2</f>
        <v>0</v>
      </c>
      <c r="BC783">
        <f>Sheet1!BC783/Sheet1!$BC$2</f>
        <v>0</v>
      </c>
      <c r="BE783">
        <v>782</v>
      </c>
      <c r="BF783">
        <f t="shared" si="12"/>
        <v>0</v>
      </c>
    </row>
    <row r="784" spans="1:58" x14ac:dyDescent="0.3">
      <c r="A784">
        <v>783</v>
      </c>
      <c r="B784">
        <f>Sheet1!B784/Sheet1!$B$2</f>
        <v>0</v>
      </c>
      <c r="C784">
        <f>Sheet1!C784/Sheet1!$C$2</f>
        <v>0</v>
      </c>
      <c r="D784">
        <f>Sheet1!D784/Sheet1!$D$2</f>
        <v>0</v>
      </c>
      <c r="E784">
        <f>Sheet1!E784/Sheet1!$E$2</f>
        <v>0</v>
      </c>
      <c r="F784">
        <f>Sheet1!F784/Sheet1!$F$2</f>
        <v>0</v>
      </c>
      <c r="G784">
        <f>Sheet1!G784/Sheet1!$G$2</f>
        <v>0</v>
      </c>
      <c r="H784">
        <f>Sheet1!H784/Sheet1!$H$2</f>
        <v>0</v>
      </c>
      <c r="I784">
        <f>Sheet1!I784/Sheet1!$I$2</f>
        <v>0</v>
      </c>
      <c r="J784">
        <f>Sheet1!J784/Sheet1!$J$2</f>
        <v>0</v>
      </c>
      <c r="K784">
        <f>Sheet1!K784/Sheet1!$K$2</f>
        <v>0</v>
      </c>
      <c r="L784">
        <f>Sheet1!L784/Sheet1!$L$2</f>
        <v>0</v>
      </c>
      <c r="M784">
        <f>Sheet1!M784/Sheet1!$M$2</f>
        <v>0</v>
      </c>
      <c r="N784">
        <f>Sheet1!N784/Sheet1!$N$2</f>
        <v>0</v>
      </c>
      <c r="O784">
        <f>Sheet1!O784/Sheet1!$O$2</f>
        <v>0</v>
      </c>
      <c r="P784">
        <f>Sheet1!P784/Sheet1!$P$2</f>
        <v>0</v>
      </c>
      <c r="Q784">
        <f>Sheet1!Q784/Sheet1!$Q$2</f>
        <v>0</v>
      </c>
      <c r="R784">
        <f>Sheet1!R784/Sheet1!$R$2</f>
        <v>0</v>
      </c>
      <c r="S784">
        <f>Sheet1!S784/Sheet1!$S$2</f>
        <v>0</v>
      </c>
      <c r="T784">
        <f>Sheet1!T784/Sheet1!$T$2</f>
        <v>0</v>
      </c>
      <c r="U784">
        <f>Sheet1!U784/Sheet1!$U$2</f>
        <v>0</v>
      </c>
      <c r="V784">
        <f>Sheet1!V784/Sheet1!$V$2</f>
        <v>0</v>
      </c>
      <c r="W784">
        <f>Sheet1!W784/Sheet1!$W$2</f>
        <v>0</v>
      </c>
      <c r="X784">
        <f>Sheet1!X784/Sheet1!$X$2</f>
        <v>0</v>
      </c>
      <c r="Y784">
        <f>Sheet1!Y784/Sheet1!$Y$2</f>
        <v>0</v>
      </c>
      <c r="Z784">
        <f>Sheet1!Z784/Sheet1!$Z$2</f>
        <v>0</v>
      </c>
      <c r="AA784">
        <f>Sheet1!AA784/Sheet1!$AA$2</f>
        <v>0</v>
      </c>
      <c r="AB784">
        <f>Sheet1!AB784/Sheet1!$AB$2</f>
        <v>0</v>
      </c>
      <c r="AC784">
        <f>Sheet1!AC784/Sheet1!$AC$2</f>
        <v>0</v>
      </c>
      <c r="AD784">
        <f>Sheet1!AD784/Sheet1!$AD$2</f>
        <v>0</v>
      </c>
      <c r="AE784">
        <f>Sheet1!AE784/Sheet1!$AE$2</f>
        <v>0</v>
      </c>
      <c r="AF784">
        <f>Sheet1!AF784/Sheet1!$AF$2</f>
        <v>0</v>
      </c>
      <c r="AG784">
        <f>Sheet1!AG784/Sheet1!$AG$2</f>
        <v>0</v>
      </c>
      <c r="AH784">
        <f>Sheet1!AH784/Sheet1!$AH$2</f>
        <v>0</v>
      </c>
      <c r="AI784">
        <f>Sheet1!AI784/Sheet1!$AI$2</f>
        <v>0</v>
      </c>
      <c r="AJ784">
        <f>Sheet1!AJ784/Sheet1!$AJ$2</f>
        <v>0</v>
      </c>
      <c r="AK784">
        <f>Sheet1!AK784/Sheet1!$AK$2</f>
        <v>0</v>
      </c>
      <c r="AL784">
        <f>Sheet1!AL784/Sheet1!$AL$2</f>
        <v>0</v>
      </c>
      <c r="AM784">
        <f>Sheet1!AM784/Sheet1!$AM$2</f>
        <v>0</v>
      </c>
      <c r="AN784">
        <f>Sheet1!AN784/Sheet1!$AN$2</f>
        <v>0</v>
      </c>
      <c r="AO784">
        <f>Sheet1!AO784/Sheet1!$AO$2</f>
        <v>0</v>
      </c>
      <c r="AP784">
        <f>Sheet1!AP784/Sheet1!$AP$2</f>
        <v>0</v>
      </c>
      <c r="AQ784">
        <f>Sheet1!AQ784/Sheet1!$AQ$2</f>
        <v>0</v>
      </c>
      <c r="AR784">
        <f>Sheet1!AR784/Sheet1!$AR$2</f>
        <v>0</v>
      </c>
      <c r="AS784">
        <f>Sheet1!AS784/Sheet1!$AS$2</f>
        <v>0</v>
      </c>
      <c r="AT784">
        <f>Sheet1!AT784/Sheet1!$AT$2</f>
        <v>0</v>
      </c>
      <c r="AU784">
        <f>Sheet1!AU784/Sheet1!$AU$2</f>
        <v>0</v>
      </c>
      <c r="AV784">
        <f>Sheet1!AV784/Sheet1!$AV$2</f>
        <v>0</v>
      </c>
      <c r="AW784">
        <f>Sheet1!AW784/Sheet1!$AW$2</f>
        <v>0</v>
      </c>
      <c r="AX784">
        <f>Sheet1!AX784/Sheet1!$AX$2</f>
        <v>0</v>
      </c>
      <c r="AY784">
        <f>Sheet1!AY784/Sheet1!$AY$2</f>
        <v>0</v>
      </c>
      <c r="AZ784">
        <f>Sheet1!AZ784/Sheet1!$AZ$2</f>
        <v>0</v>
      </c>
      <c r="BA784">
        <f>Sheet1!BA784/Sheet1!$BA$2</f>
        <v>0</v>
      </c>
      <c r="BB784">
        <f>Sheet1!BB784/Sheet1!$BB$2</f>
        <v>0</v>
      </c>
      <c r="BC784">
        <f>Sheet1!BC784/Sheet1!$BC$2</f>
        <v>0</v>
      </c>
      <c r="BE784">
        <v>783</v>
      </c>
      <c r="BF784">
        <f t="shared" si="12"/>
        <v>0</v>
      </c>
    </row>
    <row r="785" spans="1:58" x14ac:dyDescent="0.3">
      <c r="A785">
        <v>784</v>
      </c>
      <c r="B785">
        <f>Sheet1!B785/Sheet1!$B$2</f>
        <v>0</v>
      </c>
      <c r="C785">
        <f>Sheet1!C785/Sheet1!$C$2</f>
        <v>0</v>
      </c>
      <c r="D785">
        <f>Sheet1!D785/Sheet1!$D$2</f>
        <v>0</v>
      </c>
      <c r="E785">
        <f>Sheet1!E785/Sheet1!$E$2</f>
        <v>0</v>
      </c>
      <c r="F785">
        <f>Sheet1!F785/Sheet1!$F$2</f>
        <v>0</v>
      </c>
      <c r="G785">
        <f>Sheet1!G785/Sheet1!$G$2</f>
        <v>0</v>
      </c>
      <c r="H785">
        <f>Sheet1!H785/Sheet1!$H$2</f>
        <v>0</v>
      </c>
      <c r="I785">
        <f>Sheet1!I785/Sheet1!$I$2</f>
        <v>0</v>
      </c>
      <c r="J785">
        <f>Sheet1!J785/Sheet1!$J$2</f>
        <v>0</v>
      </c>
      <c r="K785">
        <f>Sheet1!K785/Sheet1!$K$2</f>
        <v>0</v>
      </c>
      <c r="L785">
        <f>Sheet1!L785/Sheet1!$L$2</f>
        <v>0</v>
      </c>
      <c r="M785">
        <f>Sheet1!M785/Sheet1!$M$2</f>
        <v>0</v>
      </c>
      <c r="N785">
        <f>Sheet1!N785/Sheet1!$N$2</f>
        <v>0</v>
      </c>
      <c r="O785">
        <f>Sheet1!O785/Sheet1!$O$2</f>
        <v>0</v>
      </c>
      <c r="P785">
        <f>Sheet1!P785/Sheet1!$P$2</f>
        <v>0</v>
      </c>
      <c r="Q785">
        <f>Sheet1!Q785/Sheet1!$Q$2</f>
        <v>0</v>
      </c>
      <c r="R785">
        <f>Sheet1!R785/Sheet1!$R$2</f>
        <v>0</v>
      </c>
      <c r="S785">
        <f>Sheet1!S785/Sheet1!$S$2</f>
        <v>0</v>
      </c>
      <c r="T785">
        <f>Sheet1!T785/Sheet1!$T$2</f>
        <v>0</v>
      </c>
      <c r="U785">
        <f>Sheet1!U785/Sheet1!$U$2</f>
        <v>0</v>
      </c>
      <c r="V785">
        <f>Sheet1!V785/Sheet1!$V$2</f>
        <v>0</v>
      </c>
      <c r="W785">
        <f>Sheet1!W785/Sheet1!$W$2</f>
        <v>0</v>
      </c>
      <c r="X785">
        <f>Sheet1!X785/Sheet1!$X$2</f>
        <v>0</v>
      </c>
      <c r="Y785">
        <f>Sheet1!Y785/Sheet1!$Y$2</f>
        <v>0</v>
      </c>
      <c r="Z785">
        <f>Sheet1!Z785/Sheet1!$Z$2</f>
        <v>0</v>
      </c>
      <c r="AA785">
        <f>Sheet1!AA785/Sheet1!$AA$2</f>
        <v>0</v>
      </c>
      <c r="AB785">
        <f>Sheet1!AB785/Sheet1!$AB$2</f>
        <v>0</v>
      </c>
      <c r="AC785">
        <f>Sheet1!AC785/Sheet1!$AC$2</f>
        <v>0</v>
      </c>
      <c r="AD785">
        <f>Sheet1!AD785/Sheet1!$AD$2</f>
        <v>0</v>
      </c>
      <c r="AE785">
        <f>Sheet1!AE785/Sheet1!$AE$2</f>
        <v>0</v>
      </c>
      <c r="AF785">
        <f>Sheet1!AF785/Sheet1!$AF$2</f>
        <v>0</v>
      </c>
      <c r="AG785">
        <f>Sheet1!AG785/Sheet1!$AG$2</f>
        <v>0</v>
      </c>
      <c r="AH785">
        <f>Sheet1!AH785/Sheet1!$AH$2</f>
        <v>0</v>
      </c>
      <c r="AI785">
        <f>Sheet1!AI785/Sheet1!$AI$2</f>
        <v>0</v>
      </c>
      <c r="AJ785">
        <f>Sheet1!AJ785/Sheet1!$AJ$2</f>
        <v>0</v>
      </c>
      <c r="AK785">
        <f>Sheet1!AK785/Sheet1!$AK$2</f>
        <v>0</v>
      </c>
      <c r="AL785">
        <f>Sheet1!AL785/Sheet1!$AL$2</f>
        <v>0</v>
      </c>
      <c r="AM785">
        <f>Sheet1!AM785/Sheet1!$AM$2</f>
        <v>0</v>
      </c>
      <c r="AN785">
        <f>Sheet1!AN785/Sheet1!$AN$2</f>
        <v>0</v>
      </c>
      <c r="AO785">
        <f>Sheet1!AO785/Sheet1!$AO$2</f>
        <v>0</v>
      </c>
      <c r="AP785">
        <f>Sheet1!AP785/Sheet1!$AP$2</f>
        <v>0</v>
      </c>
      <c r="AQ785">
        <f>Sheet1!AQ785/Sheet1!$AQ$2</f>
        <v>0</v>
      </c>
      <c r="AR785">
        <f>Sheet1!AR785/Sheet1!$AR$2</f>
        <v>0</v>
      </c>
      <c r="AS785">
        <f>Sheet1!AS785/Sheet1!$AS$2</f>
        <v>0</v>
      </c>
      <c r="AT785">
        <f>Sheet1!AT785/Sheet1!$AT$2</f>
        <v>0</v>
      </c>
      <c r="AU785">
        <f>Sheet1!AU785/Sheet1!$AU$2</f>
        <v>0</v>
      </c>
      <c r="AV785">
        <f>Sheet1!AV785/Sheet1!$AV$2</f>
        <v>0</v>
      </c>
      <c r="AW785">
        <f>Sheet1!AW785/Sheet1!$AW$2</f>
        <v>0</v>
      </c>
      <c r="AX785">
        <f>Sheet1!AX785/Sheet1!$AX$2</f>
        <v>0</v>
      </c>
      <c r="AY785">
        <f>Sheet1!AY785/Sheet1!$AY$2</f>
        <v>0</v>
      </c>
      <c r="AZ785">
        <f>Sheet1!AZ785/Sheet1!$AZ$2</f>
        <v>0</v>
      </c>
      <c r="BA785">
        <f>Sheet1!BA785/Sheet1!$BA$2</f>
        <v>0</v>
      </c>
      <c r="BB785">
        <f>Sheet1!BB785/Sheet1!$BB$2</f>
        <v>0</v>
      </c>
      <c r="BC785">
        <f>Sheet1!BC785/Sheet1!$BC$2</f>
        <v>0</v>
      </c>
      <c r="BE785">
        <v>784</v>
      </c>
      <c r="BF785">
        <f t="shared" si="12"/>
        <v>0</v>
      </c>
    </row>
    <row r="786" spans="1:58" x14ac:dyDescent="0.3">
      <c r="A786" s="3">
        <v>785</v>
      </c>
      <c r="B786">
        <f>Sheet1!B786/Sheet1!$B$2</f>
        <v>0</v>
      </c>
      <c r="C786">
        <f>Sheet1!C786/Sheet1!$C$2</f>
        <v>0</v>
      </c>
      <c r="D786">
        <f>Sheet1!D786/Sheet1!$D$2</f>
        <v>0</v>
      </c>
      <c r="E786">
        <f>Sheet1!E786/Sheet1!$E$2</f>
        <v>0</v>
      </c>
      <c r="F786">
        <f>Sheet1!F786/Sheet1!$F$2</f>
        <v>0</v>
      </c>
      <c r="G786">
        <f>Sheet1!G786/Sheet1!$G$2</f>
        <v>0</v>
      </c>
      <c r="H786">
        <f>Sheet1!H786/Sheet1!$H$2</f>
        <v>0</v>
      </c>
      <c r="I786">
        <f>Sheet1!I786/Sheet1!$I$2</f>
        <v>0</v>
      </c>
      <c r="J786">
        <f>Sheet1!J786/Sheet1!$J$2</f>
        <v>0</v>
      </c>
      <c r="K786">
        <f>Sheet1!K786/Sheet1!$K$2</f>
        <v>0</v>
      </c>
      <c r="L786">
        <f>Sheet1!L786/Sheet1!$L$2</f>
        <v>0</v>
      </c>
      <c r="M786">
        <f>Sheet1!M786/Sheet1!$M$2</f>
        <v>0</v>
      </c>
      <c r="N786">
        <f>Sheet1!N786/Sheet1!$N$2</f>
        <v>0</v>
      </c>
      <c r="O786">
        <f>Sheet1!O786/Sheet1!$O$2</f>
        <v>0</v>
      </c>
      <c r="P786">
        <f>Sheet1!P786/Sheet1!$P$2</f>
        <v>0</v>
      </c>
      <c r="Q786">
        <f>Sheet1!Q786/Sheet1!$Q$2</f>
        <v>0</v>
      </c>
      <c r="R786">
        <f>Sheet1!R786/Sheet1!$R$2</f>
        <v>0</v>
      </c>
      <c r="S786">
        <f>Sheet1!S786/Sheet1!$S$2</f>
        <v>0</v>
      </c>
      <c r="T786">
        <f>Sheet1!T786/Sheet1!$T$2</f>
        <v>0</v>
      </c>
      <c r="U786">
        <f>Sheet1!U786/Sheet1!$U$2</f>
        <v>0</v>
      </c>
      <c r="V786">
        <f>Sheet1!V786/Sheet1!$V$2</f>
        <v>0</v>
      </c>
      <c r="W786">
        <f>Sheet1!W786/Sheet1!$W$2</f>
        <v>0</v>
      </c>
      <c r="X786">
        <f>Sheet1!X786/Sheet1!$X$2</f>
        <v>0</v>
      </c>
      <c r="Y786">
        <f>Sheet1!Y786/Sheet1!$Y$2</f>
        <v>0</v>
      </c>
      <c r="Z786">
        <f>Sheet1!Z786/Sheet1!$Z$2</f>
        <v>0</v>
      </c>
      <c r="AA786">
        <f>Sheet1!AA786/Sheet1!$AA$2</f>
        <v>0</v>
      </c>
      <c r="AB786">
        <f>Sheet1!AB786/Sheet1!$AB$2</f>
        <v>0</v>
      </c>
      <c r="AC786">
        <f>Sheet1!AC786/Sheet1!$AC$2</f>
        <v>0</v>
      </c>
      <c r="AD786">
        <f>Sheet1!AD786/Sheet1!$AD$2</f>
        <v>0</v>
      </c>
      <c r="AE786">
        <f>Sheet1!AE786/Sheet1!$AE$2</f>
        <v>0</v>
      </c>
      <c r="AF786">
        <f>Sheet1!AF786/Sheet1!$AF$2</f>
        <v>0</v>
      </c>
      <c r="AG786">
        <f>Sheet1!AG786/Sheet1!$AG$2</f>
        <v>0</v>
      </c>
      <c r="AH786">
        <f>Sheet1!AH786/Sheet1!$AH$2</f>
        <v>0</v>
      </c>
      <c r="AI786">
        <f>Sheet1!AI786/Sheet1!$AI$2</f>
        <v>0</v>
      </c>
      <c r="AJ786">
        <f>Sheet1!AJ786/Sheet1!$AJ$2</f>
        <v>0</v>
      </c>
      <c r="AK786">
        <f>Sheet1!AK786/Sheet1!$AK$2</f>
        <v>0</v>
      </c>
      <c r="AL786">
        <f>Sheet1!AL786/Sheet1!$AL$2</f>
        <v>0</v>
      </c>
      <c r="AM786">
        <f>Sheet1!AM786/Sheet1!$AM$2</f>
        <v>0</v>
      </c>
      <c r="AN786">
        <f>Sheet1!AN786/Sheet1!$AN$2</f>
        <v>0</v>
      </c>
      <c r="AO786">
        <f>Sheet1!AO786/Sheet1!$AO$2</f>
        <v>0</v>
      </c>
      <c r="AP786">
        <f>Sheet1!AP786/Sheet1!$AP$2</f>
        <v>0</v>
      </c>
      <c r="AQ786">
        <f>Sheet1!AQ786/Sheet1!$AQ$2</f>
        <v>0</v>
      </c>
      <c r="AR786">
        <f>Sheet1!AR786/Sheet1!$AR$2</f>
        <v>0</v>
      </c>
      <c r="AS786">
        <f>Sheet1!AS786/Sheet1!$AS$2</f>
        <v>0</v>
      </c>
      <c r="AT786">
        <f>Sheet1!AT786/Sheet1!$AT$2</f>
        <v>0</v>
      </c>
      <c r="AU786">
        <f>Sheet1!AU786/Sheet1!$AU$2</f>
        <v>0</v>
      </c>
      <c r="AV786">
        <f>Sheet1!AV786/Sheet1!$AV$2</f>
        <v>0</v>
      </c>
      <c r="AW786">
        <f>Sheet1!AW786/Sheet1!$AW$2</f>
        <v>0</v>
      </c>
      <c r="AX786">
        <f>Sheet1!AX786/Sheet1!$AX$2</f>
        <v>0</v>
      </c>
      <c r="AY786">
        <f>Sheet1!AY786/Sheet1!$AY$2</f>
        <v>0</v>
      </c>
      <c r="AZ786">
        <f>Sheet1!AZ786/Sheet1!$AZ$2</f>
        <v>0</v>
      </c>
      <c r="BA786">
        <f>Sheet1!BA786/Sheet1!$BA$2</f>
        <v>0</v>
      </c>
      <c r="BB786">
        <f>Sheet1!BB786/Sheet1!$BB$2</f>
        <v>0</v>
      </c>
      <c r="BC786">
        <f>Sheet1!BC786/Sheet1!$BC$2</f>
        <v>0</v>
      </c>
      <c r="BE786">
        <v>785</v>
      </c>
      <c r="BF786">
        <f t="shared" si="12"/>
        <v>0</v>
      </c>
    </row>
    <row r="787" spans="1:58" x14ac:dyDescent="0.3">
      <c r="A787">
        <v>786</v>
      </c>
      <c r="B787">
        <f>Sheet1!B787/Sheet1!$B$2</f>
        <v>0</v>
      </c>
      <c r="C787">
        <f>Sheet1!C787/Sheet1!$C$2</f>
        <v>0</v>
      </c>
      <c r="D787">
        <f>Sheet1!D787/Sheet1!$D$2</f>
        <v>0</v>
      </c>
      <c r="E787">
        <f>Sheet1!E787/Sheet1!$E$2</f>
        <v>0</v>
      </c>
      <c r="F787">
        <f>Sheet1!F787/Sheet1!$F$2</f>
        <v>0</v>
      </c>
      <c r="G787">
        <f>Sheet1!G787/Sheet1!$G$2</f>
        <v>0</v>
      </c>
      <c r="H787">
        <f>Sheet1!H787/Sheet1!$H$2</f>
        <v>0</v>
      </c>
      <c r="I787">
        <f>Sheet1!I787/Sheet1!$I$2</f>
        <v>0</v>
      </c>
      <c r="J787">
        <f>Sheet1!J787/Sheet1!$J$2</f>
        <v>0</v>
      </c>
      <c r="K787">
        <f>Sheet1!K787/Sheet1!$K$2</f>
        <v>0</v>
      </c>
      <c r="L787">
        <f>Sheet1!L787/Sheet1!$L$2</f>
        <v>0</v>
      </c>
      <c r="M787">
        <f>Sheet1!M787/Sheet1!$M$2</f>
        <v>0</v>
      </c>
      <c r="N787">
        <f>Sheet1!N787/Sheet1!$N$2</f>
        <v>0</v>
      </c>
      <c r="O787">
        <f>Sheet1!O787/Sheet1!$O$2</f>
        <v>0</v>
      </c>
      <c r="P787">
        <f>Sheet1!P787/Sheet1!$P$2</f>
        <v>0</v>
      </c>
      <c r="Q787">
        <f>Sheet1!Q787/Sheet1!$Q$2</f>
        <v>0</v>
      </c>
      <c r="R787">
        <f>Sheet1!R787/Sheet1!$R$2</f>
        <v>0</v>
      </c>
      <c r="S787">
        <f>Sheet1!S787/Sheet1!$S$2</f>
        <v>0</v>
      </c>
      <c r="T787">
        <f>Sheet1!T787/Sheet1!$T$2</f>
        <v>0</v>
      </c>
      <c r="U787">
        <f>Sheet1!U787/Sheet1!$U$2</f>
        <v>0</v>
      </c>
      <c r="V787">
        <f>Sheet1!V787/Sheet1!$V$2</f>
        <v>0</v>
      </c>
      <c r="W787">
        <f>Sheet1!W787/Sheet1!$W$2</f>
        <v>0</v>
      </c>
      <c r="X787">
        <f>Sheet1!X787/Sheet1!$X$2</f>
        <v>0</v>
      </c>
      <c r="Y787">
        <f>Sheet1!Y787/Sheet1!$Y$2</f>
        <v>0</v>
      </c>
      <c r="Z787">
        <f>Sheet1!Z787/Sheet1!$Z$2</f>
        <v>0</v>
      </c>
      <c r="AA787">
        <f>Sheet1!AA787/Sheet1!$AA$2</f>
        <v>0</v>
      </c>
      <c r="AB787">
        <f>Sheet1!AB787/Sheet1!$AB$2</f>
        <v>0</v>
      </c>
      <c r="AC787">
        <f>Sheet1!AC787/Sheet1!$AC$2</f>
        <v>0</v>
      </c>
      <c r="AD787">
        <f>Sheet1!AD787/Sheet1!$AD$2</f>
        <v>0</v>
      </c>
      <c r="AE787">
        <f>Sheet1!AE787/Sheet1!$AE$2</f>
        <v>0</v>
      </c>
      <c r="AF787">
        <f>Sheet1!AF787/Sheet1!$AF$2</f>
        <v>0</v>
      </c>
      <c r="AG787">
        <f>Sheet1!AG787/Sheet1!$AG$2</f>
        <v>0</v>
      </c>
      <c r="AH787">
        <f>Sheet1!AH787/Sheet1!$AH$2</f>
        <v>0</v>
      </c>
      <c r="AI787">
        <f>Sheet1!AI787/Sheet1!$AI$2</f>
        <v>0</v>
      </c>
      <c r="AJ787">
        <f>Sheet1!AJ787/Sheet1!$AJ$2</f>
        <v>0</v>
      </c>
      <c r="AK787">
        <f>Sheet1!AK787/Sheet1!$AK$2</f>
        <v>0</v>
      </c>
      <c r="AL787">
        <f>Sheet1!AL787/Sheet1!$AL$2</f>
        <v>0</v>
      </c>
      <c r="AM787">
        <f>Sheet1!AM787/Sheet1!$AM$2</f>
        <v>0</v>
      </c>
      <c r="AN787">
        <f>Sheet1!AN787/Sheet1!$AN$2</f>
        <v>0</v>
      </c>
      <c r="AO787">
        <f>Sheet1!AO787/Sheet1!$AO$2</f>
        <v>0</v>
      </c>
      <c r="AP787">
        <f>Sheet1!AP787/Sheet1!$AP$2</f>
        <v>0</v>
      </c>
      <c r="AQ787">
        <f>Sheet1!AQ787/Sheet1!$AQ$2</f>
        <v>0</v>
      </c>
      <c r="AR787">
        <f>Sheet1!AR787/Sheet1!$AR$2</f>
        <v>0</v>
      </c>
      <c r="AS787">
        <f>Sheet1!AS787/Sheet1!$AS$2</f>
        <v>0</v>
      </c>
      <c r="AT787">
        <f>Sheet1!AT787/Sheet1!$AT$2</f>
        <v>0</v>
      </c>
      <c r="AU787">
        <f>Sheet1!AU787/Sheet1!$AU$2</f>
        <v>0</v>
      </c>
      <c r="AV787">
        <f>Sheet1!AV787/Sheet1!$AV$2</f>
        <v>0</v>
      </c>
      <c r="AW787">
        <f>Sheet1!AW787/Sheet1!$AW$2</f>
        <v>0</v>
      </c>
      <c r="AX787">
        <f>Sheet1!AX787/Sheet1!$AX$2</f>
        <v>0</v>
      </c>
      <c r="AY787">
        <f>Sheet1!AY787/Sheet1!$AY$2</f>
        <v>0</v>
      </c>
      <c r="AZ787">
        <f>Sheet1!AZ787/Sheet1!$AZ$2</f>
        <v>0</v>
      </c>
      <c r="BA787">
        <f>Sheet1!BA787/Sheet1!$BA$2</f>
        <v>0</v>
      </c>
      <c r="BB787">
        <f>Sheet1!BB787/Sheet1!$BB$2</f>
        <v>0</v>
      </c>
      <c r="BC787">
        <f>Sheet1!BC787/Sheet1!$BC$2</f>
        <v>0</v>
      </c>
      <c r="BE787">
        <v>786</v>
      </c>
      <c r="BF787">
        <f t="shared" si="12"/>
        <v>0</v>
      </c>
    </row>
    <row r="788" spans="1:58" x14ac:dyDescent="0.3">
      <c r="A788">
        <v>787</v>
      </c>
      <c r="B788">
        <f>Sheet1!B788/Sheet1!$B$2</f>
        <v>0</v>
      </c>
      <c r="C788">
        <f>Sheet1!C788/Sheet1!$C$2</f>
        <v>0</v>
      </c>
      <c r="D788">
        <f>Sheet1!D788/Sheet1!$D$2</f>
        <v>0</v>
      </c>
      <c r="E788">
        <f>Sheet1!E788/Sheet1!$E$2</f>
        <v>0</v>
      </c>
      <c r="F788">
        <f>Sheet1!F788/Sheet1!$F$2</f>
        <v>0</v>
      </c>
      <c r="G788">
        <f>Sheet1!G788/Sheet1!$G$2</f>
        <v>0</v>
      </c>
      <c r="H788">
        <f>Sheet1!H788/Sheet1!$H$2</f>
        <v>0</v>
      </c>
      <c r="I788">
        <f>Sheet1!I788/Sheet1!$I$2</f>
        <v>0</v>
      </c>
      <c r="J788">
        <f>Sheet1!J788/Sheet1!$J$2</f>
        <v>0</v>
      </c>
      <c r="K788">
        <f>Sheet1!K788/Sheet1!$K$2</f>
        <v>0</v>
      </c>
      <c r="L788">
        <f>Sheet1!L788/Sheet1!$L$2</f>
        <v>0</v>
      </c>
      <c r="M788">
        <f>Sheet1!M788/Sheet1!$M$2</f>
        <v>0</v>
      </c>
      <c r="N788">
        <f>Sheet1!N788/Sheet1!$N$2</f>
        <v>0</v>
      </c>
      <c r="O788">
        <f>Sheet1!O788/Sheet1!$O$2</f>
        <v>0</v>
      </c>
      <c r="P788">
        <f>Sheet1!P788/Sheet1!$P$2</f>
        <v>0</v>
      </c>
      <c r="Q788">
        <f>Sheet1!Q788/Sheet1!$Q$2</f>
        <v>0</v>
      </c>
      <c r="R788">
        <f>Sheet1!R788/Sheet1!$R$2</f>
        <v>0</v>
      </c>
      <c r="S788">
        <f>Sheet1!S788/Sheet1!$S$2</f>
        <v>0</v>
      </c>
      <c r="T788">
        <f>Sheet1!T788/Sheet1!$T$2</f>
        <v>0</v>
      </c>
      <c r="U788">
        <f>Sheet1!U788/Sheet1!$U$2</f>
        <v>0</v>
      </c>
      <c r="V788">
        <f>Sheet1!V788/Sheet1!$V$2</f>
        <v>0</v>
      </c>
      <c r="W788">
        <f>Sheet1!W788/Sheet1!$W$2</f>
        <v>0</v>
      </c>
      <c r="X788">
        <f>Sheet1!X788/Sheet1!$X$2</f>
        <v>0</v>
      </c>
      <c r="Y788">
        <f>Sheet1!Y788/Sheet1!$Y$2</f>
        <v>0</v>
      </c>
      <c r="Z788">
        <f>Sheet1!Z788/Sheet1!$Z$2</f>
        <v>0</v>
      </c>
      <c r="AA788">
        <f>Sheet1!AA788/Sheet1!$AA$2</f>
        <v>0</v>
      </c>
      <c r="AB788">
        <f>Sheet1!AB788/Sheet1!$AB$2</f>
        <v>0</v>
      </c>
      <c r="AC788">
        <f>Sheet1!AC788/Sheet1!$AC$2</f>
        <v>0</v>
      </c>
      <c r="AD788">
        <f>Sheet1!AD788/Sheet1!$AD$2</f>
        <v>0</v>
      </c>
      <c r="AE788">
        <f>Sheet1!AE788/Sheet1!$AE$2</f>
        <v>0</v>
      </c>
      <c r="AF788">
        <f>Sheet1!AF788/Sheet1!$AF$2</f>
        <v>0</v>
      </c>
      <c r="AG788">
        <f>Sheet1!AG788/Sheet1!$AG$2</f>
        <v>0</v>
      </c>
      <c r="AH788">
        <f>Sheet1!AH788/Sheet1!$AH$2</f>
        <v>0</v>
      </c>
      <c r="AI788">
        <f>Sheet1!AI788/Sheet1!$AI$2</f>
        <v>0</v>
      </c>
      <c r="AJ788">
        <f>Sheet1!AJ788/Sheet1!$AJ$2</f>
        <v>0</v>
      </c>
      <c r="AK788">
        <f>Sheet1!AK788/Sheet1!$AK$2</f>
        <v>0</v>
      </c>
      <c r="AL788">
        <f>Sheet1!AL788/Sheet1!$AL$2</f>
        <v>0</v>
      </c>
      <c r="AM788">
        <f>Sheet1!AM788/Sheet1!$AM$2</f>
        <v>0</v>
      </c>
      <c r="AN788">
        <f>Sheet1!AN788/Sheet1!$AN$2</f>
        <v>0</v>
      </c>
      <c r="AO788">
        <f>Sheet1!AO788/Sheet1!$AO$2</f>
        <v>0</v>
      </c>
      <c r="AP788">
        <f>Sheet1!AP788/Sheet1!$AP$2</f>
        <v>0</v>
      </c>
      <c r="AQ788">
        <f>Sheet1!AQ788/Sheet1!$AQ$2</f>
        <v>0</v>
      </c>
      <c r="AR788">
        <f>Sheet1!AR788/Sheet1!$AR$2</f>
        <v>0</v>
      </c>
      <c r="AS788">
        <f>Sheet1!AS788/Sheet1!$AS$2</f>
        <v>0</v>
      </c>
      <c r="AT788">
        <f>Sheet1!AT788/Sheet1!$AT$2</f>
        <v>0</v>
      </c>
      <c r="AU788">
        <f>Sheet1!AU788/Sheet1!$AU$2</f>
        <v>0</v>
      </c>
      <c r="AV788">
        <f>Sheet1!AV788/Sheet1!$AV$2</f>
        <v>0</v>
      </c>
      <c r="AW788">
        <f>Sheet1!AW788/Sheet1!$AW$2</f>
        <v>0</v>
      </c>
      <c r="AX788">
        <f>Sheet1!AX788/Sheet1!$AX$2</f>
        <v>0</v>
      </c>
      <c r="AY788">
        <f>Sheet1!AY788/Sheet1!$AY$2</f>
        <v>0</v>
      </c>
      <c r="AZ788">
        <f>Sheet1!AZ788/Sheet1!$AZ$2</f>
        <v>0</v>
      </c>
      <c r="BA788">
        <f>Sheet1!BA788/Sheet1!$BA$2</f>
        <v>0</v>
      </c>
      <c r="BB788">
        <f>Sheet1!BB788/Sheet1!$BB$2</f>
        <v>0</v>
      </c>
      <c r="BC788">
        <f>Sheet1!BC788/Sheet1!$BC$2</f>
        <v>0</v>
      </c>
      <c r="BE788">
        <v>787</v>
      </c>
      <c r="BF788">
        <f t="shared" si="12"/>
        <v>0</v>
      </c>
    </row>
    <row r="789" spans="1:58" x14ac:dyDescent="0.3">
      <c r="A789">
        <v>788</v>
      </c>
      <c r="B789">
        <f>Sheet1!B789/Sheet1!$B$2</f>
        <v>0</v>
      </c>
      <c r="C789">
        <f>Sheet1!C789/Sheet1!$C$2</f>
        <v>0</v>
      </c>
      <c r="D789">
        <f>Sheet1!D789/Sheet1!$D$2</f>
        <v>0</v>
      </c>
      <c r="E789">
        <f>Sheet1!E789/Sheet1!$E$2</f>
        <v>0</v>
      </c>
      <c r="F789">
        <f>Sheet1!F789/Sheet1!$F$2</f>
        <v>0</v>
      </c>
      <c r="G789">
        <f>Sheet1!G789/Sheet1!$G$2</f>
        <v>0</v>
      </c>
      <c r="H789">
        <f>Sheet1!H789/Sheet1!$H$2</f>
        <v>0</v>
      </c>
      <c r="I789">
        <f>Sheet1!I789/Sheet1!$I$2</f>
        <v>0</v>
      </c>
      <c r="J789">
        <f>Sheet1!J789/Sheet1!$J$2</f>
        <v>0</v>
      </c>
      <c r="K789">
        <f>Sheet1!K789/Sheet1!$K$2</f>
        <v>0</v>
      </c>
      <c r="L789">
        <f>Sheet1!L789/Sheet1!$L$2</f>
        <v>0</v>
      </c>
      <c r="M789">
        <f>Sheet1!M789/Sheet1!$M$2</f>
        <v>0</v>
      </c>
      <c r="N789">
        <f>Sheet1!N789/Sheet1!$N$2</f>
        <v>0</v>
      </c>
      <c r="O789">
        <f>Sheet1!O789/Sheet1!$O$2</f>
        <v>0</v>
      </c>
      <c r="P789">
        <f>Sheet1!P789/Sheet1!$P$2</f>
        <v>0</v>
      </c>
      <c r="Q789">
        <f>Sheet1!Q789/Sheet1!$Q$2</f>
        <v>0</v>
      </c>
      <c r="R789">
        <f>Sheet1!R789/Sheet1!$R$2</f>
        <v>0</v>
      </c>
      <c r="S789">
        <f>Sheet1!S789/Sheet1!$S$2</f>
        <v>0</v>
      </c>
      <c r="T789">
        <f>Sheet1!T789/Sheet1!$T$2</f>
        <v>0</v>
      </c>
      <c r="U789">
        <f>Sheet1!U789/Sheet1!$U$2</f>
        <v>0</v>
      </c>
      <c r="V789">
        <f>Sheet1!V789/Sheet1!$V$2</f>
        <v>0</v>
      </c>
      <c r="W789">
        <f>Sheet1!W789/Sheet1!$W$2</f>
        <v>0</v>
      </c>
      <c r="X789">
        <f>Sheet1!X789/Sheet1!$X$2</f>
        <v>0</v>
      </c>
      <c r="Y789">
        <f>Sheet1!Y789/Sheet1!$Y$2</f>
        <v>0</v>
      </c>
      <c r="Z789">
        <f>Sheet1!Z789/Sheet1!$Z$2</f>
        <v>0</v>
      </c>
      <c r="AA789">
        <f>Sheet1!AA789/Sheet1!$AA$2</f>
        <v>0</v>
      </c>
      <c r="AB789">
        <f>Sheet1!AB789/Sheet1!$AB$2</f>
        <v>0</v>
      </c>
      <c r="AC789">
        <f>Sheet1!AC789/Sheet1!$AC$2</f>
        <v>0</v>
      </c>
      <c r="AD789">
        <f>Sheet1!AD789/Sheet1!$AD$2</f>
        <v>0</v>
      </c>
      <c r="AE789">
        <f>Sheet1!AE789/Sheet1!$AE$2</f>
        <v>0</v>
      </c>
      <c r="AF789">
        <f>Sheet1!AF789/Sheet1!$AF$2</f>
        <v>0</v>
      </c>
      <c r="AG789">
        <f>Sheet1!AG789/Sheet1!$AG$2</f>
        <v>0</v>
      </c>
      <c r="AH789">
        <f>Sheet1!AH789/Sheet1!$AH$2</f>
        <v>0</v>
      </c>
      <c r="AI789">
        <f>Sheet1!AI789/Sheet1!$AI$2</f>
        <v>0</v>
      </c>
      <c r="AJ789">
        <f>Sheet1!AJ789/Sheet1!$AJ$2</f>
        <v>0</v>
      </c>
      <c r="AK789">
        <f>Sheet1!AK789/Sheet1!$AK$2</f>
        <v>0</v>
      </c>
      <c r="AL789">
        <f>Sheet1!AL789/Sheet1!$AL$2</f>
        <v>0</v>
      </c>
      <c r="AM789">
        <f>Sheet1!AM789/Sheet1!$AM$2</f>
        <v>0</v>
      </c>
      <c r="AN789">
        <f>Sheet1!AN789/Sheet1!$AN$2</f>
        <v>0</v>
      </c>
      <c r="AO789">
        <f>Sheet1!AO789/Sheet1!$AO$2</f>
        <v>0</v>
      </c>
      <c r="AP789">
        <f>Sheet1!AP789/Sheet1!$AP$2</f>
        <v>0</v>
      </c>
      <c r="AQ789">
        <f>Sheet1!AQ789/Sheet1!$AQ$2</f>
        <v>0</v>
      </c>
      <c r="AR789">
        <f>Sheet1!AR789/Sheet1!$AR$2</f>
        <v>0</v>
      </c>
      <c r="AS789">
        <f>Sheet1!AS789/Sheet1!$AS$2</f>
        <v>0</v>
      </c>
      <c r="AT789">
        <f>Sheet1!AT789/Sheet1!$AT$2</f>
        <v>0</v>
      </c>
      <c r="AU789">
        <f>Sheet1!AU789/Sheet1!$AU$2</f>
        <v>0</v>
      </c>
      <c r="AV789">
        <f>Sheet1!AV789/Sheet1!$AV$2</f>
        <v>0</v>
      </c>
      <c r="AW789">
        <f>Sheet1!AW789/Sheet1!$AW$2</f>
        <v>0</v>
      </c>
      <c r="AX789">
        <f>Sheet1!AX789/Sheet1!$AX$2</f>
        <v>0</v>
      </c>
      <c r="AY789">
        <f>Sheet1!AY789/Sheet1!$AY$2</f>
        <v>0</v>
      </c>
      <c r="AZ789">
        <f>Sheet1!AZ789/Sheet1!$AZ$2</f>
        <v>0</v>
      </c>
      <c r="BA789">
        <f>Sheet1!BA789/Sheet1!$BA$2</f>
        <v>0</v>
      </c>
      <c r="BB789">
        <f>Sheet1!BB789/Sheet1!$BB$2</f>
        <v>0</v>
      </c>
      <c r="BC789">
        <f>Sheet1!BC789/Sheet1!$BC$2</f>
        <v>0</v>
      </c>
      <c r="BE789">
        <v>788</v>
      </c>
      <c r="BF789">
        <f t="shared" si="12"/>
        <v>0</v>
      </c>
    </row>
    <row r="790" spans="1:58" x14ac:dyDescent="0.3">
      <c r="A790" s="3">
        <v>789</v>
      </c>
      <c r="B790">
        <f>Sheet1!B790/Sheet1!$B$2</f>
        <v>0</v>
      </c>
      <c r="C790">
        <f>Sheet1!C790/Sheet1!$C$2</f>
        <v>0</v>
      </c>
      <c r="D790">
        <f>Sheet1!D790/Sheet1!$D$2</f>
        <v>0</v>
      </c>
      <c r="E790">
        <f>Sheet1!E790/Sheet1!$E$2</f>
        <v>0</v>
      </c>
      <c r="F790">
        <f>Sheet1!F790/Sheet1!$F$2</f>
        <v>0</v>
      </c>
      <c r="G790">
        <f>Sheet1!G790/Sheet1!$G$2</f>
        <v>0</v>
      </c>
      <c r="H790">
        <f>Sheet1!H790/Sheet1!$H$2</f>
        <v>0</v>
      </c>
      <c r="I790">
        <f>Sheet1!I790/Sheet1!$I$2</f>
        <v>0</v>
      </c>
      <c r="J790">
        <f>Sheet1!J790/Sheet1!$J$2</f>
        <v>0</v>
      </c>
      <c r="K790">
        <f>Sheet1!K790/Sheet1!$K$2</f>
        <v>0</v>
      </c>
      <c r="L790">
        <f>Sheet1!L790/Sheet1!$L$2</f>
        <v>0</v>
      </c>
      <c r="M790">
        <f>Sheet1!M790/Sheet1!$M$2</f>
        <v>0</v>
      </c>
      <c r="N790">
        <f>Sheet1!N790/Sheet1!$N$2</f>
        <v>0</v>
      </c>
      <c r="O790">
        <f>Sheet1!O790/Sheet1!$O$2</f>
        <v>0</v>
      </c>
      <c r="P790">
        <f>Sheet1!P790/Sheet1!$P$2</f>
        <v>0</v>
      </c>
      <c r="Q790">
        <f>Sheet1!Q790/Sheet1!$Q$2</f>
        <v>0</v>
      </c>
      <c r="R790">
        <f>Sheet1!R790/Sheet1!$R$2</f>
        <v>0</v>
      </c>
      <c r="S790">
        <f>Sheet1!S790/Sheet1!$S$2</f>
        <v>0</v>
      </c>
      <c r="T790">
        <f>Sheet1!T790/Sheet1!$T$2</f>
        <v>0</v>
      </c>
      <c r="U790">
        <f>Sheet1!U790/Sheet1!$U$2</f>
        <v>0</v>
      </c>
      <c r="V790">
        <f>Sheet1!V790/Sheet1!$V$2</f>
        <v>0</v>
      </c>
      <c r="W790">
        <f>Sheet1!W790/Sheet1!$W$2</f>
        <v>0</v>
      </c>
      <c r="X790">
        <f>Sheet1!X790/Sheet1!$X$2</f>
        <v>0</v>
      </c>
      <c r="Y790">
        <f>Sheet1!Y790/Sheet1!$Y$2</f>
        <v>0</v>
      </c>
      <c r="Z790">
        <f>Sheet1!Z790/Sheet1!$Z$2</f>
        <v>0</v>
      </c>
      <c r="AA790">
        <f>Sheet1!AA790/Sheet1!$AA$2</f>
        <v>0</v>
      </c>
      <c r="AB790">
        <f>Sheet1!AB790/Sheet1!$AB$2</f>
        <v>0</v>
      </c>
      <c r="AC790">
        <f>Sheet1!AC790/Sheet1!$AC$2</f>
        <v>0</v>
      </c>
      <c r="AD790">
        <f>Sheet1!AD790/Sheet1!$AD$2</f>
        <v>0</v>
      </c>
      <c r="AE790">
        <f>Sheet1!AE790/Sheet1!$AE$2</f>
        <v>0</v>
      </c>
      <c r="AF790">
        <f>Sheet1!AF790/Sheet1!$AF$2</f>
        <v>0</v>
      </c>
      <c r="AG790">
        <f>Sheet1!AG790/Sheet1!$AG$2</f>
        <v>0</v>
      </c>
      <c r="AH790">
        <f>Sheet1!AH790/Sheet1!$AH$2</f>
        <v>0</v>
      </c>
      <c r="AI790">
        <f>Sheet1!AI790/Sheet1!$AI$2</f>
        <v>0</v>
      </c>
      <c r="AJ790">
        <f>Sheet1!AJ790/Sheet1!$AJ$2</f>
        <v>0</v>
      </c>
      <c r="AK790">
        <f>Sheet1!AK790/Sheet1!$AK$2</f>
        <v>0</v>
      </c>
      <c r="AL790">
        <f>Sheet1!AL790/Sheet1!$AL$2</f>
        <v>0</v>
      </c>
      <c r="AM790">
        <f>Sheet1!AM790/Sheet1!$AM$2</f>
        <v>0</v>
      </c>
      <c r="AN790">
        <f>Sheet1!AN790/Sheet1!$AN$2</f>
        <v>0</v>
      </c>
      <c r="AO790">
        <f>Sheet1!AO790/Sheet1!$AO$2</f>
        <v>0</v>
      </c>
      <c r="AP790">
        <f>Sheet1!AP790/Sheet1!$AP$2</f>
        <v>0</v>
      </c>
      <c r="AQ790">
        <f>Sheet1!AQ790/Sheet1!$AQ$2</f>
        <v>0</v>
      </c>
      <c r="AR790">
        <f>Sheet1!AR790/Sheet1!$AR$2</f>
        <v>0</v>
      </c>
      <c r="AS790">
        <f>Sheet1!AS790/Sheet1!$AS$2</f>
        <v>0</v>
      </c>
      <c r="AT790">
        <f>Sheet1!AT790/Sheet1!$AT$2</f>
        <v>0</v>
      </c>
      <c r="AU790">
        <f>Sheet1!AU790/Sheet1!$AU$2</f>
        <v>0</v>
      </c>
      <c r="AV790">
        <f>Sheet1!AV790/Sheet1!$AV$2</f>
        <v>0</v>
      </c>
      <c r="AW790">
        <f>Sheet1!AW790/Sheet1!$AW$2</f>
        <v>0</v>
      </c>
      <c r="AX790">
        <f>Sheet1!AX790/Sheet1!$AX$2</f>
        <v>0</v>
      </c>
      <c r="AY790">
        <f>Sheet1!AY790/Sheet1!$AY$2</f>
        <v>0</v>
      </c>
      <c r="AZ790">
        <f>Sheet1!AZ790/Sheet1!$AZ$2</f>
        <v>0</v>
      </c>
      <c r="BA790">
        <f>Sheet1!BA790/Sheet1!$BA$2</f>
        <v>0</v>
      </c>
      <c r="BB790">
        <f>Sheet1!BB790/Sheet1!$BB$2</f>
        <v>0</v>
      </c>
      <c r="BC790">
        <f>Sheet1!BC790/Sheet1!$BC$2</f>
        <v>0</v>
      </c>
      <c r="BE790">
        <v>789</v>
      </c>
      <c r="BF790">
        <f t="shared" si="12"/>
        <v>0</v>
      </c>
    </row>
    <row r="791" spans="1:58" x14ac:dyDescent="0.3">
      <c r="A791">
        <v>790</v>
      </c>
      <c r="B791">
        <f>Sheet1!B791/Sheet1!$B$2</f>
        <v>0</v>
      </c>
      <c r="C791">
        <f>Sheet1!C791/Sheet1!$C$2</f>
        <v>0</v>
      </c>
      <c r="D791">
        <f>Sheet1!D791/Sheet1!$D$2</f>
        <v>0</v>
      </c>
      <c r="E791">
        <f>Sheet1!E791/Sheet1!$E$2</f>
        <v>0</v>
      </c>
      <c r="F791">
        <f>Sheet1!F791/Sheet1!$F$2</f>
        <v>0</v>
      </c>
      <c r="G791">
        <f>Sheet1!G791/Sheet1!$G$2</f>
        <v>0</v>
      </c>
      <c r="H791">
        <f>Sheet1!H791/Sheet1!$H$2</f>
        <v>0</v>
      </c>
      <c r="I791">
        <f>Sheet1!I791/Sheet1!$I$2</f>
        <v>0</v>
      </c>
      <c r="J791">
        <f>Sheet1!J791/Sheet1!$J$2</f>
        <v>0</v>
      </c>
      <c r="K791">
        <f>Sheet1!K791/Sheet1!$K$2</f>
        <v>0</v>
      </c>
      <c r="L791">
        <f>Sheet1!L791/Sheet1!$L$2</f>
        <v>0</v>
      </c>
      <c r="M791">
        <f>Sheet1!M791/Sheet1!$M$2</f>
        <v>0</v>
      </c>
      <c r="N791">
        <f>Sheet1!N791/Sheet1!$N$2</f>
        <v>0</v>
      </c>
      <c r="O791">
        <f>Sheet1!O791/Sheet1!$O$2</f>
        <v>0</v>
      </c>
      <c r="P791">
        <f>Sheet1!P791/Sheet1!$P$2</f>
        <v>0</v>
      </c>
      <c r="Q791">
        <f>Sheet1!Q791/Sheet1!$Q$2</f>
        <v>0</v>
      </c>
      <c r="R791">
        <f>Sheet1!R791/Sheet1!$R$2</f>
        <v>0</v>
      </c>
      <c r="S791">
        <f>Sheet1!S791/Sheet1!$S$2</f>
        <v>0</v>
      </c>
      <c r="T791">
        <f>Sheet1!T791/Sheet1!$T$2</f>
        <v>0</v>
      </c>
      <c r="U791">
        <f>Sheet1!U791/Sheet1!$U$2</f>
        <v>0</v>
      </c>
      <c r="V791">
        <f>Sheet1!V791/Sheet1!$V$2</f>
        <v>0</v>
      </c>
      <c r="W791">
        <f>Sheet1!W791/Sheet1!$W$2</f>
        <v>0</v>
      </c>
      <c r="X791">
        <f>Sheet1!X791/Sheet1!$X$2</f>
        <v>0</v>
      </c>
      <c r="Y791">
        <f>Sheet1!Y791/Sheet1!$Y$2</f>
        <v>0</v>
      </c>
      <c r="Z791">
        <f>Sheet1!Z791/Sheet1!$Z$2</f>
        <v>0</v>
      </c>
      <c r="AA791">
        <f>Sheet1!AA791/Sheet1!$AA$2</f>
        <v>0</v>
      </c>
      <c r="AB791">
        <f>Sheet1!AB791/Sheet1!$AB$2</f>
        <v>0</v>
      </c>
      <c r="AC791">
        <f>Sheet1!AC791/Sheet1!$AC$2</f>
        <v>0</v>
      </c>
      <c r="AD791">
        <f>Sheet1!AD791/Sheet1!$AD$2</f>
        <v>0</v>
      </c>
      <c r="AE791">
        <f>Sheet1!AE791/Sheet1!$AE$2</f>
        <v>0</v>
      </c>
      <c r="AF791">
        <f>Sheet1!AF791/Sheet1!$AF$2</f>
        <v>0</v>
      </c>
      <c r="AG791">
        <f>Sheet1!AG791/Sheet1!$AG$2</f>
        <v>0</v>
      </c>
      <c r="AH791">
        <f>Sheet1!AH791/Sheet1!$AH$2</f>
        <v>0</v>
      </c>
      <c r="AI791">
        <f>Sheet1!AI791/Sheet1!$AI$2</f>
        <v>0</v>
      </c>
      <c r="AJ791">
        <f>Sheet1!AJ791/Sheet1!$AJ$2</f>
        <v>0</v>
      </c>
      <c r="AK791">
        <f>Sheet1!AK791/Sheet1!$AK$2</f>
        <v>0</v>
      </c>
      <c r="AL791">
        <f>Sheet1!AL791/Sheet1!$AL$2</f>
        <v>0</v>
      </c>
      <c r="AM791">
        <f>Sheet1!AM791/Sheet1!$AM$2</f>
        <v>0</v>
      </c>
      <c r="AN791">
        <f>Sheet1!AN791/Sheet1!$AN$2</f>
        <v>0</v>
      </c>
      <c r="AO791">
        <f>Sheet1!AO791/Sheet1!$AO$2</f>
        <v>0</v>
      </c>
      <c r="AP791">
        <f>Sheet1!AP791/Sheet1!$AP$2</f>
        <v>0</v>
      </c>
      <c r="AQ791">
        <f>Sheet1!AQ791/Sheet1!$AQ$2</f>
        <v>0</v>
      </c>
      <c r="AR791">
        <f>Sheet1!AR791/Sheet1!$AR$2</f>
        <v>0</v>
      </c>
      <c r="AS791">
        <f>Sheet1!AS791/Sheet1!$AS$2</f>
        <v>0</v>
      </c>
      <c r="AT791">
        <f>Sheet1!AT791/Sheet1!$AT$2</f>
        <v>0</v>
      </c>
      <c r="AU791">
        <f>Sheet1!AU791/Sheet1!$AU$2</f>
        <v>0</v>
      </c>
      <c r="AV791">
        <f>Sheet1!AV791/Sheet1!$AV$2</f>
        <v>0</v>
      </c>
      <c r="AW791">
        <f>Sheet1!AW791/Sheet1!$AW$2</f>
        <v>0</v>
      </c>
      <c r="AX791">
        <f>Sheet1!AX791/Sheet1!$AX$2</f>
        <v>0</v>
      </c>
      <c r="AY791">
        <f>Sheet1!AY791/Sheet1!$AY$2</f>
        <v>0</v>
      </c>
      <c r="AZ791">
        <f>Sheet1!AZ791/Sheet1!$AZ$2</f>
        <v>0</v>
      </c>
      <c r="BA791">
        <f>Sheet1!BA791/Sheet1!$BA$2</f>
        <v>0</v>
      </c>
      <c r="BB791">
        <f>Sheet1!BB791/Sheet1!$BB$2</f>
        <v>0</v>
      </c>
      <c r="BC791">
        <f>Sheet1!BC791/Sheet1!$BC$2</f>
        <v>0</v>
      </c>
      <c r="BE791">
        <v>790</v>
      </c>
      <c r="BF791">
        <f t="shared" si="12"/>
        <v>0</v>
      </c>
    </row>
    <row r="792" spans="1:58" x14ac:dyDescent="0.3">
      <c r="A792">
        <v>791</v>
      </c>
      <c r="B792">
        <f>Sheet1!B792/Sheet1!$B$2</f>
        <v>0</v>
      </c>
      <c r="C792">
        <f>Sheet1!C792/Sheet1!$C$2</f>
        <v>0</v>
      </c>
      <c r="D792">
        <f>Sheet1!D792/Sheet1!$D$2</f>
        <v>0</v>
      </c>
      <c r="E792">
        <f>Sheet1!E792/Sheet1!$E$2</f>
        <v>0</v>
      </c>
      <c r="F792">
        <f>Sheet1!F792/Sheet1!$F$2</f>
        <v>0</v>
      </c>
      <c r="G792">
        <f>Sheet1!G792/Sheet1!$G$2</f>
        <v>0</v>
      </c>
      <c r="H792">
        <f>Sheet1!H792/Sheet1!$H$2</f>
        <v>0</v>
      </c>
      <c r="I792">
        <f>Sheet1!I792/Sheet1!$I$2</f>
        <v>0</v>
      </c>
      <c r="J792">
        <f>Sheet1!J792/Sheet1!$J$2</f>
        <v>0</v>
      </c>
      <c r="K792">
        <f>Sheet1!K792/Sheet1!$K$2</f>
        <v>0</v>
      </c>
      <c r="L792">
        <f>Sheet1!L792/Sheet1!$L$2</f>
        <v>0</v>
      </c>
      <c r="M792">
        <f>Sheet1!M792/Sheet1!$M$2</f>
        <v>0</v>
      </c>
      <c r="N792">
        <f>Sheet1!N792/Sheet1!$N$2</f>
        <v>0</v>
      </c>
      <c r="O792">
        <f>Sheet1!O792/Sheet1!$O$2</f>
        <v>0</v>
      </c>
      <c r="P792">
        <f>Sheet1!P792/Sheet1!$P$2</f>
        <v>0</v>
      </c>
      <c r="Q792">
        <f>Sheet1!Q792/Sheet1!$Q$2</f>
        <v>0</v>
      </c>
      <c r="R792">
        <f>Sheet1!R792/Sheet1!$R$2</f>
        <v>0</v>
      </c>
      <c r="S792">
        <f>Sheet1!S792/Sheet1!$S$2</f>
        <v>0</v>
      </c>
      <c r="T792">
        <f>Sheet1!T792/Sheet1!$T$2</f>
        <v>0</v>
      </c>
      <c r="U792">
        <f>Sheet1!U792/Sheet1!$U$2</f>
        <v>0</v>
      </c>
      <c r="V792">
        <f>Sheet1!V792/Sheet1!$V$2</f>
        <v>0</v>
      </c>
      <c r="W792">
        <f>Sheet1!W792/Sheet1!$W$2</f>
        <v>0</v>
      </c>
      <c r="X792">
        <f>Sheet1!X792/Sheet1!$X$2</f>
        <v>0</v>
      </c>
      <c r="Y792">
        <f>Sheet1!Y792/Sheet1!$Y$2</f>
        <v>0</v>
      </c>
      <c r="Z792">
        <f>Sheet1!Z792/Sheet1!$Z$2</f>
        <v>0</v>
      </c>
      <c r="AA792">
        <f>Sheet1!AA792/Sheet1!$AA$2</f>
        <v>0</v>
      </c>
      <c r="AB792">
        <f>Sheet1!AB792/Sheet1!$AB$2</f>
        <v>0</v>
      </c>
      <c r="AC792">
        <f>Sheet1!AC792/Sheet1!$AC$2</f>
        <v>0</v>
      </c>
      <c r="AD792">
        <f>Sheet1!AD792/Sheet1!$AD$2</f>
        <v>0</v>
      </c>
      <c r="AE792">
        <f>Sheet1!AE792/Sheet1!$AE$2</f>
        <v>0</v>
      </c>
      <c r="AF792">
        <f>Sheet1!AF792/Sheet1!$AF$2</f>
        <v>0</v>
      </c>
      <c r="AG792">
        <f>Sheet1!AG792/Sheet1!$AG$2</f>
        <v>0</v>
      </c>
      <c r="AH792">
        <f>Sheet1!AH792/Sheet1!$AH$2</f>
        <v>0</v>
      </c>
      <c r="AI792">
        <f>Sheet1!AI792/Sheet1!$AI$2</f>
        <v>0</v>
      </c>
      <c r="AJ792">
        <f>Sheet1!AJ792/Sheet1!$AJ$2</f>
        <v>0</v>
      </c>
      <c r="AK792">
        <f>Sheet1!AK792/Sheet1!$AK$2</f>
        <v>0</v>
      </c>
      <c r="AL792">
        <f>Sheet1!AL792/Sheet1!$AL$2</f>
        <v>0</v>
      </c>
      <c r="AM792">
        <f>Sheet1!AM792/Sheet1!$AM$2</f>
        <v>0</v>
      </c>
      <c r="AN792">
        <f>Sheet1!AN792/Sheet1!$AN$2</f>
        <v>0</v>
      </c>
      <c r="AO792">
        <f>Sheet1!AO792/Sheet1!$AO$2</f>
        <v>0</v>
      </c>
      <c r="AP792">
        <f>Sheet1!AP792/Sheet1!$AP$2</f>
        <v>0</v>
      </c>
      <c r="AQ792">
        <f>Sheet1!AQ792/Sheet1!$AQ$2</f>
        <v>0</v>
      </c>
      <c r="AR792">
        <f>Sheet1!AR792/Sheet1!$AR$2</f>
        <v>0</v>
      </c>
      <c r="AS792">
        <f>Sheet1!AS792/Sheet1!$AS$2</f>
        <v>0</v>
      </c>
      <c r="AT792">
        <f>Sheet1!AT792/Sheet1!$AT$2</f>
        <v>0</v>
      </c>
      <c r="AU792">
        <f>Sheet1!AU792/Sheet1!$AU$2</f>
        <v>0</v>
      </c>
      <c r="AV792">
        <f>Sheet1!AV792/Sheet1!$AV$2</f>
        <v>0</v>
      </c>
      <c r="AW792">
        <f>Sheet1!AW792/Sheet1!$AW$2</f>
        <v>0</v>
      </c>
      <c r="AX792">
        <f>Sheet1!AX792/Sheet1!$AX$2</f>
        <v>0</v>
      </c>
      <c r="AY792">
        <f>Sheet1!AY792/Sheet1!$AY$2</f>
        <v>0</v>
      </c>
      <c r="AZ792">
        <f>Sheet1!AZ792/Sheet1!$AZ$2</f>
        <v>0</v>
      </c>
      <c r="BA792">
        <f>Sheet1!BA792/Sheet1!$BA$2</f>
        <v>0</v>
      </c>
      <c r="BB792">
        <f>Sheet1!BB792/Sheet1!$BB$2</f>
        <v>0</v>
      </c>
      <c r="BC792">
        <f>Sheet1!BC792/Sheet1!$BC$2</f>
        <v>0</v>
      </c>
      <c r="BE792">
        <v>791</v>
      </c>
      <c r="BF792">
        <f t="shared" si="12"/>
        <v>0</v>
      </c>
    </row>
    <row r="793" spans="1:58" x14ac:dyDescent="0.3">
      <c r="A793">
        <v>792</v>
      </c>
      <c r="B793">
        <f>Sheet1!B793/Sheet1!$B$2</f>
        <v>0</v>
      </c>
      <c r="C793">
        <f>Sheet1!C793/Sheet1!$C$2</f>
        <v>0</v>
      </c>
      <c r="D793">
        <f>Sheet1!D793/Sheet1!$D$2</f>
        <v>0</v>
      </c>
      <c r="E793">
        <f>Sheet1!E793/Sheet1!$E$2</f>
        <v>0</v>
      </c>
      <c r="F793">
        <f>Sheet1!F793/Sheet1!$F$2</f>
        <v>0</v>
      </c>
      <c r="G793">
        <f>Sheet1!G793/Sheet1!$G$2</f>
        <v>0</v>
      </c>
      <c r="H793">
        <f>Sheet1!H793/Sheet1!$H$2</f>
        <v>0</v>
      </c>
      <c r="I793">
        <f>Sheet1!I793/Sheet1!$I$2</f>
        <v>0</v>
      </c>
      <c r="J793">
        <f>Sheet1!J793/Sheet1!$J$2</f>
        <v>0</v>
      </c>
      <c r="K793">
        <f>Sheet1!K793/Sheet1!$K$2</f>
        <v>0</v>
      </c>
      <c r="L793">
        <f>Sheet1!L793/Sheet1!$L$2</f>
        <v>0</v>
      </c>
      <c r="M793">
        <f>Sheet1!M793/Sheet1!$M$2</f>
        <v>0</v>
      </c>
      <c r="N793">
        <f>Sheet1!N793/Sheet1!$N$2</f>
        <v>0</v>
      </c>
      <c r="O793">
        <f>Sheet1!O793/Sheet1!$O$2</f>
        <v>0</v>
      </c>
      <c r="P793">
        <f>Sheet1!P793/Sheet1!$P$2</f>
        <v>0</v>
      </c>
      <c r="Q793">
        <f>Sheet1!Q793/Sheet1!$Q$2</f>
        <v>0</v>
      </c>
      <c r="R793">
        <f>Sheet1!R793/Sheet1!$R$2</f>
        <v>0</v>
      </c>
      <c r="S793">
        <f>Sheet1!S793/Sheet1!$S$2</f>
        <v>0</v>
      </c>
      <c r="T793">
        <f>Sheet1!T793/Sheet1!$T$2</f>
        <v>0</v>
      </c>
      <c r="U793">
        <f>Sheet1!U793/Sheet1!$U$2</f>
        <v>0</v>
      </c>
      <c r="V793">
        <f>Sheet1!V793/Sheet1!$V$2</f>
        <v>0</v>
      </c>
      <c r="W793">
        <f>Sheet1!W793/Sheet1!$W$2</f>
        <v>0</v>
      </c>
      <c r="X793">
        <f>Sheet1!X793/Sheet1!$X$2</f>
        <v>0</v>
      </c>
      <c r="Y793">
        <f>Sheet1!Y793/Sheet1!$Y$2</f>
        <v>0</v>
      </c>
      <c r="Z793">
        <f>Sheet1!Z793/Sheet1!$Z$2</f>
        <v>0</v>
      </c>
      <c r="AA793">
        <f>Sheet1!AA793/Sheet1!$AA$2</f>
        <v>0</v>
      </c>
      <c r="AB793">
        <f>Sheet1!AB793/Sheet1!$AB$2</f>
        <v>0</v>
      </c>
      <c r="AC793">
        <f>Sheet1!AC793/Sheet1!$AC$2</f>
        <v>0</v>
      </c>
      <c r="AD793">
        <f>Sheet1!AD793/Sheet1!$AD$2</f>
        <v>0</v>
      </c>
      <c r="AE793">
        <f>Sheet1!AE793/Sheet1!$AE$2</f>
        <v>0</v>
      </c>
      <c r="AF793">
        <f>Sheet1!AF793/Sheet1!$AF$2</f>
        <v>0</v>
      </c>
      <c r="AG793">
        <f>Sheet1!AG793/Sheet1!$AG$2</f>
        <v>0</v>
      </c>
      <c r="AH793">
        <f>Sheet1!AH793/Sheet1!$AH$2</f>
        <v>0</v>
      </c>
      <c r="AI793">
        <f>Sheet1!AI793/Sheet1!$AI$2</f>
        <v>0</v>
      </c>
      <c r="AJ793">
        <f>Sheet1!AJ793/Sheet1!$AJ$2</f>
        <v>0</v>
      </c>
      <c r="AK793">
        <f>Sheet1!AK793/Sheet1!$AK$2</f>
        <v>0</v>
      </c>
      <c r="AL793">
        <f>Sheet1!AL793/Sheet1!$AL$2</f>
        <v>0</v>
      </c>
      <c r="AM793">
        <f>Sheet1!AM793/Sheet1!$AM$2</f>
        <v>0</v>
      </c>
      <c r="AN793">
        <f>Sheet1!AN793/Sheet1!$AN$2</f>
        <v>0</v>
      </c>
      <c r="AO793">
        <f>Sheet1!AO793/Sheet1!$AO$2</f>
        <v>0</v>
      </c>
      <c r="AP793">
        <f>Sheet1!AP793/Sheet1!$AP$2</f>
        <v>0</v>
      </c>
      <c r="AQ793">
        <f>Sheet1!AQ793/Sheet1!$AQ$2</f>
        <v>0</v>
      </c>
      <c r="AR793">
        <f>Sheet1!AR793/Sheet1!$AR$2</f>
        <v>0</v>
      </c>
      <c r="AS793">
        <f>Sheet1!AS793/Sheet1!$AS$2</f>
        <v>0</v>
      </c>
      <c r="AT793">
        <f>Sheet1!AT793/Sheet1!$AT$2</f>
        <v>0</v>
      </c>
      <c r="AU793">
        <f>Sheet1!AU793/Sheet1!$AU$2</f>
        <v>0</v>
      </c>
      <c r="AV793">
        <f>Sheet1!AV793/Sheet1!$AV$2</f>
        <v>0</v>
      </c>
      <c r="AW793">
        <f>Sheet1!AW793/Sheet1!$AW$2</f>
        <v>0</v>
      </c>
      <c r="AX793">
        <f>Sheet1!AX793/Sheet1!$AX$2</f>
        <v>0</v>
      </c>
      <c r="AY793">
        <f>Sheet1!AY793/Sheet1!$AY$2</f>
        <v>0</v>
      </c>
      <c r="AZ793">
        <f>Sheet1!AZ793/Sheet1!$AZ$2</f>
        <v>0</v>
      </c>
      <c r="BA793">
        <f>Sheet1!BA793/Sheet1!$BA$2</f>
        <v>0</v>
      </c>
      <c r="BB793">
        <f>Sheet1!BB793/Sheet1!$BB$2</f>
        <v>0</v>
      </c>
      <c r="BC793">
        <f>Sheet1!BC793/Sheet1!$BC$2</f>
        <v>0</v>
      </c>
      <c r="BE793">
        <v>792</v>
      </c>
      <c r="BF793">
        <f t="shared" si="12"/>
        <v>0</v>
      </c>
    </row>
    <row r="794" spans="1:58" x14ac:dyDescent="0.3">
      <c r="A794" s="3">
        <v>793</v>
      </c>
      <c r="B794">
        <f>Sheet1!B794/Sheet1!$B$2</f>
        <v>0</v>
      </c>
      <c r="C794">
        <f>Sheet1!C794/Sheet1!$C$2</f>
        <v>0</v>
      </c>
      <c r="D794">
        <f>Sheet1!D794/Sheet1!$D$2</f>
        <v>0</v>
      </c>
      <c r="E794">
        <f>Sheet1!E794/Sheet1!$E$2</f>
        <v>0</v>
      </c>
      <c r="F794">
        <f>Sheet1!F794/Sheet1!$F$2</f>
        <v>0</v>
      </c>
      <c r="G794">
        <f>Sheet1!G794/Sheet1!$G$2</f>
        <v>0</v>
      </c>
      <c r="H794">
        <f>Sheet1!H794/Sheet1!$H$2</f>
        <v>0</v>
      </c>
      <c r="I794">
        <f>Sheet1!I794/Sheet1!$I$2</f>
        <v>0</v>
      </c>
      <c r="J794">
        <f>Sheet1!J794/Sheet1!$J$2</f>
        <v>0</v>
      </c>
      <c r="K794">
        <f>Sheet1!K794/Sheet1!$K$2</f>
        <v>0</v>
      </c>
      <c r="L794">
        <f>Sheet1!L794/Sheet1!$L$2</f>
        <v>0</v>
      </c>
      <c r="M794">
        <f>Sheet1!M794/Sheet1!$M$2</f>
        <v>0</v>
      </c>
      <c r="N794">
        <f>Sheet1!N794/Sheet1!$N$2</f>
        <v>0</v>
      </c>
      <c r="O794">
        <f>Sheet1!O794/Sheet1!$O$2</f>
        <v>0</v>
      </c>
      <c r="P794">
        <f>Sheet1!P794/Sheet1!$P$2</f>
        <v>0</v>
      </c>
      <c r="Q794">
        <f>Sheet1!Q794/Sheet1!$Q$2</f>
        <v>0</v>
      </c>
      <c r="R794">
        <f>Sheet1!R794/Sheet1!$R$2</f>
        <v>0</v>
      </c>
      <c r="S794">
        <f>Sheet1!S794/Sheet1!$S$2</f>
        <v>0</v>
      </c>
      <c r="T794">
        <f>Sheet1!T794/Sheet1!$T$2</f>
        <v>0</v>
      </c>
      <c r="U794">
        <f>Sheet1!U794/Sheet1!$U$2</f>
        <v>0</v>
      </c>
      <c r="V794">
        <f>Sheet1!V794/Sheet1!$V$2</f>
        <v>0</v>
      </c>
      <c r="W794">
        <f>Sheet1!W794/Sheet1!$W$2</f>
        <v>0</v>
      </c>
      <c r="X794">
        <f>Sheet1!X794/Sheet1!$X$2</f>
        <v>0</v>
      </c>
      <c r="Y794">
        <f>Sheet1!Y794/Sheet1!$Y$2</f>
        <v>0</v>
      </c>
      <c r="Z794">
        <f>Sheet1!Z794/Sheet1!$Z$2</f>
        <v>0</v>
      </c>
      <c r="AA794">
        <f>Sheet1!AA794/Sheet1!$AA$2</f>
        <v>0</v>
      </c>
      <c r="AB794">
        <f>Sheet1!AB794/Sheet1!$AB$2</f>
        <v>0</v>
      </c>
      <c r="AC794">
        <f>Sheet1!AC794/Sheet1!$AC$2</f>
        <v>0</v>
      </c>
      <c r="AD794">
        <f>Sheet1!AD794/Sheet1!$AD$2</f>
        <v>0</v>
      </c>
      <c r="AE794">
        <f>Sheet1!AE794/Sheet1!$AE$2</f>
        <v>0</v>
      </c>
      <c r="AF794">
        <f>Sheet1!AF794/Sheet1!$AF$2</f>
        <v>0</v>
      </c>
      <c r="AG794">
        <f>Sheet1!AG794/Sheet1!$AG$2</f>
        <v>0</v>
      </c>
      <c r="AH794">
        <f>Sheet1!AH794/Sheet1!$AH$2</f>
        <v>0</v>
      </c>
      <c r="AI794">
        <f>Sheet1!AI794/Sheet1!$AI$2</f>
        <v>0</v>
      </c>
      <c r="AJ794">
        <f>Sheet1!AJ794/Sheet1!$AJ$2</f>
        <v>0</v>
      </c>
      <c r="AK794">
        <f>Sheet1!AK794/Sheet1!$AK$2</f>
        <v>0</v>
      </c>
      <c r="AL794">
        <f>Sheet1!AL794/Sheet1!$AL$2</f>
        <v>0</v>
      </c>
      <c r="AM794">
        <f>Sheet1!AM794/Sheet1!$AM$2</f>
        <v>0</v>
      </c>
      <c r="AN794">
        <f>Sheet1!AN794/Sheet1!$AN$2</f>
        <v>0</v>
      </c>
      <c r="AO794">
        <f>Sheet1!AO794/Sheet1!$AO$2</f>
        <v>0</v>
      </c>
      <c r="AP794">
        <f>Sheet1!AP794/Sheet1!$AP$2</f>
        <v>0</v>
      </c>
      <c r="AQ794">
        <f>Sheet1!AQ794/Sheet1!$AQ$2</f>
        <v>0</v>
      </c>
      <c r="AR794">
        <f>Sheet1!AR794/Sheet1!$AR$2</f>
        <v>0</v>
      </c>
      <c r="AS794">
        <f>Sheet1!AS794/Sheet1!$AS$2</f>
        <v>0</v>
      </c>
      <c r="AT794">
        <f>Sheet1!AT794/Sheet1!$AT$2</f>
        <v>0</v>
      </c>
      <c r="AU794">
        <f>Sheet1!AU794/Sheet1!$AU$2</f>
        <v>0</v>
      </c>
      <c r="AV794">
        <f>Sheet1!AV794/Sheet1!$AV$2</f>
        <v>0</v>
      </c>
      <c r="AW794">
        <f>Sheet1!AW794/Sheet1!$AW$2</f>
        <v>0</v>
      </c>
      <c r="AX794">
        <f>Sheet1!AX794/Sheet1!$AX$2</f>
        <v>0</v>
      </c>
      <c r="AY794">
        <f>Sheet1!AY794/Sheet1!$AY$2</f>
        <v>0</v>
      </c>
      <c r="AZ794">
        <f>Sheet1!AZ794/Sheet1!$AZ$2</f>
        <v>0</v>
      </c>
      <c r="BA794">
        <f>Sheet1!BA794/Sheet1!$BA$2</f>
        <v>0</v>
      </c>
      <c r="BB794">
        <f>Sheet1!BB794/Sheet1!$BB$2</f>
        <v>0</v>
      </c>
      <c r="BC794">
        <f>Sheet1!BC794/Sheet1!$BC$2</f>
        <v>0</v>
      </c>
      <c r="BE794">
        <v>793</v>
      </c>
      <c r="BF794">
        <f t="shared" si="12"/>
        <v>0</v>
      </c>
    </row>
    <row r="795" spans="1:58" x14ac:dyDescent="0.3">
      <c r="A795">
        <v>794</v>
      </c>
      <c r="B795">
        <f>Sheet1!B795/Sheet1!$B$2</f>
        <v>0</v>
      </c>
      <c r="C795">
        <f>Sheet1!C795/Sheet1!$C$2</f>
        <v>0</v>
      </c>
      <c r="D795">
        <f>Sheet1!D795/Sheet1!$D$2</f>
        <v>0</v>
      </c>
      <c r="E795">
        <f>Sheet1!E795/Sheet1!$E$2</f>
        <v>0</v>
      </c>
      <c r="F795">
        <f>Sheet1!F795/Sheet1!$F$2</f>
        <v>0</v>
      </c>
      <c r="G795">
        <f>Sheet1!G795/Sheet1!$G$2</f>
        <v>0</v>
      </c>
      <c r="H795">
        <f>Sheet1!H795/Sheet1!$H$2</f>
        <v>0</v>
      </c>
      <c r="I795">
        <f>Sheet1!I795/Sheet1!$I$2</f>
        <v>0</v>
      </c>
      <c r="J795">
        <f>Sheet1!J795/Sheet1!$J$2</f>
        <v>0</v>
      </c>
      <c r="K795">
        <f>Sheet1!K795/Sheet1!$K$2</f>
        <v>0</v>
      </c>
      <c r="L795">
        <f>Sheet1!L795/Sheet1!$L$2</f>
        <v>0</v>
      </c>
      <c r="M795">
        <f>Sheet1!M795/Sheet1!$M$2</f>
        <v>0</v>
      </c>
      <c r="N795">
        <f>Sheet1!N795/Sheet1!$N$2</f>
        <v>0</v>
      </c>
      <c r="O795">
        <f>Sheet1!O795/Sheet1!$O$2</f>
        <v>0</v>
      </c>
      <c r="P795">
        <f>Sheet1!P795/Sheet1!$P$2</f>
        <v>0</v>
      </c>
      <c r="Q795">
        <f>Sheet1!Q795/Sheet1!$Q$2</f>
        <v>0</v>
      </c>
      <c r="R795">
        <f>Sheet1!R795/Sheet1!$R$2</f>
        <v>0</v>
      </c>
      <c r="S795">
        <f>Sheet1!S795/Sheet1!$S$2</f>
        <v>0</v>
      </c>
      <c r="T795">
        <f>Sheet1!T795/Sheet1!$T$2</f>
        <v>0</v>
      </c>
      <c r="U795">
        <f>Sheet1!U795/Sheet1!$U$2</f>
        <v>0</v>
      </c>
      <c r="V795">
        <f>Sheet1!V795/Sheet1!$V$2</f>
        <v>0</v>
      </c>
      <c r="W795">
        <f>Sheet1!W795/Sheet1!$W$2</f>
        <v>0</v>
      </c>
      <c r="X795">
        <f>Sheet1!X795/Sheet1!$X$2</f>
        <v>0</v>
      </c>
      <c r="Y795">
        <f>Sheet1!Y795/Sheet1!$Y$2</f>
        <v>0</v>
      </c>
      <c r="Z795">
        <f>Sheet1!Z795/Sheet1!$Z$2</f>
        <v>0</v>
      </c>
      <c r="AA795">
        <f>Sheet1!AA795/Sheet1!$AA$2</f>
        <v>0</v>
      </c>
      <c r="AB795">
        <f>Sheet1!AB795/Sheet1!$AB$2</f>
        <v>0</v>
      </c>
      <c r="AC795">
        <f>Sheet1!AC795/Sheet1!$AC$2</f>
        <v>0</v>
      </c>
      <c r="AD795">
        <f>Sheet1!AD795/Sheet1!$AD$2</f>
        <v>0</v>
      </c>
      <c r="AE795">
        <f>Sheet1!AE795/Sheet1!$AE$2</f>
        <v>0</v>
      </c>
      <c r="AF795">
        <f>Sheet1!AF795/Sheet1!$AF$2</f>
        <v>0</v>
      </c>
      <c r="AG795">
        <f>Sheet1!AG795/Sheet1!$AG$2</f>
        <v>0</v>
      </c>
      <c r="AH795">
        <f>Sheet1!AH795/Sheet1!$AH$2</f>
        <v>0</v>
      </c>
      <c r="AI795">
        <f>Sheet1!AI795/Sheet1!$AI$2</f>
        <v>0</v>
      </c>
      <c r="AJ795">
        <f>Sheet1!AJ795/Sheet1!$AJ$2</f>
        <v>0</v>
      </c>
      <c r="AK795">
        <f>Sheet1!AK795/Sheet1!$AK$2</f>
        <v>0</v>
      </c>
      <c r="AL795">
        <f>Sheet1!AL795/Sheet1!$AL$2</f>
        <v>0</v>
      </c>
      <c r="AM795">
        <f>Sheet1!AM795/Sheet1!$AM$2</f>
        <v>0</v>
      </c>
      <c r="AN795">
        <f>Sheet1!AN795/Sheet1!$AN$2</f>
        <v>0</v>
      </c>
      <c r="AO795">
        <f>Sheet1!AO795/Sheet1!$AO$2</f>
        <v>0</v>
      </c>
      <c r="AP795">
        <f>Sheet1!AP795/Sheet1!$AP$2</f>
        <v>0</v>
      </c>
      <c r="AQ795">
        <f>Sheet1!AQ795/Sheet1!$AQ$2</f>
        <v>0</v>
      </c>
      <c r="AR795">
        <f>Sheet1!AR795/Sheet1!$AR$2</f>
        <v>0</v>
      </c>
      <c r="AS795">
        <f>Sheet1!AS795/Sheet1!$AS$2</f>
        <v>0</v>
      </c>
      <c r="AT795">
        <f>Sheet1!AT795/Sheet1!$AT$2</f>
        <v>0</v>
      </c>
      <c r="AU795">
        <f>Sheet1!AU795/Sheet1!$AU$2</f>
        <v>0</v>
      </c>
      <c r="AV795">
        <f>Sheet1!AV795/Sheet1!$AV$2</f>
        <v>0</v>
      </c>
      <c r="AW795">
        <f>Sheet1!AW795/Sheet1!$AW$2</f>
        <v>0</v>
      </c>
      <c r="AX795">
        <f>Sheet1!AX795/Sheet1!$AX$2</f>
        <v>0</v>
      </c>
      <c r="AY795">
        <f>Sheet1!AY795/Sheet1!$AY$2</f>
        <v>0</v>
      </c>
      <c r="AZ795">
        <f>Sheet1!AZ795/Sheet1!$AZ$2</f>
        <v>0</v>
      </c>
      <c r="BA795">
        <f>Sheet1!BA795/Sheet1!$BA$2</f>
        <v>0</v>
      </c>
      <c r="BB795">
        <f>Sheet1!BB795/Sheet1!$BB$2</f>
        <v>0</v>
      </c>
      <c r="BC795">
        <f>Sheet1!BC795/Sheet1!$BC$2</f>
        <v>0</v>
      </c>
      <c r="BE795">
        <v>794</v>
      </c>
      <c r="BF795">
        <f t="shared" si="12"/>
        <v>0</v>
      </c>
    </row>
    <row r="796" spans="1:58" x14ac:dyDescent="0.3">
      <c r="A796">
        <v>795</v>
      </c>
      <c r="B796">
        <f>Sheet1!B796/Sheet1!$B$2</f>
        <v>0</v>
      </c>
      <c r="C796">
        <f>Sheet1!C796/Sheet1!$C$2</f>
        <v>0</v>
      </c>
      <c r="D796">
        <f>Sheet1!D796/Sheet1!$D$2</f>
        <v>0</v>
      </c>
      <c r="E796">
        <f>Sheet1!E796/Sheet1!$E$2</f>
        <v>0</v>
      </c>
      <c r="F796">
        <f>Sheet1!F796/Sheet1!$F$2</f>
        <v>0</v>
      </c>
      <c r="G796">
        <f>Sheet1!G796/Sheet1!$G$2</f>
        <v>0</v>
      </c>
      <c r="H796">
        <f>Sheet1!H796/Sheet1!$H$2</f>
        <v>0</v>
      </c>
      <c r="I796">
        <f>Sheet1!I796/Sheet1!$I$2</f>
        <v>0</v>
      </c>
      <c r="J796">
        <f>Sheet1!J796/Sheet1!$J$2</f>
        <v>0</v>
      </c>
      <c r="K796">
        <f>Sheet1!K796/Sheet1!$K$2</f>
        <v>0</v>
      </c>
      <c r="L796">
        <f>Sheet1!L796/Sheet1!$L$2</f>
        <v>0</v>
      </c>
      <c r="M796">
        <f>Sheet1!M796/Sheet1!$M$2</f>
        <v>0</v>
      </c>
      <c r="N796">
        <f>Sheet1!N796/Sheet1!$N$2</f>
        <v>0</v>
      </c>
      <c r="O796">
        <f>Sheet1!O796/Sheet1!$O$2</f>
        <v>0</v>
      </c>
      <c r="P796">
        <f>Sheet1!P796/Sheet1!$P$2</f>
        <v>0</v>
      </c>
      <c r="Q796">
        <f>Sheet1!Q796/Sheet1!$Q$2</f>
        <v>0</v>
      </c>
      <c r="R796">
        <f>Sheet1!R796/Sheet1!$R$2</f>
        <v>0</v>
      </c>
      <c r="S796">
        <f>Sheet1!S796/Sheet1!$S$2</f>
        <v>0</v>
      </c>
      <c r="T796">
        <f>Sheet1!T796/Sheet1!$T$2</f>
        <v>0</v>
      </c>
      <c r="U796">
        <f>Sheet1!U796/Sheet1!$U$2</f>
        <v>0</v>
      </c>
      <c r="V796">
        <f>Sheet1!V796/Sheet1!$V$2</f>
        <v>0</v>
      </c>
      <c r="W796">
        <f>Sheet1!W796/Sheet1!$W$2</f>
        <v>0</v>
      </c>
      <c r="X796">
        <f>Sheet1!X796/Sheet1!$X$2</f>
        <v>0</v>
      </c>
      <c r="Y796">
        <f>Sheet1!Y796/Sheet1!$Y$2</f>
        <v>0</v>
      </c>
      <c r="Z796">
        <f>Sheet1!Z796/Sheet1!$Z$2</f>
        <v>0</v>
      </c>
      <c r="AA796">
        <f>Sheet1!AA796/Sheet1!$AA$2</f>
        <v>0</v>
      </c>
      <c r="AB796">
        <f>Sheet1!AB796/Sheet1!$AB$2</f>
        <v>0</v>
      </c>
      <c r="AC796">
        <f>Sheet1!AC796/Sheet1!$AC$2</f>
        <v>0</v>
      </c>
      <c r="AD796">
        <f>Sheet1!AD796/Sheet1!$AD$2</f>
        <v>0</v>
      </c>
      <c r="AE796">
        <f>Sheet1!AE796/Sheet1!$AE$2</f>
        <v>0</v>
      </c>
      <c r="AF796">
        <f>Sheet1!AF796/Sheet1!$AF$2</f>
        <v>0</v>
      </c>
      <c r="AG796">
        <f>Sheet1!AG796/Sheet1!$AG$2</f>
        <v>0</v>
      </c>
      <c r="AH796">
        <f>Sheet1!AH796/Sheet1!$AH$2</f>
        <v>0</v>
      </c>
      <c r="AI796">
        <f>Sheet1!AI796/Sheet1!$AI$2</f>
        <v>0</v>
      </c>
      <c r="AJ796">
        <f>Sheet1!AJ796/Sheet1!$AJ$2</f>
        <v>0</v>
      </c>
      <c r="AK796">
        <f>Sheet1!AK796/Sheet1!$AK$2</f>
        <v>0</v>
      </c>
      <c r="AL796">
        <f>Sheet1!AL796/Sheet1!$AL$2</f>
        <v>0</v>
      </c>
      <c r="AM796">
        <f>Sheet1!AM796/Sheet1!$AM$2</f>
        <v>0</v>
      </c>
      <c r="AN796">
        <f>Sheet1!AN796/Sheet1!$AN$2</f>
        <v>0</v>
      </c>
      <c r="AO796">
        <f>Sheet1!AO796/Sheet1!$AO$2</f>
        <v>0</v>
      </c>
      <c r="AP796">
        <f>Sheet1!AP796/Sheet1!$AP$2</f>
        <v>0</v>
      </c>
      <c r="AQ796">
        <f>Sheet1!AQ796/Sheet1!$AQ$2</f>
        <v>0</v>
      </c>
      <c r="AR796">
        <f>Sheet1!AR796/Sheet1!$AR$2</f>
        <v>0</v>
      </c>
      <c r="AS796">
        <f>Sheet1!AS796/Sheet1!$AS$2</f>
        <v>0</v>
      </c>
      <c r="AT796">
        <f>Sheet1!AT796/Sheet1!$AT$2</f>
        <v>0</v>
      </c>
      <c r="AU796">
        <f>Sheet1!AU796/Sheet1!$AU$2</f>
        <v>0</v>
      </c>
      <c r="AV796">
        <f>Sheet1!AV796/Sheet1!$AV$2</f>
        <v>0</v>
      </c>
      <c r="AW796">
        <f>Sheet1!AW796/Sheet1!$AW$2</f>
        <v>0</v>
      </c>
      <c r="AX796">
        <f>Sheet1!AX796/Sheet1!$AX$2</f>
        <v>0</v>
      </c>
      <c r="AY796">
        <f>Sheet1!AY796/Sheet1!$AY$2</f>
        <v>0</v>
      </c>
      <c r="AZ796">
        <f>Sheet1!AZ796/Sheet1!$AZ$2</f>
        <v>0</v>
      </c>
      <c r="BA796">
        <f>Sheet1!BA796/Sheet1!$BA$2</f>
        <v>0</v>
      </c>
      <c r="BB796">
        <f>Sheet1!BB796/Sheet1!$BB$2</f>
        <v>0</v>
      </c>
      <c r="BC796">
        <f>Sheet1!BC796/Sheet1!$BC$2</f>
        <v>0</v>
      </c>
      <c r="BE796">
        <v>795</v>
      </c>
      <c r="BF796">
        <f t="shared" si="12"/>
        <v>0</v>
      </c>
    </row>
    <row r="797" spans="1:58" x14ac:dyDescent="0.3">
      <c r="A797">
        <v>796</v>
      </c>
      <c r="B797">
        <f>Sheet1!B797/Sheet1!$B$2</f>
        <v>0</v>
      </c>
      <c r="C797">
        <f>Sheet1!C797/Sheet1!$C$2</f>
        <v>0</v>
      </c>
      <c r="D797">
        <f>Sheet1!D797/Sheet1!$D$2</f>
        <v>0</v>
      </c>
      <c r="E797">
        <f>Sheet1!E797/Sheet1!$E$2</f>
        <v>0</v>
      </c>
      <c r="F797">
        <f>Sheet1!F797/Sheet1!$F$2</f>
        <v>0</v>
      </c>
      <c r="G797">
        <f>Sheet1!G797/Sheet1!$G$2</f>
        <v>0</v>
      </c>
      <c r="H797">
        <f>Sheet1!H797/Sheet1!$H$2</f>
        <v>0</v>
      </c>
      <c r="I797">
        <f>Sheet1!I797/Sheet1!$I$2</f>
        <v>0</v>
      </c>
      <c r="J797">
        <f>Sheet1!J797/Sheet1!$J$2</f>
        <v>0</v>
      </c>
      <c r="K797">
        <f>Sheet1!K797/Sheet1!$K$2</f>
        <v>0</v>
      </c>
      <c r="L797">
        <f>Sheet1!L797/Sheet1!$L$2</f>
        <v>0</v>
      </c>
      <c r="M797">
        <f>Sheet1!M797/Sheet1!$M$2</f>
        <v>0</v>
      </c>
      <c r="N797">
        <f>Sheet1!N797/Sheet1!$N$2</f>
        <v>0</v>
      </c>
      <c r="O797">
        <f>Sheet1!O797/Sheet1!$O$2</f>
        <v>0</v>
      </c>
      <c r="P797">
        <f>Sheet1!P797/Sheet1!$P$2</f>
        <v>0</v>
      </c>
      <c r="Q797">
        <f>Sheet1!Q797/Sheet1!$Q$2</f>
        <v>0</v>
      </c>
      <c r="R797">
        <f>Sheet1!R797/Sheet1!$R$2</f>
        <v>0</v>
      </c>
      <c r="S797">
        <f>Sheet1!S797/Sheet1!$S$2</f>
        <v>0</v>
      </c>
      <c r="T797">
        <f>Sheet1!T797/Sheet1!$T$2</f>
        <v>0</v>
      </c>
      <c r="U797">
        <f>Sheet1!U797/Sheet1!$U$2</f>
        <v>0</v>
      </c>
      <c r="V797">
        <f>Sheet1!V797/Sheet1!$V$2</f>
        <v>0</v>
      </c>
      <c r="W797">
        <f>Sheet1!W797/Sheet1!$W$2</f>
        <v>0</v>
      </c>
      <c r="X797">
        <f>Sheet1!X797/Sheet1!$X$2</f>
        <v>0</v>
      </c>
      <c r="Y797">
        <f>Sheet1!Y797/Sheet1!$Y$2</f>
        <v>0</v>
      </c>
      <c r="Z797">
        <f>Sheet1!Z797/Sheet1!$Z$2</f>
        <v>0</v>
      </c>
      <c r="AA797">
        <f>Sheet1!AA797/Sheet1!$AA$2</f>
        <v>0</v>
      </c>
      <c r="AB797">
        <f>Sheet1!AB797/Sheet1!$AB$2</f>
        <v>0</v>
      </c>
      <c r="AC797">
        <f>Sheet1!AC797/Sheet1!$AC$2</f>
        <v>0</v>
      </c>
      <c r="AD797">
        <f>Sheet1!AD797/Sheet1!$AD$2</f>
        <v>0</v>
      </c>
      <c r="AE797">
        <f>Sheet1!AE797/Sheet1!$AE$2</f>
        <v>0</v>
      </c>
      <c r="AF797">
        <f>Sheet1!AF797/Sheet1!$AF$2</f>
        <v>0</v>
      </c>
      <c r="AG797">
        <f>Sheet1!AG797/Sheet1!$AG$2</f>
        <v>0</v>
      </c>
      <c r="AH797">
        <f>Sheet1!AH797/Sheet1!$AH$2</f>
        <v>0</v>
      </c>
      <c r="AI797">
        <f>Sheet1!AI797/Sheet1!$AI$2</f>
        <v>0</v>
      </c>
      <c r="AJ797">
        <f>Sheet1!AJ797/Sheet1!$AJ$2</f>
        <v>0</v>
      </c>
      <c r="AK797">
        <f>Sheet1!AK797/Sheet1!$AK$2</f>
        <v>0</v>
      </c>
      <c r="AL797">
        <f>Sheet1!AL797/Sheet1!$AL$2</f>
        <v>0</v>
      </c>
      <c r="AM797">
        <f>Sheet1!AM797/Sheet1!$AM$2</f>
        <v>0</v>
      </c>
      <c r="AN797">
        <f>Sheet1!AN797/Sheet1!$AN$2</f>
        <v>0</v>
      </c>
      <c r="AO797">
        <f>Sheet1!AO797/Sheet1!$AO$2</f>
        <v>0</v>
      </c>
      <c r="AP797">
        <f>Sheet1!AP797/Sheet1!$AP$2</f>
        <v>0</v>
      </c>
      <c r="AQ797">
        <f>Sheet1!AQ797/Sheet1!$AQ$2</f>
        <v>0</v>
      </c>
      <c r="AR797">
        <f>Sheet1!AR797/Sheet1!$AR$2</f>
        <v>0</v>
      </c>
      <c r="AS797">
        <f>Sheet1!AS797/Sheet1!$AS$2</f>
        <v>0</v>
      </c>
      <c r="AT797">
        <f>Sheet1!AT797/Sheet1!$AT$2</f>
        <v>0</v>
      </c>
      <c r="AU797">
        <f>Sheet1!AU797/Sheet1!$AU$2</f>
        <v>0</v>
      </c>
      <c r="AV797">
        <f>Sheet1!AV797/Sheet1!$AV$2</f>
        <v>0</v>
      </c>
      <c r="AW797">
        <f>Sheet1!AW797/Sheet1!$AW$2</f>
        <v>0</v>
      </c>
      <c r="AX797">
        <f>Sheet1!AX797/Sheet1!$AX$2</f>
        <v>0</v>
      </c>
      <c r="AY797">
        <f>Sheet1!AY797/Sheet1!$AY$2</f>
        <v>0</v>
      </c>
      <c r="AZ797">
        <f>Sheet1!AZ797/Sheet1!$AZ$2</f>
        <v>0</v>
      </c>
      <c r="BA797">
        <f>Sheet1!BA797/Sheet1!$BA$2</f>
        <v>0</v>
      </c>
      <c r="BB797">
        <f>Sheet1!BB797/Sheet1!$BB$2</f>
        <v>0</v>
      </c>
      <c r="BC797">
        <f>Sheet1!BC797/Sheet1!$BC$2</f>
        <v>0</v>
      </c>
      <c r="BE797">
        <v>796</v>
      </c>
      <c r="BF797">
        <f t="shared" si="12"/>
        <v>0</v>
      </c>
    </row>
    <row r="798" spans="1:58" x14ac:dyDescent="0.3">
      <c r="A798" s="3">
        <v>797</v>
      </c>
      <c r="B798">
        <f>Sheet1!B798/Sheet1!$B$2</f>
        <v>0</v>
      </c>
      <c r="C798">
        <f>Sheet1!C798/Sheet1!$C$2</f>
        <v>0</v>
      </c>
      <c r="D798">
        <f>Sheet1!D798/Sheet1!$D$2</f>
        <v>0</v>
      </c>
      <c r="E798">
        <f>Sheet1!E798/Sheet1!$E$2</f>
        <v>0</v>
      </c>
      <c r="F798">
        <f>Sheet1!F798/Sheet1!$F$2</f>
        <v>0</v>
      </c>
      <c r="G798">
        <f>Sheet1!G798/Sheet1!$G$2</f>
        <v>0</v>
      </c>
      <c r="H798">
        <f>Sheet1!H798/Sheet1!$H$2</f>
        <v>0</v>
      </c>
      <c r="I798">
        <f>Sheet1!I798/Sheet1!$I$2</f>
        <v>0</v>
      </c>
      <c r="J798">
        <f>Sheet1!J798/Sheet1!$J$2</f>
        <v>0</v>
      </c>
      <c r="K798">
        <f>Sheet1!K798/Sheet1!$K$2</f>
        <v>0</v>
      </c>
      <c r="L798">
        <f>Sheet1!L798/Sheet1!$L$2</f>
        <v>0</v>
      </c>
      <c r="M798">
        <f>Sheet1!M798/Sheet1!$M$2</f>
        <v>0</v>
      </c>
      <c r="N798">
        <f>Sheet1!N798/Sheet1!$N$2</f>
        <v>0</v>
      </c>
      <c r="O798">
        <f>Sheet1!O798/Sheet1!$O$2</f>
        <v>0</v>
      </c>
      <c r="P798">
        <f>Sheet1!P798/Sheet1!$P$2</f>
        <v>0</v>
      </c>
      <c r="Q798">
        <f>Sheet1!Q798/Sheet1!$Q$2</f>
        <v>0</v>
      </c>
      <c r="R798">
        <f>Sheet1!R798/Sheet1!$R$2</f>
        <v>0</v>
      </c>
      <c r="S798">
        <f>Sheet1!S798/Sheet1!$S$2</f>
        <v>0</v>
      </c>
      <c r="T798">
        <f>Sheet1!T798/Sheet1!$T$2</f>
        <v>0</v>
      </c>
      <c r="U798">
        <f>Sheet1!U798/Sheet1!$U$2</f>
        <v>0</v>
      </c>
      <c r="V798">
        <f>Sheet1!V798/Sheet1!$V$2</f>
        <v>0</v>
      </c>
      <c r="W798">
        <f>Sheet1!W798/Sheet1!$W$2</f>
        <v>0</v>
      </c>
      <c r="X798">
        <f>Sheet1!X798/Sheet1!$X$2</f>
        <v>0</v>
      </c>
      <c r="Y798">
        <f>Sheet1!Y798/Sheet1!$Y$2</f>
        <v>0</v>
      </c>
      <c r="Z798">
        <f>Sheet1!Z798/Sheet1!$Z$2</f>
        <v>0</v>
      </c>
      <c r="AA798">
        <f>Sheet1!AA798/Sheet1!$AA$2</f>
        <v>0</v>
      </c>
      <c r="AB798">
        <f>Sheet1!AB798/Sheet1!$AB$2</f>
        <v>0</v>
      </c>
      <c r="AC798">
        <f>Sheet1!AC798/Sheet1!$AC$2</f>
        <v>0</v>
      </c>
      <c r="AD798">
        <f>Sheet1!AD798/Sheet1!$AD$2</f>
        <v>0</v>
      </c>
      <c r="AE798">
        <f>Sheet1!AE798/Sheet1!$AE$2</f>
        <v>0</v>
      </c>
      <c r="AF798">
        <f>Sheet1!AF798/Sheet1!$AF$2</f>
        <v>0</v>
      </c>
      <c r="AG798">
        <f>Sheet1!AG798/Sheet1!$AG$2</f>
        <v>0</v>
      </c>
      <c r="AH798">
        <f>Sheet1!AH798/Sheet1!$AH$2</f>
        <v>0</v>
      </c>
      <c r="AI798">
        <f>Sheet1!AI798/Sheet1!$AI$2</f>
        <v>0</v>
      </c>
      <c r="AJ798">
        <f>Sheet1!AJ798/Sheet1!$AJ$2</f>
        <v>0</v>
      </c>
      <c r="AK798">
        <f>Sheet1!AK798/Sheet1!$AK$2</f>
        <v>0</v>
      </c>
      <c r="AL798">
        <f>Sheet1!AL798/Sheet1!$AL$2</f>
        <v>0</v>
      </c>
      <c r="AM798">
        <f>Sheet1!AM798/Sheet1!$AM$2</f>
        <v>0</v>
      </c>
      <c r="AN798">
        <f>Sheet1!AN798/Sheet1!$AN$2</f>
        <v>0</v>
      </c>
      <c r="AO798">
        <f>Sheet1!AO798/Sheet1!$AO$2</f>
        <v>0</v>
      </c>
      <c r="AP798">
        <f>Sheet1!AP798/Sheet1!$AP$2</f>
        <v>0</v>
      </c>
      <c r="AQ798">
        <f>Sheet1!AQ798/Sheet1!$AQ$2</f>
        <v>0</v>
      </c>
      <c r="AR798">
        <f>Sheet1!AR798/Sheet1!$AR$2</f>
        <v>0</v>
      </c>
      <c r="AS798">
        <f>Sheet1!AS798/Sheet1!$AS$2</f>
        <v>0</v>
      </c>
      <c r="AT798">
        <f>Sheet1!AT798/Sheet1!$AT$2</f>
        <v>0</v>
      </c>
      <c r="AU798">
        <f>Sheet1!AU798/Sheet1!$AU$2</f>
        <v>0</v>
      </c>
      <c r="AV798">
        <f>Sheet1!AV798/Sheet1!$AV$2</f>
        <v>0</v>
      </c>
      <c r="AW798">
        <f>Sheet1!AW798/Sheet1!$AW$2</f>
        <v>0</v>
      </c>
      <c r="AX798">
        <f>Sheet1!AX798/Sheet1!$AX$2</f>
        <v>0</v>
      </c>
      <c r="AY798">
        <f>Sheet1!AY798/Sheet1!$AY$2</f>
        <v>0</v>
      </c>
      <c r="AZ798">
        <f>Sheet1!AZ798/Sheet1!$AZ$2</f>
        <v>0</v>
      </c>
      <c r="BA798">
        <f>Sheet1!BA798/Sheet1!$BA$2</f>
        <v>0</v>
      </c>
      <c r="BB798">
        <f>Sheet1!BB798/Sheet1!$BB$2</f>
        <v>0</v>
      </c>
      <c r="BC798">
        <f>Sheet1!BC798/Sheet1!$BC$2</f>
        <v>0</v>
      </c>
      <c r="BE798">
        <v>797</v>
      </c>
      <c r="BF798">
        <f t="shared" si="12"/>
        <v>0</v>
      </c>
    </row>
    <row r="799" spans="1:58" x14ac:dyDescent="0.3">
      <c r="A799">
        <v>798</v>
      </c>
      <c r="B799">
        <f>Sheet1!B799/Sheet1!$B$2</f>
        <v>0</v>
      </c>
      <c r="C799">
        <f>Sheet1!C799/Sheet1!$C$2</f>
        <v>0</v>
      </c>
      <c r="D799">
        <f>Sheet1!D799/Sheet1!$D$2</f>
        <v>0</v>
      </c>
      <c r="E799">
        <f>Sheet1!E799/Sheet1!$E$2</f>
        <v>0</v>
      </c>
      <c r="F799">
        <f>Sheet1!F799/Sheet1!$F$2</f>
        <v>0</v>
      </c>
      <c r="G799">
        <f>Sheet1!G799/Sheet1!$G$2</f>
        <v>0</v>
      </c>
      <c r="H799">
        <f>Sheet1!H799/Sheet1!$H$2</f>
        <v>0</v>
      </c>
      <c r="I799">
        <f>Sheet1!I799/Sheet1!$I$2</f>
        <v>0</v>
      </c>
      <c r="J799">
        <f>Sheet1!J799/Sheet1!$J$2</f>
        <v>0</v>
      </c>
      <c r="K799">
        <f>Sheet1!K799/Sheet1!$K$2</f>
        <v>0</v>
      </c>
      <c r="L799">
        <f>Sheet1!L799/Sheet1!$L$2</f>
        <v>0</v>
      </c>
      <c r="M799">
        <f>Sheet1!M799/Sheet1!$M$2</f>
        <v>0</v>
      </c>
      <c r="N799">
        <f>Sheet1!N799/Sheet1!$N$2</f>
        <v>0</v>
      </c>
      <c r="O799">
        <f>Sheet1!O799/Sheet1!$O$2</f>
        <v>0</v>
      </c>
      <c r="P799">
        <f>Sheet1!P799/Sheet1!$P$2</f>
        <v>0</v>
      </c>
      <c r="Q799">
        <f>Sheet1!Q799/Sheet1!$Q$2</f>
        <v>0</v>
      </c>
      <c r="R799">
        <f>Sheet1!R799/Sheet1!$R$2</f>
        <v>0</v>
      </c>
      <c r="S799">
        <f>Sheet1!S799/Sheet1!$S$2</f>
        <v>0</v>
      </c>
      <c r="T799">
        <f>Sheet1!T799/Sheet1!$T$2</f>
        <v>0</v>
      </c>
      <c r="U799">
        <f>Sheet1!U799/Sheet1!$U$2</f>
        <v>0</v>
      </c>
      <c r="V799">
        <f>Sheet1!V799/Sheet1!$V$2</f>
        <v>0</v>
      </c>
      <c r="W799">
        <f>Sheet1!W799/Sheet1!$W$2</f>
        <v>0</v>
      </c>
      <c r="X799">
        <f>Sheet1!X799/Sheet1!$X$2</f>
        <v>0</v>
      </c>
      <c r="Y799">
        <f>Sheet1!Y799/Sheet1!$Y$2</f>
        <v>0</v>
      </c>
      <c r="Z799">
        <f>Sheet1!Z799/Sheet1!$Z$2</f>
        <v>0</v>
      </c>
      <c r="AA799">
        <f>Sheet1!AA799/Sheet1!$AA$2</f>
        <v>0</v>
      </c>
      <c r="AB799">
        <f>Sheet1!AB799/Sheet1!$AB$2</f>
        <v>0</v>
      </c>
      <c r="AC799">
        <f>Sheet1!AC799/Sheet1!$AC$2</f>
        <v>0</v>
      </c>
      <c r="AD799">
        <f>Sheet1!AD799/Sheet1!$AD$2</f>
        <v>0</v>
      </c>
      <c r="AE799">
        <f>Sheet1!AE799/Sheet1!$AE$2</f>
        <v>0</v>
      </c>
      <c r="AF799">
        <f>Sheet1!AF799/Sheet1!$AF$2</f>
        <v>0</v>
      </c>
      <c r="AG799">
        <f>Sheet1!AG799/Sheet1!$AG$2</f>
        <v>0</v>
      </c>
      <c r="AH799">
        <f>Sheet1!AH799/Sheet1!$AH$2</f>
        <v>0</v>
      </c>
      <c r="AI799">
        <f>Sheet1!AI799/Sheet1!$AI$2</f>
        <v>0</v>
      </c>
      <c r="AJ799">
        <f>Sheet1!AJ799/Sheet1!$AJ$2</f>
        <v>0</v>
      </c>
      <c r="AK799">
        <f>Sheet1!AK799/Sheet1!$AK$2</f>
        <v>0</v>
      </c>
      <c r="AL799">
        <f>Sheet1!AL799/Sheet1!$AL$2</f>
        <v>0</v>
      </c>
      <c r="AM799">
        <f>Sheet1!AM799/Sheet1!$AM$2</f>
        <v>0</v>
      </c>
      <c r="AN799">
        <f>Sheet1!AN799/Sheet1!$AN$2</f>
        <v>0</v>
      </c>
      <c r="AO799">
        <f>Sheet1!AO799/Sheet1!$AO$2</f>
        <v>0</v>
      </c>
      <c r="AP799">
        <f>Sheet1!AP799/Sheet1!$AP$2</f>
        <v>0</v>
      </c>
      <c r="AQ799">
        <f>Sheet1!AQ799/Sheet1!$AQ$2</f>
        <v>0</v>
      </c>
      <c r="AR799">
        <f>Sheet1!AR799/Sheet1!$AR$2</f>
        <v>0</v>
      </c>
      <c r="AS799">
        <f>Sheet1!AS799/Sheet1!$AS$2</f>
        <v>0</v>
      </c>
      <c r="AT799">
        <f>Sheet1!AT799/Sheet1!$AT$2</f>
        <v>0</v>
      </c>
      <c r="AU799">
        <f>Sheet1!AU799/Sheet1!$AU$2</f>
        <v>0</v>
      </c>
      <c r="AV799">
        <f>Sheet1!AV799/Sheet1!$AV$2</f>
        <v>0</v>
      </c>
      <c r="AW799">
        <f>Sheet1!AW799/Sheet1!$AW$2</f>
        <v>0</v>
      </c>
      <c r="AX799">
        <f>Sheet1!AX799/Sheet1!$AX$2</f>
        <v>0</v>
      </c>
      <c r="AY799">
        <f>Sheet1!AY799/Sheet1!$AY$2</f>
        <v>0</v>
      </c>
      <c r="AZ799">
        <f>Sheet1!AZ799/Sheet1!$AZ$2</f>
        <v>0</v>
      </c>
      <c r="BA799">
        <f>Sheet1!BA799/Sheet1!$BA$2</f>
        <v>0</v>
      </c>
      <c r="BB799">
        <f>Sheet1!BB799/Sheet1!$BB$2</f>
        <v>0</v>
      </c>
      <c r="BC799">
        <f>Sheet1!BC799/Sheet1!$BC$2</f>
        <v>0</v>
      </c>
      <c r="BE799">
        <v>798</v>
      </c>
      <c r="BF799">
        <f t="shared" si="12"/>
        <v>0</v>
      </c>
    </row>
    <row r="800" spans="1:58" x14ac:dyDescent="0.3">
      <c r="A800">
        <v>799</v>
      </c>
      <c r="B800">
        <f>Sheet1!B800/Sheet1!$B$2</f>
        <v>0</v>
      </c>
      <c r="C800">
        <f>Sheet1!C800/Sheet1!$C$2</f>
        <v>0</v>
      </c>
      <c r="D800">
        <f>Sheet1!D800/Sheet1!$D$2</f>
        <v>0</v>
      </c>
      <c r="E800">
        <f>Sheet1!E800/Sheet1!$E$2</f>
        <v>0</v>
      </c>
      <c r="F800">
        <f>Sheet1!F800/Sheet1!$F$2</f>
        <v>0</v>
      </c>
      <c r="G800">
        <f>Sheet1!G800/Sheet1!$G$2</f>
        <v>0</v>
      </c>
      <c r="H800">
        <f>Sheet1!H800/Sheet1!$H$2</f>
        <v>0</v>
      </c>
      <c r="I800">
        <f>Sheet1!I800/Sheet1!$I$2</f>
        <v>0</v>
      </c>
      <c r="J800">
        <f>Sheet1!J800/Sheet1!$J$2</f>
        <v>0</v>
      </c>
      <c r="K800">
        <f>Sheet1!K800/Sheet1!$K$2</f>
        <v>0</v>
      </c>
      <c r="L800">
        <f>Sheet1!L800/Sheet1!$L$2</f>
        <v>0</v>
      </c>
      <c r="M800">
        <f>Sheet1!M800/Sheet1!$M$2</f>
        <v>0</v>
      </c>
      <c r="N800">
        <f>Sheet1!N800/Sheet1!$N$2</f>
        <v>0</v>
      </c>
      <c r="O800">
        <f>Sheet1!O800/Sheet1!$O$2</f>
        <v>0</v>
      </c>
      <c r="P800">
        <f>Sheet1!P800/Sheet1!$P$2</f>
        <v>0</v>
      </c>
      <c r="Q800">
        <f>Sheet1!Q800/Sheet1!$Q$2</f>
        <v>0</v>
      </c>
      <c r="R800">
        <f>Sheet1!R800/Sheet1!$R$2</f>
        <v>0</v>
      </c>
      <c r="S800">
        <f>Sheet1!S800/Sheet1!$S$2</f>
        <v>0</v>
      </c>
      <c r="T800">
        <f>Sheet1!T800/Sheet1!$T$2</f>
        <v>0</v>
      </c>
      <c r="U800">
        <f>Sheet1!U800/Sheet1!$U$2</f>
        <v>0</v>
      </c>
      <c r="V800">
        <f>Sheet1!V800/Sheet1!$V$2</f>
        <v>0</v>
      </c>
      <c r="W800">
        <f>Sheet1!W800/Sheet1!$W$2</f>
        <v>0</v>
      </c>
      <c r="X800">
        <f>Sheet1!X800/Sheet1!$X$2</f>
        <v>0</v>
      </c>
      <c r="Y800">
        <f>Sheet1!Y800/Sheet1!$Y$2</f>
        <v>0</v>
      </c>
      <c r="Z800">
        <f>Sheet1!Z800/Sheet1!$Z$2</f>
        <v>0</v>
      </c>
      <c r="AA800">
        <f>Sheet1!AA800/Sheet1!$AA$2</f>
        <v>0</v>
      </c>
      <c r="AB800">
        <f>Sheet1!AB800/Sheet1!$AB$2</f>
        <v>0</v>
      </c>
      <c r="AC800">
        <f>Sheet1!AC800/Sheet1!$AC$2</f>
        <v>0</v>
      </c>
      <c r="AD800">
        <f>Sheet1!AD800/Sheet1!$AD$2</f>
        <v>0</v>
      </c>
      <c r="AE800">
        <f>Sheet1!AE800/Sheet1!$AE$2</f>
        <v>0</v>
      </c>
      <c r="AF800">
        <f>Sheet1!AF800/Sheet1!$AF$2</f>
        <v>0</v>
      </c>
      <c r="AG800">
        <f>Sheet1!AG800/Sheet1!$AG$2</f>
        <v>0</v>
      </c>
      <c r="AH800">
        <f>Sheet1!AH800/Sheet1!$AH$2</f>
        <v>0</v>
      </c>
      <c r="AI800">
        <f>Sheet1!AI800/Sheet1!$AI$2</f>
        <v>0</v>
      </c>
      <c r="AJ800">
        <f>Sheet1!AJ800/Sheet1!$AJ$2</f>
        <v>0</v>
      </c>
      <c r="AK800">
        <f>Sheet1!AK800/Sheet1!$AK$2</f>
        <v>0</v>
      </c>
      <c r="AL800">
        <f>Sheet1!AL800/Sheet1!$AL$2</f>
        <v>0</v>
      </c>
      <c r="AM800">
        <f>Sheet1!AM800/Sheet1!$AM$2</f>
        <v>0</v>
      </c>
      <c r="AN800">
        <f>Sheet1!AN800/Sheet1!$AN$2</f>
        <v>0</v>
      </c>
      <c r="AO800">
        <f>Sheet1!AO800/Sheet1!$AO$2</f>
        <v>0</v>
      </c>
      <c r="AP800">
        <f>Sheet1!AP800/Sheet1!$AP$2</f>
        <v>0</v>
      </c>
      <c r="AQ800">
        <f>Sheet1!AQ800/Sheet1!$AQ$2</f>
        <v>0</v>
      </c>
      <c r="AR800">
        <f>Sheet1!AR800/Sheet1!$AR$2</f>
        <v>0</v>
      </c>
      <c r="AS800">
        <f>Sheet1!AS800/Sheet1!$AS$2</f>
        <v>0</v>
      </c>
      <c r="AT800">
        <f>Sheet1!AT800/Sheet1!$AT$2</f>
        <v>0</v>
      </c>
      <c r="AU800">
        <f>Sheet1!AU800/Sheet1!$AU$2</f>
        <v>0</v>
      </c>
      <c r="AV800">
        <f>Sheet1!AV800/Sheet1!$AV$2</f>
        <v>0</v>
      </c>
      <c r="AW800">
        <f>Sheet1!AW800/Sheet1!$AW$2</f>
        <v>0</v>
      </c>
      <c r="AX800">
        <f>Sheet1!AX800/Sheet1!$AX$2</f>
        <v>0</v>
      </c>
      <c r="AY800">
        <f>Sheet1!AY800/Sheet1!$AY$2</f>
        <v>0</v>
      </c>
      <c r="AZ800">
        <f>Sheet1!AZ800/Sheet1!$AZ$2</f>
        <v>0</v>
      </c>
      <c r="BA800">
        <f>Sheet1!BA800/Sheet1!$BA$2</f>
        <v>0</v>
      </c>
      <c r="BB800">
        <f>Sheet1!BB800/Sheet1!$BB$2</f>
        <v>0</v>
      </c>
      <c r="BC800">
        <f>Sheet1!BC800/Sheet1!$BC$2</f>
        <v>0</v>
      </c>
      <c r="BE800">
        <v>799</v>
      </c>
      <c r="BF800">
        <f t="shared" si="12"/>
        <v>0</v>
      </c>
    </row>
    <row r="801" spans="1:58" x14ac:dyDescent="0.3">
      <c r="A801">
        <v>800</v>
      </c>
      <c r="B801">
        <f>Sheet1!B801/Sheet1!$B$2</f>
        <v>0</v>
      </c>
      <c r="C801">
        <f>Sheet1!C801/Sheet1!$C$2</f>
        <v>0</v>
      </c>
      <c r="D801">
        <f>Sheet1!D801/Sheet1!$D$2</f>
        <v>0</v>
      </c>
      <c r="E801">
        <f>Sheet1!E801/Sheet1!$E$2</f>
        <v>0</v>
      </c>
      <c r="F801">
        <f>Sheet1!F801/Sheet1!$F$2</f>
        <v>0</v>
      </c>
      <c r="G801">
        <f>Sheet1!G801/Sheet1!$G$2</f>
        <v>0</v>
      </c>
      <c r="H801">
        <f>Sheet1!H801/Sheet1!$H$2</f>
        <v>0</v>
      </c>
      <c r="I801">
        <f>Sheet1!I801/Sheet1!$I$2</f>
        <v>0</v>
      </c>
      <c r="J801">
        <f>Sheet1!J801/Sheet1!$J$2</f>
        <v>0</v>
      </c>
      <c r="K801">
        <f>Sheet1!K801/Sheet1!$K$2</f>
        <v>0</v>
      </c>
      <c r="L801">
        <f>Sheet1!L801/Sheet1!$L$2</f>
        <v>0</v>
      </c>
      <c r="M801">
        <f>Sheet1!M801/Sheet1!$M$2</f>
        <v>0</v>
      </c>
      <c r="N801">
        <f>Sheet1!N801/Sheet1!$N$2</f>
        <v>0</v>
      </c>
      <c r="O801">
        <f>Sheet1!O801/Sheet1!$O$2</f>
        <v>0</v>
      </c>
      <c r="P801">
        <f>Sheet1!P801/Sheet1!$P$2</f>
        <v>0</v>
      </c>
      <c r="Q801">
        <f>Sheet1!Q801/Sheet1!$Q$2</f>
        <v>0</v>
      </c>
      <c r="R801">
        <f>Sheet1!R801/Sheet1!$R$2</f>
        <v>0</v>
      </c>
      <c r="S801">
        <f>Sheet1!S801/Sheet1!$S$2</f>
        <v>0</v>
      </c>
      <c r="T801">
        <f>Sheet1!T801/Sheet1!$T$2</f>
        <v>0</v>
      </c>
      <c r="U801">
        <f>Sheet1!U801/Sheet1!$U$2</f>
        <v>0</v>
      </c>
      <c r="V801">
        <f>Sheet1!V801/Sheet1!$V$2</f>
        <v>0</v>
      </c>
      <c r="W801">
        <f>Sheet1!W801/Sheet1!$W$2</f>
        <v>0</v>
      </c>
      <c r="X801">
        <f>Sheet1!X801/Sheet1!$X$2</f>
        <v>0</v>
      </c>
      <c r="Y801">
        <f>Sheet1!Y801/Sheet1!$Y$2</f>
        <v>0</v>
      </c>
      <c r="Z801">
        <f>Sheet1!Z801/Sheet1!$Z$2</f>
        <v>0</v>
      </c>
      <c r="AA801">
        <f>Sheet1!AA801/Sheet1!$AA$2</f>
        <v>0</v>
      </c>
      <c r="AB801">
        <f>Sheet1!AB801/Sheet1!$AB$2</f>
        <v>0</v>
      </c>
      <c r="AC801">
        <f>Sheet1!AC801/Sheet1!$AC$2</f>
        <v>0</v>
      </c>
      <c r="AD801">
        <f>Sheet1!AD801/Sheet1!$AD$2</f>
        <v>0</v>
      </c>
      <c r="AE801">
        <f>Sheet1!AE801/Sheet1!$AE$2</f>
        <v>0</v>
      </c>
      <c r="AF801">
        <f>Sheet1!AF801/Sheet1!$AF$2</f>
        <v>0</v>
      </c>
      <c r="AG801">
        <f>Sheet1!AG801/Sheet1!$AG$2</f>
        <v>0</v>
      </c>
      <c r="AH801">
        <f>Sheet1!AH801/Sheet1!$AH$2</f>
        <v>0</v>
      </c>
      <c r="AI801">
        <f>Sheet1!AI801/Sheet1!$AI$2</f>
        <v>0</v>
      </c>
      <c r="AJ801">
        <f>Sheet1!AJ801/Sheet1!$AJ$2</f>
        <v>0</v>
      </c>
      <c r="AK801">
        <f>Sheet1!AK801/Sheet1!$AK$2</f>
        <v>0</v>
      </c>
      <c r="AL801">
        <f>Sheet1!AL801/Sheet1!$AL$2</f>
        <v>0</v>
      </c>
      <c r="AM801">
        <f>Sheet1!AM801/Sheet1!$AM$2</f>
        <v>0</v>
      </c>
      <c r="AN801">
        <f>Sheet1!AN801/Sheet1!$AN$2</f>
        <v>0</v>
      </c>
      <c r="AO801">
        <f>Sheet1!AO801/Sheet1!$AO$2</f>
        <v>0</v>
      </c>
      <c r="AP801">
        <f>Sheet1!AP801/Sheet1!$AP$2</f>
        <v>0</v>
      </c>
      <c r="AQ801">
        <f>Sheet1!AQ801/Sheet1!$AQ$2</f>
        <v>0</v>
      </c>
      <c r="AR801">
        <f>Sheet1!AR801/Sheet1!$AR$2</f>
        <v>0</v>
      </c>
      <c r="AS801">
        <f>Sheet1!AS801/Sheet1!$AS$2</f>
        <v>0</v>
      </c>
      <c r="AT801">
        <f>Sheet1!AT801/Sheet1!$AT$2</f>
        <v>0</v>
      </c>
      <c r="AU801">
        <f>Sheet1!AU801/Sheet1!$AU$2</f>
        <v>0</v>
      </c>
      <c r="AV801">
        <f>Sheet1!AV801/Sheet1!$AV$2</f>
        <v>0</v>
      </c>
      <c r="AW801">
        <f>Sheet1!AW801/Sheet1!$AW$2</f>
        <v>0</v>
      </c>
      <c r="AX801">
        <f>Sheet1!AX801/Sheet1!$AX$2</f>
        <v>0</v>
      </c>
      <c r="AY801">
        <f>Sheet1!AY801/Sheet1!$AY$2</f>
        <v>0</v>
      </c>
      <c r="AZ801">
        <f>Sheet1!AZ801/Sheet1!$AZ$2</f>
        <v>0</v>
      </c>
      <c r="BA801">
        <f>Sheet1!BA801/Sheet1!$BA$2</f>
        <v>0</v>
      </c>
      <c r="BB801">
        <f>Sheet1!BB801/Sheet1!$BB$2</f>
        <v>0</v>
      </c>
      <c r="BC801">
        <f>Sheet1!BC801/Sheet1!$BC$2</f>
        <v>0</v>
      </c>
      <c r="BE801">
        <v>800</v>
      </c>
      <c r="BF801">
        <f t="shared" si="12"/>
        <v>0</v>
      </c>
    </row>
    <row r="802" spans="1:58" x14ac:dyDescent="0.3">
      <c r="A802" s="3">
        <v>801</v>
      </c>
      <c r="B802">
        <f>Sheet1!B802/Sheet1!$B$2</f>
        <v>0</v>
      </c>
      <c r="C802">
        <f>Sheet1!C802/Sheet1!$C$2</f>
        <v>0</v>
      </c>
      <c r="D802">
        <f>Sheet1!D802/Sheet1!$D$2</f>
        <v>0</v>
      </c>
      <c r="E802">
        <f>Sheet1!E802/Sheet1!$E$2</f>
        <v>0</v>
      </c>
      <c r="F802">
        <f>Sheet1!F802/Sheet1!$F$2</f>
        <v>0</v>
      </c>
      <c r="G802">
        <f>Sheet1!G802/Sheet1!$G$2</f>
        <v>0</v>
      </c>
      <c r="H802">
        <f>Sheet1!H802/Sheet1!$H$2</f>
        <v>0</v>
      </c>
      <c r="I802">
        <f>Sheet1!I802/Sheet1!$I$2</f>
        <v>0</v>
      </c>
      <c r="J802">
        <f>Sheet1!J802/Sheet1!$J$2</f>
        <v>0</v>
      </c>
      <c r="K802">
        <f>Sheet1!K802/Sheet1!$K$2</f>
        <v>0</v>
      </c>
      <c r="L802">
        <f>Sheet1!L802/Sheet1!$L$2</f>
        <v>0</v>
      </c>
      <c r="M802">
        <f>Sheet1!M802/Sheet1!$M$2</f>
        <v>0</v>
      </c>
      <c r="N802">
        <f>Sheet1!N802/Sheet1!$N$2</f>
        <v>0</v>
      </c>
      <c r="O802">
        <f>Sheet1!O802/Sheet1!$O$2</f>
        <v>0</v>
      </c>
      <c r="P802">
        <f>Sheet1!P802/Sheet1!$P$2</f>
        <v>0</v>
      </c>
      <c r="Q802">
        <f>Sheet1!Q802/Sheet1!$Q$2</f>
        <v>0</v>
      </c>
      <c r="R802">
        <f>Sheet1!R802/Sheet1!$R$2</f>
        <v>0</v>
      </c>
      <c r="S802">
        <f>Sheet1!S802/Sheet1!$S$2</f>
        <v>0</v>
      </c>
      <c r="T802">
        <f>Sheet1!T802/Sheet1!$T$2</f>
        <v>0</v>
      </c>
      <c r="U802">
        <f>Sheet1!U802/Sheet1!$U$2</f>
        <v>0</v>
      </c>
      <c r="V802">
        <f>Sheet1!V802/Sheet1!$V$2</f>
        <v>0</v>
      </c>
      <c r="W802">
        <f>Sheet1!W802/Sheet1!$W$2</f>
        <v>0</v>
      </c>
      <c r="X802">
        <f>Sheet1!X802/Sheet1!$X$2</f>
        <v>0</v>
      </c>
      <c r="Y802">
        <f>Sheet1!Y802/Sheet1!$Y$2</f>
        <v>0</v>
      </c>
      <c r="Z802">
        <f>Sheet1!Z802/Sheet1!$Z$2</f>
        <v>0</v>
      </c>
      <c r="AA802">
        <f>Sheet1!AA802/Sheet1!$AA$2</f>
        <v>0</v>
      </c>
      <c r="AB802">
        <f>Sheet1!AB802/Sheet1!$AB$2</f>
        <v>0</v>
      </c>
      <c r="AC802">
        <f>Sheet1!AC802/Sheet1!$AC$2</f>
        <v>0</v>
      </c>
      <c r="AD802">
        <f>Sheet1!AD802/Sheet1!$AD$2</f>
        <v>0</v>
      </c>
      <c r="AE802">
        <f>Sheet1!AE802/Sheet1!$AE$2</f>
        <v>0</v>
      </c>
      <c r="AF802">
        <f>Sheet1!AF802/Sheet1!$AF$2</f>
        <v>0</v>
      </c>
      <c r="AG802">
        <f>Sheet1!AG802/Sheet1!$AG$2</f>
        <v>0</v>
      </c>
      <c r="AH802">
        <f>Sheet1!AH802/Sheet1!$AH$2</f>
        <v>0</v>
      </c>
      <c r="AI802">
        <f>Sheet1!AI802/Sheet1!$AI$2</f>
        <v>0</v>
      </c>
      <c r="AJ802">
        <f>Sheet1!AJ802/Sheet1!$AJ$2</f>
        <v>0</v>
      </c>
      <c r="AK802">
        <f>Sheet1!AK802/Sheet1!$AK$2</f>
        <v>0</v>
      </c>
      <c r="AL802">
        <f>Sheet1!AL802/Sheet1!$AL$2</f>
        <v>0</v>
      </c>
      <c r="AM802">
        <f>Sheet1!AM802/Sheet1!$AM$2</f>
        <v>0</v>
      </c>
      <c r="AN802">
        <f>Sheet1!AN802/Sheet1!$AN$2</f>
        <v>0</v>
      </c>
      <c r="AO802">
        <f>Sheet1!AO802/Sheet1!$AO$2</f>
        <v>0</v>
      </c>
      <c r="AP802">
        <f>Sheet1!AP802/Sheet1!$AP$2</f>
        <v>0</v>
      </c>
      <c r="AQ802">
        <f>Sheet1!AQ802/Sheet1!$AQ$2</f>
        <v>0</v>
      </c>
      <c r="AR802">
        <f>Sheet1!AR802/Sheet1!$AR$2</f>
        <v>0</v>
      </c>
      <c r="AS802">
        <f>Sheet1!AS802/Sheet1!$AS$2</f>
        <v>0</v>
      </c>
      <c r="AT802">
        <f>Sheet1!AT802/Sheet1!$AT$2</f>
        <v>0</v>
      </c>
      <c r="AU802">
        <f>Sheet1!AU802/Sheet1!$AU$2</f>
        <v>0</v>
      </c>
      <c r="AV802">
        <f>Sheet1!AV802/Sheet1!$AV$2</f>
        <v>0</v>
      </c>
      <c r="AW802">
        <f>Sheet1!AW802/Sheet1!$AW$2</f>
        <v>0</v>
      </c>
      <c r="AX802">
        <f>Sheet1!AX802/Sheet1!$AX$2</f>
        <v>0</v>
      </c>
      <c r="AY802">
        <f>Sheet1!AY802/Sheet1!$AY$2</f>
        <v>0</v>
      </c>
      <c r="AZ802">
        <f>Sheet1!AZ802/Sheet1!$AZ$2</f>
        <v>0</v>
      </c>
      <c r="BA802">
        <f>Sheet1!BA802/Sheet1!$BA$2</f>
        <v>0</v>
      </c>
      <c r="BB802">
        <f>Sheet1!BB802/Sheet1!$BB$2</f>
        <v>0</v>
      </c>
      <c r="BC802">
        <f>Sheet1!BC802/Sheet1!$BC$2</f>
        <v>0</v>
      </c>
      <c r="BE802">
        <v>801</v>
      </c>
      <c r="BF802">
        <f t="shared" si="12"/>
        <v>0</v>
      </c>
    </row>
    <row r="803" spans="1:58" x14ac:dyDescent="0.3">
      <c r="A803">
        <v>802</v>
      </c>
      <c r="B803">
        <f>Sheet1!B803/Sheet1!$B$2</f>
        <v>0</v>
      </c>
      <c r="C803">
        <f>Sheet1!C803/Sheet1!$C$2</f>
        <v>0</v>
      </c>
      <c r="D803">
        <f>Sheet1!D803/Sheet1!$D$2</f>
        <v>0</v>
      </c>
      <c r="E803">
        <f>Sheet1!E803/Sheet1!$E$2</f>
        <v>0</v>
      </c>
      <c r="F803">
        <f>Sheet1!F803/Sheet1!$F$2</f>
        <v>0</v>
      </c>
      <c r="G803">
        <f>Sheet1!G803/Sheet1!$G$2</f>
        <v>0</v>
      </c>
      <c r="H803">
        <f>Sheet1!H803/Sheet1!$H$2</f>
        <v>0</v>
      </c>
      <c r="I803">
        <f>Sheet1!I803/Sheet1!$I$2</f>
        <v>0</v>
      </c>
      <c r="J803">
        <f>Sheet1!J803/Sheet1!$J$2</f>
        <v>0</v>
      </c>
      <c r="K803">
        <f>Sheet1!K803/Sheet1!$K$2</f>
        <v>0</v>
      </c>
      <c r="L803">
        <f>Sheet1!L803/Sheet1!$L$2</f>
        <v>0</v>
      </c>
      <c r="M803">
        <f>Sheet1!M803/Sheet1!$M$2</f>
        <v>0</v>
      </c>
      <c r="N803">
        <f>Sheet1!N803/Sheet1!$N$2</f>
        <v>0</v>
      </c>
      <c r="O803">
        <f>Sheet1!O803/Sheet1!$O$2</f>
        <v>0</v>
      </c>
      <c r="P803">
        <f>Sheet1!P803/Sheet1!$P$2</f>
        <v>0</v>
      </c>
      <c r="Q803">
        <f>Sheet1!Q803/Sheet1!$Q$2</f>
        <v>0</v>
      </c>
      <c r="R803">
        <f>Sheet1!R803/Sheet1!$R$2</f>
        <v>0</v>
      </c>
      <c r="S803">
        <f>Sheet1!S803/Sheet1!$S$2</f>
        <v>0</v>
      </c>
      <c r="T803">
        <f>Sheet1!T803/Sheet1!$T$2</f>
        <v>0</v>
      </c>
      <c r="U803">
        <f>Sheet1!U803/Sheet1!$U$2</f>
        <v>0</v>
      </c>
      <c r="V803">
        <f>Sheet1!V803/Sheet1!$V$2</f>
        <v>0</v>
      </c>
      <c r="W803">
        <f>Sheet1!W803/Sheet1!$W$2</f>
        <v>0</v>
      </c>
      <c r="X803">
        <f>Sheet1!X803/Sheet1!$X$2</f>
        <v>0</v>
      </c>
      <c r="Y803">
        <f>Sheet1!Y803/Sheet1!$Y$2</f>
        <v>0</v>
      </c>
      <c r="Z803">
        <f>Sheet1!Z803/Sheet1!$Z$2</f>
        <v>0</v>
      </c>
      <c r="AA803">
        <f>Sheet1!AA803/Sheet1!$AA$2</f>
        <v>0</v>
      </c>
      <c r="AB803">
        <f>Sheet1!AB803/Sheet1!$AB$2</f>
        <v>0</v>
      </c>
      <c r="AC803">
        <f>Sheet1!AC803/Sheet1!$AC$2</f>
        <v>0</v>
      </c>
      <c r="AD803">
        <f>Sheet1!AD803/Sheet1!$AD$2</f>
        <v>0</v>
      </c>
      <c r="AE803">
        <f>Sheet1!AE803/Sheet1!$AE$2</f>
        <v>0</v>
      </c>
      <c r="AF803">
        <f>Sheet1!AF803/Sheet1!$AF$2</f>
        <v>0</v>
      </c>
      <c r="AG803">
        <f>Sheet1!AG803/Sheet1!$AG$2</f>
        <v>0</v>
      </c>
      <c r="AH803">
        <f>Sheet1!AH803/Sheet1!$AH$2</f>
        <v>0</v>
      </c>
      <c r="AI803">
        <f>Sheet1!AI803/Sheet1!$AI$2</f>
        <v>0</v>
      </c>
      <c r="AJ803">
        <f>Sheet1!AJ803/Sheet1!$AJ$2</f>
        <v>0</v>
      </c>
      <c r="AK803">
        <f>Sheet1!AK803/Sheet1!$AK$2</f>
        <v>0</v>
      </c>
      <c r="AL803">
        <f>Sheet1!AL803/Sheet1!$AL$2</f>
        <v>0</v>
      </c>
      <c r="AM803">
        <f>Sheet1!AM803/Sheet1!$AM$2</f>
        <v>0</v>
      </c>
      <c r="AN803">
        <f>Sheet1!AN803/Sheet1!$AN$2</f>
        <v>0</v>
      </c>
      <c r="AO803">
        <f>Sheet1!AO803/Sheet1!$AO$2</f>
        <v>0</v>
      </c>
      <c r="AP803">
        <f>Sheet1!AP803/Sheet1!$AP$2</f>
        <v>0</v>
      </c>
      <c r="AQ803">
        <f>Sheet1!AQ803/Sheet1!$AQ$2</f>
        <v>0</v>
      </c>
      <c r="AR803">
        <f>Sheet1!AR803/Sheet1!$AR$2</f>
        <v>0</v>
      </c>
      <c r="AS803">
        <f>Sheet1!AS803/Sheet1!$AS$2</f>
        <v>0</v>
      </c>
      <c r="AT803">
        <f>Sheet1!AT803/Sheet1!$AT$2</f>
        <v>0</v>
      </c>
      <c r="AU803">
        <f>Sheet1!AU803/Sheet1!$AU$2</f>
        <v>0</v>
      </c>
      <c r="AV803">
        <f>Sheet1!AV803/Sheet1!$AV$2</f>
        <v>0</v>
      </c>
      <c r="AW803">
        <f>Sheet1!AW803/Sheet1!$AW$2</f>
        <v>0</v>
      </c>
      <c r="AX803">
        <f>Sheet1!AX803/Sheet1!$AX$2</f>
        <v>0</v>
      </c>
      <c r="AY803">
        <f>Sheet1!AY803/Sheet1!$AY$2</f>
        <v>0</v>
      </c>
      <c r="AZ803">
        <f>Sheet1!AZ803/Sheet1!$AZ$2</f>
        <v>0</v>
      </c>
      <c r="BA803">
        <f>Sheet1!BA803/Sheet1!$BA$2</f>
        <v>0</v>
      </c>
      <c r="BB803">
        <f>Sheet1!BB803/Sheet1!$BB$2</f>
        <v>0</v>
      </c>
      <c r="BC803">
        <f>Sheet1!BC803/Sheet1!$BC$2</f>
        <v>0</v>
      </c>
      <c r="BE803">
        <v>802</v>
      </c>
      <c r="BF803">
        <f t="shared" si="12"/>
        <v>0</v>
      </c>
    </row>
    <row r="804" spans="1:58" x14ac:dyDescent="0.3">
      <c r="A804">
        <v>803</v>
      </c>
      <c r="B804">
        <f>Sheet1!B804/Sheet1!$B$2</f>
        <v>0</v>
      </c>
      <c r="C804">
        <f>Sheet1!C804/Sheet1!$C$2</f>
        <v>0</v>
      </c>
      <c r="D804">
        <f>Sheet1!D804/Sheet1!$D$2</f>
        <v>0</v>
      </c>
      <c r="E804">
        <f>Sheet1!E804/Sheet1!$E$2</f>
        <v>0</v>
      </c>
      <c r="F804">
        <f>Sheet1!F804/Sheet1!$F$2</f>
        <v>0</v>
      </c>
      <c r="G804">
        <f>Sheet1!G804/Sheet1!$G$2</f>
        <v>0</v>
      </c>
      <c r="H804">
        <f>Sheet1!H804/Sheet1!$H$2</f>
        <v>0</v>
      </c>
      <c r="I804">
        <f>Sheet1!I804/Sheet1!$I$2</f>
        <v>0</v>
      </c>
      <c r="J804">
        <f>Sheet1!J804/Sheet1!$J$2</f>
        <v>0</v>
      </c>
      <c r="K804">
        <f>Sheet1!K804/Sheet1!$K$2</f>
        <v>0</v>
      </c>
      <c r="L804">
        <f>Sheet1!L804/Sheet1!$L$2</f>
        <v>0</v>
      </c>
      <c r="M804">
        <f>Sheet1!M804/Sheet1!$M$2</f>
        <v>0</v>
      </c>
      <c r="N804">
        <f>Sheet1!N804/Sheet1!$N$2</f>
        <v>0</v>
      </c>
      <c r="O804">
        <f>Sheet1!O804/Sheet1!$O$2</f>
        <v>0</v>
      </c>
      <c r="P804">
        <f>Sheet1!P804/Sheet1!$P$2</f>
        <v>0</v>
      </c>
      <c r="Q804">
        <f>Sheet1!Q804/Sheet1!$Q$2</f>
        <v>0</v>
      </c>
      <c r="R804">
        <f>Sheet1!R804/Sheet1!$R$2</f>
        <v>0</v>
      </c>
      <c r="S804">
        <f>Sheet1!S804/Sheet1!$S$2</f>
        <v>0</v>
      </c>
      <c r="T804">
        <f>Sheet1!T804/Sheet1!$T$2</f>
        <v>0</v>
      </c>
      <c r="U804">
        <f>Sheet1!U804/Sheet1!$U$2</f>
        <v>0</v>
      </c>
      <c r="V804">
        <f>Sheet1!V804/Sheet1!$V$2</f>
        <v>0</v>
      </c>
      <c r="W804">
        <f>Sheet1!W804/Sheet1!$W$2</f>
        <v>0</v>
      </c>
      <c r="X804">
        <f>Sheet1!X804/Sheet1!$X$2</f>
        <v>0</v>
      </c>
      <c r="Y804">
        <f>Sheet1!Y804/Sheet1!$Y$2</f>
        <v>0</v>
      </c>
      <c r="Z804">
        <f>Sheet1!Z804/Sheet1!$Z$2</f>
        <v>0</v>
      </c>
      <c r="AA804">
        <f>Sheet1!AA804/Sheet1!$AA$2</f>
        <v>0</v>
      </c>
      <c r="AB804">
        <f>Sheet1!AB804/Sheet1!$AB$2</f>
        <v>0</v>
      </c>
      <c r="AC804">
        <f>Sheet1!AC804/Sheet1!$AC$2</f>
        <v>0</v>
      </c>
      <c r="AD804">
        <f>Sheet1!AD804/Sheet1!$AD$2</f>
        <v>0</v>
      </c>
      <c r="AE804">
        <f>Sheet1!AE804/Sheet1!$AE$2</f>
        <v>0</v>
      </c>
      <c r="AF804">
        <f>Sheet1!AF804/Sheet1!$AF$2</f>
        <v>0</v>
      </c>
      <c r="AG804">
        <f>Sheet1!AG804/Sheet1!$AG$2</f>
        <v>0</v>
      </c>
      <c r="AH804">
        <f>Sheet1!AH804/Sheet1!$AH$2</f>
        <v>0</v>
      </c>
      <c r="AI804">
        <f>Sheet1!AI804/Sheet1!$AI$2</f>
        <v>0</v>
      </c>
      <c r="AJ804">
        <f>Sheet1!AJ804/Sheet1!$AJ$2</f>
        <v>0</v>
      </c>
      <c r="AK804">
        <f>Sheet1!AK804/Sheet1!$AK$2</f>
        <v>0</v>
      </c>
      <c r="AL804">
        <f>Sheet1!AL804/Sheet1!$AL$2</f>
        <v>0</v>
      </c>
      <c r="AM804">
        <f>Sheet1!AM804/Sheet1!$AM$2</f>
        <v>0</v>
      </c>
      <c r="AN804">
        <f>Sheet1!AN804/Sheet1!$AN$2</f>
        <v>0</v>
      </c>
      <c r="AO804">
        <f>Sheet1!AO804/Sheet1!$AO$2</f>
        <v>0</v>
      </c>
      <c r="AP804">
        <f>Sheet1!AP804/Sheet1!$AP$2</f>
        <v>0</v>
      </c>
      <c r="AQ804">
        <f>Sheet1!AQ804/Sheet1!$AQ$2</f>
        <v>0</v>
      </c>
      <c r="AR804">
        <f>Sheet1!AR804/Sheet1!$AR$2</f>
        <v>0</v>
      </c>
      <c r="AS804">
        <f>Sheet1!AS804/Sheet1!$AS$2</f>
        <v>0</v>
      </c>
      <c r="AT804">
        <f>Sheet1!AT804/Sheet1!$AT$2</f>
        <v>0</v>
      </c>
      <c r="AU804">
        <f>Sheet1!AU804/Sheet1!$AU$2</f>
        <v>0</v>
      </c>
      <c r="AV804">
        <f>Sheet1!AV804/Sheet1!$AV$2</f>
        <v>0</v>
      </c>
      <c r="AW804">
        <f>Sheet1!AW804/Sheet1!$AW$2</f>
        <v>0</v>
      </c>
      <c r="AX804">
        <f>Sheet1!AX804/Sheet1!$AX$2</f>
        <v>0</v>
      </c>
      <c r="AY804">
        <f>Sheet1!AY804/Sheet1!$AY$2</f>
        <v>0</v>
      </c>
      <c r="AZ804">
        <f>Sheet1!AZ804/Sheet1!$AZ$2</f>
        <v>0</v>
      </c>
      <c r="BA804">
        <f>Sheet1!BA804/Sheet1!$BA$2</f>
        <v>0</v>
      </c>
      <c r="BB804">
        <f>Sheet1!BB804/Sheet1!$BB$2</f>
        <v>0</v>
      </c>
      <c r="BC804">
        <f>Sheet1!BC804/Sheet1!$BC$2</f>
        <v>0</v>
      </c>
      <c r="BE804">
        <v>803</v>
      </c>
      <c r="BF804">
        <f t="shared" si="12"/>
        <v>0</v>
      </c>
    </row>
    <row r="805" spans="1:58" x14ac:dyDescent="0.3">
      <c r="A805">
        <v>804</v>
      </c>
      <c r="B805">
        <f>Sheet1!B805/Sheet1!$B$2</f>
        <v>0</v>
      </c>
      <c r="C805">
        <f>Sheet1!C805/Sheet1!$C$2</f>
        <v>0</v>
      </c>
      <c r="D805">
        <f>Sheet1!D805/Sheet1!$D$2</f>
        <v>0</v>
      </c>
      <c r="E805">
        <f>Sheet1!E805/Sheet1!$E$2</f>
        <v>0</v>
      </c>
      <c r="F805">
        <f>Sheet1!F805/Sheet1!$F$2</f>
        <v>0</v>
      </c>
      <c r="G805">
        <f>Sheet1!G805/Sheet1!$G$2</f>
        <v>0</v>
      </c>
      <c r="H805">
        <f>Sheet1!H805/Sheet1!$H$2</f>
        <v>0</v>
      </c>
      <c r="I805">
        <f>Sheet1!I805/Sheet1!$I$2</f>
        <v>0</v>
      </c>
      <c r="J805">
        <f>Sheet1!J805/Sheet1!$J$2</f>
        <v>0</v>
      </c>
      <c r="K805">
        <f>Sheet1!K805/Sheet1!$K$2</f>
        <v>0</v>
      </c>
      <c r="L805">
        <f>Sheet1!L805/Sheet1!$L$2</f>
        <v>0</v>
      </c>
      <c r="M805">
        <f>Sheet1!M805/Sheet1!$M$2</f>
        <v>0</v>
      </c>
      <c r="N805">
        <f>Sheet1!N805/Sheet1!$N$2</f>
        <v>0</v>
      </c>
      <c r="O805">
        <f>Sheet1!O805/Sheet1!$O$2</f>
        <v>0</v>
      </c>
      <c r="P805">
        <f>Sheet1!P805/Sheet1!$P$2</f>
        <v>0</v>
      </c>
      <c r="Q805">
        <f>Sheet1!Q805/Sheet1!$Q$2</f>
        <v>0</v>
      </c>
      <c r="R805">
        <f>Sheet1!R805/Sheet1!$R$2</f>
        <v>0</v>
      </c>
      <c r="S805">
        <f>Sheet1!S805/Sheet1!$S$2</f>
        <v>0</v>
      </c>
      <c r="T805">
        <f>Sheet1!T805/Sheet1!$T$2</f>
        <v>0</v>
      </c>
      <c r="U805">
        <f>Sheet1!U805/Sheet1!$U$2</f>
        <v>0</v>
      </c>
      <c r="V805">
        <f>Sheet1!V805/Sheet1!$V$2</f>
        <v>0</v>
      </c>
      <c r="W805">
        <f>Sheet1!W805/Sheet1!$W$2</f>
        <v>0</v>
      </c>
      <c r="X805">
        <f>Sheet1!X805/Sheet1!$X$2</f>
        <v>0</v>
      </c>
      <c r="Y805">
        <f>Sheet1!Y805/Sheet1!$Y$2</f>
        <v>0</v>
      </c>
      <c r="Z805">
        <f>Sheet1!Z805/Sheet1!$Z$2</f>
        <v>0</v>
      </c>
      <c r="AA805">
        <f>Sheet1!AA805/Sheet1!$AA$2</f>
        <v>0</v>
      </c>
      <c r="AB805">
        <f>Sheet1!AB805/Sheet1!$AB$2</f>
        <v>0</v>
      </c>
      <c r="AC805">
        <f>Sheet1!AC805/Sheet1!$AC$2</f>
        <v>0</v>
      </c>
      <c r="AD805">
        <f>Sheet1!AD805/Sheet1!$AD$2</f>
        <v>0</v>
      </c>
      <c r="AE805">
        <f>Sheet1!AE805/Sheet1!$AE$2</f>
        <v>0</v>
      </c>
      <c r="AF805">
        <f>Sheet1!AF805/Sheet1!$AF$2</f>
        <v>0</v>
      </c>
      <c r="AG805">
        <f>Sheet1!AG805/Sheet1!$AG$2</f>
        <v>0</v>
      </c>
      <c r="AH805">
        <f>Sheet1!AH805/Sheet1!$AH$2</f>
        <v>0</v>
      </c>
      <c r="AI805">
        <f>Sheet1!AI805/Sheet1!$AI$2</f>
        <v>0</v>
      </c>
      <c r="AJ805">
        <f>Sheet1!AJ805/Sheet1!$AJ$2</f>
        <v>0</v>
      </c>
      <c r="AK805">
        <f>Sheet1!AK805/Sheet1!$AK$2</f>
        <v>0</v>
      </c>
      <c r="AL805">
        <f>Sheet1!AL805/Sheet1!$AL$2</f>
        <v>0</v>
      </c>
      <c r="AM805">
        <f>Sheet1!AM805/Sheet1!$AM$2</f>
        <v>0</v>
      </c>
      <c r="AN805">
        <f>Sheet1!AN805/Sheet1!$AN$2</f>
        <v>0</v>
      </c>
      <c r="AO805">
        <f>Sheet1!AO805/Sheet1!$AO$2</f>
        <v>0</v>
      </c>
      <c r="AP805">
        <f>Sheet1!AP805/Sheet1!$AP$2</f>
        <v>0</v>
      </c>
      <c r="AQ805">
        <f>Sheet1!AQ805/Sheet1!$AQ$2</f>
        <v>0</v>
      </c>
      <c r="AR805">
        <f>Sheet1!AR805/Sheet1!$AR$2</f>
        <v>0</v>
      </c>
      <c r="AS805">
        <f>Sheet1!AS805/Sheet1!$AS$2</f>
        <v>0</v>
      </c>
      <c r="AT805">
        <f>Sheet1!AT805/Sheet1!$AT$2</f>
        <v>0</v>
      </c>
      <c r="AU805">
        <f>Sheet1!AU805/Sheet1!$AU$2</f>
        <v>0</v>
      </c>
      <c r="AV805">
        <f>Sheet1!AV805/Sheet1!$AV$2</f>
        <v>0</v>
      </c>
      <c r="AW805">
        <f>Sheet1!AW805/Sheet1!$AW$2</f>
        <v>0</v>
      </c>
      <c r="AX805">
        <f>Sheet1!AX805/Sheet1!$AX$2</f>
        <v>0</v>
      </c>
      <c r="AY805">
        <f>Sheet1!AY805/Sheet1!$AY$2</f>
        <v>0</v>
      </c>
      <c r="AZ805">
        <f>Sheet1!AZ805/Sheet1!$AZ$2</f>
        <v>0</v>
      </c>
      <c r="BA805">
        <f>Sheet1!BA805/Sheet1!$BA$2</f>
        <v>0</v>
      </c>
      <c r="BB805">
        <f>Sheet1!BB805/Sheet1!$BB$2</f>
        <v>0</v>
      </c>
      <c r="BC805">
        <f>Sheet1!BC805/Sheet1!$BC$2</f>
        <v>0</v>
      </c>
      <c r="BE805">
        <v>804</v>
      </c>
      <c r="BF805">
        <f t="shared" si="12"/>
        <v>0</v>
      </c>
    </row>
    <row r="806" spans="1:58" x14ac:dyDescent="0.3">
      <c r="A806" s="3">
        <v>805</v>
      </c>
      <c r="B806">
        <f>Sheet1!B806/Sheet1!$B$2</f>
        <v>0</v>
      </c>
      <c r="C806">
        <f>Sheet1!C806/Sheet1!$C$2</f>
        <v>0</v>
      </c>
      <c r="D806">
        <f>Sheet1!D806/Sheet1!$D$2</f>
        <v>0</v>
      </c>
      <c r="E806">
        <f>Sheet1!E806/Sheet1!$E$2</f>
        <v>0</v>
      </c>
      <c r="F806">
        <f>Sheet1!F806/Sheet1!$F$2</f>
        <v>0</v>
      </c>
      <c r="G806">
        <f>Sheet1!G806/Sheet1!$G$2</f>
        <v>0</v>
      </c>
      <c r="H806">
        <f>Sheet1!H806/Sheet1!$H$2</f>
        <v>0</v>
      </c>
      <c r="I806">
        <f>Sheet1!I806/Sheet1!$I$2</f>
        <v>0</v>
      </c>
      <c r="J806">
        <f>Sheet1!J806/Sheet1!$J$2</f>
        <v>0</v>
      </c>
      <c r="K806">
        <f>Sheet1!K806/Sheet1!$K$2</f>
        <v>0</v>
      </c>
      <c r="L806">
        <f>Sheet1!L806/Sheet1!$L$2</f>
        <v>0</v>
      </c>
      <c r="M806">
        <f>Sheet1!M806/Sheet1!$M$2</f>
        <v>0</v>
      </c>
      <c r="N806">
        <f>Sheet1!N806/Sheet1!$N$2</f>
        <v>0</v>
      </c>
      <c r="O806">
        <f>Sheet1!O806/Sheet1!$O$2</f>
        <v>0</v>
      </c>
      <c r="P806">
        <f>Sheet1!P806/Sheet1!$P$2</f>
        <v>0</v>
      </c>
      <c r="Q806">
        <f>Sheet1!Q806/Sheet1!$Q$2</f>
        <v>0</v>
      </c>
      <c r="R806">
        <f>Sheet1!R806/Sheet1!$R$2</f>
        <v>0</v>
      </c>
      <c r="S806">
        <f>Sheet1!S806/Sheet1!$S$2</f>
        <v>0</v>
      </c>
      <c r="T806">
        <f>Sheet1!T806/Sheet1!$T$2</f>
        <v>0</v>
      </c>
      <c r="U806">
        <f>Sheet1!U806/Sheet1!$U$2</f>
        <v>0</v>
      </c>
      <c r="V806">
        <f>Sheet1!V806/Sheet1!$V$2</f>
        <v>0</v>
      </c>
      <c r="W806">
        <f>Sheet1!W806/Sheet1!$W$2</f>
        <v>0</v>
      </c>
      <c r="X806">
        <f>Sheet1!X806/Sheet1!$X$2</f>
        <v>0</v>
      </c>
      <c r="Y806">
        <f>Sheet1!Y806/Sheet1!$Y$2</f>
        <v>0</v>
      </c>
      <c r="Z806">
        <f>Sheet1!Z806/Sheet1!$Z$2</f>
        <v>0</v>
      </c>
      <c r="AA806">
        <f>Sheet1!AA806/Sheet1!$AA$2</f>
        <v>0</v>
      </c>
      <c r="AB806">
        <f>Sheet1!AB806/Sheet1!$AB$2</f>
        <v>0</v>
      </c>
      <c r="AC806">
        <f>Sheet1!AC806/Sheet1!$AC$2</f>
        <v>0</v>
      </c>
      <c r="AD806">
        <f>Sheet1!AD806/Sheet1!$AD$2</f>
        <v>0</v>
      </c>
      <c r="AE806">
        <f>Sheet1!AE806/Sheet1!$AE$2</f>
        <v>0</v>
      </c>
      <c r="AF806">
        <f>Sheet1!AF806/Sheet1!$AF$2</f>
        <v>0</v>
      </c>
      <c r="AG806">
        <f>Sheet1!AG806/Sheet1!$AG$2</f>
        <v>0</v>
      </c>
      <c r="AH806">
        <f>Sheet1!AH806/Sheet1!$AH$2</f>
        <v>0</v>
      </c>
      <c r="AI806">
        <f>Sheet1!AI806/Sheet1!$AI$2</f>
        <v>0</v>
      </c>
      <c r="AJ806">
        <f>Sheet1!AJ806/Sheet1!$AJ$2</f>
        <v>0</v>
      </c>
      <c r="AK806">
        <f>Sheet1!AK806/Sheet1!$AK$2</f>
        <v>0</v>
      </c>
      <c r="AL806">
        <f>Sheet1!AL806/Sheet1!$AL$2</f>
        <v>0</v>
      </c>
      <c r="AM806">
        <f>Sheet1!AM806/Sheet1!$AM$2</f>
        <v>0</v>
      </c>
      <c r="AN806">
        <f>Sheet1!AN806/Sheet1!$AN$2</f>
        <v>0</v>
      </c>
      <c r="AO806">
        <f>Sheet1!AO806/Sheet1!$AO$2</f>
        <v>0</v>
      </c>
      <c r="AP806">
        <f>Sheet1!AP806/Sheet1!$AP$2</f>
        <v>0</v>
      </c>
      <c r="AQ806">
        <f>Sheet1!AQ806/Sheet1!$AQ$2</f>
        <v>0</v>
      </c>
      <c r="AR806">
        <f>Sheet1!AR806/Sheet1!$AR$2</f>
        <v>0</v>
      </c>
      <c r="AS806">
        <f>Sheet1!AS806/Sheet1!$AS$2</f>
        <v>0</v>
      </c>
      <c r="AT806">
        <f>Sheet1!AT806/Sheet1!$AT$2</f>
        <v>0</v>
      </c>
      <c r="AU806">
        <f>Sheet1!AU806/Sheet1!$AU$2</f>
        <v>0</v>
      </c>
      <c r="AV806">
        <f>Sheet1!AV806/Sheet1!$AV$2</f>
        <v>0</v>
      </c>
      <c r="AW806">
        <f>Sheet1!AW806/Sheet1!$AW$2</f>
        <v>0</v>
      </c>
      <c r="AX806">
        <f>Sheet1!AX806/Sheet1!$AX$2</f>
        <v>0</v>
      </c>
      <c r="AY806">
        <f>Sheet1!AY806/Sheet1!$AY$2</f>
        <v>0</v>
      </c>
      <c r="AZ806">
        <f>Sheet1!AZ806/Sheet1!$AZ$2</f>
        <v>0</v>
      </c>
      <c r="BA806">
        <f>Sheet1!BA806/Sheet1!$BA$2</f>
        <v>0</v>
      </c>
      <c r="BB806">
        <f>Sheet1!BB806/Sheet1!$BB$2</f>
        <v>0</v>
      </c>
      <c r="BC806">
        <f>Sheet1!BC806/Sheet1!$BC$2</f>
        <v>0</v>
      </c>
      <c r="BE806">
        <v>805</v>
      </c>
      <c r="BF806">
        <f t="shared" si="12"/>
        <v>0</v>
      </c>
    </row>
    <row r="807" spans="1:58" x14ac:dyDescent="0.3">
      <c r="A807">
        <v>806</v>
      </c>
      <c r="B807">
        <f>Sheet1!B807/Sheet1!$B$2</f>
        <v>0</v>
      </c>
      <c r="C807">
        <f>Sheet1!C807/Sheet1!$C$2</f>
        <v>0</v>
      </c>
      <c r="D807">
        <f>Sheet1!D807/Sheet1!$D$2</f>
        <v>0</v>
      </c>
      <c r="E807">
        <f>Sheet1!E807/Sheet1!$E$2</f>
        <v>0</v>
      </c>
      <c r="F807">
        <f>Sheet1!F807/Sheet1!$F$2</f>
        <v>0</v>
      </c>
      <c r="G807">
        <f>Sheet1!G807/Sheet1!$G$2</f>
        <v>0</v>
      </c>
      <c r="H807">
        <f>Sheet1!H807/Sheet1!$H$2</f>
        <v>0</v>
      </c>
      <c r="I807">
        <f>Sheet1!I807/Sheet1!$I$2</f>
        <v>0</v>
      </c>
      <c r="J807">
        <f>Sheet1!J807/Sheet1!$J$2</f>
        <v>0</v>
      </c>
      <c r="K807">
        <f>Sheet1!K807/Sheet1!$K$2</f>
        <v>0</v>
      </c>
      <c r="L807">
        <f>Sheet1!L807/Sheet1!$L$2</f>
        <v>0</v>
      </c>
      <c r="M807">
        <f>Sheet1!M807/Sheet1!$M$2</f>
        <v>0</v>
      </c>
      <c r="N807">
        <f>Sheet1!N807/Sheet1!$N$2</f>
        <v>0</v>
      </c>
      <c r="O807">
        <f>Sheet1!O807/Sheet1!$O$2</f>
        <v>0</v>
      </c>
      <c r="P807">
        <f>Sheet1!P807/Sheet1!$P$2</f>
        <v>0</v>
      </c>
      <c r="Q807">
        <f>Sheet1!Q807/Sheet1!$Q$2</f>
        <v>0</v>
      </c>
      <c r="R807">
        <f>Sheet1!R807/Sheet1!$R$2</f>
        <v>0</v>
      </c>
      <c r="S807">
        <f>Sheet1!S807/Sheet1!$S$2</f>
        <v>0</v>
      </c>
      <c r="T807">
        <f>Sheet1!T807/Sheet1!$T$2</f>
        <v>0</v>
      </c>
      <c r="U807">
        <f>Sheet1!U807/Sheet1!$U$2</f>
        <v>0</v>
      </c>
      <c r="V807">
        <f>Sheet1!V807/Sheet1!$V$2</f>
        <v>0</v>
      </c>
      <c r="W807">
        <f>Sheet1!W807/Sheet1!$W$2</f>
        <v>0</v>
      </c>
      <c r="X807">
        <f>Sheet1!X807/Sheet1!$X$2</f>
        <v>0</v>
      </c>
      <c r="Y807">
        <f>Sheet1!Y807/Sheet1!$Y$2</f>
        <v>0</v>
      </c>
      <c r="Z807">
        <f>Sheet1!Z807/Sheet1!$Z$2</f>
        <v>0</v>
      </c>
      <c r="AA807">
        <f>Sheet1!AA807/Sheet1!$AA$2</f>
        <v>0</v>
      </c>
      <c r="AB807">
        <f>Sheet1!AB807/Sheet1!$AB$2</f>
        <v>0</v>
      </c>
      <c r="AC807">
        <f>Sheet1!AC807/Sheet1!$AC$2</f>
        <v>0</v>
      </c>
      <c r="AD807">
        <f>Sheet1!AD807/Sheet1!$AD$2</f>
        <v>0</v>
      </c>
      <c r="AE807">
        <f>Sheet1!AE807/Sheet1!$AE$2</f>
        <v>0</v>
      </c>
      <c r="AF807">
        <f>Sheet1!AF807/Sheet1!$AF$2</f>
        <v>0</v>
      </c>
      <c r="AG807">
        <f>Sheet1!AG807/Sheet1!$AG$2</f>
        <v>0</v>
      </c>
      <c r="AH807">
        <f>Sheet1!AH807/Sheet1!$AH$2</f>
        <v>0</v>
      </c>
      <c r="AI807">
        <f>Sheet1!AI807/Sheet1!$AI$2</f>
        <v>0</v>
      </c>
      <c r="AJ807">
        <f>Sheet1!AJ807/Sheet1!$AJ$2</f>
        <v>0</v>
      </c>
      <c r="AK807">
        <f>Sheet1!AK807/Sheet1!$AK$2</f>
        <v>0</v>
      </c>
      <c r="AL807">
        <f>Sheet1!AL807/Sheet1!$AL$2</f>
        <v>0</v>
      </c>
      <c r="AM807">
        <f>Sheet1!AM807/Sheet1!$AM$2</f>
        <v>0</v>
      </c>
      <c r="AN807">
        <f>Sheet1!AN807/Sheet1!$AN$2</f>
        <v>0</v>
      </c>
      <c r="AO807">
        <f>Sheet1!AO807/Sheet1!$AO$2</f>
        <v>0</v>
      </c>
      <c r="AP807">
        <f>Sheet1!AP807/Sheet1!$AP$2</f>
        <v>0</v>
      </c>
      <c r="AQ807">
        <f>Sheet1!AQ807/Sheet1!$AQ$2</f>
        <v>0</v>
      </c>
      <c r="AR807">
        <f>Sheet1!AR807/Sheet1!$AR$2</f>
        <v>0</v>
      </c>
      <c r="AS807">
        <f>Sheet1!AS807/Sheet1!$AS$2</f>
        <v>0</v>
      </c>
      <c r="AT807">
        <f>Sheet1!AT807/Sheet1!$AT$2</f>
        <v>0</v>
      </c>
      <c r="AU807">
        <f>Sheet1!AU807/Sheet1!$AU$2</f>
        <v>0</v>
      </c>
      <c r="AV807">
        <f>Sheet1!AV807/Sheet1!$AV$2</f>
        <v>0</v>
      </c>
      <c r="AW807">
        <f>Sheet1!AW807/Sheet1!$AW$2</f>
        <v>0</v>
      </c>
      <c r="AX807">
        <f>Sheet1!AX807/Sheet1!$AX$2</f>
        <v>0</v>
      </c>
      <c r="AY807">
        <f>Sheet1!AY807/Sheet1!$AY$2</f>
        <v>0</v>
      </c>
      <c r="AZ807">
        <f>Sheet1!AZ807/Sheet1!$AZ$2</f>
        <v>0</v>
      </c>
      <c r="BA807">
        <f>Sheet1!BA807/Sheet1!$BA$2</f>
        <v>0</v>
      </c>
      <c r="BB807">
        <f>Sheet1!BB807/Sheet1!$BB$2</f>
        <v>0</v>
      </c>
      <c r="BC807">
        <f>Sheet1!BC807/Sheet1!$BC$2</f>
        <v>0</v>
      </c>
      <c r="BE807">
        <v>806</v>
      </c>
      <c r="BF807">
        <f t="shared" si="12"/>
        <v>0</v>
      </c>
    </row>
    <row r="808" spans="1:58" x14ac:dyDescent="0.3">
      <c r="A808">
        <v>807</v>
      </c>
      <c r="B808">
        <f>Sheet1!B808/Sheet1!$B$2</f>
        <v>0</v>
      </c>
      <c r="C808">
        <f>Sheet1!C808/Sheet1!$C$2</f>
        <v>0</v>
      </c>
      <c r="D808">
        <f>Sheet1!D808/Sheet1!$D$2</f>
        <v>0</v>
      </c>
      <c r="E808">
        <f>Sheet1!E808/Sheet1!$E$2</f>
        <v>0</v>
      </c>
      <c r="F808">
        <f>Sheet1!F808/Sheet1!$F$2</f>
        <v>0</v>
      </c>
      <c r="G808">
        <f>Sheet1!G808/Sheet1!$G$2</f>
        <v>0</v>
      </c>
      <c r="H808">
        <f>Sheet1!H808/Sheet1!$H$2</f>
        <v>0</v>
      </c>
      <c r="I808">
        <f>Sheet1!I808/Sheet1!$I$2</f>
        <v>0</v>
      </c>
      <c r="J808">
        <f>Sheet1!J808/Sheet1!$J$2</f>
        <v>0</v>
      </c>
      <c r="K808">
        <f>Sheet1!K808/Sheet1!$K$2</f>
        <v>0</v>
      </c>
      <c r="L808">
        <f>Sheet1!L808/Sheet1!$L$2</f>
        <v>0</v>
      </c>
      <c r="M808">
        <f>Sheet1!M808/Sheet1!$M$2</f>
        <v>0</v>
      </c>
      <c r="N808">
        <f>Sheet1!N808/Sheet1!$N$2</f>
        <v>0</v>
      </c>
      <c r="O808">
        <f>Sheet1!O808/Sheet1!$O$2</f>
        <v>0</v>
      </c>
      <c r="P808">
        <f>Sheet1!P808/Sheet1!$P$2</f>
        <v>0</v>
      </c>
      <c r="Q808">
        <f>Sheet1!Q808/Sheet1!$Q$2</f>
        <v>0</v>
      </c>
      <c r="R808">
        <f>Sheet1!R808/Sheet1!$R$2</f>
        <v>0</v>
      </c>
      <c r="S808">
        <f>Sheet1!S808/Sheet1!$S$2</f>
        <v>0</v>
      </c>
      <c r="T808">
        <f>Sheet1!T808/Sheet1!$T$2</f>
        <v>0</v>
      </c>
      <c r="U808">
        <f>Sheet1!U808/Sheet1!$U$2</f>
        <v>0</v>
      </c>
      <c r="V808">
        <f>Sheet1!V808/Sheet1!$V$2</f>
        <v>0</v>
      </c>
      <c r="W808">
        <f>Sheet1!W808/Sheet1!$W$2</f>
        <v>0</v>
      </c>
      <c r="X808">
        <f>Sheet1!X808/Sheet1!$X$2</f>
        <v>0</v>
      </c>
      <c r="Y808">
        <f>Sheet1!Y808/Sheet1!$Y$2</f>
        <v>0</v>
      </c>
      <c r="Z808">
        <f>Sheet1!Z808/Sheet1!$Z$2</f>
        <v>0</v>
      </c>
      <c r="AA808">
        <f>Sheet1!AA808/Sheet1!$AA$2</f>
        <v>0</v>
      </c>
      <c r="AB808">
        <f>Sheet1!AB808/Sheet1!$AB$2</f>
        <v>0</v>
      </c>
      <c r="AC808">
        <f>Sheet1!AC808/Sheet1!$AC$2</f>
        <v>0</v>
      </c>
      <c r="AD808">
        <f>Sheet1!AD808/Sheet1!$AD$2</f>
        <v>0</v>
      </c>
      <c r="AE808">
        <f>Sheet1!AE808/Sheet1!$AE$2</f>
        <v>0</v>
      </c>
      <c r="AF808">
        <f>Sheet1!AF808/Sheet1!$AF$2</f>
        <v>0</v>
      </c>
      <c r="AG808">
        <f>Sheet1!AG808/Sheet1!$AG$2</f>
        <v>0</v>
      </c>
      <c r="AH808">
        <f>Sheet1!AH808/Sheet1!$AH$2</f>
        <v>0</v>
      </c>
      <c r="AI808">
        <f>Sheet1!AI808/Sheet1!$AI$2</f>
        <v>0</v>
      </c>
      <c r="AJ808">
        <f>Sheet1!AJ808/Sheet1!$AJ$2</f>
        <v>0</v>
      </c>
      <c r="AK808">
        <f>Sheet1!AK808/Sheet1!$AK$2</f>
        <v>0</v>
      </c>
      <c r="AL808">
        <f>Sheet1!AL808/Sheet1!$AL$2</f>
        <v>0</v>
      </c>
      <c r="AM808">
        <f>Sheet1!AM808/Sheet1!$AM$2</f>
        <v>0</v>
      </c>
      <c r="AN808">
        <f>Sheet1!AN808/Sheet1!$AN$2</f>
        <v>0</v>
      </c>
      <c r="AO808">
        <f>Sheet1!AO808/Sheet1!$AO$2</f>
        <v>0</v>
      </c>
      <c r="AP808">
        <f>Sheet1!AP808/Sheet1!$AP$2</f>
        <v>0</v>
      </c>
      <c r="AQ808">
        <f>Sheet1!AQ808/Sheet1!$AQ$2</f>
        <v>0</v>
      </c>
      <c r="AR808">
        <f>Sheet1!AR808/Sheet1!$AR$2</f>
        <v>0</v>
      </c>
      <c r="AS808">
        <f>Sheet1!AS808/Sheet1!$AS$2</f>
        <v>0</v>
      </c>
      <c r="AT808">
        <f>Sheet1!AT808/Sheet1!$AT$2</f>
        <v>0</v>
      </c>
      <c r="AU808">
        <f>Sheet1!AU808/Sheet1!$AU$2</f>
        <v>0</v>
      </c>
      <c r="AV808">
        <f>Sheet1!AV808/Sheet1!$AV$2</f>
        <v>0</v>
      </c>
      <c r="AW808">
        <f>Sheet1!AW808/Sheet1!$AW$2</f>
        <v>0</v>
      </c>
      <c r="AX808">
        <f>Sheet1!AX808/Sheet1!$AX$2</f>
        <v>0</v>
      </c>
      <c r="AY808">
        <f>Sheet1!AY808/Sheet1!$AY$2</f>
        <v>0</v>
      </c>
      <c r="AZ808">
        <f>Sheet1!AZ808/Sheet1!$AZ$2</f>
        <v>0</v>
      </c>
      <c r="BA808">
        <f>Sheet1!BA808/Sheet1!$BA$2</f>
        <v>0</v>
      </c>
      <c r="BB808">
        <f>Sheet1!BB808/Sheet1!$BB$2</f>
        <v>0</v>
      </c>
      <c r="BC808">
        <f>Sheet1!BC808/Sheet1!$BC$2</f>
        <v>0</v>
      </c>
      <c r="BE808">
        <v>807</v>
      </c>
      <c r="BF808">
        <f t="shared" si="12"/>
        <v>0</v>
      </c>
    </row>
    <row r="809" spans="1:58" x14ac:dyDescent="0.3">
      <c r="A809">
        <v>808</v>
      </c>
      <c r="B809">
        <f>Sheet1!B809/Sheet1!$B$2</f>
        <v>0</v>
      </c>
      <c r="C809">
        <f>Sheet1!C809/Sheet1!$C$2</f>
        <v>0</v>
      </c>
      <c r="D809">
        <f>Sheet1!D809/Sheet1!$D$2</f>
        <v>0</v>
      </c>
      <c r="E809">
        <f>Sheet1!E809/Sheet1!$E$2</f>
        <v>0</v>
      </c>
      <c r="F809">
        <f>Sheet1!F809/Sheet1!$F$2</f>
        <v>0</v>
      </c>
      <c r="G809">
        <f>Sheet1!G809/Sheet1!$G$2</f>
        <v>0</v>
      </c>
      <c r="H809">
        <f>Sheet1!H809/Sheet1!$H$2</f>
        <v>0</v>
      </c>
      <c r="I809">
        <f>Sheet1!I809/Sheet1!$I$2</f>
        <v>0</v>
      </c>
      <c r="J809">
        <f>Sheet1!J809/Sheet1!$J$2</f>
        <v>0</v>
      </c>
      <c r="K809">
        <f>Sheet1!K809/Sheet1!$K$2</f>
        <v>0</v>
      </c>
      <c r="L809">
        <f>Sheet1!L809/Sheet1!$L$2</f>
        <v>0</v>
      </c>
      <c r="M809">
        <f>Sheet1!M809/Sheet1!$M$2</f>
        <v>0</v>
      </c>
      <c r="N809">
        <f>Sheet1!N809/Sheet1!$N$2</f>
        <v>0</v>
      </c>
      <c r="O809">
        <f>Sheet1!O809/Sheet1!$O$2</f>
        <v>0</v>
      </c>
      <c r="P809">
        <f>Sheet1!P809/Sheet1!$P$2</f>
        <v>0</v>
      </c>
      <c r="Q809">
        <f>Sheet1!Q809/Sheet1!$Q$2</f>
        <v>0</v>
      </c>
      <c r="R809">
        <f>Sheet1!R809/Sheet1!$R$2</f>
        <v>0</v>
      </c>
      <c r="S809">
        <f>Sheet1!S809/Sheet1!$S$2</f>
        <v>0</v>
      </c>
      <c r="T809">
        <f>Sheet1!T809/Sheet1!$T$2</f>
        <v>0</v>
      </c>
      <c r="U809">
        <f>Sheet1!U809/Sheet1!$U$2</f>
        <v>0</v>
      </c>
      <c r="V809">
        <f>Sheet1!V809/Sheet1!$V$2</f>
        <v>0</v>
      </c>
      <c r="W809">
        <f>Sheet1!W809/Sheet1!$W$2</f>
        <v>0</v>
      </c>
      <c r="X809">
        <f>Sheet1!X809/Sheet1!$X$2</f>
        <v>0</v>
      </c>
      <c r="Y809">
        <f>Sheet1!Y809/Sheet1!$Y$2</f>
        <v>0</v>
      </c>
      <c r="Z809">
        <f>Sheet1!Z809/Sheet1!$Z$2</f>
        <v>0</v>
      </c>
      <c r="AA809">
        <f>Sheet1!AA809/Sheet1!$AA$2</f>
        <v>0</v>
      </c>
      <c r="AB809">
        <f>Sheet1!AB809/Sheet1!$AB$2</f>
        <v>0</v>
      </c>
      <c r="AC809">
        <f>Sheet1!AC809/Sheet1!$AC$2</f>
        <v>0</v>
      </c>
      <c r="AD809">
        <f>Sheet1!AD809/Sheet1!$AD$2</f>
        <v>0</v>
      </c>
      <c r="AE809">
        <f>Sheet1!AE809/Sheet1!$AE$2</f>
        <v>0</v>
      </c>
      <c r="AF809">
        <f>Sheet1!AF809/Sheet1!$AF$2</f>
        <v>0</v>
      </c>
      <c r="AG809">
        <f>Sheet1!AG809/Sheet1!$AG$2</f>
        <v>0</v>
      </c>
      <c r="AH809">
        <f>Sheet1!AH809/Sheet1!$AH$2</f>
        <v>0</v>
      </c>
      <c r="AI809">
        <f>Sheet1!AI809/Sheet1!$AI$2</f>
        <v>0</v>
      </c>
      <c r="AJ809">
        <f>Sheet1!AJ809/Sheet1!$AJ$2</f>
        <v>0</v>
      </c>
      <c r="AK809">
        <f>Sheet1!AK809/Sheet1!$AK$2</f>
        <v>0</v>
      </c>
      <c r="AL809">
        <f>Sheet1!AL809/Sheet1!$AL$2</f>
        <v>0</v>
      </c>
      <c r="AM809">
        <f>Sheet1!AM809/Sheet1!$AM$2</f>
        <v>0</v>
      </c>
      <c r="AN809">
        <f>Sheet1!AN809/Sheet1!$AN$2</f>
        <v>0</v>
      </c>
      <c r="AO809">
        <f>Sheet1!AO809/Sheet1!$AO$2</f>
        <v>0</v>
      </c>
      <c r="AP809">
        <f>Sheet1!AP809/Sheet1!$AP$2</f>
        <v>0</v>
      </c>
      <c r="AQ809">
        <f>Sheet1!AQ809/Sheet1!$AQ$2</f>
        <v>0</v>
      </c>
      <c r="AR809">
        <f>Sheet1!AR809/Sheet1!$AR$2</f>
        <v>0</v>
      </c>
      <c r="AS809">
        <f>Sheet1!AS809/Sheet1!$AS$2</f>
        <v>0</v>
      </c>
      <c r="AT809">
        <f>Sheet1!AT809/Sheet1!$AT$2</f>
        <v>0</v>
      </c>
      <c r="AU809">
        <f>Sheet1!AU809/Sheet1!$AU$2</f>
        <v>0</v>
      </c>
      <c r="AV809">
        <f>Sheet1!AV809/Sheet1!$AV$2</f>
        <v>0</v>
      </c>
      <c r="AW809">
        <f>Sheet1!AW809/Sheet1!$AW$2</f>
        <v>0</v>
      </c>
      <c r="AX809">
        <f>Sheet1!AX809/Sheet1!$AX$2</f>
        <v>0</v>
      </c>
      <c r="AY809">
        <f>Sheet1!AY809/Sheet1!$AY$2</f>
        <v>0</v>
      </c>
      <c r="AZ809">
        <f>Sheet1!AZ809/Sheet1!$AZ$2</f>
        <v>0</v>
      </c>
      <c r="BA809">
        <f>Sheet1!BA809/Sheet1!$BA$2</f>
        <v>0</v>
      </c>
      <c r="BB809">
        <f>Sheet1!BB809/Sheet1!$BB$2</f>
        <v>0</v>
      </c>
      <c r="BC809">
        <f>Sheet1!BC809/Sheet1!$BC$2</f>
        <v>0</v>
      </c>
      <c r="BE809">
        <v>808</v>
      </c>
      <c r="BF809">
        <f t="shared" si="12"/>
        <v>0</v>
      </c>
    </row>
    <row r="810" spans="1:58" x14ac:dyDescent="0.3">
      <c r="A810" s="3">
        <v>809</v>
      </c>
      <c r="B810">
        <f>Sheet1!B810/Sheet1!$B$2</f>
        <v>0</v>
      </c>
      <c r="C810">
        <f>Sheet1!C810/Sheet1!$C$2</f>
        <v>0</v>
      </c>
      <c r="D810">
        <f>Sheet1!D810/Sheet1!$D$2</f>
        <v>0</v>
      </c>
      <c r="E810">
        <f>Sheet1!E810/Sheet1!$E$2</f>
        <v>0</v>
      </c>
      <c r="F810">
        <f>Sheet1!F810/Sheet1!$F$2</f>
        <v>0</v>
      </c>
      <c r="G810">
        <f>Sheet1!G810/Sheet1!$G$2</f>
        <v>0</v>
      </c>
      <c r="H810">
        <f>Sheet1!H810/Sheet1!$H$2</f>
        <v>0</v>
      </c>
      <c r="I810">
        <f>Sheet1!I810/Sheet1!$I$2</f>
        <v>0</v>
      </c>
      <c r="J810">
        <f>Sheet1!J810/Sheet1!$J$2</f>
        <v>0</v>
      </c>
      <c r="K810">
        <f>Sheet1!K810/Sheet1!$K$2</f>
        <v>0</v>
      </c>
      <c r="L810">
        <f>Sheet1!L810/Sheet1!$L$2</f>
        <v>0</v>
      </c>
      <c r="M810">
        <f>Sheet1!M810/Sheet1!$M$2</f>
        <v>0</v>
      </c>
      <c r="N810">
        <f>Sheet1!N810/Sheet1!$N$2</f>
        <v>0</v>
      </c>
      <c r="O810">
        <f>Sheet1!O810/Sheet1!$O$2</f>
        <v>0</v>
      </c>
      <c r="P810">
        <f>Sheet1!P810/Sheet1!$P$2</f>
        <v>0</v>
      </c>
      <c r="Q810">
        <f>Sheet1!Q810/Sheet1!$Q$2</f>
        <v>0</v>
      </c>
      <c r="R810">
        <f>Sheet1!R810/Sheet1!$R$2</f>
        <v>0</v>
      </c>
      <c r="S810">
        <f>Sheet1!S810/Sheet1!$S$2</f>
        <v>0</v>
      </c>
      <c r="T810">
        <f>Sheet1!T810/Sheet1!$T$2</f>
        <v>0</v>
      </c>
      <c r="U810">
        <f>Sheet1!U810/Sheet1!$U$2</f>
        <v>0</v>
      </c>
      <c r="V810">
        <f>Sheet1!V810/Sheet1!$V$2</f>
        <v>0</v>
      </c>
      <c r="W810">
        <f>Sheet1!W810/Sheet1!$W$2</f>
        <v>0</v>
      </c>
      <c r="X810">
        <f>Sheet1!X810/Sheet1!$X$2</f>
        <v>0</v>
      </c>
      <c r="Y810">
        <f>Sheet1!Y810/Sheet1!$Y$2</f>
        <v>0</v>
      </c>
      <c r="Z810">
        <f>Sheet1!Z810/Sheet1!$Z$2</f>
        <v>0</v>
      </c>
      <c r="AA810">
        <f>Sheet1!AA810/Sheet1!$AA$2</f>
        <v>0</v>
      </c>
      <c r="AB810">
        <f>Sheet1!AB810/Sheet1!$AB$2</f>
        <v>0</v>
      </c>
      <c r="AC810">
        <f>Sheet1!AC810/Sheet1!$AC$2</f>
        <v>0</v>
      </c>
      <c r="AD810">
        <f>Sheet1!AD810/Sheet1!$AD$2</f>
        <v>0</v>
      </c>
      <c r="AE810">
        <f>Sheet1!AE810/Sheet1!$AE$2</f>
        <v>0</v>
      </c>
      <c r="AF810">
        <f>Sheet1!AF810/Sheet1!$AF$2</f>
        <v>0</v>
      </c>
      <c r="AG810">
        <f>Sheet1!AG810/Sheet1!$AG$2</f>
        <v>0</v>
      </c>
      <c r="AH810">
        <f>Sheet1!AH810/Sheet1!$AH$2</f>
        <v>0</v>
      </c>
      <c r="AI810">
        <f>Sheet1!AI810/Sheet1!$AI$2</f>
        <v>0</v>
      </c>
      <c r="AJ810">
        <f>Sheet1!AJ810/Sheet1!$AJ$2</f>
        <v>0</v>
      </c>
      <c r="AK810">
        <f>Sheet1!AK810/Sheet1!$AK$2</f>
        <v>0</v>
      </c>
      <c r="AL810">
        <f>Sheet1!AL810/Sheet1!$AL$2</f>
        <v>0</v>
      </c>
      <c r="AM810">
        <f>Sheet1!AM810/Sheet1!$AM$2</f>
        <v>0</v>
      </c>
      <c r="AN810">
        <f>Sheet1!AN810/Sheet1!$AN$2</f>
        <v>0</v>
      </c>
      <c r="AO810">
        <f>Sheet1!AO810/Sheet1!$AO$2</f>
        <v>0</v>
      </c>
      <c r="AP810">
        <f>Sheet1!AP810/Sheet1!$AP$2</f>
        <v>0</v>
      </c>
      <c r="AQ810">
        <f>Sheet1!AQ810/Sheet1!$AQ$2</f>
        <v>0</v>
      </c>
      <c r="AR810">
        <f>Sheet1!AR810/Sheet1!$AR$2</f>
        <v>0</v>
      </c>
      <c r="AS810">
        <f>Sheet1!AS810/Sheet1!$AS$2</f>
        <v>0</v>
      </c>
      <c r="AT810">
        <f>Sheet1!AT810/Sheet1!$AT$2</f>
        <v>0</v>
      </c>
      <c r="AU810">
        <f>Sheet1!AU810/Sheet1!$AU$2</f>
        <v>0</v>
      </c>
      <c r="AV810">
        <f>Sheet1!AV810/Sheet1!$AV$2</f>
        <v>0</v>
      </c>
      <c r="AW810">
        <f>Sheet1!AW810/Sheet1!$AW$2</f>
        <v>0</v>
      </c>
      <c r="AX810">
        <f>Sheet1!AX810/Sheet1!$AX$2</f>
        <v>0</v>
      </c>
      <c r="AY810">
        <f>Sheet1!AY810/Sheet1!$AY$2</f>
        <v>0</v>
      </c>
      <c r="AZ810">
        <f>Sheet1!AZ810/Sheet1!$AZ$2</f>
        <v>0</v>
      </c>
      <c r="BA810">
        <f>Sheet1!BA810/Sheet1!$BA$2</f>
        <v>0</v>
      </c>
      <c r="BB810">
        <f>Sheet1!BB810/Sheet1!$BB$2</f>
        <v>0</v>
      </c>
      <c r="BC810">
        <f>Sheet1!BC810/Sheet1!$BC$2</f>
        <v>0</v>
      </c>
      <c r="BE810">
        <v>809</v>
      </c>
      <c r="BF810">
        <f t="shared" si="12"/>
        <v>0</v>
      </c>
    </row>
    <row r="811" spans="1:58" x14ac:dyDescent="0.3">
      <c r="A811">
        <v>810</v>
      </c>
      <c r="B811">
        <f>Sheet1!B811/Sheet1!$B$2</f>
        <v>0</v>
      </c>
      <c r="C811">
        <f>Sheet1!C811/Sheet1!$C$2</f>
        <v>0</v>
      </c>
      <c r="D811">
        <f>Sheet1!D811/Sheet1!$D$2</f>
        <v>0</v>
      </c>
      <c r="E811">
        <f>Sheet1!E811/Sheet1!$E$2</f>
        <v>0</v>
      </c>
      <c r="F811">
        <f>Sheet1!F811/Sheet1!$F$2</f>
        <v>0</v>
      </c>
      <c r="G811">
        <f>Sheet1!G811/Sheet1!$G$2</f>
        <v>0</v>
      </c>
      <c r="H811">
        <f>Sheet1!H811/Sheet1!$H$2</f>
        <v>0</v>
      </c>
      <c r="I811">
        <f>Sheet1!I811/Sheet1!$I$2</f>
        <v>0</v>
      </c>
      <c r="J811">
        <f>Sheet1!J811/Sheet1!$J$2</f>
        <v>0</v>
      </c>
      <c r="K811">
        <f>Sheet1!K811/Sheet1!$K$2</f>
        <v>0</v>
      </c>
      <c r="L811">
        <f>Sheet1!L811/Sheet1!$L$2</f>
        <v>0</v>
      </c>
      <c r="M811">
        <f>Sheet1!M811/Sheet1!$M$2</f>
        <v>0</v>
      </c>
      <c r="N811">
        <f>Sheet1!N811/Sheet1!$N$2</f>
        <v>0</v>
      </c>
      <c r="O811">
        <f>Sheet1!O811/Sheet1!$O$2</f>
        <v>0</v>
      </c>
      <c r="P811">
        <f>Sheet1!P811/Sheet1!$P$2</f>
        <v>0</v>
      </c>
      <c r="Q811">
        <f>Sheet1!Q811/Sheet1!$Q$2</f>
        <v>0</v>
      </c>
      <c r="R811">
        <f>Sheet1!R811/Sheet1!$R$2</f>
        <v>0</v>
      </c>
      <c r="S811">
        <f>Sheet1!S811/Sheet1!$S$2</f>
        <v>0</v>
      </c>
      <c r="T811">
        <f>Sheet1!T811/Sheet1!$T$2</f>
        <v>0</v>
      </c>
      <c r="U811">
        <f>Sheet1!U811/Sheet1!$U$2</f>
        <v>0</v>
      </c>
      <c r="V811">
        <f>Sheet1!V811/Sheet1!$V$2</f>
        <v>0</v>
      </c>
      <c r="W811">
        <f>Sheet1!W811/Sheet1!$W$2</f>
        <v>0</v>
      </c>
      <c r="X811">
        <f>Sheet1!X811/Sheet1!$X$2</f>
        <v>0</v>
      </c>
      <c r="Y811">
        <f>Sheet1!Y811/Sheet1!$Y$2</f>
        <v>0</v>
      </c>
      <c r="Z811">
        <f>Sheet1!Z811/Sheet1!$Z$2</f>
        <v>0</v>
      </c>
      <c r="AA811">
        <f>Sheet1!AA811/Sheet1!$AA$2</f>
        <v>0</v>
      </c>
      <c r="AB811">
        <f>Sheet1!AB811/Sheet1!$AB$2</f>
        <v>0</v>
      </c>
      <c r="AC811">
        <f>Sheet1!AC811/Sheet1!$AC$2</f>
        <v>0</v>
      </c>
      <c r="AD811">
        <f>Sheet1!AD811/Sheet1!$AD$2</f>
        <v>0</v>
      </c>
      <c r="AE811">
        <f>Sheet1!AE811/Sheet1!$AE$2</f>
        <v>0</v>
      </c>
      <c r="AF811">
        <f>Sheet1!AF811/Sheet1!$AF$2</f>
        <v>0</v>
      </c>
      <c r="AG811">
        <f>Sheet1!AG811/Sheet1!$AG$2</f>
        <v>0</v>
      </c>
      <c r="AH811">
        <f>Sheet1!AH811/Sheet1!$AH$2</f>
        <v>0</v>
      </c>
      <c r="AI811">
        <f>Sheet1!AI811/Sheet1!$AI$2</f>
        <v>0</v>
      </c>
      <c r="AJ811">
        <f>Sheet1!AJ811/Sheet1!$AJ$2</f>
        <v>0</v>
      </c>
      <c r="AK811">
        <f>Sheet1!AK811/Sheet1!$AK$2</f>
        <v>0</v>
      </c>
      <c r="AL811">
        <f>Sheet1!AL811/Sheet1!$AL$2</f>
        <v>0</v>
      </c>
      <c r="AM811">
        <f>Sheet1!AM811/Sheet1!$AM$2</f>
        <v>0</v>
      </c>
      <c r="AN811">
        <f>Sheet1!AN811/Sheet1!$AN$2</f>
        <v>0</v>
      </c>
      <c r="AO811">
        <f>Sheet1!AO811/Sheet1!$AO$2</f>
        <v>0</v>
      </c>
      <c r="AP811">
        <f>Sheet1!AP811/Sheet1!$AP$2</f>
        <v>0</v>
      </c>
      <c r="AQ811">
        <f>Sheet1!AQ811/Sheet1!$AQ$2</f>
        <v>0</v>
      </c>
      <c r="AR811">
        <f>Sheet1!AR811/Sheet1!$AR$2</f>
        <v>0</v>
      </c>
      <c r="AS811">
        <f>Sheet1!AS811/Sheet1!$AS$2</f>
        <v>0</v>
      </c>
      <c r="AT811">
        <f>Sheet1!AT811/Sheet1!$AT$2</f>
        <v>0</v>
      </c>
      <c r="AU811">
        <f>Sheet1!AU811/Sheet1!$AU$2</f>
        <v>0</v>
      </c>
      <c r="AV811">
        <f>Sheet1!AV811/Sheet1!$AV$2</f>
        <v>0</v>
      </c>
      <c r="AW811">
        <f>Sheet1!AW811/Sheet1!$AW$2</f>
        <v>0</v>
      </c>
      <c r="AX811">
        <f>Sheet1!AX811/Sheet1!$AX$2</f>
        <v>0</v>
      </c>
      <c r="AY811">
        <f>Sheet1!AY811/Sheet1!$AY$2</f>
        <v>0</v>
      </c>
      <c r="AZ811">
        <f>Sheet1!AZ811/Sheet1!$AZ$2</f>
        <v>0</v>
      </c>
      <c r="BA811">
        <f>Sheet1!BA811/Sheet1!$BA$2</f>
        <v>0</v>
      </c>
      <c r="BB811">
        <f>Sheet1!BB811/Sheet1!$BB$2</f>
        <v>0</v>
      </c>
      <c r="BC811">
        <f>Sheet1!BC811/Sheet1!$BC$2</f>
        <v>0</v>
      </c>
      <c r="BE811">
        <v>810</v>
      </c>
      <c r="BF811">
        <f t="shared" si="12"/>
        <v>0</v>
      </c>
    </row>
    <row r="812" spans="1:58" x14ac:dyDescent="0.3">
      <c r="A812">
        <v>811</v>
      </c>
      <c r="B812">
        <f>Sheet1!B812/Sheet1!$B$2</f>
        <v>0</v>
      </c>
      <c r="C812">
        <f>Sheet1!C812/Sheet1!$C$2</f>
        <v>0</v>
      </c>
      <c r="D812">
        <f>Sheet1!D812/Sheet1!$D$2</f>
        <v>0</v>
      </c>
      <c r="E812">
        <f>Sheet1!E812/Sheet1!$E$2</f>
        <v>0</v>
      </c>
      <c r="F812">
        <f>Sheet1!F812/Sheet1!$F$2</f>
        <v>0</v>
      </c>
      <c r="G812">
        <f>Sheet1!G812/Sheet1!$G$2</f>
        <v>0</v>
      </c>
      <c r="H812">
        <f>Sheet1!H812/Sheet1!$H$2</f>
        <v>0</v>
      </c>
      <c r="I812">
        <f>Sheet1!I812/Sheet1!$I$2</f>
        <v>0</v>
      </c>
      <c r="J812">
        <f>Sheet1!J812/Sheet1!$J$2</f>
        <v>0</v>
      </c>
      <c r="K812">
        <f>Sheet1!K812/Sheet1!$K$2</f>
        <v>0</v>
      </c>
      <c r="L812">
        <f>Sheet1!L812/Sheet1!$L$2</f>
        <v>0</v>
      </c>
      <c r="M812">
        <f>Sheet1!M812/Sheet1!$M$2</f>
        <v>0</v>
      </c>
      <c r="N812">
        <f>Sheet1!N812/Sheet1!$N$2</f>
        <v>0</v>
      </c>
      <c r="O812">
        <f>Sheet1!O812/Sheet1!$O$2</f>
        <v>0</v>
      </c>
      <c r="P812">
        <f>Sheet1!P812/Sheet1!$P$2</f>
        <v>0</v>
      </c>
      <c r="Q812">
        <f>Sheet1!Q812/Sheet1!$Q$2</f>
        <v>0</v>
      </c>
      <c r="R812">
        <f>Sheet1!R812/Sheet1!$R$2</f>
        <v>0</v>
      </c>
      <c r="S812">
        <f>Sheet1!S812/Sheet1!$S$2</f>
        <v>0</v>
      </c>
      <c r="T812">
        <f>Sheet1!T812/Sheet1!$T$2</f>
        <v>0</v>
      </c>
      <c r="U812">
        <f>Sheet1!U812/Sheet1!$U$2</f>
        <v>0</v>
      </c>
      <c r="V812">
        <f>Sheet1!V812/Sheet1!$V$2</f>
        <v>0</v>
      </c>
      <c r="W812">
        <f>Sheet1!W812/Sheet1!$W$2</f>
        <v>0</v>
      </c>
      <c r="X812">
        <f>Sheet1!X812/Sheet1!$X$2</f>
        <v>0</v>
      </c>
      <c r="Y812">
        <f>Sheet1!Y812/Sheet1!$Y$2</f>
        <v>0</v>
      </c>
      <c r="Z812">
        <f>Sheet1!Z812/Sheet1!$Z$2</f>
        <v>0</v>
      </c>
      <c r="AA812">
        <f>Sheet1!AA812/Sheet1!$AA$2</f>
        <v>0</v>
      </c>
      <c r="AB812">
        <f>Sheet1!AB812/Sheet1!$AB$2</f>
        <v>0</v>
      </c>
      <c r="AC812">
        <f>Sheet1!AC812/Sheet1!$AC$2</f>
        <v>0</v>
      </c>
      <c r="AD812">
        <f>Sheet1!AD812/Sheet1!$AD$2</f>
        <v>0</v>
      </c>
      <c r="AE812">
        <f>Sheet1!AE812/Sheet1!$AE$2</f>
        <v>0</v>
      </c>
      <c r="AF812">
        <f>Sheet1!AF812/Sheet1!$AF$2</f>
        <v>0</v>
      </c>
      <c r="AG812">
        <f>Sheet1!AG812/Sheet1!$AG$2</f>
        <v>0</v>
      </c>
      <c r="AH812">
        <f>Sheet1!AH812/Sheet1!$AH$2</f>
        <v>0</v>
      </c>
      <c r="AI812">
        <f>Sheet1!AI812/Sheet1!$AI$2</f>
        <v>0</v>
      </c>
      <c r="AJ812">
        <f>Sheet1!AJ812/Sheet1!$AJ$2</f>
        <v>0</v>
      </c>
      <c r="AK812">
        <f>Sheet1!AK812/Sheet1!$AK$2</f>
        <v>0</v>
      </c>
      <c r="AL812">
        <f>Sheet1!AL812/Sheet1!$AL$2</f>
        <v>0</v>
      </c>
      <c r="AM812">
        <f>Sheet1!AM812/Sheet1!$AM$2</f>
        <v>0</v>
      </c>
      <c r="AN812">
        <f>Sheet1!AN812/Sheet1!$AN$2</f>
        <v>0</v>
      </c>
      <c r="AO812">
        <f>Sheet1!AO812/Sheet1!$AO$2</f>
        <v>0</v>
      </c>
      <c r="AP812">
        <f>Sheet1!AP812/Sheet1!$AP$2</f>
        <v>0</v>
      </c>
      <c r="AQ812">
        <f>Sheet1!AQ812/Sheet1!$AQ$2</f>
        <v>0</v>
      </c>
      <c r="AR812">
        <f>Sheet1!AR812/Sheet1!$AR$2</f>
        <v>0</v>
      </c>
      <c r="AS812">
        <f>Sheet1!AS812/Sheet1!$AS$2</f>
        <v>0</v>
      </c>
      <c r="AT812">
        <f>Sheet1!AT812/Sheet1!$AT$2</f>
        <v>0</v>
      </c>
      <c r="AU812">
        <f>Sheet1!AU812/Sheet1!$AU$2</f>
        <v>0</v>
      </c>
      <c r="AV812">
        <f>Sheet1!AV812/Sheet1!$AV$2</f>
        <v>0</v>
      </c>
      <c r="AW812">
        <f>Sheet1!AW812/Sheet1!$AW$2</f>
        <v>0</v>
      </c>
      <c r="AX812">
        <f>Sheet1!AX812/Sheet1!$AX$2</f>
        <v>0</v>
      </c>
      <c r="AY812">
        <f>Sheet1!AY812/Sheet1!$AY$2</f>
        <v>0</v>
      </c>
      <c r="AZ812">
        <f>Sheet1!AZ812/Sheet1!$AZ$2</f>
        <v>0</v>
      </c>
      <c r="BA812">
        <f>Sheet1!BA812/Sheet1!$BA$2</f>
        <v>0</v>
      </c>
      <c r="BB812">
        <f>Sheet1!BB812/Sheet1!$BB$2</f>
        <v>0</v>
      </c>
      <c r="BC812">
        <f>Sheet1!BC812/Sheet1!$BC$2</f>
        <v>0</v>
      </c>
      <c r="BE812">
        <v>811</v>
      </c>
      <c r="BF812">
        <f t="shared" si="12"/>
        <v>0</v>
      </c>
    </row>
    <row r="813" spans="1:58" x14ac:dyDescent="0.3">
      <c r="A813">
        <v>812</v>
      </c>
      <c r="B813">
        <f>Sheet1!B813/Sheet1!$B$2</f>
        <v>0</v>
      </c>
      <c r="C813">
        <f>Sheet1!C813/Sheet1!$C$2</f>
        <v>0</v>
      </c>
      <c r="D813">
        <f>Sheet1!D813/Sheet1!$D$2</f>
        <v>0</v>
      </c>
      <c r="E813">
        <f>Sheet1!E813/Sheet1!$E$2</f>
        <v>0</v>
      </c>
      <c r="F813">
        <f>Sheet1!F813/Sheet1!$F$2</f>
        <v>0</v>
      </c>
      <c r="G813">
        <f>Sheet1!G813/Sheet1!$G$2</f>
        <v>0</v>
      </c>
      <c r="H813">
        <f>Sheet1!H813/Sheet1!$H$2</f>
        <v>0</v>
      </c>
      <c r="I813">
        <f>Sheet1!I813/Sheet1!$I$2</f>
        <v>0</v>
      </c>
      <c r="J813">
        <f>Sheet1!J813/Sheet1!$J$2</f>
        <v>0</v>
      </c>
      <c r="K813">
        <f>Sheet1!K813/Sheet1!$K$2</f>
        <v>0</v>
      </c>
      <c r="L813">
        <f>Sheet1!L813/Sheet1!$L$2</f>
        <v>0</v>
      </c>
      <c r="M813">
        <f>Sheet1!M813/Sheet1!$M$2</f>
        <v>0</v>
      </c>
      <c r="N813">
        <f>Sheet1!N813/Sheet1!$N$2</f>
        <v>0</v>
      </c>
      <c r="O813">
        <f>Sheet1!O813/Sheet1!$O$2</f>
        <v>0</v>
      </c>
      <c r="P813">
        <f>Sheet1!P813/Sheet1!$P$2</f>
        <v>0</v>
      </c>
      <c r="Q813">
        <f>Sheet1!Q813/Sheet1!$Q$2</f>
        <v>0</v>
      </c>
      <c r="R813">
        <f>Sheet1!R813/Sheet1!$R$2</f>
        <v>0</v>
      </c>
      <c r="S813">
        <f>Sheet1!S813/Sheet1!$S$2</f>
        <v>0</v>
      </c>
      <c r="T813">
        <f>Sheet1!T813/Sheet1!$T$2</f>
        <v>0</v>
      </c>
      <c r="U813">
        <f>Sheet1!U813/Sheet1!$U$2</f>
        <v>0</v>
      </c>
      <c r="V813">
        <f>Sheet1!V813/Sheet1!$V$2</f>
        <v>0</v>
      </c>
      <c r="W813">
        <f>Sheet1!W813/Sheet1!$W$2</f>
        <v>0</v>
      </c>
      <c r="X813">
        <f>Sheet1!X813/Sheet1!$X$2</f>
        <v>0</v>
      </c>
      <c r="Y813">
        <f>Sheet1!Y813/Sheet1!$Y$2</f>
        <v>0</v>
      </c>
      <c r="Z813">
        <f>Sheet1!Z813/Sheet1!$Z$2</f>
        <v>0</v>
      </c>
      <c r="AA813">
        <f>Sheet1!AA813/Sheet1!$AA$2</f>
        <v>0</v>
      </c>
      <c r="AB813">
        <f>Sheet1!AB813/Sheet1!$AB$2</f>
        <v>0</v>
      </c>
      <c r="AC813">
        <f>Sheet1!AC813/Sheet1!$AC$2</f>
        <v>0</v>
      </c>
      <c r="AD813">
        <f>Sheet1!AD813/Sheet1!$AD$2</f>
        <v>0</v>
      </c>
      <c r="AE813">
        <f>Sheet1!AE813/Sheet1!$AE$2</f>
        <v>0</v>
      </c>
      <c r="AF813">
        <f>Sheet1!AF813/Sheet1!$AF$2</f>
        <v>0</v>
      </c>
      <c r="AG813">
        <f>Sheet1!AG813/Sheet1!$AG$2</f>
        <v>0</v>
      </c>
      <c r="AH813">
        <f>Sheet1!AH813/Sheet1!$AH$2</f>
        <v>0</v>
      </c>
      <c r="AI813">
        <f>Sheet1!AI813/Sheet1!$AI$2</f>
        <v>0</v>
      </c>
      <c r="AJ813">
        <f>Sheet1!AJ813/Sheet1!$AJ$2</f>
        <v>0</v>
      </c>
      <c r="AK813">
        <f>Sheet1!AK813/Sheet1!$AK$2</f>
        <v>0</v>
      </c>
      <c r="AL813">
        <f>Sheet1!AL813/Sheet1!$AL$2</f>
        <v>0</v>
      </c>
      <c r="AM813">
        <f>Sheet1!AM813/Sheet1!$AM$2</f>
        <v>0</v>
      </c>
      <c r="AN813">
        <f>Sheet1!AN813/Sheet1!$AN$2</f>
        <v>0</v>
      </c>
      <c r="AO813">
        <f>Sheet1!AO813/Sheet1!$AO$2</f>
        <v>0</v>
      </c>
      <c r="AP813">
        <f>Sheet1!AP813/Sheet1!$AP$2</f>
        <v>0</v>
      </c>
      <c r="AQ813">
        <f>Sheet1!AQ813/Sheet1!$AQ$2</f>
        <v>0</v>
      </c>
      <c r="AR813">
        <f>Sheet1!AR813/Sheet1!$AR$2</f>
        <v>0</v>
      </c>
      <c r="AS813">
        <f>Sheet1!AS813/Sheet1!$AS$2</f>
        <v>0</v>
      </c>
      <c r="AT813">
        <f>Sheet1!AT813/Sheet1!$AT$2</f>
        <v>0</v>
      </c>
      <c r="AU813">
        <f>Sheet1!AU813/Sheet1!$AU$2</f>
        <v>0</v>
      </c>
      <c r="AV813">
        <f>Sheet1!AV813/Sheet1!$AV$2</f>
        <v>0</v>
      </c>
      <c r="AW813">
        <f>Sheet1!AW813/Sheet1!$AW$2</f>
        <v>0</v>
      </c>
      <c r="AX813">
        <f>Sheet1!AX813/Sheet1!$AX$2</f>
        <v>0</v>
      </c>
      <c r="AY813">
        <f>Sheet1!AY813/Sheet1!$AY$2</f>
        <v>0</v>
      </c>
      <c r="AZ813">
        <f>Sheet1!AZ813/Sheet1!$AZ$2</f>
        <v>0</v>
      </c>
      <c r="BA813">
        <f>Sheet1!BA813/Sheet1!$BA$2</f>
        <v>0</v>
      </c>
      <c r="BB813">
        <f>Sheet1!BB813/Sheet1!$BB$2</f>
        <v>0</v>
      </c>
      <c r="BC813">
        <f>Sheet1!BC813/Sheet1!$BC$2</f>
        <v>0</v>
      </c>
      <c r="BE813">
        <v>812</v>
      </c>
      <c r="BF813">
        <f t="shared" si="12"/>
        <v>0</v>
      </c>
    </row>
    <row r="814" spans="1:58" x14ac:dyDescent="0.3">
      <c r="A814" s="3">
        <v>813</v>
      </c>
      <c r="B814">
        <f>Sheet1!B814/Sheet1!$B$2</f>
        <v>0</v>
      </c>
      <c r="C814">
        <f>Sheet1!C814/Sheet1!$C$2</f>
        <v>0</v>
      </c>
      <c r="D814">
        <f>Sheet1!D814/Sheet1!$D$2</f>
        <v>0</v>
      </c>
      <c r="E814">
        <f>Sheet1!E814/Sheet1!$E$2</f>
        <v>0</v>
      </c>
      <c r="F814">
        <f>Sheet1!F814/Sheet1!$F$2</f>
        <v>0</v>
      </c>
      <c r="G814">
        <f>Sheet1!G814/Sheet1!$G$2</f>
        <v>0</v>
      </c>
      <c r="H814">
        <f>Sheet1!H814/Sheet1!$H$2</f>
        <v>0</v>
      </c>
      <c r="I814">
        <f>Sheet1!I814/Sheet1!$I$2</f>
        <v>0</v>
      </c>
      <c r="J814">
        <f>Sheet1!J814/Sheet1!$J$2</f>
        <v>0</v>
      </c>
      <c r="K814">
        <f>Sheet1!K814/Sheet1!$K$2</f>
        <v>0</v>
      </c>
      <c r="L814">
        <f>Sheet1!L814/Sheet1!$L$2</f>
        <v>0</v>
      </c>
      <c r="M814">
        <f>Sheet1!M814/Sheet1!$M$2</f>
        <v>0</v>
      </c>
      <c r="N814">
        <f>Sheet1!N814/Sheet1!$N$2</f>
        <v>0</v>
      </c>
      <c r="O814">
        <f>Sheet1!O814/Sheet1!$O$2</f>
        <v>0</v>
      </c>
      <c r="P814">
        <f>Sheet1!P814/Sheet1!$P$2</f>
        <v>0</v>
      </c>
      <c r="Q814">
        <f>Sheet1!Q814/Sheet1!$Q$2</f>
        <v>0</v>
      </c>
      <c r="R814">
        <f>Sheet1!R814/Sheet1!$R$2</f>
        <v>0</v>
      </c>
      <c r="S814">
        <f>Sheet1!S814/Sheet1!$S$2</f>
        <v>0</v>
      </c>
      <c r="T814">
        <f>Sheet1!T814/Sheet1!$T$2</f>
        <v>0</v>
      </c>
      <c r="U814">
        <f>Sheet1!U814/Sheet1!$U$2</f>
        <v>0</v>
      </c>
      <c r="V814">
        <f>Sheet1!V814/Sheet1!$V$2</f>
        <v>0</v>
      </c>
      <c r="W814">
        <f>Sheet1!W814/Sheet1!$W$2</f>
        <v>0</v>
      </c>
      <c r="X814">
        <f>Sheet1!X814/Sheet1!$X$2</f>
        <v>0</v>
      </c>
      <c r="Y814">
        <f>Sheet1!Y814/Sheet1!$Y$2</f>
        <v>0</v>
      </c>
      <c r="Z814">
        <f>Sheet1!Z814/Sheet1!$Z$2</f>
        <v>0</v>
      </c>
      <c r="AA814">
        <f>Sheet1!AA814/Sheet1!$AA$2</f>
        <v>0</v>
      </c>
      <c r="AB814">
        <f>Sheet1!AB814/Sheet1!$AB$2</f>
        <v>0</v>
      </c>
      <c r="AC814">
        <f>Sheet1!AC814/Sheet1!$AC$2</f>
        <v>0</v>
      </c>
      <c r="AD814">
        <f>Sheet1!AD814/Sheet1!$AD$2</f>
        <v>0</v>
      </c>
      <c r="AE814">
        <f>Sheet1!AE814/Sheet1!$AE$2</f>
        <v>0</v>
      </c>
      <c r="AF814">
        <f>Sheet1!AF814/Sheet1!$AF$2</f>
        <v>0</v>
      </c>
      <c r="AG814">
        <f>Sheet1!AG814/Sheet1!$AG$2</f>
        <v>0</v>
      </c>
      <c r="AH814">
        <f>Sheet1!AH814/Sheet1!$AH$2</f>
        <v>0</v>
      </c>
      <c r="AI814">
        <f>Sheet1!AI814/Sheet1!$AI$2</f>
        <v>0</v>
      </c>
      <c r="AJ814">
        <f>Sheet1!AJ814/Sheet1!$AJ$2</f>
        <v>0</v>
      </c>
      <c r="AK814">
        <f>Sheet1!AK814/Sheet1!$AK$2</f>
        <v>0</v>
      </c>
      <c r="AL814">
        <f>Sheet1!AL814/Sheet1!$AL$2</f>
        <v>0</v>
      </c>
      <c r="AM814">
        <f>Sheet1!AM814/Sheet1!$AM$2</f>
        <v>0</v>
      </c>
      <c r="AN814">
        <f>Sheet1!AN814/Sheet1!$AN$2</f>
        <v>0</v>
      </c>
      <c r="AO814">
        <f>Sheet1!AO814/Sheet1!$AO$2</f>
        <v>0</v>
      </c>
      <c r="AP814">
        <f>Sheet1!AP814/Sheet1!$AP$2</f>
        <v>0</v>
      </c>
      <c r="AQ814">
        <f>Sheet1!AQ814/Sheet1!$AQ$2</f>
        <v>0</v>
      </c>
      <c r="AR814">
        <f>Sheet1!AR814/Sheet1!$AR$2</f>
        <v>0</v>
      </c>
      <c r="AS814">
        <f>Sheet1!AS814/Sheet1!$AS$2</f>
        <v>0</v>
      </c>
      <c r="AT814">
        <f>Sheet1!AT814/Sheet1!$AT$2</f>
        <v>0</v>
      </c>
      <c r="AU814">
        <f>Sheet1!AU814/Sheet1!$AU$2</f>
        <v>0</v>
      </c>
      <c r="AV814">
        <f>Sheet1!AV814/Sheet1!$AV$2</f>
        <v>0</v>
      </c>
      <c r="AW814">
        <f>Sheet1!AW814/Sheet1!$AW$2</f>
        <v>0</v>
      </c>
      <c r="AX814">
        <f>Sheet1!AX814/Sheet1!$AX$2</f>
        <v>0</v>
      </c>
      <c r="AY814">
        <f>Sheet1!AY814/Sheet1!$AY$2</f>
        <v>0</v>
      </c>
      <c r="AZ814">
        <f>Sheet1!AZ814/Sheet1!$AZ$2</f>
        <v>0</v>
      </c>
      <c r="BA814">
        <f>Sheet1!BA814/Sheet1!$BA$2</f>
        <v>0</v>
      </c>
      <c r="BB814">
        <f>Sheet1!BB814/Sheet1!$BB$2</f>
        <v>0</v>
      </c>
      <c r="BC814">
        <f>Sheet1!BC814/Sheet1!$BC$2</f>
        <v>0</v>
      </c>
      <c r="BE814">
        <v>813</v>
      </c>
      <c r="BF814">
        <f t="shared" si="12"/>
        <v>0</v>
      </c>
    </row>
    <row r="815" spans="1:58" x14ac:dyDescent="0.3">
      <c r="A815">
        <v>814</v>
      </c>
      <c r="B815">
        <f>Sheet1!B815/Sheet1!$B$2</f>
        <v>0</v>
      </c>
      <c r="C815">
        <f>Sheet1!C815/Sheet1!$C$2</f>
        <v>0</v>
      </c>
      <c r="D815">
        <f>Sheet1!D815/Sheet1!$D$2</f>
        <v>0</v>
      </c>
      <c r="E815">
        <f>Sheet1!E815/Sheet1!$E$2</f>
        <v>0</v>
      </c>
      <c r="F815">
        <f>Sheet1!F815/Sheet1!$F$2</f>
        <v>0</v>
      </c>
      <c r="G815">
        <f>Sheet1!G815/Sheet1!$G$2</f>
        <v>0</v>
      </c>
      <c r="H815">
        <f>Sheet1!H815/Sheet1!$H$2</f>
        <v>0</v>
      </c>
      <c r="I815">
        <f>Sheet1!I815/Sheet1!$I$2</f>
        <v>0</v>
      </c>
      <c r="J815">
        <f>Sheet1!J815/Sheet1!$J$2</f>
        <v>0</v>
      </c>
      <c r="K815">
        <f>Sheet1!K815/Sheet1!$K$2</f>
        <v>0</v>
      </c>
      <c r="L815">
        <f>Sheet1!L815/Sheet1!$L$2</f>
        <v>0</v>
      </c>
      <c r="M815">
        <f>Sheet1!M815/Sheet1!$M$2</f>
        <v>0</v>
      </c>
      <c r="N815">
        <f>Sheet1!N815/Sheet1!$N$2</f>
        <v>0</v>
      </c>
      <c r="O815">
        <f>Sheet1!O815/Sheet1!$O$2</f>
        <v>0</v>
      </c>
      <c r="P815">
        <f>Sheet1!P815/Sheet1!$P$2</f>
        <v>0</v>
      </c>
      <c r="Q815">
        <f>Sheet1!Q815/Sheet1!$Q$2</f>
        <v>0</v>
      </c>
      <c r="R815">
        <f>Sheet1!R815/Sheet1!$R$2</f>
        <v>0</v>
      </c>
      <c r="S815">
        <f>Sheet1!S815/Sheet1!$S$2</f>
        <v>0</v>
      </c>
      <c r="T815">
        <f>Sheet1!T815/Sheet1!$T$2</f>
        <v>0</v>
      </c>
      <c r="U815">
        <f>Sheet1!U815/Sheet1!$U$2</f>
        <v>0</v>
      </c>
      <c r="V815">
        <f>Sheet1!V815/Sheet1!$V$2</f>
        <v>0</v>
      </c>
      <c r="W815">
        <f>Sheet1!W815/Sheet1!$W$2</f>
        <v>0</v>
      </c>
      <c r="X815">
        <f>Sheet1!X815/Sheet1!$X$2</f>
        <v>0</v>
      </c>
      <c r="Y815">
        <f>Sheet1!Y815/Sheet1!$Y$2</f>
        <v>0</v>
      </c>
      <c r="Z815">
        <f>Sheet1!Z815/Sheet1!$Z$2</f>
        <v>0</v>
      </c>
      <c r="AA815">
        <f>Sheet1!AA815/Sheet1!$AA$2</f>
        <v>0</v>
      </c>
      <c r="AB815">
        <f>Sheet1!AB815/Sheet1!$AB$2</f>
        <v>0</v>
      </c>
      <c r="AC815">
        <f>Sheet1!AC815/Sheet1!$AC$2</f>
        <v>0</v>
      </c>
      <c r="AD815">
        <f>Sheet1!AD815/Sheet1!$AD$2</f>
        <v>0</v>
      </c>
      <c r="AE815">
        <f>Sheet1!AE815/Sheet1!$AE$2</f>
        <v>0</v>
      </c>
      <c r="AF815">
        <f>Sheet1!AF815/Sheet1!$AF$2</f>
        <v>0</v>
      </c>
      <c r="AG815">
        <f>Sheet1!AG815/Sheet1!$AG$2</f>
        <v>0</v>
      </c>
      <c r="AH815">
        <f>Sheet1!AH815/Sheet1!$AH$2</f>
        <v>0</v>
      </c>
      <c r="AI815">
        <f>Sheet1!AI815/Sheet1!$AI$2</f>
        <v>0</v>
      </c>
      <c r="AJ815">
        <f>Sheet1!AJ815/Sheet1!$AJ$2</f>
        <v>0</v>
      </c>
      <c r="AK815">
        <f>Sheet1!AK815/Sheet1!$AK$2</f>
        <v>0</v>
      </c>
      <c r="AL815">
        <f>Sheet1!AL815/Sheet1!$AL$2</f>
        <v>0</v>
      </c>
      <c r="AM815">
        <f>Sheet1!AM815/Sheet1!$AM$2</f>
        <v>0</v>
      </c>
      <c r="AN815">
        <f>Sheet1!AN815/Sheet1!$AN$2</f>
        <v>0</v>
      </c>
      <c r="AO815">
        <f>Sheet1!AO815/Sheet1!$AO$2</f>
        <v>0</v>
      </c>
      <c r="AP815">
        <f>Sheet1!AP815/Sheet1!$AP$2</f>
        <v>0</v>
      </c>
      <c r="AQ815">
        <f>Sheet1!AQ815/Sheet1!$AQ$2</f>
        <v>0</v>
      </c>
      <c r="AR815">
        <f>Sheet1!AR815/Sheet1!$AR$2</f>
        <v>0</v>
      </c>
      <c r="AS815">
        <f>Sheet1!AS815/Sheet1!$AS$2</f>
        <v>0</v>
      </c>
      <c r="AT815">
        <f>Sheet1!AT815/Sheet1!$AT$2</f>
        <v>0</v>
      </c>
      <c r="AU815">
        <f>Sheet1!AU815/Sheet1!$AU$2</f>
        <v>0</v>
      </c>
      <c r="AV815">
        <f>Sheet1!AV815/Sheet1!$AV$2</f>
        <v>0</v>
      </c>
      <c r="AW815">
        <f>Sheet1!AW815/Sheet1!$AW$2</f>
        <v>0</v>
      </c>
      <c r="AX815">
        <f>Sheet1!AX815/Sheet1!$AX$2</f>
        <v>0</v>
      </c>
      <c r="AY815">
        <f>Sheet1!AY815/Sheet1!$AY$2</f>
        <v>0</v>
      </c>
      <c r="AZ815">
        <f>Sheet1!AZ815/Sheet1!$AZ$2</f>
        <v>0</v>
      </c>
      <c r="BA815">
        <f>Sheet1!BA815/Sheet1!$BA$2</f>
        <v>0</v>
      </c>
      <c r="BB815">
        <f>Sheet1!BB815/Sheet1!$BB$2</f>
        <v>0</v>
      </c>
      <c r="BC815">
        <f>Sheet1!BC815/Sheet1!$BC$2</f>
        <v>0</v>
      </c>
      <c r="BE815">
        <v>814</v>
      </c>
      <c r="BF815">
        <f t="shared" si="12"/>
        <v>0</v>
      </c>
    </row>
    <row r="816" spans="1:58" x14ac:dyDescent="0.3">
      <c r="A816">
        <v>815</v>
      </c>
      <c r="B816">
        <f>Sheet1!B816/Sheet1!$B$2</f>
        <v>0</v>
      </c>
      <c r="C816">
        <f>Sheet1!C816/Sheet1!$C$2</f>
        <v>0</v>
      </c>
      <c r="D816">
        <f>Sheet1!D816/Sheet1!$D$2</f>
        <v>0</v>
      </c>
      <c r="E816">
        <f>Sheet1!E816/Sheet1!$E$2</f>
        <v>0</v>
      </c>
      <c r="F816">
        <f>Sheet1!F816/Sheet1!$F$2</f>
        <v>0</v>
      </c>
      <c r="G816">
        <f>Sheet1!G816/Sheet1!$G$2</f>
        <v>0</v>
      </c>
      <c r="H816">
        <f>Sheet1!H816/Sheet1!$H$2</f>
        <v>0</v>
      </c>
      <c r="I816">
        <f>Sheet1!I816/Sheet1!$I$2</f>
        <v>0</v>
      </c>
      <c r="J816">
        <f>Sheet1!J816/Sheet1!$J$2</f>
        <v>0</v>
      </c>
      <c r="K816">
        <f>Sheet1!K816/Sheet1!$K$2</f>
        <v>0</v>
      </c>
      <c r="L816">
        <f>Sheet1!L816/Sheet1!$L$2</f>
        <v>0</v>
      </c>
      <c r="M816">
        <f>Sheet1!M816/Sheet1!$M$2</f>
        <v>0</v>
      </c>
      <c r="N816">
        <f>Sheet1!N816/Sheet1!$N$2</f>
        <v>0</v>
      </c>
      <c r="O816">
        <f>Sheet1!O816/Sheet1!$O$2</f>
        <v>0</v>
      </c>
      <c r="P816">
        <f>Sheet1!P816/Sheet1!$P$2</f>
        <v>0</v>
      </c>
      <c r="Q816">
        <f>Sheet1!Q816/Sheet1!$Q$2</f>
        <v>0</v>
      </c>
      <c r="R816">
        <f>Sheet1!R816/Sheet1!$R$2</f>
        <v>0</v>
      </c>
      <c r="S816">
        <f>Sheet1!S816/Sheet1!$S$2</f>
        <v>0</v>
      </c>
      <c r="T816">
        <f>Sheet1!T816/Sheet1!$T$2</f>
        <v>0</v>
      </c>
      <c r="U816">
        <f>Sheet1!U816/Sheet1!$U$2</f>
        <v>0</v>
      </c>
      <c r="V816">
        <f>Sheet1!V816/Sheet1!$V$2</f>
        <v>0</v>
      </c>
      <c r="W816">
        <f>Sheet1!W816/Sheet1!$W$2</f>
        <v>0</v>
      </c>
      <c r="X816">
        <f>Sheet1!X816/Sheet1!$X$2</f>
        <v>0</v>
      </c>
      <c r="Y816">
        <f>Sheet1!Y816/Sheet1!$Y$2</f>
        <v>0</v>
      </c>
      <c r="Z816">
        <f>Sheet1!Z816/Sheet1!$Z$2</f>
        <v>0</v>
      </c>
      <c r="AA816">
        <f>Sheet1!AA816/Sheet1!$AA$2</f>
        <v>0</v>
      </c>
      <c r="AB816">
        <f>Sheet1!AB816/Sheet1!$AB$2</f>
        <v>0</v>
      </c>
      <c r="AC816">
        <f>Sheet1!AC816/Sheet1!$AC$2</f>
        <v>0</v>
      </c>
      <c r="AD816">
        <f>Sheet1!AD816/Sheet1!$AD$2</f>
        <v>0</v>
      </c>
      <c r="AE816">
        <f>Sheet1!AE816/Sheet1!$AE$2</f>
        <v>0</v>
      </c>
      <c r="AF816">
        <f>Sheet1!AF816/Sheet1!$AF$2</f>
        <v>0</v>
      </c>
      <c r="AG816">
        <f>Sheet1!AG816/Sheet1!$AG$2</f>
        <v>0</v>
      </c>
      <c r="AH816">
        <f>Sheet1!AH816/Sheet1!$AH$2</f>
        <v>0</v>
      </c>
      <c r="AI816">
        <f>Sheet1!AI816/Sheet1!$AI$2</f>
        <v>0</v>
      </c>
      <c r="AJ816">
        <f>Sheet1!AJ816/Sheet1!$AJ$2</f>
        <v>0</v>
      </c>
      <c r="AK816">
        <f>Sheet1!AK816/Sheet1!$AK$2</f>
        <v>0</v>
      </c>
      <c r="AL816">
        <f>Sheet1!AL816/Sheet1!$AL$2</f>
        <v>0</v>
      </c>
      <c r="AM816">
        <f>Sheet1!AM816/Sheet1!$AM$2</f>
        <v>0</v>
      </c>
      <c r="AN816">
        <f>Sheet1!AN816/Sheet1!$AN$2</f>
        <v>0</v>
      </c>
      <c r="AO816">
        <f>Sheet1!AO816/Sheet1!$AO$2</f>
        <v>0</v>
      </c>
      <c r="AP816">
        <f>Sheet1!AP816/Sheet1!$AP$2</f>
        <v>0</v>
      </c>
      <c r="AQ816">
        <f>Sheet1!AQ816/Sheet1!$AQ$2</f>
        <v>0</v>
      </c>
      <c r="AR816">
        <f>Sheet1!AR816/Sheet1!$AR$2</f>
        <v>0</v>
      </c>
      <c r="AS816">
        <f>Sheet1!AS816/Sheet1!$AS$2</f>
        <v>0</v>
      </c>
      <c r="AT816">
        <f>Sheet1!AT816/Sheet1!$AT$2</f>
        <v>0</v>
      </c>
      <c r="AU816">
        <f>Sheet1!AU816/Sheet1!$AU$2</f>
        <v>0</v>
      </c>
      <c r="AV816">
        <f>Sheet1!AV816/Sheet1!$AV$2</f>
        <v>0</v>
      </c>
      <c r="AW816">
        <f>Sheet1!AW816/Sheet1!$AW$2</f>
        <v>0</v>
      </c>
      <c r="AX816">
        <f>Sheet1!AX816/Sheet1!$AX$2</f>
        <v>0</v>
      </c>
      <c r="AY816">
        <f>Sheet1!AY816/Sheet1!$AY$2</f>
        <v>0</v>
      </c>
      <c r="AZ816">
        <f>Sheet1!AZ816/Sheet1!$AZ$2</f>
        <v>0</v>
      </c>
      <c r="BA816">
        <f>Sheet1!BA816/Sheet1!$BA$2</f>
        <v>0</v>
      </c>
      <c r="BB816">
        <f>Sheet1!BB816/Sheet1!$BB$2</f>
        <v>0</v>
      </c>
      <c r="BC816">
        <f>Sheet1!BC816/Sheet1!$BC$2</f>
        <v>0</v>
      </c>
      <c r="BE816">
        <v>815</v>
      </c>
      <c r="BF816">
        <f t="shared" si="12"/>
        <v>0</v>
      </c>
    </row>
    <row r="817" spans="1:58" x14ac:dyDescent="0.3">
      <c r="A817">
        <v>816</v>
      </c>
      <c r="B817">
        <f>Sheet1!B817/Sheet1!$B$2</f>
        <v>0</v>
      </c>
      <c r="C817">
        <f>Sheet1!C817/Sheet1!$C$2</f>
        <v>0</v>
      </c>
      <c r="D817">
        <f>Sheet1!D817/Sheet1!$D$2</f>
        <v>0</v>
      </c>
      <c r="E817">
        <f>Sheet1!E817/Sheet1!$E$2</f>
        <v>0</v>
      </c>
      <c r="F817">
        <f>Sheet1!F817/Sheet1!$F$2</f>
        <v>0</v>
      </c>
      <c r="G817">
        <f>Sheet1!G817/Sheet1!$G$2</f>
        <v>0</v>
      </c>
      <c r="H817">
        <f>Sheet1!H817/Sheet1!$H$2</f>
        <v>0</v>
      </c>
      <c r="I817">
        <f>Sheet1!I817/Sheet1!$I$2</f>
        <v>0</v>
      </c>
      <c r="J817">
        <f>Sheet1!J817/Sheet1!$J$2</f>
        <v>0</v>
      </c>
      <c r="K817">
        <f>Sheet1!K817/Sheet1!$K$2</f>
        <v>0</v>
      </c>
      <c r="L817">
        <f>Sheet1!L817/Sheet1!$L$2</f>
        <v>0</v>
      </c>
      <c r="M817">
        <f>Sheet1!M817/Sheet1!$M$2</f>
        <v>0</v>
      </c>
      <c r="N817">
        <f>Sheet1!N817/Sheet1!$N$2</f>
        <v>0</v>
      </c>
      <c r="O817">
        <f>Sheet1!O817/Sheet1!$O$2</f>
        <v>0</v>
      </c>
      <c r="P817">
        <f>Sheet1!P817/Sheet1!$P$2</f>
        <v>0</v>
      </c>
      <c r="Q817">
        <f>Sheet1!Q817/Sheet1!$Q$2</f>
        <v>0</v>
      </c>
      <c r="R817">
        <f>Sheet1!R817/Sheet1!$R$2</f>
        <v>0</v>
      </c>
      <c r="S817">
        <f>Sheet1!S817/Sheet1!$S$2</f>
        <v>0</v>
      </c>
      <c r="T817">
        <f>Sheet1!T817/Sheet1!$T$2</f>
        <v>0</v>
      </c>
      <c r="U817">
        <f>Sheet1!U817/Sheet1!$U$2</f>
        <v>0</v>
      </c>
      <c r="V817">
        <f>Sheet1!V817/Sheet1!$V$2</f>
        <v>0</v>
      </c>
      <c r="W817">
        <f>Sheet1!W817/Sheet1!$W$2</f>
        <v>0</v>
      </c>
      <c r="X817">
        <f>Sheet1!X817/Sheet1!$X$2</f>
        <v>0</v>
      </c>
      <c r="Y817">
        <f>Sheet1!Y817/Sheet1!$Y$2</f>
        <v>0</v>
      </c>
      <c r="Z817">
        <f>Sheet1!Z817/Sheet1!$Z$2</f>
        <v>0</v>
      </c>
      <c r="AA817">
        <f>Sheet1!AA817/Sheet1!$AA$2</f>
        <v>0</v>
      </c>
      <c r="AB817">
        <f>Sheet1!AB817/Sheet1!$AB$2</f>
        <v>0</v>
      </c>
      <c r="AC817">
        <f>Sheet1!AC817/Sheet1!$AC$2</f>
        <v>0</v>
      </c>
      <c r="AD817">
        <f>Sheet1!AD817/Sheet1!$AD$2</f>
        <v>0</v>
      </c>
      <c r="AE817">
        <f>Sheet1!AE817/Sheet1!$AE$2</f>
        <v>0</v>
      </c>
      <c r="AF817">
        <f>Sheet1!AF817/Sheet1!$AF$2</f>
        <v>0</v>
      </c>
      <c r="AG817">
        <f>Sheet1!AG817/Sheet1!$AG$2</f>
        <v>0</v>
      </c>
      <c r="AH817">
        <f>Sheet1!AH817/Sheet1!$AH$2</f>
        <v>0</v>
      </c>
      <c r="AI817">
        <f>Sheet1!AI817/Sheet1!$AI$2</f>
        <v>0</v>
      </c>
      <c r="AJ817">
        <f>Sheet1!AJ817/Sheet1!$AJ$2</f>
        <v>0</v>
      </c>
      <c r="AK817">
        <f>Sheet1!AK817/Sheet1!$AK$2</f>
        <v>0</v>
      </c>
      <c r="AL817">
        <f>Sheet1!AL817/Sheet1!$AL$2</f>
        <v>0</v>
      </c>
      <c r="AM817">
        <f>Sheet1!AM817/Sheet1!$AM$2</f>
        <v>0</v>
      </c>
      <c r="AN817">
        <f>Sheet1!AN817/Sheet1!$AN$2</f>
        <v>0</v>
      </c>
      <c r="AO817">
        <f>Sheet1!AO817/Sheet1!$AO$2</f>
        <v>0</v>
      </c>
      <c r="AP817">
        <f>Sheet1!AP817/Sheet1!$AP$2</f>
        <v>0</v>
      </c>
      <c r="AQ817">
        <f>Sheet1!AQ817/Sheet1!$AQ$2</f>
        <v>0</v>
      </c>
      <c r="AR817">
        <f>Sheet1!AR817/Sheet1!$AR$2</f>
        <v>0</v>
      </c>
      <c r="AS817">
        <f>Sheet1!AS817/Sheet1!$AS$2</f>
        <v>0</v>
      </c>
      <c r="AT817">
        <f>Sheet1!AT817/Sheet1!$AT$2</f>
        <v>0</v>
      </c>
      <c r="AU817">
        <f>Sheet1!AU817/Sheet1!$AU$2</f>
        <v>0</v>
      </c>
      <c r="AV817">
        <f>Sheet1!AV817/Sheet1!$AV$2</f>
        <v>0</v>
      </c>
      <c r="AW817">
        <f>Sheet1!AW817/Sheet1!$AW$2</f>
        <v>0</v>
      </c>
      <c r="AX817">
        <f>Sheet1!AX817/Sheet1!$AX$2</f>
        <v>0</v>
      </c>
      <c r="AY817">
        <f>Sheet1!AY817/Sheet1!$AY$2</f>
        <v>0</v>
      </c>
      <c r="AZ817">
        <f>Sheet1!AZ817/Sheet1!$AZ$2</f>
        <v>0</v>
      </c>
      <c r="BA817">
        <f>Sheet1!BA817/Sheet1!$BA$2</f>
        <v>0</v>
      </c>
      <c r="BB817">
        <f>Sheet1!BB817/Sheet1!$BB$2</f>
        <v>0</v>
      </c>
      <c r="BC817">
        <f>Sheet1!BC817/Sheet1!$BC$2</f>
        <v>0</v>
      </c>
      <c r="BE817">
        <v>816</v>
      </c>
      <c r="BF817">
        <f t="shared" si="12"/>
        <v>0</v>
      </c>
    </row>
    <row r="818" spans="1:58" x14ac:dyDescent="0.3">
      <c r="A818" s="3">
        <v>817</v>
      </c>
      <c r="B818">
        <f>Sheet1!B818/Sheet1!$B$2</f>
        <v>0</v>
      </c>
      <c r="C818">
        <f>Sheet1!C818/Sheet1!$C$2</f>
        <v>0</v>
      </c>
      <c r="D818">
        <f>Sheet1!D818/Sheet1!$D$2</f>
        <v>0</v>
      </c>
      <c r="E818">
        <f>Sheet1!E818/Sheet1!$E$2</f>
        <v>0</v>
      </c>
      <c r="F818">
        <f>Sheet1!F818/Sheet1!$F$2</f>
        <v>0</v>
      </c>
      <c r="G818">
        <f>Sheet1!G818/Sheet1!$G$2</f>
        <v>0</v>
      </c>
      <c r="H818">
        <f>Sheet1!H818/Sheet1!$H$2</f>
        <v>0</v>
      </c>
      <c r="I818">
        <f>Sheet1!I818/Sheet1!$I$2</f>
        <v>0</v>
      </c>
      <c r="J818">
        <f>Sheet1!J818/Sheet1!$J$2</f>
        <v>0</v>
      </c>
      <c r="K818">
        <f>Sheet1!K818/Sheet1!$K$2</f>
        <v>0</v>
      </c>
      <c r="L818">
        <f>Sheet1!L818/Sheet1!$L$2</f>
        <v>0</v>
      </c>
      <c r="M818">
        <f>Sheet1!M818/Sheet1!$M$2</f>
        <v>0</v>
      </c>
      <c r="N818">
        <f>Sheet1!N818/Sheet1!$N$2</f>
        <v>0</v>
      </c>
      <c r="O818">
        <f>Sheet1!O818/Sheet1!$O$2</f>
        <v>0</v>
      </c>
      <c r="P818">
        <f>Sheet1!P818/Sheet1!$P$2</f>
        <v>0</v>
      </c>
      <c r="Q818">
        <f>Sheet1!Q818/Sheet1!$Q$2</f>
        <v>0</v>
      </c>
      <c r="R818">
        <f>Sheet1!R818/Sheet1!$R$2</f>
        <v>0</v>
      </c>
      <c r="S818">
        <f>Sheet1!S818/Sheet1!$S$2</f>
        <v>0</v>
      </c>
      <c r="T818">
        <f>Sheet1!T818/Sheet1!$T$2</f>
        <v>0</v>
      </c>
      <c r="U818">
        <f>Sheet1!U818/Sheet1!$U$2</f>
        <v>0</v>
      </c>
      <c r="V818">
        <f>Sheet1!V818/Sheet1!$V$2</f>
        <v>0</v>
      </c>
      <c r="W818">
        <f>Sheet1!W818/Sheet1!$W$2</f>
        <v>0</v>
      </c>
      <c r="X818">
        <f>Sheet1!X818/Sheet1!$X$2</f>
        <v>0</v>
      </c>
      <c r="Y818">
        <f>Sheet1!Y818/Sheet1!$Y$2</f>
        <v>0</v>
      </c>
      <c r="Z818">
        <f>Sheet1!Z818/Sheet1!$Z$2</f>
        <v>0</v>
      </c>
      <c r="AA818">
        <f>Sheet1!AA818/Sheet1!$AA$2</f>
        <v>0</v>
      </c>
      <c r="AB818">
        <f>Sheet1!AB818/Sheet1!$AB$2</f>
        <v>0</v>
      </c>
      <c r="AC818">
        <f>Sheet1!AC818/Sheet1!$AC$2</f>
        <v>0</v>
      </c>
      <c r="AD818">
        <f>Sheet1!AD818/Sheet1!$AD$2</f>
        <v>0</v>
      </c>
      <c r="AE818">
        <f>Sheet1!AE818/Sheet1!$AE$2</f>
        <v>0</v>
      </c>
      <c r="AF818">
        <f>Sheet1!AF818/Sheet1!$AF$2</f>
        <v>0</v>
      </c>
      <c r="AG818">
        <f>Sheet1!AG818/Sheet1!$AG$2</f>
        <v>0</v>
      </c>
      <c r="AH818">
        <f>Sheet1!AH818/Sheet1!$AH$2</f>
        <v>0</v>
      </c>
      <c r="AI818">
        <f>Sheet1!AI818/Sheet1!$AI$2</f>
        <v>0</v>
      </c>
      <c r="AJ818">
        <f>Sheet1!AJ818/Sheet1!$AJ$2</f>
        <v>0</v>
      </c>
      <c r="AK818">
        <f>Sheet1!AK818/Sheet1!$AK$2</f>
        <v>0</v>
      </c>
      <c r="AL818">
        <f>Sheet1!AL818/Sheet1!$AL$2</f>
        <v>0</v>
      </c>
      <c r="AM818">
        <f>Sheet1!AM818/Sheet1!$AM$2</f>
        <v>0</v>
      </c>
      <c r="AN818">
        <f>Sheet1!AN818/Sheet1!$AN$2</f>
        <v>0</v>
      </c>
      <c r="AO818">
        <f>Sheet1!AO818/Sheet1!$AO$2</f>
        <v>0</v>
      </c>
      <c r="AP818">
        <f>Sheet1!AP818/Sheet1!$AP$2</f>
        <v>0</v>
      </c>
      <c r="AQ818">
        <f>Sheet1!AQ818/Sheet1!$AQ$2</f>
        <v>0</v>
      </c>
      <c r="AR818">
        <f>Sheet1!AR818/Sheet1!$AR$2</f>
        <v>0</v>
      </c>
      <c r="AS818">
        <f>Sheet1!AS818/Sheet1!$AS$2</f>
        <v>0</v>
      </c>
      <c r="AT818">
        <f>Sheet1!AT818/Sheet1!$AT$2</f>
        <v>0</v>
      </c>
      <c r="AU818">
        <f>Sheet1!AU818/Sheet1!$AU$2</f>
        <v>0</v>
      </c>
      <c r="AV818">
        <f>Sheet1!AV818/Sheet1!$AV$2</f>
        <v>0</v>
      </c>
      <c r="AW818">
        <f>Sheet1!AW818/Sheet1!$AW$2</f>
        <v>0</v>
      </c>
      <c r="AX818">
        <f>Sheet1!AX818/Sheet1!$AX$2</f>
        <v>0</v>
      </c>
      <c r="AY818">
        <f>Sheet1!AY818/Sheet1!$AY$2</f>
        <v>0</v>
      </c>
      <c r="AZ818">
        <f>Sheet1!AZ818/Sheet1!$AZ$2</f>
        <v>0</v>
      </c>
      <c r="BA818">
        <f>Sheet1!BA818/Sheet1!$BA$2</f>
        <v>0</v>
      </c>
      <c r="BB818">
        <f>Sheet1!BB818/Sheet1!$BB$2</f>
        <v>0</v>
      </c>
      <c r="BC818">
        <f>Sheet1!BC818/Sheet1!$BC$2</f>
        <v>0</v>
      </c>
      <c r="BE818">
        <v>817</v>
      </c>
      <c r="BF818">
        <f t="shared" si="12"/>
        <v>0</v>
      </c>
    </row>
    <row r="819" spans="1:58" x14ac:dyDescent="0.3">
      <c r="A819">
        <v>818</v>
      </c>
      <c r="B819">
        <f>Sheet1!B819/Sheet1!$B$2</f>
        <v>0</v>
      </c>
      <c r="C819">
        <f>Sheet1!C819/Sheet1!$C$2</f>
        <v>0</v>
      </c>
      <c r="D819">
        <f>Sheet1!D819/Sheet1!$D$2</f>
        <v>0</v>
      </c>
      <c r="E819">
        <f>Sheet1!E819/Sheet1!$E$2</f>
        <v>0</v>
      </c>
      <c r="F819">
        <f>Sheet1!F819/Sheet1!$F$2</f>
        <v>0</v>
      </c>
      <c r="G819">
        <f>Sheet1!G819/Sheet1!$G$2</f>
        <v>0</v>
      </c>
      <c r="H819">
        <f>Sheet1!H819/Sheet1!$H$2</f>
        <v>0</v>
      </c>
      <c r="I819">
        <f>Sheet1!I819/Sheet1!$I$2</f>
        <v>0</v>
      </c>
      <c r="J819">
        <f>Sheet1!J819/Sheet1!$J$2</f>
        <v>0</v>
      </c>
      <c r="K819">
        <f>Sheet1!K819/Sheet1!$K$2</f>
        <v>0</v>
      </c>
      <c r="L819">
        <f>Sheet1!L819/Sheet1!$L$2</f>
        <v>0</v>
      </c>
      <c r="M819">
        <f>Sheet1!M819/Sheet1!$M$2</f>
        <v>0</v>
      </c>
      <c r="N819">
        <f>Sheet1!N819/Sheet1!$N$2</f>
        <v>0</v>
      </c>
      <c r="O819">
        <f>Sheet1!O819/Sheet1!$O$2</f>
        <v>0</v>
      </c>
      <c r="P819">
        <f>Sheet1!P819/Sheet1!$P$2</f>
        <v>0</v>
      </c>
      <c r="Q819">
        <f>Sheet1!Q819/Sheet1!$Q$2</f>
        <v>0</v>
      </c>
      <c r="R819">
        <f>Sheet1!R819/Sheet1!$R$2</f>
        <v>0</v>
      </c>
      <c r="S819">
        <f>Sheet1!S819/Sheet1!$S$2</f>
        <v>0</v>
      </c>
      <c r="T819">
        <f>Sheet1!T819/Sheet1!$T$2</f>
        <v>0</v>
      </c>
      <c r="U819">
        <f>Sheet1!U819/Sheet1!$U$2</f>
        <v>0</v>
      </c>
      <c r="V819">
        <f>Sheet1!V819/Sheet1!$V$2</f>
        <v>0</v>
      </c>
      <c r="W819">
        <f>Sheet1!W819/Sheet1!$W$2</f>
        <v>0</v>
      </c>
      <c r="X819">
        <f>Sheet1!X819/Sheet1!$X$2</f>
        <v>0</v>
      </c>
      <c r="Y819">
        <f>Sheet1!Y819/Sheet1!$Y$2</f>
        <v>0</v>
      </c>
      <c r="Z819">
        <f>Sheet1!Z819/Sheet1!$Z$2</f>
        <v>0</v>
      </c>
      <c r="AA819">
        <f>Sheet1!AA819/Sheet1!$AA$2</f>
        <v>0</v>
      </c>
      <c r="AB819">
        <f>Sheet1!AB819/Sheet1!$AB$2</f>
        <v>0</v>
      </c>
      <c r="AC819">
        <f>Sheet1!AC819/Sheet1!$AC$2</f>
        <v>0</v>
      </c>
      <c r="AD819">
        <f>Sheet1!AD819/Sheet1!$AD$2</f>
        <v>0</v>
      </c>
      <c r="AE819">
        <f>Sheet1!AE819/Sheet1!$AE$2</f>
        <v>0</v>
      </c>
      <c r="AF819">
        <f>Sheet1!AF819/Sheet1!$AF$2</f>
        <v>0</v>
      </c>
      <c r="AG819">
        <f>Sheet1!AG819/Sheet1!$AG$2</f>
        <v>0</v>
      </c>
      <c r="AH819">
        <f>Sheet1!AH819/Sheet1!$AH$2</f>
        <v>0</v>
      </c>
      <c r="AI819">
        <f>Sheet1!AI819/Sheet1!$AI$2</f>
        <v>0</v>
      </c>
      <c r="AJ819">
        <f>Sheet1!AJ819/Sheet1!$AJ$2</f>
        <v>0</v>
      </c>
      <c r="AK819">
        <f>Sheet1!AK819/Sheet1!$AK$2</f>
        <v>0</v>
      </c>
      <c r="AL819">
        <f>Sheet1!AL819/Sheet1!$AL$2</f>
        <v>0</v>
      </c>
      <c r="AM819">
        <f>Sheet1!AM819/Sheet1!$AM$2</f>
        <v>0</v>
      </c>
      <c r="AN819">
        <f>Sheet1!AN819/Sheet1!$AN$2</f>
        <v>0</v>
      </c>
      <c r="AO819">
        <f>Sheet1!AO819/Sheet1!$AO$2</f>
        <v>0</v>
      </c>
      <c r="AP819">
        <f>Sheet1!AP819/Sheet1!$AP$2</f>
        <v>0</v>
      </c>
      <c r="AQ819">
        <f>Sheet1!AQ819/Sheet1!$AQ$2</f>
        <v>0</v>
      </c>
      <c r="AR819">
        <f>Sheet1!AR819/Sheet1!$AR$2</f>
        <v>0</v>
      </c>
      <c r="AS819">
        <f>Sheet1!AS819/Sheet1!$AS$2</f>
        <v>0</v>
      </c>
      <c r="AT819">
        <f>Sheet1!AT819/Sheet1!$AT$2</f>
        <v>0</v>
      </c>
      <c r="AU819">
        <f>Sheet1!AU819/Sheet1!$AU$2</f>
        <v>0</v>
      </c>
      <c r="AV819">
        <f>Sheet1!AV819/Sheet1!$AV$2</f>
        <v>0</v>
      </c>
      <c r="AW819">
        <f>Sheet1!AW819/Sheet1!$AW$2</f>
        <v>0</v>
      </c>
      <c r="AX819">
        <f>Sheet1!AX819/Sheet1!$AX$2</f>
        <v>0</v>
      </c>
      <c r="AY819">
        <f>Sheet1!AY819/Sheet1!$AY$2</f>
        <v>0</v>
      </c>
      <c r="AZ819">
        <f>Sheet1!AZ819/Sheet1!$AZ$2</f>
        <v>0</v>
      </c>
      <c r="BA819">
        <f>Sheet1!BA819/Sheet1!$BA$2</f>
        <v>0</v>
      </c>
      <c r="BB819">
        <f>Sheet1!BB819/Sheet1!$BB$2</f>
        <v>0</v>
      </c>
      <c r="BC819">
        <f>Sheet1!BC819/Sheet1!$BC$2</f>
        <v>0</v>
      </c>
      <c r="BE819">
        <v>818</v>
      </c>
      <c r="BF819">
        <f t="shared" si="12"/>
        <v>0</v>
      </c>
    </row>
    <row r="820" spans="1:58" x14ac:dyDescent="0.3">
      <c r="A820">
        <v>819</v>
      </c>
      <c r="B820">
        <f>Sheet1!B820/Sheet1!$B$2</f>
        <v>0</v>
      </c>
      <c r="C820">
        <f>Sheet1!C820/Sheet1!$C$2</f>
        <v>0</v>
      </c>
      <c r="D820">
        <f>Sheet1!D820/Sheet1!$D$2</f>
        <v>0</v>
      </c>
      <c r="E820">
        <f>Sheet1!E820/Sheet1!$E$2</f>
        <v>0</v>
      </c>
      <c r="F820">
        <f>Sheet1!F820/Sheet1!$F$2</f>
        <v>0</v>
      </c>
      <c r="G820">
        <f>Sheet1!G820/Sheet1!$G$2</f>
        <v>0</v>
      </c>
      <c r="H820">
        <f>Sheet1!H820/Sheet1!$H$2</f>
        <v>0</v>
      </c>
      <c r="I820">
        <f>Sheet1!I820/Sheet1!$I$2</f>
        <v>0</v>
      </c>
      <c r="J820">
        <f>Sheet1!J820/Sheet1!$J$2</f>
        <v>0</v>
      </c>
      <c r="K820">
        <f>Sheet1!K820/Sheet1!$K$2</f>
        <v>0</v>
      </c>
      <c r="L820">
        <f>Sheet1!L820/Sheet1!$L$2</f>
        <v>0</v>
      </c>
      <c r="M820">
        <f>Sheet1!M820/Sheet1!$M$2</f>
        <v>0</v>
      </c>
      <c r="N820">
        <f>Sheet1!N820/Sheet1!$N$2</f>
        <v>0</v>
      </c>
      <c r="O820">
        <f>Sheet1!O820/Sheet1!$O$2</f>
        <v>0</v>
      </c>
      <c r="P820">
        <f>Sheet1!P820/Sheet1!$P$2</f>
        <v>0</v>
      </c>
      <c r="Q820">
        <f>Sheet1!Q820/Sheet1!$Q$2</f>
        <v>0</v>
      </c>
      <c r="R820">
        <f>Sheet1!R820/Sheet1!$R$2</f>
        <v>0</v>
      </c>
      <c r="S820">
        <f>Sheet1!S820/Sheet1!$S$2</f>
        <v>0</v>
      </c>
      <c r="T820">
        <f>Sheet1!T820/Sheet1!$T$2</f>
        <v>0</v>
      </c>
      <c r="U820">
        <f>Sheet1!U820/Sheet1!$U$2</f>
        <v>0</v>
      </c>
      <c r="V820">
        <f>Sheet1!V820/Sheet1!$V$2</f>
        <v>0</v>
      </c>
      <c r="W820">
        <f>Sheet1!W820/Sheet1!$W$2</f>
        <v>0</v>
      </c>
      <c r="X820">
        <f>Sheet1!X820/Sheet1!$X$2</f>
        <v>0</v>
      </c>
      <c r="Y820">
        <f>Sheet1!Y820/Sheet1!$Y$2</f>
        <v>0</v>
      </c>
      <c r="Z820">
        <f>Sheet1!Z820/Sheet1!$Z$2</f>
        <v>0</v>
      </c>
      <c r="AA820">
        <f>Sheet1!AA820/Sheet1!$AA$2</f>
        <v>0</v>
      </c>
      <c r="AB820">
        <f>Sheet1!AB820/Sheet1!$AB$2</f>
        <v>0</v>
      </c>
      <c r="AC820">
        <f>Sheet1!AC820/Sheet1!$AC$2</f>
        <v>0</v>
      </c>
      <c r="AD820">
        <f>Sheet1!AD820/Sheet1!$AD$2</f>
        <v>0</v>
      </c>
      <c r="AE820">
        <f>Sheet1!AE820/Sheet1!$AE$2</f>
        <v>0</v>
      </c>
      <c r="AF820">
        <f>Sheet1!AF820/Sheet1!$AF$2</f>
        <v>0</v>
      </c>
      <c r="AG820">
        <f>Sheet1!AG820/Sheet1!$AG$2</f>
        <v>0</v>
      </c>
      <c r="AH820">
        <f>Sheet1!AH820/Sheet1!$AH$2</f>
        <v>0</v>
      </c>
      <c r="AI820">
        <f>Sheet1!AI820/Sheet1!$AI$2</f>
        <v>0</v>
      </c>
      <c r="AJ820">
        <f>Sheet1!AJ820/Sheet1!$AJ$2</f>
        <v>0</v>
      </c>
      <c r="AK820">
        <f>Sheet1!AK820/Sheet1!$AK$2</f>
        <v>0</v>
      </c>
      <c r="AL820">
        <f>Sheet1!AL820/Sheet1!$AL$2</f>
        <v>0</v>
      </c>
      <c r="AM820">
        <f>Sheet1!AM820/Sheet1!$AM$2</f>
        <v>0</v>
      </c>
      <c r="AN820">
        <f>Sheet1!AN820/Sheet1!$AN$2</f>
        <v>0</v>
      </c>
      <c r="AO820">
        <f>Sheet1!AO820/Sheet1!$AO$2</f>
        <v>0</v>
      </c>
      <c r="AP820">
        <f>Sheet1!AP820/Sheet1!$AP$2</f>
        <v>0</v>
      </c>
      <c r="AQ820">
        <f>Sheet1!AQ820/Sheet1!$AQ$2</f>
        <v>0</v>
      </c>
      <c r="AR820">
        <f>Sheet1!AR820/Sheet1!$AR$2</f>
        <v>0</v>
      </c>
      <c r="AS820">
        <f>Sheet1!AS820/Sheet1!$AS$2</f>
        <v>0</v>
      </c>
      <c r="AT820">
        <f>Sheet1!AT820/Sheet1!$AT$2</f>
        <v>0</v>
      </c>
      <c r="AU820">
        <f>Sheet1!AU820/Sheet1!$AU$2</f>
        <v>0</v>
      </c>
      <c r="AV820">
        <f>Sheet1!AV820/Sheet1!$AV$2</f>
        <v>0</v>
      </c>
      <c r="AW820">
        <f>Sheet1!AW820/Sheet1!$AW$2</f>
        <v>0</v>
      </c>
      <c r="AX820">
        <f>Sheet1!AX820/Sheet1!$AX$2</f>
        <v>0</v>
      </c>
      <c r="AY820">
        <f>Sheet1!AY820/Sheet1!$AY$2</f>
        <v>0</v>
      </c>
      <c r="AZ820">
        <f>Sheet1!AZ820/Sheet1!$AZ$2</f>
        <v>0</v>
      </c>
      <c r="BA820">
        <f>Sheet1!BA820/Sheet1!$BA$2</f>
        <v>0</v>
      </c>
      <c r="BB820">
        <f>Sheet1!BB820/Sheet1!$BB$2</f>
        <v>0</v>
      </c>
      <c r="BC820">
        <f>Sheet1!BC820/Sheet1!$BC$2</f>
        <v>0</v>
      </c>
      <c r="BE820">
        <v>819</v>
      </c>
      <c r="BF820">
        <f t="shared" si="12"/>
        <v>0</v>
      </c>
    </row>
    <row r="821" spans="1:58" x14ac:dyDescent="0.3">
      <c r="A821">
        <v>820</v>
      </c>
      <c r="B821">
        <f>Sheet1!B821/Sheet1!$B$2</f>
        <v>0</v>
      </c>
      <c r="C821">
        <f>Sheet1!C821/Sheet1!$C$2</f>
        <v>0</v>
      </c>
      <c r="D821">
        <f>Sheet1!D821/Sheet1!$D$2</f>
        <v>0</v>
      </c>
      <c r="E821">
        <f>Sheet1!E821/Sheet1!$E$2</f>
        <v>0</v>
      </c>
      <c r="F821">
        <f>Sheet1!F821/Sheet1!$F$2</f>
        <v>0</v>
      </c>
      <c r="G821">
        <f>Sheet1!G821/Sheet1!$G$2</f>
        <v>0</v>
      </c>
      <c r="H821">
        <f>Sheet1!H821/Sheet1!$H$2</f>
        <v>0</v>
      </c>
      <c r="I821">
        <f>Sheet1!I821/Sheet1!$I$2</f>
        <v>0</v>
      </c>
      <c r="J821">
        <f>Sheet1!J821/Sheet1!$J$2</f>
        <v>0</v>
      </c>
      <c r="K821">
        <f>Sheet1!K821/Sheet1!$K$2</f>
        <v>0</v>
      </c>
      <c r="L821">
        <f>Sheet1!L821/Sheet1!$L$2</f>
        <v>0</v>
      </c>
      <c r="M821">
        <f>Sheet1!M821/Sheet1!$M$2</f>
        <v>0</v>
      </c>
      <c r="N821">
        <f>Sheet1!N821/Sheet1!$N$2</f>
        <v>0</v>
      </c>
      <c r="O821">
        <f>Sheet1!O821/Sheet1!$O$2</f>
        <v>0</v>
      </c>
      <c r="P821">
        <f>Sheet1!P821/Sheet1!$P$2</f>
        <v>0</v>
      </c>
      <c r="Q821">
        <f>Sheet1!Q821/Sheet1!$Q$2</f>
        <v>0</v>
      </c>
      <c r="R821">
        <f>Sheet1!R821/Sheet1!$R$2</f>
        <v>0</v>
      </c>
      <c r="S821">
        <f>Sheet1!S821/Sheet1!$S$2</f>
        <v>0</v>
      </c>
      <c r="T821">
        <f>Sheet1!T821/Sheet1!$T$2</f>
        <v>0</v>
      </c>
      <c r="U821">
        <f>Sheet1!U821/Sheet1!$U$2</f>
        <v>0</v>
      </c>
      <c r="V821">
        <f>Sheet1!V821/Sheet1!$V$2</f>
        <v>0</v>
      </c>
      <c r="W821">
        <f>Sheet1!W821/Sheet1!$W$2</f>
        <v>0</v>
      </c>
      <c r="X821">
        <f>Sheet1!X821/Sheet1!$X$2</f>
        <v>0</v>
      </c>
      <c r="Y821">
        <f>Sheet1!Y821/Sheet1!$Y$2</f>
        <v>0</v>
      </c>
      <c r="Z821">
        <f>Sheet1!Z821/Sheet1!$Z$2</f>
        <v>0</v>
      </c>
      <c r="AA821">
        <f>Sheet1!AA821/Sheet1!$AA$2</f>
        <v>0</v>
      </c>
      <c r="AB821">
        <f>Sheet1!AB821/Sheet1!$AB$2</f>
        <v>0</v>
      </c>
      <c r="AC821">
        <f>Sheet1!AC821/Sheet1!$AC$2</f>
        <v>0</v>
      </c>
      <c r="AD821">
        <f>Sheet1!AD821/Sheet1!$AD$2</f>
        <v>0</v>
      </c>
      <c r="AE821">
        <f>Sheet1!AE821/Sheet1!$AE$2</f>
        <v>0</v>
      </c>
      <c r="AF821">
        <f>Sheet1!AF821/Sheet1!$AF$2</f>
        <v>0</v>
      </c>
      <c r="AG821">
        <f>Sheet1!AG821/Sheet1!$AG$2</f>
        <v>0</v>
      </c>
      <c r="AH821">
        <f>Sheet1!AH821/Sheet1!$AH$2</f>
        <v>0</v>
      </c>
      <c r="AI821">
        <f>Sheet1!AI821/Sheet1!$AI$2</f>
        <v>0</v>
      </c>
      <c r="AJ821">
        <f>Sheet1!AJ821/Sheet1!$AJ$2</f>
        <v>0</v>
      </c>
      <c r="AK821">
        <f>Sheet1!AK821/Sheet1!$AK$2</f>
        <v>0</v>
      </c>
      <c r="AL821">
        <f>Sheet1!AL821/Sheet1!$AL$2</f>
        <v>0</v>
      </c>
      <c r="AM821">
        <f>Sheet1!AM821/Sheet1!$AM$2</f>
        <v>0</v>
      </c>
      <c r="AN821">
        <f>Sheet1!AN821/Sheet1!$AN$2</f>
        <v>0</v>
      </c>
      <c r="AO821">
        <f>Sheet1!AO821/Sheet1!$AO$2</f>
        <v>0</v>
      </c>
      <c r="AP821">
        <f>Sheet1!AP821/Sheet1!$AP$2</f>
        <v>0</v>
      </c>
      <c r="AQ821">
        <f>Sheet1!AQ821/Sheet1!$AQ$2</f>
        <v>0</v>
      </c>
      <c r="AR821">
        <f>Sheet1!AR821/Sheet1!$AR$2</f>
        <v>0</v>
      </c>
      <c r="AS821">
        <f>Sheet1!AS821/Sheet1!$AS$2</f>
        <v>0</v>
      </c>
      <c r="AT821">
        <f>Sheet1!AT821/Sheet1!$AT$2</f>
        <v>0</v>
      </c>
      <c r="AU821">
        <f>Sheet1!AU821/Sheet1!$AU$2</f>
        <v>0</v>
      </c>
      <c r="AV821">
        <f>Sheet1!AV821/Sheet1!$AV$2</f>
        <v>0</v>
      </c>
      <c r="AW821">
        <f>Sheet1!AW821/Sheet1!$AW$2</f>
        <v>0</v>
      </c>
      <c r="AX821">
        <f>Sheet1!AX821/Sheet1!$AX$2</f>
        <v>0</v>
      </c>
      <c r="AY821">
        <f>Sheet1!AY821/Sheet1!$AY$2</f>
        <v>0</v>
      </c>
      <c r="AZ821">
        <f>Sheet1!AZ821/Sheet1!$AZ$2</f>
        <v>0</v>
      </c>
      <c r="BA821">
        <f>Sheet1!BA821/Sheet1!$BA$2</f>
        <v>0</v>
      </c>
      <c r="BB821">
        <f>Sheet1!BB821/Sheet1!$BB$2</f>
        <v>0</v>
      </c>
      <c r="BC821">
        <f>Sheet1!BC821/Sheet1!$BC$2</f>
        <v>0</v>
      </c>
      <c r="BE821">
        <v>820</v>
      </c>
      <c r="BF821">
        <f t="shared" si="12"/>
        <v>0</v>
      </c>
    </row>
    <row r="822" spans="1:58" x14ac:dyDescent="0.3">
      <c r="A822" s="3">
        <v>821</v>
      </c>
      <c r="B822">
        <f>Sheet1!B822/Sheet1!$B$2</f>
        <v>0</v>
      </c>
      <c r="C822">
        <f>Sheet1!C822/Sheet1!$C$2</f>
        <v>0</v>
      </c>
      <c r="D822">
        <f>Sheet1!D822/Sheet1!$D$2</f>
        <v>0</v>
      </c>
      <c r="E822">
        <f>Sheet1!E822/Sheet1!$E$2</f>
        <v>0</v>
      </c>
      <c r="F822">
        <f>Sheet1!F822/Sheet1!$F$2</f>
        <v>0</v>
      </c>
      <c r="G822">
        <f>Sheet1!G822/Sheet1!$G$2</f>
        <v>0</v>
      </c>
      <c r="H822">
        <f>Sheet1!H822/Sheet1!$H$2</f>
        <v>0</v>
      </c>
      <c r="I822">
        <f>Sheet1!I822/Sheet1!$I$2</f>
        <v>0</v>
      </c>
      <c r="J822">
        <f>Sheet1!J822/Sheet1!$J$2</f>
        <v>0</v>
      </c>
      <c r="K822">
        <f>Sheet1!K822/Sheet1!$K$2</f>
        <v>0</v>
      </c>
      <c r="L822">
        <f>Sheet1!L822/Sheet1!$L$2</f>
        <v>0</v>
      </c>
      <c r="M822">
        <f>Sheet1!M822/Sheet1!$M$2</f>
        <v>0</v>
      </c>
      <c r="N822">
        <f>Sheet1!N822/Sheet1!$N$2</f>
        <v>0</v>
      </c>
      <c r="O822">
        <f>Sheet1!O822/Sheet1!$O$2</f>
        <v>0</v>
      </c>
      <c r="P822">
        <f>Sheet1!P822/Sheet1!$P$2</f>
        <v>0</v>
      </c>
      <c r="Q822">
        <f>Sheet1!Q822/Sheet1!$Q$2</f>
        <v>0</v>
      </c>
      <c r="R822">
        <f>Sheet1!R822/Sheet1!$R$2</f>
        <v>0</v>
      </c>
      <c r="S822">
        <f>Sheet1!S822/Sheet1!$S$2</f>
        <v>0</v>
      </c>
      <c r="T822">
        <f>Sheet1!T822/Sheet1!$T$2</f>
        <v>0</v>
      </c>
      <c r="U822">
        <f>Sheet1!U822/Sheet1!$U$2</f>
        <v>0</v>
      </c>
      <c r="V822">
        <f>Sheet1!V822/Sheet1!$V$2</f>
        <v>0</v>
      </c>
      <c r="W822">
        <f>Sheet1!W822/Sheet1!$W$2</f>
        <v>0</v>
      </c>
      <c r="X822">
        <f>Sheet1!X822/Sheet1!$X$2</f>
        <v>0</v>
      </c>
      <c r="Y822">
        <f>Sheet1!Y822/Sheet1!$Y$2</f>
        <v>0</v>
      </c>
      <c r="Z822">
        <f>Sheet1!Z822/Sheet1!$Z$2</f>
        <v>0</v>
      </c>
      <c r="AA822">
        <f>Sheet1!AA822/Sheet1!$AA$2</f>
        <v>0</v>
      </c>
      <c r="AB822">
        <f>Sheet1!AB822/Sheet1!$AB$2</f>
        <v>0</v>
      </c>
      <c r="AC822">
        <f>Sheet1!AC822/Sheet1!$AC$2</f>
        <v>0</v>
      </c>
      <c r="AD822">
        <f>Sheet1!AD822/Sheet1!$AD$2</f>
        <v>0</v>
      </c>
      <c r="AE822">
        <f>Sheet1!AE822/Sheet1!$AE$2</f>
        <v>0</v>
      </c>
      <c r="AF822">
        <f>Sheet1!AF822/Sheet1!$AF$2</f>
        <v>0</v>
      </c>
      <c r="AG822">
        <f>Sheet1!AG822/Sheet1!$AG$2</f>
        <v>0</v>
      </c>
      <c r="AH822">
        <f>Sheet1!AH822/Sheet1!$AH$2</f>
        <v>0</v>
      </c>
      <c r="AI822">
        <f>Sheet1!AI822/Sheet1!$AI$2</f>
        <v>0</v>
      </c>
      <c r="AJ822">
        <f>Sheet1!AJ822/Sheet1!$AJ$2</f>
        <v>0</v>
      </c>
      <c r="AK822">
        <f>Sheet1!AK822/Sheet1!$AK$2</f>
        <v>0</v>
      </c>
      <c r="AL822">
        <f>Sheet1!AL822/Sheet1!$AL$2</f>
        <v>0</v>
      </c>
      <c r="AM822">
        <f>Sheet1!AM822/Sheet1!$AM$2</f>
        <v>0</v>
      </c>
      <c r="AN822">
        <f>Sheet1!AN822/Sheet1!$AN$2</f>
        <v>0</v>
      </c>
      <c r="AO822">
        <f>Sheet1!AO822/Sheet1!$AO$2</f>
        <v>0</v>
      </c>
      <c r="AP822">
        <f>Sheet1!AP822/Sheet1!$AP$2</f>
        <v>0</v>
      </c>
      <c r="AQ822">
        <f>Sheet1!AQ822/Sheet1!$AQ$2</f>
        <v>0</v>
      </c>
      <c r="AR822">
        <f>Sheet1!AR822/Sheet1!$AR$2</f>
        <v>0</v>
      </c>
      <c r="AS822">
        <f>Sheet1!AS822/Sheet1!$AS$2</f>
        <v>0</v>
      </c>
      <c r="AT822">
        <f>Sheet1!AT822/Sheet1!$AT$2</f>
        <v>0</v>
      </c>
      <c r="AU822">
        <f>Sheet1!AU822/Sheet1!$AU$2</f>
        <v>0</v>
      </c>
      <c r="AV822">
        <f>Sheet1!AV822/Sheet1!$AV$2</f>
        <v>0</v>
      </c>
      <c r="AW822">
        <f>Sheet1!AW822/Sheet1!$AW$2</f>
        <v>0</v>
      </c>
      <c r="AX822">
        <f>Sheet1!AX822/Sheet1!$AX$2</f>
        <v>0</v>
      </c>
      <c r="AY822">
        <f>Sheet1!AY822/Sheet1!$AY$2</f>
        <v>0</v>
      </c>
      <c r="AZ822">
        <f>Sheet1!AZ822/Sheet1!$AZ$2</f>
        <v>0</v>
      </c>
      <c r="BA822">
        <f>Sheet1!BA822/Sheet1!$BA$2</f>
        <v>0</v>
      </c>
      <c r="BB822">
        <f>Sheet1!BB822/Sheet1!$BB$2</f>
        <v>0</v>
      </c>
      <c r="BC822">
        <f>Sheet1!BC822/Sheet1!$BC$2</f>
        <v>0</v>
      </c>
      <c r="BE822">
        <v>821</v>
      </c>
      <c r="BF822">
        <f t="shared" si="12"/>
        <v>0</v>
      </c>
    </row>
    <row r="823" spans="1:58" x14ac:dyDescent="0.3">
      <c r="A823">
        <v>822</v>
      </c>
      <c r="B823">
        <f>Sheet1!B823/Sheet1!$B$2</f>
        <v>0</v>
      </c>
      <c r="C823">
        <f>Sheet1!C823/Sheet1!$C$2</f>
        <v>0</v>
      </c>
      <c r="D823">
        <f>Sheet1!D823/Sheet1!$D$2</f>
        <v>0</v>
      </c>
      <c r="E823">
        <f>Sheet1!E823/Sheet1!$E$2</f>
        <v>0</v>
      </c>
      <c r="F823">
        <f>Sheet1!F823/Sheet1!$F$2</f>
        <v>0</v>
      </c>
      <c r="G823">
        <f>Sheet1!G823/Sheet1!$G$2</f>
        <v>0</v>
      </c>
      <c r="H823">
        <f>Sheet1!H823/Sheet1!$H$2</f>
        <v>0</v>
      </c>
      <c r="I823">
        <f>Sheet1!I823/Sheet1!$I$2</f>
        <v>0</v>
      </c>
      <c r="J823">
        <f>Sheet1!J823/Sheet1!$J$2</f>
        <v>0</v>
      </c>
      <c r="K823">
        <f>Sheet1!K823/Sheet1!$K$2</f>
        <v>0</v>
      </c>
      <c r="L823">
        <f>Sheet1!L823/Sheet1!$L$2</f>
        <v>0</v>
      </c>
      <c r="M823">
        <f>Sheet1!M823/Sheet1!$M$2</f>
        <v>0</v>
      </c>
      <c r="N823">
        <f>Sheet1!N823/Sheet1!$N$2</f>
        <v>0</v>
      </c>
      <c r="O823">
        <f>Sheet1!O823/Sheet1!$O$2</f>
        <v>0</v>
      </c>
      <c r="P823">
        <f>Sheet1!P823/Sheet1!$P$2</f>
        <v>0</v>
      </c>
      <c r="Q823">
        <f>Sheet1!Q823/Sheet1!$Q$2</f>
        <v>0</v>
      </c>
      <c r="R823">
        <f>Sheet1!R823/Sheet1!$R$2</f>
        <v>0</v>
      </c>
      <c r="S823">
        <f>Sheet1!S823/Sheet1!$S$2</f>
        <v>0</v>
      </c>
      <c r="T823">
        <f>Sheet1!T823/Sheet1!$T$2</f>
        <v>0</v>
      </c>
      <c r="U823">
        <f>Sheet1!U823/Sheet1!$U$2</f>
        <v>0</v>
      </c>
      <c r="V823">
        <f>Sheet1!V823/Sheet1!$V$2</f>
        <v>0</v>
      </c>
      <c r="W823">
        <f>Sheet1!W823/Sheet1!$W$2</f>
        <v>0</v>
      </c>
      <c r="X823">
        <f>Sheet1!X823/Sheet1!$X$2</f>
        <v>0</v>
      </c>
      <c r="Y823">
        <f>Sheet1!Y823/Sheet1!$Y$2</f>
        <v>0</v>
      </c>
      <c r="Z823">
        <f>Sheet1!Z823/Sheet1!$Z$2</f>
        <v>0</v>
      </c>
      <c r="AA823">
        <f>Sheet1!AA823/Sheet1!$AA$2</f>
        <v>0</v>
      </c>
      <c r="AB823">
        <f>Sheet1!AB823/Sheet1!$AB$2</f>
        <v>0</v>
      </c>
      <c r="AC823">
        <f>Sheet1!AC823/Sheet1!$AC$2</f>
        <v>0</v>
      </c>
      <c r="AD823">
        <f>Sheet1!AD823/Sheet1!$AD$2</f>
        <v>0</v>
      </c>
      <c r="AE823">
        <f>Sheet1!AE823/Sheet1!$AE$2</f>
        <v>0</v>
      </c>
      <c r="AF823">
        <f>Sheet1!AF823/Sheet1!$AF$2</f>
        <v>0</v>
      </c>
      <c r="AG823">
        <f>Sheet1!AG823/Sheet1!$AG$2</f>
        <v>0</v>
      </c>
      <c r="AH823">
        <f>Sheet1!AH823/Sheet1!$AH$2</f>
        <v>0</v>
      </c>
      <c r="AI823">
        <f>Sheet1!AI823/Sheet1!$AI$2</f>
        <v>0</v>
      </c>
      <c r="AJ823">
        <f>Sheet1!AJ823/Sheet1!$AJ$2</f>
        <v>0</v>
      </c>
      <c r="AK823">
        <f>Sheet1!AK823/Sheet1!$AK$2</f>
        <v>0</v>
      </c>
      <c r="AL823">
        <f>Sheet1!AL823/Sheet1!$AL$2</f>
        <v>0</v>
      </c>
      <c r="AM823">
        <f>Sheet1!AM823/Sheet1!$AM$2</f>
        <v>0</v>
      </c>
      <c r="AN823">
        <f>Sheet1!AN823/Sheet1!$AN$2</f>
        <v>0</v>
      </c>
      <c r="AO823">
        <f>Sheet1!AO823/Sheet1!$AO$2</f>
        <v>0</v>
      </c>
      <c r="AP823">
        <f>Sheet1!AP823/Sheet1!$AP$2</f>
        <v>0</v>
      </c>
      <c r="AQ823">
        <f>Sheet1!AQ823/Sheet1!$AQ$2</f>
        <v>0</v>
      </c>
      <c r="AR823">
        <f>Sheet1!AR823/Sheet1!$AR$2</f>
        <v>0</v>
      </c>
      <c r="AS823">
        <f>Sheet1!AS823/Sheet1!$AS$2</f>
        <v>0</v>
      </c>
      <c r="AT823">
        <f>Sheet1!AT823/Sheet1!$AT$2</f>
        <v>0</v>
      </c>
      <c r="AU823">
        <f>Sheet1!AU823/Sheet1!$AU$2</f>
        <v>0</v>
      </c>
      <c r="AV823">
        <f>Sheet1!AV823/Sheet1!$AV$2</f>
        <v>0</v>
      </c>
      <c r="AW823">
        <f>Sheet1!AW823/Sheet1!$AW$2</f>
        <v>0</v>
      </c>
      <c r="AX823">
        <f>Sheet1!AX823/Sheet1!$AX$2</f>
        <v>0</v>
      </c>
      <c r="AY823">
        <f>Sheet1!AY823/Sheet1!$AY$2</f>
        <v>0</v>
      </c>
      <c r="AZ823">
        <f>Sheet1!AZ823/Sheet1!$AZ$2</f>
        <v>0</v>
      </c>
      <c r="BA823">
        <f>Sheet1!BA823/Sheet1!$BA$2</f>
        <v>0</v>
      </c>
      <c r="BB823">
        <f>Sheet1!BB823/Sheet1!$BB$2</f>
        <v>0</v>
      </c>
      <c r="BC823">
        <f>Sheet1!BC823/Sheet1!$BC$2</f>
        <v>0</v>
      </c>
      <c r="BE823">
        <v>822</v>
      </c>
      <c r="BF823">
        <f t="shared" si="12"/>
        <v>0</v>
      </c>
    </row>
    <row r="824" spans="1:58" x14ac:dyDescent="0.3">
      <c r="A824">
        <v>823</v>
      </c>
      <c r="B824">
        <f>Sheet1!B824/Sheet1!$B$2</f>
        <v>0</v>
      </c>
      <c r="C824">
        <f>Sheet1!C824/Sheet1!$C$2</f>
        <v>0</v>
      </c>
      <c r="D824">
        <f>Sheet1!D824/Sheet1!$D$2</f>
        <v>0</v>
      </c>
      <c r="E824">
        <f>Sheet1!E824/Sheet1!$E$2</f>
        <v>0</v>
      </c>
      <c r="F824">
        <f>Sheet1!F824/Sheet1!$F$2</f>
        <v>0</v>
      </c>
      <c r="G824">
        <f>Sheet1!G824/Sheet1!$G$2</f>
        <v>0</v>
      </c>
      <c r="H824">
        <f>Sheet1!H824/Sheet1!$H$2</f>
        <v>0</v>
      </c>
      <c r="I824">
        <f>Sheet1!I824/Sheet1!$I$2</f>
        <v>0</v>
      </c>
      <c r="J824">
        <f>Sheet1!J824/Sheet1!$J$2</f>
        <v>0</v>
      </c>
      <c r="K824">
        <f>Sheet1!K824/Sheet1!$K$2</f>
        <v>0</v>
      </c>
      <c r="L824">
        <f>Sheet1!L824/Sheet1!$L$2</f>
        <v>0</v>
      </c>
      <c r="M824">
        <f>Sheet1!M824/Sheet1!$M$2</f>
        <v>0</v>
      </c>
      <c r="N824">
        <f>Sheet1!N824/Sheet1!$N$2</f>
        <v>0</v>
      </c>
      <c r="O824">
        <f>Sheet1!O824/Sheet1!$O$2</f>
        <v>0</v>
      </c>
      <c r="P824">
        <f>Sheet1!P824/Sheet1!$P$2</f>
        <v>0</v>
      </c>
      <c r="Q824">
        <f>Sheet1!Q824/Sheet1!$Q$2</f>
        <v>0</v>
      </c>
      <c r="R824">
        <f>Sheet1!R824/Sheet1!$R$2</f>
        <v>0</v>
      </c>
      <c r="S824">
        <f>Sheet1!S824/Sheet1!$S$2</f>
        <v>0</v>
      </c>
      <c r="T824">
        <f>Sheet1!T824/Sheet1!$T$2</f>
        <v>0</v>
      </c>
      <c r="U824">
        <f>Sheet1!U824/Sheet1!$U$2</f>
        <v>0</v>
      </c>
      <c r="V824">
        <f>Sheet1!V824/Sheet1!$V$2</f>
        <v>0</v>
      </c>
      <c r="W824">
        <f>Sheet1!W824/Sheet1!$W$2</f>
        <v>0</v>
      </c>
      <c r="X824">
        <f>Sheet1!X824/Sheet1!$X$2</f>
        <v>0</v>
      </c>
      <c r="Y824">
        <f>Sheet1!Y824/Sheet1!$Y$2</f>
        <v>0</v>
      </c>
      <c r="Z824">
        <f>Sheet1!Z824/Sheet1!$Z$2</f>
        <v>0</v>
      </c>
      <c r="AA824">
        <f>Sheet1!AA824/Sheet1!$AA$2</f>
        <v>0</v>
      </c>
      <c r="AB824">
        <f>Sheet1!AB824/Sheet1!$AB$2</f>
        <v>0</v>
      </c>
      <c r="AC824">
        <f>Sheet1!AC824/Sheet1!$AC$2</f>
        <v>0</v>
      </c>
      <c r="AD824">
        <f>Sheet1!AD824/Sheet1!$AD$2</f>
        <v>0</v>
      </c>
      <c r="AE824">
        <f>Sheet1!AE824/Sheet1!$AE$2</f>
        <v>0</v>
      </c>
      <c r="AF824">
        <f>Sheet1!AF824/Sheet1!$AF$2</f>
        <v>0</v>
      </c>
      <c r="AG824">
        <f>Sheet1!AG824/Sheet1!$AG$2</f>
        <v>0</v>
      </c>
      <c r="AH824">
        <f>Sheet1!AH824/Sheet1!$AH$2</f>
        <v>0</v>
      </c>
      <c r="AI824">
        <f>Sheet1!AI824/Sheet1!$AI$2</f>
        <v>0</v>
      </c>
      <c r="AJ824">
        <f>Sheet1!AJ824/Sheet1!$AJ$2</f>
        <v>0</v>
      </c>
      <c r="AK824">
        <f>Sheet1!AK824/Sheet1!$AK$2</f>
        <v>0</v>
      </c>
      <c r="AL824">
        <f>Sheet1!AL824/Sheet1!$AL$2</f>
        <v>0</v>
      </c>
      <c r="AM824">
        <f>Sheet1!AM824/Sheet1!$AM$2</f>
        <v>0</v>
      </c>
      <c r="AN824">
        <f>Sheet1!AN824/Sheet1!$AN$2</f>
        <v>0</v>
      </c>
      <c r="AO824">
        <f>Sheet1!AO824/Sheet1!$AO$2</f>
        <v>0</v>
      </c>
      <c r="AP824">
        <f>Sheet1!AP824/Sheet1!$AP$2</f>
        <v>0</v>
      </c>
      <c r="AQ824">
        <f>Sheet1!AQ824/Sheet1!$AQ$2</f>
        <v>0</v>
      </c>
      <c r="AR824">
        <f>Sheet1!AR824/Sheet1!$AR$2</f>
        <v>0</v>
      </c>
      <c r="AS824">
        <f>Sheet1!AS824/Sheet1!$AS$2</f>
        <v>0</v>
      </c>
      <c r="AT824">
        <f>Sheet1!AT824/Sheet1!$AT$2</f>
        <v>0</v>
      </c>
      <c r="AU824">
        <f>Sheet1!AU824/Sheet1!$AU$2</f>
        <v>0</v>
      </c>
      <c r="AV824">
        <f>Sheet1!AV824/Sheet1!$AV$2</f>
        <v>0</v>
      </c>
      <c r="AW824">
        <f>Sheet1!AW824/Sheet1!$AW$2</f>
        <v>0</v>
      </c>
      <c r="AX824">
        <f>Sheet1!AX824/Sheet1!$AX$2</f>
        <v>0</v>
      </c>
      <c r="AY824">
        <f>Sheet1!AY824/Sheet1!$AY$2</f>
        <v>0</v>
      </c>
      <c r="AZ824">
        <f>Sheet1!AZ824/Sheet1!$AZ$2</f>
        <v>0</v>
      </c>
      <c r="BA824">
        <f>Sheet1!BA824/Sheet1!$BA$2</f>
        <v>0</v>
      </c>
      <c r="BB824">
        <f>Sheet1!BB824/Sheet1!$BB$2</f>
        <v>0</v>
      </c>
      <c r="BC824">
        <f>Sheet1!BC824/Sheet1!$BC$2</f>
        <v>0</v>
      </c>
      <c r="BE824">
        <v>823</v>
      </c>
      <c r="BF824">
        <f t="shared" si="12"/>
        <v>0</v>
      </c>
    </row>
    <row r="825" spans="1:58" x14ac:dyDescent="0.3">
      <c r="A825">
        <v>824</v>
      </c>
      <c r="B825">
        <f>Sheet1!B825/Sheet1!$B$2</f>
        <v>0</v>
      </c>
      <c r="C825">
        <f>Sheet1!C825/Sheet1!$C$2</f>
        <v>0</v>
      </c>
      <c r="D825">
        <f>Sheet1!D825/Sheet1!$D$2</f>
        <v>0</v>
      </c>
      <c r="E825">
        <f>Sheet1!E825/Sheet1!$E$2</f>
        <v>0</v>
      </c>
      <c r="F825">
        <f>Sheet1!F825/Sheet1!$F$2</f>
        <v>0</v>
      </c>
      <c r="G825">
        <f>Sheet1!G825/Sheet1!$G$2</f>
        <v>0</v>
      </c>
      <c r="H825">
        <f>Sheet1!H825/Sheet1!$H$2</f>
        <v>0</v>
      </c>
      <c r="I825">
        <f>Sheet1!I825/Sheet1!$I$2</f>
        <v>0</v>
      </c>
      <c r="J825">
        <f>Sheet1!J825/Sheet1!$J$2</f>
        <v>0</v>
      </c>
      <c r="K825">
        <f>Sheet1!K825/Sheet1!$K$2</f>
        <v>0</v>
      </c>
      <c r="L825">
        <f>Sheet1!L825/Sheet1!$L$2</f>
        <v>0</v>
      </c>
      <c r="M825">
        <f>Sheet1!M825/Sheet1!$M$2</f>
        <v>0</v>
      </c>
      <c r="N825">
        <f>Sheet1!N825/Sheet1!$N$2</f>
        <v>0</v>
      </c>
      <c r="O825">
        <f>Sheet1!O825/Sheet1!$O$2</f>
        <v>0</v>
      </c>
      <c r="P825">
        <f>Sheet1!P825/Sheet1!$P$2</f>
        <v>0</v>
      </c>
      <c r="Q825">
        <f>Sheet1!Q825/Sheet1!$Q$2</f>
        <v>0</v>
      </c>
      <c r="R825">
        <f>Sheet1!R825/Sheet1!$R$2</f>
        <v>0</v>
      </c>
      <c r="S825">
        <f>Sheet1!S825/Sheet1!$S$2</f>
        <v>0</v>
      </c>
      <c r="T825">
        <f>Sheet1!T825/Sheet1!$T$2</f>
        <v>0</v>
      </c>
      <c r="U825">
        <f>Sheet1!U825/Sheet1!$U$2</f>
        <v>0</v>
      </c>
      <c r="V825">
        <f>Sheet1!V825/Sheet1!$V$2</f>
        <v>0</v>
      </c>
      <c r="W825">
        <f>Sheet1!W825/Sheet1!$W$2</f>
        <v>0</v>
      </c>
      <c r="X825">
        <f>Sheet1!X825/Sheet1!$X$2</f>
        <v>0</v>
      </c>
      <c r="Y825">
        <f>Sheet1!Y825/Sheet1!$Y$2</f>
        <v>0</v>
      </c>
      <c r="Z825">
        <f>Sheet1!Z825/Sheet1!$Z$2</f>
        <v>0</v>
      </c>
      <c r="AA825">
        <f>Sheet1!AA825/Sheet1!$AA$2</f>
        <v>0</v>
      </c>
      <c r="AB825">
        <f>Sheet1!AB825/Sheet1!$AB$2</f>
        <v>0</v>
      </c>
      <c r="AC825">
        <f>Sheet1!AC825/Sheet1!$AC$2</f>
        <v>0</v>
      </c>
      <c r="AD825">
        <f>Sheet1!AD825/Sheet1!$AD$2</f>
        <v>0</v>
      </c>
      <c r="AE825">
        <f>Sheet1!AE825/Sheet1!$AE$2</f>
        <v>0</v>
      </c>
      <c r="AF825">
        <f>Sheet1!AF825/Sheet1!$AF$2</f>
        <v>0</v>
      </c>
      <c r="AG825">
        <f>Sheet1!AG825/Sheet1!$AG$2</f>
        <v>0</v>
      </c>
      <c r="AH825">
        <f>Sheet1!AH825/Sheet1!$AH$2</f>
        <v>0</v>
      </c>
      <c r="AI825">
        <f>Sheet1!AI825/Sheet1!$AI$2</f>
        <v>0</v>
      </c>
      <c r="AJ825">
        <f>Sheet1!AJ825/Sheet1!$AJ$2</f>
        <v>0</v>
      </c>
      <c r="AK825">
        <f>Sheet1!AK825/Sheet1!$AK$2</f>
        <v>0</v>
      </c>
      <c r="AL825">
        <f>Sheet1!AL825/Sheet1!$AL$2</f>
        <v>0</v>
      </c>
      <c r="AM825">
        <f>Sheet1!AM825/Sheet1!$AM$2</f>
        <v>0</v>
      </c>
      <c r="AN825">
        <f>Sheet1!AN825/Sheet1!$AN$2</f>
        <v>0</v>
      </c>
      <c r="AO825">
        <f>Sheet1!AO825/Sheet1!$AO$2</f>
        <v>0</v>
      </c>
      <c r="AP825">
        <f>Sheet1!AP825/Sheet1!$AP$2</f>
        <v>0</v>
      </c>
      <c r="AQ825">
        <f>Sheet1!AQ825/Sheet1!$AQ$2</f>
        <v>0</v>
      </c>
      <c r="AR825">
        <f>Sheet1!AR825/Sheet1!$AR$2</f>
        <v>0</v>
      </c>
      <c r="AS825">
        <f>Sheet1!AS825/Sheet1!$AS$2</f>
        <v>0</v>
      </c>
      <c r="AT825">
        <f>Sheet1!AT825/Sheet1!$AT$2</f>
        <v>0</v>
      </c>
      <c r="AU825">
        <f>Sheet1!AU825/Sheet1!$AU$2</f>
        <v>0</v>
      </c>
      <c r="AV825">
        <f>Sheet1!AV825/Sheet1!$AV$2</f>
        <v>0</v>
      </c>
      <c r="AW825">
        <f>Sheet1!AW825/Sheet1!$AW$2</f>
        <v>0</v>
      </c>
      <c r="AX825">
        <f>Sheet1!AX825/Sheet1!$AX$2</f>
        <v>0</v>
      </c>
      <c r="AY825">
        <f>Sheet1!AY825/Sheet1!$AY$2</f>
        <v>0</v>
      </c>
      <c r="AZ825">
        <f>Sheet1!AZ825/Sheet1!$AZ$2</f>
        <v>0</v>
      </c>
      <c r="BA825">
        <f>Sheet1!BA825/Sheet1!$BA$2</f>
        <v>0</v>
      </c>
      <c r="BB825">
        <f>Sheet1!BB825/Sheet1!$BB$2</f>
        <v>0</v>
      </c>
      <c r="BC825">
        <f>Sheet1!BC825/Sheet1!$BC$2</f>
        <v>0</v>
      </c>
      <c r="BE825">
        <v>824</v>
      </c>
      <c r="BF825">
        <f t="shared" si="12"/>
        <v>0</v>
      </c>
    </row>
    <row r="826" spans="1:58" x14ac:dyDescent="0.3">
      <c r="A826" s="3">
        <v>825</v>
      </c>
      <c r="B826">
        <f>Sheet1!B826/Sheet1!$B$2</f>
        <v>0</v>
      </c>
      <c r="C826">
        <f>Sheet1!C826/Sheet1!$C$2</f>
        <v>0</v>
      </c>
      <c r="D826">
        <f>Sheet1!D826/Sheet1!$D$2</f>
        <v>0</v>
      </c>
      <c r="E826">
        <f>Sheet1!E826/Sheet1!$E$2</f>
        <v>0</v>
      </c>
      <c r="F826">
        <f>Sheet1!F826/Sheet1!$F$2</f>
        <v>0</v>
      </c>
      <c r="G826">
        <f>Sheet1!G826/Sheet1!$G$2</f>
        <v>0</v>
      </c>
      <c r="H826">
        <f>Sheet1!H826/Sheet1!$H$2</f>
        <v>0</v>
      </c>
      <c r="I826">
        <f>Sheet1!I826/Sheet1!$I$2</f>
        <v>0</v>
      </c>
      <c r="J826">
        <f>Sheet1!J826/Sheet1!$J$2</f>
        <v>0</v>
      </c>
      <c r="K826">
        <f>Sheet1!K826/Sheet1!$K$2</f>
        <v>0</v>
      </c>
      <c r="L826">
        <f>Sheet1!L826/Sheet1!$L$2</f>
        <v>0</v>
      </c>
      <c r="M826">
        <f>Sheet1!M826/Sheet1!$M$2</f>
        <v>0</v>
      </c>
      <c r="N826">
        <f>Sheet1!N826/Sheet1!$N$2</f>
        <v>0</v>
      </c>
      <c r="O826">
        <f>Sheet1!O826/Sheet1!$O$2</f>
        <v>0</v>
      </c>
      <c r="P826">
        <f>Sheet1!P826/Sheet1!$P$2</f>
        <v>0</v>
      </c>
      <c r="Q826">
        <f>Sheet1!Q826/Sheet1!$Q$2</f>
        <v>0</v>
      </c>
      <c r="R826">
        <f>Sheet1!R826/Sheet1!$R$2</f>
        <v>0</v>
      </c>
      <c r="S826">
        <f>Sheet1!S826/Sheet1!$S$2</f>
        <v>0</v>
      </c>
      <c r="T826">
        <f>Sheet1!T826/Sheet1!$T$2</f>
        <v>0</v>
      </c>
      <c r="U826">
        <f>Sheet1!U826/Sheet1!$U$2</f>
        <v>0</v>
      </c>
      <c r="V826">
        <f>Sheet1!V826/Sheet1!$V$2</f>
        <v>0</v>
      </c>
      <c r="W826">
        <f>Sheet1!W826/Sheet1!$W$2</f>
        <v>0</v>
      </c>
      <c r="X826">
        <f>Sheet1!X826/Sheet1!$X$2</f>
        <v>0</v>
      </c>
      <c r="Y826">
        <f>Sheet1!Y826/Sheet1!$Y$2</f>
        <v>0</v>
      </c>
      <c r="Z826">
        <f>Sheet1!Z826/Sheet1!$Z$2</f>
        <v>0</v>
      </c>
      <c r="AA826">
        <f>Sheet1!AA826/Sheet1!$AA$2</f>
        <v>0</v>
      </c>
      <c r="AB826">
        <f>Sheet1!AB826/Sheet1!$AB$2</f>
        <v>0</v>
      </c>
      <c r="AC826">
        <f>Sheet1!AC826/Sheet1!$AC$2</f>
        <v>0</v>
      </c>
      <c r="AD826">
        <f>Sheet1!AD826/Sheet1!$AD$2</f>
        <v>0</v>
      </c>
      <c r="AE826">
        <f>Sheet1!AE826/Sheet1!$AE$2</f>
        <v>0</v>
      </c>
      <c r="AF826">
        <f>Sheet1!AF826/Sheet1!$AF$2</f>
        <v>0</v>
      </c>
      <c r="AG826">
        <f>Sheet1!AG826/Sheet1!$AG$2</f>
        <v>0</v>
      </c>
      <c r="AH826">
        <f>Sheet1!AH826/Sheet1!$AH$2</f>
        <v>0</v>
      </c>
      <c r="AI826">
        <f>Sheet1!AI826/Sheet1!$AI$2</f>
        <v>0</v>
      </c>
      <c r="AJ826">
        <f>Sheet1!AJ826/Sheet1!$AJ$2</f>
        <v>0</v>
      </c>
      <c r="AK826">
        <f>Sheet1!AK826/Sheet1!$AK$2</f>
        <v>0</v>
      </c>
      <c r="AL826">
        <f>Sheet1!AL826/Sheet1!$AL$2</f>
        <v>0</v>
      </c>
      <c r="AM826">
        <f>Sheet1!AM826/Sheet1!$AM$2</f>
        <v>0</v>
      </c>
      <c r="AN826">
        <f>Sheet1!AN826/Sheet1!$AN$2</f>
        <v>0</v>
      </c>
      <c r="AO826">
        <f>Sheet1!AO826/Sheet1!$AO$2</f>
        <v>0</v>
      </c>
      <c r="AP826">
        <f>Sheet1!AP826/Sheet1!$AP$2</f>
        <v>0</v>
      </c>
      <c r="AQ826">
        <f>Sheet1!AQ826/Sheet1!$AQ$2</f>
        <v>0</v>
      </c>
      <c r="AR826">
        <f>Sheet1!AR826/Sheet1!$AR$2</f>
        <v>0</v>
      </c>
      <c r="AS826">
        <f>Sheet1!AS826/Sheet1!$AS$2</f>
        <v>0</v>
      </c>
      <c r="AT826">
        <f>Sheet1!AT826/Sheet1!$AT$2</f>
        <v>0</v>
      </c>
      <c r="AU826">
        <f>Sheet1!AU826/Sheet1!$AU$2</f>
        <v>0</v>
      </c>
      <c r="AV826">
        <f>Sheet1!AV826/Sheet1!$AV$2</f>
        <v>0</v>
      </c>
      <c r="AW826">
        <f>Sheet1!AW826/Sheet1!$AW$2</f>
        <v>0</v>
      </c>
      <c r="AX826">
        <f>Sheet1!AX826/Sheet1!$AX$2</f>
        <v>0</v>
      </c>
      <c r="AY826">
        <f>Sheet1!AY826/Sheet1!$AY$2</f>
        <v>0</v>
      </c>
      <c r="AZ826">
        <f>Sheet1!AZ826/Sheet1!$AZ$2</f>
        <v>0</v>
      </c>
      <c r="BA826">
        <f>Sheet1!BA826/Sheet1!$BA$2</f>
        <v>0</v>
      </c>
      <c r="BB826">
        <f>Sheet1!BB826/Sheet1!$BB$2</f>
        <v>0</v>
      </c>
      <c r="BC826">
        <f>Sheet1!BC826/Sheet1!$BC$2</f>
        <v>0</v>
      </c>
      <c r="BE826">
        <v>825</v>
      </c>
      <c r="BF826">
        <f t="shared" si="12"/>
        <v>0</v>
      </c>
    </row>
    <row r="827" spans="1:58" x14ac:dyDescent="0.3">
      <c r="A827">
        <v>826</v>
      </c>
      <c r="B827">
        <f>Sheet1!B827/Sheet1!$B$2</f>
        <v>0</v>
      </c>
      <c r="C827">
        <f>Sheet1!C827/Sheet1!$C$2</f>
        <v>0</v>
      </c>
      <c r="D827">
        <f>Sheet1!D827/Sheet1!$D$2</f>
        <v>0</v>
      </c>
      <c r="E827">
        <f>Sheet1!E827/Sheet1!$E$2</f>
        <v>0</v>
      </c>
      <c r="F827">
        <f>Sheet1!F827/Sheet1!$F$2</f>
        <v>0</v>
      </c>
      <c r="G827">
        <f>Sheet1!G827/Sheet1!$G$2</f>
        <v>0</v>
      </c>
      <c r="H827">
        <f>Sheet1!H827/Sheet1!$H$2</f>
        <v>0</v>
      </c>
      <c r="I827">
        <f>Sheet1!I827/Sheet1!$I$2</f>
        <v>0</v>
      </c>
      <c r="J827">
        <f>Sheet1!J827/Sheet1!$J$2</f>
        <v>0</v>
      </c>
      <c r="K827">
        <f>Sheet1!K827/Sheet1!$K$2</f>
        <v>0</v>
      </c>
      <c r="L827">
        <f>Sheet1!L827/Sheet1!$L$2</f>
        <v>0</v>
      </c>
      <c r="M827">
        <f>Sheet1!M827/Sheet1!$M$2</f>
        <v>0</v>
      </c>
      <c r="N827">
        <f>Sheet1!N827/Sheet1!$N$2</f>
        <v>0</v>
      </c>
      <c r="O827">
        <f>Sheet1!O827/Sheet1!$O$2</f>
        <v>0</v>
      </c>
      <c r="P827">
        <f>Sheet1!P827/Sheet1!$P$2</f>
        <v>0</v>
      </c>
      <c r="Q827">
        <f>Sheet1!Q827/Sheet1!$Q$2</f>
        <v>0</v>
      </c>
      <c r="R827">
        <f>Sheet1!R827/Sheet1!$R$2</f>
        <v>0</v>
      </c>
      <c r="S827">
        <f>Sheet1!S827/Sheet1!$S$2</f>
        <v>0</v>
      </c>
      <c r="T827">
        <f>Sheet1!T827/Sheet1!$T$2</f>
        <v>0</v>
      </c>
      <c r="U827">
        <f>Sheet1!U827/Sheet1!$U$2</f>
        <v>0</v>
      </c>
      <c r="V827">
        <f>Sheet1!V827/Sheet1!$V$2</f>
        <v>0</v>
      </c>
      <c r="W827">
        <f>Sheet1!W827/Sheet1!$W$2</f>
        <v>0</v>
      </c>
      <c r="X827">
        <f>Sheet1!X827/Sheet1!$X$2</f>
        <v>0</v>
      </c>
      <c r="Y827">
        <f>Sheet1!Y827/Sheet1!$Y$2</f>
        <v>0</v>
      </c>
      <c r="Z827">
        <f>Sheet1!Z827/Sheet1!$Z$2</f>
        <v>0</v>
      </c>
      <c r="AA827">
        <f>Sheet1!AA827/Sheet1!$AA$2</f>
        <v>0</v>
      </c>
      <c r="AB827">
        <f>Sheet1!AB827/Sheet1!$AB$2</f>
        <v>0</v>
      </c>
      <c r="AC827">
        <f>Sheet1!AC827/Sheet1!$AC$2</f>
        <v>0</v>
      </c>
      <c r="AD827">
        <f>Sheet1!AD827/Sheet1!$AD$2</f>
        <v>0</v>
      </c>
      <c r="AE827">
        <f>Sheet1!AE827/Sheet1!$AE$2</f>
        <v>0</v>
      </c>
      <c r="AF827">
        <f>Sheet1!AF827/Sheet1!$AF$2</f>
        <v>0</v>
      </c>
      <c r="AG827">
        <f>Sheet1!AG827/Sheet1!$AG$2</f>
        <v>0</v>
      </c>
      <c r="AH827">
        <f>Sheet1!AH827/Sheet1!$AH$2</f>
        <v>0</v>
      </c>
      <c r="AI827">
        <f>Sheet1!AI827/Sheet1!$AI$2</f>
        <v>0</v>
      </c>
      <c r="AJ827">
        <f>Sheet1!AJ827/Sheet1!$AJ$2</f>
        <v>0</v>
      </c>
      <c r="AK827">
        <f>Sheet1!AK827/Sheet1!$AK$2</f>
        <v>0</v>
      </c>
      <c r="AL827">
        <f>Sheet1!AL827/Sheet1!$AL$2</f>
        <v>0</v>
      </c>
      <c r="AM827">
        <f>Sheet1!AM827/Sheet1!$AM$2</f>
        <v>0</v>
      </c>
      <c r="AN827">
        <f>Sheet1!AN827/Sheet1!$AN$2</f>
        <v>0</v>
      </c>
      <c r="AO827">
        <f>Sheet1!AO827/Sheet1!$AO$2</f>
        <v>0</v>
      </c>
      <c r="AP827">
        <f>Sheet1!AP827/Sheet1!$AP$2</f>
        <v>0</v>
      </c>
      <c r="AQ827">
        <f>Sheet1!AQ827/Sheet1!$AQ$2</f>
        <v>0</v>
      </c>
      <c r="AR827">
        <f>Sheet1!AR827/Sheet1!$AR$2</f>
        <v>0</v>
      </c>
      <c r="AS827">
        <f>Sheet1!AS827/Sheet1!$AS$2</f>
        <v>0</v>
      </c>
      <c r="AT827">
        <f>Sheet1!AT827/Sheet1!$AT$2</f>
        <v>0</v>
      </c>
      <c r="AU827">
        <f>Sheet1!AU827/Sheet1!$AU$2</f>
        <v>0</v>
      </c>
      <c r="AV827">
        <f>Sheet1!AV827/Sheet1!$AV$2</f>
        <v>0</v>
      </c>
      <c r="AW827">
        <f>Sheet1!AW827/Sheet1!$AW$2</f>
        <v>0</v>
      </c>
      <c r="AX827">
        <f>Sheet1!AX827/Sheet1!$AX$2</f>
        <v>0</v>
      </c>
      <c r="AY827">
        <f>Sheet1!AY827/Sheet1!$AY$2</f>
        <v>0</v>
      </c>
      <c r="AZ827">
        <f>Sheet1!AZ827/Sheet1!$AZ$2</f>
        <v>0</v>
      </c>
      <c r="BA827">
        <f>Sheet1!BA827/Sheet1!$BA$2</f>
        <v>0</v>
      </c>
      <c r="BB827">
        <f>Sheet1!BB827/Sheet1!$BB$2</f>
        <v>0</v>
      </c>
      <c r="BC827">
        <f>Sheet1!BC827/Sheet1!$BC$2</f>
        <v>0</v>
      </c>
      <c r="BE827">
        <v>826</v>
      </c>
      <c r="BF827">
        <f t="shared" si="12"/>
        <v>0</v>
      </c>
    </row>
    <row r="828" spans="1:58" x14ac:dyDescent="0.3">
      <c r="A828">
        <v>827</v>
      </c>
      <c r="B828">
        <f>Sheet1!B828/Sheet1!$B$2</f>
        <v>0</v>
      </c>
      <c r="C828">
        <f>Sheet1!C828/Sheet1!$C$2</f>
        <v>0</v>
      </c>
      <c r="D828">
        <f>Sheet1!D828/Sheet1!$D$2</f>
        <v>0</v>
      </c>
      <c r="E828">
        <f>Sheet1!E828/Sheet1!$E$2</f>
        <v>0</v>
      </c>
      <c r="F828">
        <f>Sheet1!F828/Sheet1!$F$2</f>
        <v>0</v>
      </c>
      <c r="G828">
        <f>Sheet1!G828/Sheet1!$G$2</f>
        <v>0</v>
      </c>
      <c r="H828">
        <f>Sheet1!H828/Sheet1!$H$2</f>
        <v>0</v>
      </c>
      <c r="I828">
        <f>Sheet1!I828/Sheet1!$I$2</f>
        <v>0</v>
      </c>
      <c r="J828">
        <f>Sheet1!J828/Sheet1!$J$2</f>
        <v>0</v>
      </c>
      <c r="K828">
        <f>Sheet1!K828/Sheet1!$K$2</f>
        <v>0</v>
      </c>
      <c r="L828">
        <f>Sheet1!L828/Sheet1!$L$2</f>
        <v>0</v>
      </c>
      <c r="M828">
        <f>Sheet1!M828/Sheet1!$M$2</f>
        <v>0</v>
      </c>
      <c r="N828">
        <f>Sheet1!N828/Sheet1!$N$2</f>
        <v>0</v>
      </c>
      <c r="O828">
        <f>Sheet1!O828/Sheet1!$O$2</f>
        <v>0</v>
      </c>
      <c r="P828">
        <f>Sheet1!P828/Sheet1!$P$2</f>
        <v>0</v>
      </c>
      <c r="Q828">
        <f>Sheet1!Q828/Sheet1!$Q$2</f>
        <v>0</v>
      </c>
      <c r="R828">
        <f>Sheet1!R828/Sheet1!$R$2</f>
        <v>0</v>
      </c>
      <c r="S828">
        <f>Sheet1!S828/Sheet1!$S$2</f>
        <v>0</v>
      </c>
      <c r="T828">
        <f>Sheet1!T828/Sheet1!$T$2</f>
        <v>0</v>
      </c>
      <c r="U828">
        <f>Sheet1!U828/Sheet1!$U$2</f>
        <v>0</v>
      </c>
      <c r="V828">
        <f>Sheet1!V828/Sheet1!$V$2</f>
        <v>0</v>
      </c>
      <c r="W828">
        <f>Sheet1!W828/Sheet1!$W$2</f>
        <v>0</v>
      </c>
      <c r="X828">
        <f>Sheet1!X828/Sheet1!$X$2</f>
        <v>0</v>
      </c>
      <c r="Y828">
        <f>Sheet1!Y828/Sheet1!$Y$2</f>
        <v>0</v>
      </c>
      <c r="Z828">
        <f>Sheet1!Z828/Sheet1!$Z$2</f>
        <v>0</v>
      </c>
      <c r="AA828">
        <f>Sheet1!AA828/Sheet1!$AA$2</f>
        <v>0</v>
      </c>
      <c r="AB828">
        <f>Sheet1!AB828/Sheet1!$AB$2</f>
        <v>0</v>
      </c>
      <c r="AC828">
        <f>Sheet1!AC828/Sheet1!$AC$2</f>
        <v>0</v>
      </c>
      <c r="AD828">
        <f>Sheet1!AD828/Sheet1!$AD$2</f>
        <v>0</v>
      </c>
      <c r="AE828">
        <f>Sheet1!AE828/Sheet1!$AE$2</f>
        <v>0</v>
      </c>
      <c r="AF828">
        <f>Sheet1!AF828/Sheet1!$AF$2</f>
        <v>0</v>
      </c>
      <c r="AG828">
        <f>Sheet1!AG828/Sheet1!$AG$2</f>
        <v>0</v>
      </c>
      <c r="AH828">
        <f>Sheet1!AH828/Sheet1!$AH$2</f>
        <v>0</v>
      </c>
      <c r="AI828">
        <f>Sheet1!AI828/Sheet1!$AI$2</f>
        <v>0</v>
      </c>
      <c r="AJ828">
        <f>Sheet1!AJ828/Sheet1!$AJ$2</f>
        <v>0</v>
      </c>
      <c r="AK828">
        <f>Sheet1!AK828/Sheet1!$AK$2</f>
        <v>0</v>
      </c>
      <c r="AL828">
        <f>Sheet1!AL828/Sheet1!$AL$2</f>
        <v>0</v>
      </c>
      <c r="AM828">
        <f>Sheet1!AM828/Sheet1!$AM$2</f>
        <v>0</v>
      </c>
      <c r="AN828">
        <f>Sheet1!AN828/Sheet1!$AN$2</f>
        <v>0</v>
      </c>
      <c r="AO828">
        <f>Sheet1!AO828/Sheet1!$AO$2</f>
        <v>0</v>
      </c>
      <c r="AP828">
        <f>Sheet1!AP828/Sheet1!$AP$2</f>
        <v>0</v>
      </c>
      <c r="AQ828">
        <f>Sheet1!AQ828/Sheet1!$AQ$2</f>
        <v>0</v>
      </c>
      <c r="AR828">
        <f>Sheet1!AR828/Sheet1!$AR$2</f>
        <v>0</v>
      </c>
      <c r="AS828">
        <f>Sheet1!AS828/Sheet1!$AS$2</f>
        <v>0</v>
      </c>
      <c r="AT828">
        <f>Sheet1!AT828/Sheet1!$AT$2</f>
        <v>0</v>
      </c>
      <c r="AU828">
        <f>Sheet1!AU828/Sheet1!$AU$2</f>
        <v>0</v>
      </c>
      <c r="AV828">
        <f>Sheet1!AV828/Sheet1!$AV$2</f>
        <v>0</v>
      </c>
      <c r="AW828">
        <f>Sheet1!AW828/Sheet1!$AW$2</f>
        <v>0</v>
      </c>
      <c r="AX828">
        <f>Sheet1!AX828/Sheet1!$AX$2</f>
        <v>0</v>
      </c>
      <c r="AY828">
        <f>Sheet1!AY828/Sheet1!$AY$2</f>
        <v>0</v>
      </c>
      <c r="AZ828">
        <f>Sheet1!AZ828/Sheet1!$AZ$2</f>
        <v>0</v>
      </c>
      <c r="BA828">
        <f>Sheet1!BA828/Sheet1!$BA$2</f>
        <v>0</v>
      </c>
      <c r="BB828">
        <f>Sheet1!BB828/Sheet1!$BB$2</f>
        <v>0</v>
      </c>
      <c r="BC828">
        <f>Sheet1!BC828/Sheet1!$BC$2</f>
        <v>0</v>
      </c>
      <c r="BE828">
        <v>827</v>
      </c>
      <c r="BF828">
        <f t="shared" si="12"/>
        <v>0</v>
      </c>
    </row>
    <row r="829" spans="1:58" x14ac:dyDescent="0.3">
      <c r="A829">
        <v>828</v>
      </c>
      <c r="B829">
        <f>Sheet1!B829/Sheet1!$B$2</f>
        <v>0</v>
      </c>
      <c r="C829">
        <f>Sheet1!C829/Sheet1!$C$2</f>
        <v>0</v>
      </c>
      <c r="D829">
        <f>Sheet1!D829/Sheet1!$D$2</f>
        <v>0</v>
      </c>
      <c r="E829">
        <f>Sheet1!E829/Sheet1!$E$2</f>
        <v>0</v>
      </c>
      <c r="F829">
        <f>Sheet1!F829/Sheet1!$F$2</f>
        <v>0</v>
      </c>
      <c r="G829">
        <f>Sheet1!G829/Sheet1!$G$2</f>
        <v>0</v>
      </c>
      <c r="H829">
        <f>Sheet1!H829/Sheet1!$H$2</f>
        <v>0</v>
      </c>
      <c r="I829">
        <f>Sheet1!I829/Sheet1!$I$2</f>
        <v>0</v>
      </c>
      <c r="J829">
        <f>Sheet1!J829/Sheet1!$J$2</f>
        <v>0</v>
      </c>
      <c r="K829">
        <f>Sheet1!K829/Sheet1!$K$2</f>
        <v>0</v>
      </c>
      <c r="L829">
        <f>Sheet1!L829/Sheet1!$L$2</f>
        <v>0</v>
      </c>
      <c r="M829">
        <f>Sheet1!M829/Sheet1!$M$2</f>
        <v>0</v>
      </c>
      <c r="N829">
        <f>Sheet1!N829/Sheet1!$N$2</f>
        <v>0</v>
      </c>
      <c r="O829">
        <f>Sheet1!O829/Sheet1!$O$2</f>
        <v>0</v>
      </c>
      <c r="P829">
        <f>Sheet1!P829/Sheet1!$P$2</f>
        <v>0</v>
      </c>
      <c r="Q829">
        <f>Sheet1!Q829/Sheet1!$Q$2</f>
        <v>0</v>
      </c>
      <c r="R829">
        <f>Sheet1!R829/Sheet1!$R$2</f>
        <v>0</v>
      </c>
      <c r="S829">
        <f>Sheet1!S829/Sheet1!$S$2</f>
        <v>0</v>
      </c>
      <c r="T829">
        <f>Sheet1!T829/Sheet1!$T$2</f>
        <v>0</v>
      </c>
      <c r="U829">
        <f>Sheet1!U829/Sheet1!$U$2</f>
        <v>0</v>
      </c>
      <c r="V829">
        <f>Sheet1!V829/Sheet1!$V$2</f>
        <v>0</v>
      </c>
      <c r="W829">
        <f>Sheet1!W829/Sheet1!$W$2</f>
        <v>0</v>
      </c>
      <c r="X829">
        <f>Sheet1!X829/Sheet1!$X$2</f>
        <v>0</v>
      </c>
      <c r="Y829">
        <f>Sheet1!Y829/Sheet1!$Y$2</f>
        <v>0</v>
      </c>
      <c r="Z829">
        <f>Sheet1!Z829/Sheet1!$Z$2</f>
        <v>0</v>
      </c>
      <c r="AA829">
        <f>Sheet1!AA829/Sheet1!$AA$2</f>
        <v>0</v>
      </c>
      <c r="AB829">
        <f>Sheet1!AB829/Sheet1!$AB$2</f>
        <v>0</v>
      </c>
      <c r="AC829">
        <f>Sheet1!AC829/Sheet1!$AC$2</f>
        <v>0</v>
      </c>
      <c r="AD829">
        <f>Sheet1!AD829/Sheet1!$AD$2</f>
        <v>0</v>
      </c>
      <c r="AE829">
        <f>Sheet1!AE829/Sheet1!$AE$2</f>
        <v>0</v>
      </c>
      <c r="AF829">
        <f>Sheet1!AF829/Sheet1!$AF$2</f>
        <v>0</v>
      </c>
      <c r="AG829">
        <f>Sheet1!AG829/Sheet1!$AG$2</f>
        <v>0</v>
      </c>
      <c r="AH829">
        <f>Sheet1!AH829/Sheet1!$AH$2</f>
        <v>0</v>
      </c>
      <c r="AI829">
        <f>Sheet1!AI829/Sheet1!$AI$2</f>
        <v>0</v>
      </c>
      <c r="AJ829">
        <f>Sheet1!AJ829/Sheet1!$AJ$2</f>
        <v>0</v>
      </c>
      <c r="AK829">
        <f>Sheet1!AK829/Sheet1!$AK$2</f>
        <v>0</v>
      </c>
      <c r="AL829">
        <f>Sheet1!AL829/Sheet1!$AL$2</f>
        <v>0</v>
      </c>
      <c r="AM829">
        <f>Sheet1!AM829/Sheet1!$AM$2</f>
        <v>0</v>
      </c>
      <c r="AN829">
        <f>Sheet1!AN829/Sheet1!$AN$2</f>
        <v>0</v>
      </c>
      <c r="AO829">
        <f>Sheet1!AO829/Sheet1!$AO$2</f>
        <v>0</v>
      </c>
      <c r="AP829">
        <f>Sheet1!AP829/Sheet1!$AP$2</f>
        <v>0</v>
      </c>
      <c r="AQ829">
        <f>Sheet1!AQ829/Sheet1!$AQ$2</f>
        <v>0</v>
      </c>
      <c r="AR829">
        <f>Sheet1!AR829/Sheet1!$AR$2</f>
        <v>0</v>
      </c>
      <c r="AS829">
        <f>Sheet1!AS829/Sheet1!$AS$2</f>
        <v>0</v>
      </c>
      <c r="AT829">
        <f>Sheet1!AT829/Sheet1!$AT$2</f>
        <v>0</v>
      </c>
      <c r="AU829">
        <f>Sheet1!AU829/Sheet1!$AU$2</f>
        <v>0</v>
      </c>
      <c r="AV829">
        <f>Sheet1!AV829/Sheet1!$AV$2</f>
        <v>0</v>
      </c>
      <c r="AW829">
        <f>Sheet1!AW829/Sheet1!$AW$2</f>
        <v>0</v>
      </c>
      <c r="AX829">
        <f>Sheet1!AX829/Sheet1!$AX$2</f>
        <v>0</v>
      </c>
      <c r="AY829">
        <f>Sheet1!AY829/Sheet1!$AY$2</f>
        <v>0</v>
      </c>
      <c r="AZ829">
        <f>Sheet1!AZ829/Sheet1!$AZ$2</f>
        <v>0</v>
      </c>
      <c r="BA829">
        <f>Sheet1!BA829/Sheet1!$BA$2</f>
        <v>0</v>
      </c>
      <c r="BB829">
        <f>Sheet1!BB829/Sheet1!$BB$2</f>
        <v>0</v>
      </c>
      <c r="BC829">
        <f>Sheet1!BC829/Sheet1!$BC$2</f>
        <v>0</v>
      </c>
      <c r="BE829">
        <v>828</v>
      </c>
      <c r="BF829">
        <f t="shared" si="12"/>
        <v>0</v>
      </c>
    </row>
    <row r="830" spans="1:58" x14ac:dyDescent="0.3">
      <c r="A830" s="3">
        <v>829</v>
      </c>
      <c r="B830">
        <f>Sheet1!B830/Sheet1!$B$2</f>
        <v>0</v>
      </c>
      <c r="C830">
        <f>Sheet1!C830/Sheet1!$C$2</f>
        <v>0</v>
      </c>
      <c r="D830">
        <f>Sheet1!D830/Sheet1!$D$2</f>
        <v>0</v>
      </c>
      <c r="E830">
        <f>Sheet1!E830/Sheet1!$E$2</f>
        <v>0</v>
      </c>
      <c r="F830">
        <f>Sheet1!F830/Sheet1!$F$2</f>
        <v>0</v>
      </c>
      <c r="G830">
        <f>Sheet1!G830/Sheet1!$G$2</f>
        <v>0</v>
      </c>
      <c r="H830">
        <f>Sheet1!H830/Sheet1!$H$2</f>
        <v>0</v>
      </c>
      <c r="I830">
        <f>Sheet1!I830/Sheet1!$I$2</f>
        <v>0</v>
      </c>
      <c r="J830">
        <f>Sheet1!J830/Sheet1!$J$2</f>
        <v>0</v>
      </c>
      <c r="K830">
        <f>Sheet1!K830/Sheet1!$K$2</f>
        <v>0</v>
      </c>
      <c r="L830">
        <f>Sheet1!L830/Sheet1!$L$2</f>
        <v>0</v>
      </c>
      <c r="M830">
        <f>Sheet1!M830/Sheet1!$M$2</f>
        <v>0</v>
      </c>
      <c r="N830">
        <f>Sheet1!N830/Sheet1!$N$2</f>
        <v>0</v>
      </c>
      <c r="O830">
        <f>Sheet1!O830/Sheet1!$O$2</f>
        <v>0</v>
      </c>
      <c r="P830">
        <f>Sheet1!P830/Sheet1!$P$2</f>
        <v>0</v>
      </c>
      <c r="Q830">
        <f>Sheet1!Q830/Sheet1!$Q$2</f>
        <v>0</v>
      </c>
      <c r="R830">
        <f>Sheet1!R830/Sheet1!$R$2</f>
        <v>0</v>
      </c>
      <c r="S830">
        <f>Sheet1!S830/Sheet1!$S$2</f>
        <v>0</v>
      </c>
      <c r="T830">
        <f>Sheet1!T830/Sheet1!$T$2</f>
        <v>0</v>
      </c>
      <c r="U830">
        <f>Sheet1!U830/Sheet1!$U$2</f>
        <v>0</v>
      </c>
      <c r="V830">
        <f>Sheet1!V830/Sheet1!$V$2</f>
        <v>0</v>
      </c>
      <c r="W830">
        <f>Sheet1!W830/Sheet1!$W$2</f>
        <v>0</v>
      </c>
      <c r="X830">
        <f>Sheet1!X830/Sheet1!$X$2</f>
        <v>0</v>
      </c>
      <c r="Y830">
        <f>Sheet1!Y830/Sheet1!$Y$2</f>
        <v>0</v>
      </c>
      <c r="Z830">
        <f>Sheet1!Z830/Sheet1!$Z$2</f>
        <v>0</v>
      </c>
      <c r="AA830">
        <f>Sheet1!AA830/Sheet1!$AA$2</f>
        <v>0</v>
      </c>
      <c r="AB830">
        <f>Sheet1!AB830/Sheet1!$AB$2</f>
        <v>0</v>
      </c>
      <c r="AC830">
        <f>Sheet1!AC830/Sheet1!$AC$2</f>
        <v>0</v>
      </c>
      <c r="AD830">
        <f>Sheet1!AD830/Sheet1!$AD$2</f>
        <v>0</v>
      </c>
      <c r="AE830">
        <f>Sheet1!AE830/Sheet1!$AE$2</f>
        <v>0</v>
      </c>
      <c r="AF830">
        <f>Sheet1!AF830/Sheet1!$AF$2</f>
        <v>0</v>
      </c>
      <c r="AG830">
        <f>Sheet1!AG830/Sheet1!$AG$2</f>
        <v>0</v>
      </c>
      <c r="AH830">
        <f>Sheet1!AH830/Sheet1!$AH$2</f>
        <v>0</v>
      </c>
      <c r="AI830">
        <f>Sheet1!AI830/Sheet1!$AI$2</f>
        <v>0</v>
      </c>
      <c r="AJ830">
        <f>Sheet1!AJ830/Sheet1!$AJ$2</f>
        <v>0</v>
      </c>
      <c r="AK830">
        <f>Sheet1!AK830/Sheet1!$AK$2</f>
        <v>0</v>
      </c>
      <c r="AL830">
        <f>Sheet1!AL830/Sheet1!$AL$2</f>
        <v>0</v>
      </c>
      <c r="AM830">
        <f>Sheet1!AM830/Sheet1!$AM$2</f>
        <v>0</v>
      </c>
      <c r="AN830">
        <f>Sheet1!AN830/Sheet1!$AN$2</f>
        <v>0</v>
      </c>
      <c r="AO830">
        <f>Sheet1!AO830/Sheet1!$AO$2</f>
        <v>0</v>
      </c>
      <c r="AP830">
        <f>Sheet1!AP830/Sheet1!$AP$2</f>
        <v>0</v>
      </c>
      <c r="AQ830">
        <f>Sheet1!AQ830/Sheet1!$AQ$2</f>
        <v>0</v>
      </c>
      <c r="AR830">
        <f>Sheet1!AR830/Sheet1!$AR$2</f>
        <v>0</v>
      </c>
      <c r="AS830">
        <f>Sheet1!AS830/Sheet1!$AS$2</f>
        <v>0</v>
      </c>
      <c r="AT830">
        <f>Sheet1!AT830/Sheet1!$AT$2</f>
        <v>0</v>
      </c>
      <c r="AU830">
        <f>Sheet1!AU830/Sheet1!$AU$2</f>
        <v>0</v>
      </c>
      <c r="AV830">
        <f>Sheet1!AV830/Sheet1!$AV$2</f>
        <v>0</v>
      </c>
      <c r="AW830">
        <f>Sheet1!AW830/Sheet1!$AW$2</f>
        <v>0</v>
      </c>
      <c r="AX830">
        <f>Sheet1!AX830/Sheet1!$AX$2</f>
        <v>0</v>
      </c>
      <c r="AY830">
        <f>Sheet1!AY830/Sheet1!$AY$2</f>
        <v>0</v>
      </c>
      <c r="AZ830">
        <f>Sheet1!AZ830/Sheet1!$AZ$2</f>
        <v>0</v>
      </c>
      <c r="BA830">
        <f>Sheet1!BA830/Sheet1!$BA$2</f>
        <v>0</v>
      </c>
      <c r="BB830">
        <f>Sheet1!BB830/Sheet1!$BB$2</f>
        <v>0</v>
      </c>
      <c r="BC830">
        <f>Sheet1!BC830/Sheet1!$BC$2</f>
        <v>0</v>
      </c>
      <c r="BE830">
        <v>829</v>
      </c>
      <c r="BF830">
        <f t="shared" si="12"/>
        <v>0</v>
      </c>
    </row>
    <row r="831" spans="1:58" x14ac:dyDescent="0.3">
      <c r="A831">
        <v>830</v>
      </c>
      <c r="B831">
        <f>Sheet1!B831/Sheet1!$B$2</f>
        <v>0</v>
      </c>
      <c r="C831">
        <f>Sheet1!C831/Sheet1!$C$2</f>
        <v>0</v>
      </c>
      <c r="D831">
        <f>Sheet1!D831/Sheet1!$D$2</f>
        <v>0</v>
      </c>
      <c r="E831">
        <f>Sheet1!E831/Sheet1!$E$2</f>
        <v>0</v>
      </c>
      <c r="F831">
        <f>Sheet1!F831/Sheet1!$F$2</f>
        <v>0</v>
      </c>
      <c r="G831">
        <f>Sheet1!G831/Sheet1!$G$2</f>
        <v>0</v>
      </c>
      <c r="H831">
        <f>Sheet1!H831/Sheet1!$H$2</f>
        <v>0</v>
      </c>
      <c r="I831">
        <f>Sheet1!I831/Sheet1!$I$2</f>
        <v>0</v>
      </c>
      <c r="J831">
        <f>Sheet1!J831/Sheet1!$J$2</f>
        <v>0</v>
      </c>
      <c r="K831">
        <f>Sheet1!K831/Sheet1!$K$2</f>
        <v>0</v>
      </c>
      <c r="L831">
        <f>Sheet1!L831/Sheet1!$L$2</f>
        <v>0</v>
      </c>
      <c r="M831">
        <f>Sheet1!M831/Sheet1!$M$2</f>
        <v>0</v>
      </c>
      <c r="N831">
        <f>Sheet1!N831/Sheet1!$N$2</f>
        <v>0</v>
      </c>
      <c r="O831">
        <f>Sheet1!O831/Sheet1!$O$2</f>
        <v>0</v>
      </c>
      <c r="P831">
        <f>Sheet1!P831/Sheet1!$P$2</f>
        <v>0</v>
      </c>
      <c r="Q831">
        <f>Sheet1!Q831/Sheet1!$Q$2</f>
        <v>0</v>
      </c>
      <c r="R831">
        <f>Sheet1!R831/Sheet1!$R$2</f>
        <v>0</v>
      </c>
      <c r="S831">
        <f>Sheet1!S831/Sheet1!$S$2</f>
        <v>0</v>
      </c>
      <c r="T831">
        <f>Sheet1!T831/Sheet1!$T$2</f>
        <v>0</v>
      </c>
      <c r="U831">
        <f>Sheet1!U831/Sheet1!$U$2</f>
        <v>0</v>
      </c>
      <c r="V831">
        <f>Sheet1!V831/Sheet1!$V$2</f>
        <v>0</v>
      </c>
      <c r="W831">
        <f>Sheet1!W831/Sheet1!$W$2</f>
        <v>0</v>
      </c>
      <c r="X831">
        <f>Sheet1!X831/Sheet1!$X$2</f>
        <v>0</v>
      </c>
      <c r="Y831">
        <f>Sheet1!Y831/Sheet1!$Y$2</f>
        <v>0</v>
      </c>
      <c r="Z831">
        <f>Sheet1!Z831/Sheet1!$Z$2</f>
        <v>0</v>
      </c>
      <c r="AA831">
        <f>Sheet1!AA831/Sheet1!$AA$2</f>
        <v>0</v>
      </c>
      <c r="AB831">
        <f>Sheet1!AB831/Sheet1!$AB$2</f>
        <v>0</v>
      </c>
      <c r="AC831">
        <f>Sheet1!AC831/Sheet1!$AC$2</f>
        <v>0</v>
      </c>
      <c r="AD831">
        <f>Sheet1!AD831/Sheet1!$AD$2</f>
        <v>0</v>
      </c>
      <c r="AE831">
        <f>Sheet1!AE831/Sheet1!$AE$2</f>
        <v>0</v>
      </c>
      <c r="AF831">
        <f>Sheet1!AF831/Sheet1!$AF$2</f>
        <v>0</v>
      </c>
      <c r="AG831">
        <f>Sheet1!AG831/Sheet1!$AG$2</f>
        <v>0</v>
      </c>
      <c r="AH831">
        <f>Sheet1!AH831/Sheet1!$AH$2</f>
        <v>0</v>
      </c>
      <c r="AI831">
        <f>Sheet1!AI831/Sheet1!$AI$2</f>
        <v>0</v>
      </c>
      <c r="AJ831">
        <f>Sheet1!AJ831/Sheet1!$AJ$2</f>
        <v>0</v>
      </c>
      <c r="AK831">
        <f>Sheet1!AK831/Sheet1!$AK$2</f>
        <v>0</v>
      </c>
      <c r="AL831">
        <f>Sheet1!AL831/Sheet1!$AL$2</f>
        <v>0</v>
      </c>
      <c r="AM831">
        <f>Sheet1!AM831/Sheet1!$AM$2</f>
        <v>0</v>
      </c>
      <c r="AN831">
        <f>Sheet1!AN831/Sheet1!$AN$2</f>
        <v>0</v>
      </c>
      <c r="AO831">
        <f>Sheet1!AO831/Sheet1!$AO$2</f>
        <v>0</v>
      </c>
      <c r="AP831">
        <f>Sheet1!AP831/Sheet1!$AP$2</f>
        <v>0</v>
      </c>
      <c r="AQ831">
        <f>Sheet1!AQ831/Sheet1!$AQ$2</f>
        <v>0</v>
      </c>
      <c r="AR831">
        <f>Sheet1!AR831/Sheet1!$AR$2</f>
        <v>0</v>
      </c>
      <c r="AS831">
        <f>Sheet1!AS831/Sheet1!$AS$2</f>
        <v>0</v>
      </c>
      <c r="AT831">
        <f>Sheet1!AT831/Sheet1!$AT$2</f>
        <v>0</v>
      </c>
      <c r="AU831">
        <f>Sheet1!AU831/Sheet1!$AU$2</f>
        <v>0</v>
      </c>
      <c r="AV831">
        <f>Sheet1!AV831/Sheet1!$AV$2</f>
        <v>0</v>
      </c>
      <c r="AW831">
        <f>Sheet1!AW831/Sheet1!$AW$2</f>
        <v>0</v>
      </c>
      <c r="AX831">
        <f>Sheet1!AX831/Sheet1!$AX$2</f>
        <v>0</v>
      </c>
      <c r="AY831">
        <f>Sheet1!AY831/Sheet1!$AY$2</f>
        <v>0</v>
      </c>
      <c r="AZ831">
        <f>Sheet1!AZ831/Sheet1!$AZ$2</f>
        <v>0</v>
      </c>
      <c r="BA831">
        <f>Sheet1!BA831/Sheet1!$BA$2</f>
        <v>0</v>
      </c>
      <c r="BB831">
        <f>Sheet1!BB831/Sheet1!$BB$2</f>
        <v>0</v>
      </c>
      <c r="BC831">
        <f>Sheet1!BC831/Sheet1!$BC$2</f>
        <v>0</v>
      </c>
      <c r="BE831">
        <v>830</v>
      </c>
      <c r="BF831">
        <f t="shared" si="12"/>
        <v>0</v>
      </c>
    </row>
    <row r="832" spans="1:58" x14ac:dyDescent="0.3">
      <c r="A832">
        <v>831</v>
      </c>
      <c r="B832">
        <f>Sheet1!B832/Sheet1!$B$2</f>
        <v>0</v>
      </c>
      <c r="C832">
        <f>Sheet1!C832/Sheet1!$C$2</f>
        <v>0</v>
      </c>
      <c r="D832">
        <f>Sheet1!D832/Sheet1!$D$2</f>
        <v>0</v>
      </c>
      <c r="E832">
        <f>Sheet1!E832/Sheet1!$E$2</f>
        <v>0</v>
      </c>
      <c r="F832">
        <f>Sheet1!F832/Sheet1!$F$2</f>
        <v>0</v>
      </c>
      <c r="G832">
        <f>Sheet1!G832/Sheet1!$G$2</f>
        <v>0</v>
      </c>
      <c r="H832">
        <f>Sheet1!H832/Sheet1!$H$2</f>
        <v>0</v>
      </c>
      <c r="I832">
        <f>Sheet1!I832/Sheet1!$I$2</f>
        <v>0</v>
      </c>
      <c r="J832">
        <f>Sheet1!J832/Sheet1!$J$2</f>
        <v>0</v>
      </c>
      <c r="K832">
        <f>Sheet1!K832/Sheet1!$K$2</f>
        <v>0</v>
      </c>
      <c r="L832">
        <f>Sheet1!L832/Sheet1!$L$2</f>
        <v>0</v>
      </c>
      <c r="M832">
        <f>Sheet1!M832/Sheet1!$M$2</f>
        <v>0</v>
      </c>
      <c r="N832">
        <f>Sheet1!N832/Sheet1!$N$2</f>
        <v>0</v>
      </c>
      <c r="O832">
        <f>Sheet1!O832/Sheet1!$O$2</f>
        <v>0</v>
      </c>
      <c r="P832">
        <f>Sheet1!P832/Sheet1!$P$2</f>
        <v>0</v>
      </c>
      <c r="Q832">
        <f>Sheet1!Q832/Sheet1!$Q$2</f>
        <v>0</v>
      </c>
      <c r="R832">
        <f>Sheet1!R832/Sheet1!$R$2</f>
        <v>0</v>
      </c>
      <c r="S832">
        <f>Sheet1!S832/Sheet1!$S$2</f>
        <v>0</v>
      </c>
      <c r="T832">
        <f>Sheet1!T832/Sheet1!$T$2</f>
        <v>0</v>
      </c>
      <c r="U832">
        <f>Sheet1!U832/Sheet1!$U$2</f>
        <v>0</v>
      </c>
      <c r="V832">
        <f>Sheet1!V832/Sheet1!$V$2</f>
        <v>0</v>
      </c>
      <c r="W832">
        <f>Sheet1!W832/Sheet1!$W$2</f>
        <v>0</v>
      </c>
      <c r="X832">
        <f>Sheet1!X832/Sheet1!$X$2</f>
        <v>0</v>
      </c>
      <c r="Y832">
        <f>Sheet1!Y832/Sheet1!$Y$2</f>
        <v>0</v>
      </c>
      <c r="Z832">
        <f>Sheet1!Z832/Sheet1!$Z$2</f>
        <v>0</v>
      </c>
      <c r="AA832">
        <f>Sheet1!AA832/Sheet1!$AA$2</f>
        <v>0</v>
      </c>
      <c r="AB832">
        <f>Sheet1!AB832/Sheet1!$AB$2</f>
        <v>0</v>
      </c>
      <c r="AC832">
        <f>Sheet1!AC832/Sheet1!$AC$2</f>
        <v>0</v>
      </c>
      <c r="AD832">
        <f>Sheet1!AD832/Sheet1!$AD$2</f>
        <v>0</v>
      </c>
      <c r="AE832">
        <f>Sheet1!AE832/Sheet1!$AE$2</f>
        <v>0</v>
      </c>
      <c r="AF832">
        <f>Sheet1!AF832/Sheet1!$AF$2</f>
        <v>0</v>
      </c>
      <c r="AG832">
        <f>Sheet1!AG832/Sheet1!$AG$2</f>
        <v>0</v>
      </c>
      <c r="AH832">
        <f>Sheet1!AH832/Sheet1!$AH$2</f>
        <v>0</v>
      </c>
      <c r="AI832">
        <f>Sheet1!AI832/Sheet1!$AI$2</f>
        <v>0</v>
      </c>
      <c r="AJ832">
        <f>Sheet1!AJ832/Sheet1!$AJ$2</f>
        <v>0</v>
      </c>
      <c r="AK832">
        <f>Sheet1!AK832/Sheet1!$AK$2</f>
        <v>0</v>
      </c>
      <c r="AL832">
        <f>Sheet1!AL832/Sheet1!$AL$2</f>
        <v>0</v>
      </c>
      <c r="AM832">
        <f>Sheet1!AM832/Sheet1!$AM$2</f>
        <v>0</v>
      </c>
      <c r="AN832">
        <f>Sheet1!AN832/Sheet1!$AN$2</f>
        <v>0</v>
      </c>
      <c r="AO832">
        <f>Sheet1!AO832/Sheet1!$AO$2</f>
        <v>0</v>
      </c>
      <c r="AP832">
        <f>Sheet1!AP832/Sheet1!$AP$2</f>
        <v>0</v>
      </c>
      <c r="AQ832">
        <f>Sheet1!AQ832/Sheet1!$AQ$2</f>
        <v>0</v>
      </c>
      <c r="AR832">
        <f>Sheet1!AR832/Sheet1!$AR$2</f>
        <v>0</v>
      </c>
      <c r="AS832">
        <f>Sheet1!AS832/Sheet1!$AS$2</f>
        <v>0</v>
      </c>
      <c r="AT832">
        <f>Sheet1!AT832/Sheet1!$AT$2</f>
        <v>0</v>
      </c>
      <c r="AU832">
        <f>Sheet1!AU832/Sheet1!$AU$2</f>
        <v>0</v>
      </c>
      <c r="AV832">
        <f>Sheet1!AV832/Sheet1!$AV$2</f>
        <v>0</v>
      </c>
      <c r="AW832">
        <f>Sheet1!AW832/Sheet1!$AW$2</f>
        <v>0</v>
      </c>
      <c r="AX832">
        <f>Sheet1!AX832/Sheet1!$AX$2</f>
        <v>0</v>
      </c>
      <c r="AY832">
        <f>Sheet1!AY832/Sheet1!$AY$2</f>
        <v>0</v>
      </c>
      <c r="AZ832">
        <f>Sheet1!AZ832/Sheet1!$AZ$2</f>
        <v>0</v>
      </c>
      <c r="BA832">
        <f>Sheet1!BA832/Sheet1!$BA$2</f>
        <v>0</v>
      </c>
      <c r="BB832">
        <f>Sheet1!BB832/Sheet1!$BB$2</f>
        <v>0</v>
      </c>
      <c r="BC832">
        <f>Sheet1!BC832/Sheet1!$BC$2</f>
        <v>0</v>
      </c>
      <c r="BE832">
        <v>831</v>
      </c>
      <c r="BF832">
        <f t="shared" si="12"/>
        <v>0</v>
      </c>
    </row>
    <row r="833" spans="1:58" x14ac:dyDescent="0.3">
      <c r="A833">
        <v>832</v>
      </c>
      <c r="B833">
        <f>Sheet1!B833/Sheet1!$B$2</f>
        <v>0</v>
      </c>
      <c r="C833">
        <f>Sheet1!C833/Sheet1!$C$2</f>
        <v>0</v>
      </c>
      <c r="D833">
        <f>Sheet1!D833/Sheet1!$D$2</f>
        <v>0</v>
      </c>
      <c r="E833">
        <f>Sheet1!E833/Sheet1!$E$2</f>
        <v>0</v>
      </c>
      <c r="F833">
        <f>Sheet1!F833/Sheet1!$F$2</f>
        <v>0</v>
      </c>
      <c r="G833">
        <f>Sheet1!G833/Sheet1!$G$2</f>
        <v>0</v>
      </c>
      <c r="H833">
        <f>Sheet1!H833/Sheet1!$H$2</f>
        <v>0</v>
      </c>
      <c r="I833">
        <f>Sheet1!I833/Sheet1!$I$2</f>
        <v>0</v>
      </c>
      <c r="J833">
        <f>Sheet1!J833/Sheet1!$J$2</f>
        <v>0</v>
      </c>
      <c r="K833">
        <f>Sheet1!K833/Sheet1!$K$2</f>
        <v>0</v>
      </c>
      <c r="L833">
        <f>Sheet1!L833/Sheet1!$L$2</f>
        <v>0</v>
      </c>
      <c r="M833">
        <f>Sheet1!M833/Sheet1!$M$2</f>
        <v>0</v>
      </c>
      <c r="N833">
        <f>Sheet1!N833/Sheet1!$N$2</f>
        <v>0</v>
      </c>
      <c r="O833">
        <f>Sheet1!O833/Sheet1!$O$2</f>
        <v>0</v>
      </c>
      <c r="P833">
        <f>Sheet1!P833/Sheet1!$P$2</f>
        <v>0</v>
      </c>
      <c r="Q833">
        <f>Sheet1!Q833/Sheet1!$Q$2</f>
        <v>0</v>
      </c>
      <c r="R833">
        <f>Sheet1!R833/Sheet1!$R$2</f>
        <v>0</v>
      </c>
      <c r="S833">
        <f>Sheet1!S833/Sheet1!$S$2</f>
        <v>0</v>
      </c>
      <c r="T833">
        <f>Sheet1!T833/Sheet1!$T$2</f>
        <v>0</v>
      </c>
      <c r="U833">
        <f>Sheet1!U833/Sheet1!$U$2</f>
        <v>0</v>
      </c>
      <c r="V833">
        <f>Sheet1!V833/Sheet1!$V$2</f>
        <v>0</v>
      </c>
      <c r="W833">
        <f>Sheet1!W833/Sheet1!$W$2</f>
        <v>0</v>
      </c>
      <c r="X833">
        <f>Sheet1!X833/Sheet1!$X$2</f>
        <v>0</v>
      </c>
      <c r="Y833">
        <f>Sheet1!Y833/Sheet1!$Y$2</f>
        <v>0</v>
      </c>
      <c r="Z833">
        <f>Sheet1!Z833/Sheet1!$Z$2</f>
        <v>0</v>
      </c>
      <c r="AA833">
        <f>Sheet1!AA833/Sheet1!$AA$2</f>
        <v>0</v>
      </c>
      <c r="AB833">
        <f>Sheet1!AB833/Sheet1!$AB$2</f>
        <v>0</v>
      </c>
      <c r="AC833">
        <f>Sheet1!AC833/Sheet1!$AC$2</f>
        <v>0</v>
      </c>
      <c r="AD833">
        <f>Sheet1!AD833/Sheet1!$AD$2</f>
        <v>0</v>
      </c>
      <c r="AE833">
        <f>Sheet1!AE833/Sheet1!$AE$2</f>
        <v>0</v>
      </c>
      <c r="AF833">
        <f>Sheet1!AF833/Sheet1!$AF$2</f>
        <v>0</v>
      </c>
      <c r="AG833">
        <f>Sheet1!AG833/Sheet1!$AG$2</f>
        <v>0</v>
      </c>
      <c r="AH833">
        <f>Sheet1!AH833/Sheet1!$AH$2</f>
        <v>0</v>
      </c>
      <c r="AI833">
        <f>Sheet1!AI833/Sheet1!$AI$2</f>
        <v>0</v>
      </c>
      <c r="AJ833">
        <f>Sheet1!AJ833/Sheet1!$AJ$2</f>
        <v>0</v>
      </c>
      <c r="AK833">
        <f>Sheet1!AK833/Sheet1!$AK$2</f>
        <v>0</v>
      </c>
      <c r="AL833">
        <f>Sheet1!AL833/Sheet1!$AL$2</f>
        <v>0</v>
      </c>
      <c r="AM833">
        <f>Sheet1!AM833/Sheet1!$AM$2</f>
        <v>0</v>
      </c>
      <c r="AN833">
        <f>Sheet1!AN833/Sheet1!$AN$2</f>
        <v>0</v>
      </c>
      <c r="AO833">
        <f>Sheet1!AO833/Sheet1!$AO$2</f>
        <v>0</v>
      </c>
      <c r="AP833">
        <f>Sheet1!AP833/Sheet1!$AP$2</f>
        <v>0</v>
      </c>
      <c r="AQ833">
        <f>Sheet1!AQ833/Sheet1!$AQ$2</f>
        <v>0</v>
      </c>
      <c r="AR833">
        <f>Sheet1!AR833/Sheet1!$AR$2</f>
        <v>0</v>
      </c>
      <c r="AS833">
        <f>Sheet1!AS833/Sheet1!$AS$2</f>
        <v>0</v>
      </c>
      <c r="AT833">
        <f>Sheet1!AT833/Sheet1!$AT$2</f>
        <v>0</v>
      </c>
      <c r="AU833">
        <f>Sheet1!AU833/Sheet1!$AU$2</f>
        <v>0</v>
      </c>
      <c r="AV833">
        <f>Sheet1!AV833/Sheet1!$AV$2</f>
        <v>0</v>
      </c>
      <c r="AW833">
        <f>Sheet1!AW833/Sheet1!$AW$2</f>
        <v>0</v>
      </c>
      <c r="AX833">
        <f>Sheet1!AX833/Sheet1!$AX$2</f>
        <v>0</v>
      </c>
      <c r="AY833">
        <f>Sheet1!AY833/Sheet1!$AY$2</f>
        <v>0</v>
      </c>
      <c r="AZ833">
        <f>Sheet1!AZ833/Sheet1!$AZ$2</f>
        <v>0</v>
      </c>
      <c r="BA833">
        <f>Sheet1!BA833/Sheet1!$BA$2</f>
        <v>0</v>
      </c>
      <c r="BB833">
        <f>Sheet1!BB833/Sheet1!$BB$2</f>
        <v>0</v>
      </c>
      <c r="BC833">
        <f>Sheet1!BC833/Sheet1!$BC$2</f>
        <v>0</v>
      </c>
      <c r="BE833">
        <v>832</v>
      </c>
      <c r="BF833">
        <f t="shared" si="12"/>
        <v>0</v>
      </c>
    </row>
    <row r="834" spans="1:58" x14ac:dyDescent="0.3">
      <c r="A834" s="3">
        <v>833</v>
      </c>
      <c r="B834">
        <f>Sheet1!B834/Sheet1!$B$2</f>
        <v>0</v>
      </c>
      <c r="C834">
        <f>Sheet1!C834/Sheet1!$C$2</f>
        <v>0</v>
      </c>
      <c r="D834">
        <f>Sheet1!D834/Sheet1!$D$2</f>
        <v>0</v>
      </c>
      <c r="E834">
        <f>Sheet1!E834/Sheet1!$E$2</f>
        <v>0</v>
      </c>
      <c r="F834">
        <f>Sheet1!F834/Sheet1!$F$2</f>
        <v>0</v>
      </c>
      <c r="G834">
        <f>Sheet1!G834/Sheet1!$G$2</f>
        <v>0</v>
      </c>
      <c r="H834">
        <f>Sheet1!H834/Sheet1!$H$2</f>
        <v>0</v>
      </c>
      <c r="I834">
        <f>Sheet1!I834/Sheet1!$I$2</f>
        <v>0</v>
      </c>
      <c r="J834">
        <f>Sheet1!J834/Sheet1!$J$2</f>
        <v>0</v>
      </c>
      <c r="K834">
        <f>Sheet1!K834/Sheet1!$K$2</f>
        <v>0</v>
      </c>
      <c r="L834">
        <f>Sheet1!L834/Sheet1!$L$2</f>
        <v>0</v>
      </c>
      <c r="M834">
        <f>Sheet1!M834/Sheet1!$M$2</f>
        <v>0</v>
      </c>
      <c r="N834">
        <f>Sheet1!N834/Sheet1!$N$2</f>
        <v>0</v>
      </c>
      <c r="O834">
        <f>Sheet1!O834/Sheet1!$O$2</f>
        <v>0</v>
      </c>
      <c r="P834">
        <f>Sheet1!P834/Sheet1!$P$2</f>
        <v>0</v>
      </c>
      <c r="Q834">
        <f>Sheet1!Q834/Sheet1!$Q$2</f>
        <v>0</v>
      </c>
      <c r="R834">
        <f>Sheet1!R834/Sheet1!$R$2</f>
        <v>0</v>
      </c>
      <c r="S834">
        <f>Sheet1!S834/Sheet1!$S$2</f>
        <v>0</v>
      </c>
      <c r="T834">
        <f>Sheet1!T834/Sheet1!$T$2</f>
        <v>0</v>
      </c>
      <c r="U834">
        <f>Sheet1!U834/Sheet1!$U$2</f>
        <v>0</v>
      </c>
      <c r="V834">
        <f>Sheet1!V834/Sheet1!$V$2</f>
        <v>0</v>
      </c>
      <c r="W834">
        <f>Sheet1!W834/Sheet1!$W$2</f>
        <v>0</v>
      </c>
      <c r="X834">
        <f>Sheet1!X834/Sheet1!$X$2</f>
        <v>0</v>
      </c>
      <c r="Y834">
        <f>Sheet1!Y834/Sheet1!$Y$2</f>
        <v>0</v>
      </c>
      <c r="Z834">
        <f>Sheet1!Z834/Sheet1!$Z$2</f>
        <v>0</v>
      </c>
      <c r="AA834">
        <f>Sheet1!AA834/Sheet1!$AA$2</f>
        <v>0</v>
      </c>
      <c r="AB834">
        <f>Sheet1!AB834/Sheet1!$AB$2</f>
        <v>0</v>
      </c>
      <c r="AC834">
        <f>Sheet1!AC834/Sheet1!$AC$2</f>
        <v>0</v>
      </c>
      <c r="AD834">
        <f>Sheet1!AD834/Sheet1!$AD$2</f>
        <v>0</v>
      </c>
      <c r="AE834">
        <f>Sheet1!AE834/Sheet1!$AE$2</f>
        <v>0</v>
      </c>
      <c r="AF834">
        <f>Sheet1!AF834/Sheet1!$AF$2</f>
        <v>0</v>
      </c>
      <c r="AG834">
        <f>Sheet1!AG834/Sheet1!$AG$2</f>
        <v>0</v>
      </c>
      <c r="AH834">
        <f>Sheet1!AH834/Sheet1!$AH$2</f>
        <v>0</v>
      </c>
      <c r="AI834">
        <f>Sheet1!AI834/Sheet1!$AI$2</f>
        <v>0</v>
      </c>
      <c r="AJ834">
        <f>Sheet1!AJ834/Sheet1!$AJ$2</f>
        <v>0</v>
      </c>
      <c r="AK834">
        <f>Sheet1!AK834/Sheet1!$AK$2</f>
        <v>0</v>
      </c>
      <c r="AL834">
        <f>Sheet1!AL834/Sheet1!$AL$2</f>
        <v>0</v>
      </c>
      <c r="AM834">
        <f>Sheet1!AM834/Sheet1!$AM$2</f>
        <v>0</v>
      </c>
      <c r="AN834">
        <f>Sheet1!AN834/Sheet1!$AN$2</f>
        <v>0</v>
      </c>
      <c r="AO834">
        <f>Sheet1!AO834/Sheet1!$AO$2</f>
        <v>0</v>
      </c>
      <c r="AP834">
        <f>Sheet1!AP834/Sheet1!$AP$2</f>
        <v>0</v>
      </c>
      <c r="AQ834">
        <f>Sheet1!AQ834/Sheet1!$AQ$2</f>
        <v>0</v>
      </c>
      <c r="AR834">
        <f>Sheet1!AR834/Sheet1!$AR$2</f>
        <v>0</v>
      </c>
      <c r="AS834">
        <f>Sheet1!AS834/Sheet1!$AS$2</f>
        <v>0</v>
      </c>
      <c r="AT834">
        <f>Sheet1!AT834/Sheet1!$AT$2</f>
        <v>0</v>
      </c>
      <c r="AU834">
        <f>Sheet1!AU834/Sheet1!$AU$2</f>
        <v>0</v>
      </c>
      <c r="AV834">
        <f>Sheet1!AV834/Sheet1!$AV$2</f>
        <v>0</v>
      </c>
      <c r="AW834">
        <f>Sheet1!AW834/Sheet1!$AW$2</f>
        <v>0</v>
      </c>
      <c r="AX834">
        <f>Sheet1!AX834/Sheet1!$AX$2</f>
        <v>0</v>
      </c>
      <c r="AY834">
        <f>Sheet1!AY834/Sheet1!$AY$2</f>
        <v>0</v>
      </c>
      <c r="AZ834">
        <f>Sheet1!AZ834/Sheet1!$AZ$2</f>
        <v>0</v>
      </c>
      <c r="BA834">
        <f>Sheet1!BA834/Sheet1!$BA$2</f>
        <v>0</v>
      </c>
      <c r="BB834">
        <f>Sheet1!BB834/Sheet1!$BB$2</f>
        <v>0</v>
      </c>
      <c r="BC834">
        <f>Sheet1!BC834/Sheet1!$BC$2</f>
        <v>0</v>
      </c>
      <c r="BE834">
        <v>833</v>
      </c>
      <c r="BF834">
        <f t="shared" si="12"/>
        <v>0</v>
      </c>
    </row>
    <row r="835" spans="1:58" x14ac:dyDescent="0.3">
      <c r="A835">
        <v>834</v>
      </c>
      <c r="B835">
        <f>Sheet1!B835/Sheet1!$B$2</f>
        <v>0</v>
      </c>
      <c r="C835">
        <f>Sheet1!C835/Sheet1!$C$2</f>
        <v>0</v>
      </c>
      <c r="D835">
        <f>Sheet1!D835/Sheet1!$D$2</f>
        <v>0</v>
      </c>
      <c r="E835">
        <f>Sheet1!E835/Sheet1!$E$2</f>
        <v>0</v>
      </c>
      <c r="F835">
        <f>Sheet1!F835/Sheet1!$F$2</f>
        <v>0</v>
      </c>
      <c r="G835">
        <f>Sheet1!G835/Sheet1!$G$2</f>
        <v>0</v>
      </c>
      <c r="H835">
        <f>Sheet1!H835/Sheet1!$H$2</f>
        <v>0</v>
      </c>
      <c r="I835">
        <f>Sheet1!I835/Sheet1!$I$2</f>
        <v>0</v>
      </c>
      <c r="J835">
        <f>Sheet1!J835/Sheet1!$J$2</f>
        <v>0</v>
      </c>
      <c r="K835">
        <f>Sheet1!K835/Sheet1!$K$2</f>
        <v>0</v>
      </c>
      <c r="L835">
        <f>Sheet1!L835/Sheet1!$L$2</f>
        <v>0</v>
      </c>
      <c r="M835">
        <f>Sheet1!M835/Sheet1!$M$2</f>
        <v>0</v>
      </c>
      <c r="N835">
        <f>Sheet1!N835/Sheet1!$N$2</f>
        <v>0</v>
      </c>
      <c r="O835">
        <f>Sheet1!O835/Sheet1!$O$2</f>
        <v>0</v>
      </c>
      <c r="P835">
        <f>Sheet1!P835/Sheet1!$P$2</f>
        <v>0</v>
      </c>
      <c r="Q835">
        <f>Sheet1!Q835/Sheet1!$Q$2</f>
        <v>0</v>
      </c>
      <c r="R835">
        <f>Sheet1!R835/Sheet1!$R$2</f>
        <v>0</v>
      </c>
      <c r="S835">
        <f>Sheet1!S835/Sheet1!$S$2</f>
        <v>0</v>
      </c>
      <c r="T835">
        <f>Sheet1!T835/Sheet1!$T$2</f>
        <v>0</v>
      </c>
      <c r="U835">
        <f>Sheet1!U835/Sheet1!$U$2</f>
        <v>0</v>
      </c>
      <c r="V835">
        <f>Sheet1!V835/Sheet1!$V$2</f>
        <v>0</v>
      </c>
      <c r="W835">
        <f>Sheet1!W835/Sheet1!$W$2</f>
        <v>0</v>
      </c>
      <c r="X835">
        <f>Sheet1!X835/Sheet1!$X$2</f>
        <v>0</v>
      </c>
      <c r="Y835">
        <f>Sheet1!Y835/Sheet1!$Y$2</f>
        <v>0</v>
      </c>
      <c r="Z835">
        <f>Sheet1!Z835/Sheet1!$Z$2</f>
        <v>0</v>
      </c>
      <c r="AA835">
        <f>Sheet1!AA835/Sheet1!$AA$2</f>
        <v>0</v>
      </c>
      <c r="AB835">
        <f>Sheet1!AB835/Sheet1!$AB$2</f>
        <v>0</v>
      </c>
      <c r="AC835">
        <f>Sheet1!AC835/Sheet1!$AC$2</f>
        <v>0</v>
      </c>
      <c r="AD835">
        <f>Sheet1!AD835/Sheet1!$AD$2</f>
        <v>0</v>
      </c>
      <c r="AE835">
        <f>Sheet1!AE835/Sheet1!$AE$2</f>
        <v>0</v>
      </c>
      <c r="AF835">
        <f>Sheet1!AF835/Sheet1!$AF$2</f>
        <v>0</v>
      </c>
      <c r="AG835">
        <f>Sheet1!AG835/Sheet1!$AG$2</f>
        <v>0</v>
      </c>
      <c r="AH835">
        <f>Sheet1!AH835/Sheet1!$AH$2</f>
        <v>0</v>
      </c>
      <c r="AI835">
        <f>Sheet1!AI835/Sheet1!$AI$2</f>
        <v>0</v>
      </c>
      <c r="AJ835">
        <f>Sheet1!AJ835/Sheet1!$AJ$2</f>
        <v>0</v>
      </c>
      <c r="AK835">
        <f>Sheet1!AK835/Sheet1!$AK$2</f>
        <v>0</v>
      </c>
      <c r="AL835">
        <f>Sheet1!AL835/Sheet1!$AL$2</f>
        <v>0</v>
      </c>
      <c r="AM835">
        <f>Sheet1!AM835/Sheet1!$AM$2</f>
        <v>0</v>
      </c>
      <c r="AN835">
        <f>Sheet1!AN835/Sheet1!$AN$2</f>
        <v>0</v>
      </c>
      <c r="AO835">
        <f>Sheet1!AO835/Sheet1!$AO$2</f>
        <v>0</v>
      </c>
      <c r="AP835">
        <f>Sheet1!AP835/Sheet1!$AP$2</f>
        <v>0</v>
      </c>
      <c r="AQ835">
        <f>Sheet1!AQ835/Sheet1!$AQ$2</f>
        <v>0</v>
      </c>
      <c r="AR835">
        <f>Sheet1!AR835/Sheet1!$AR$2</f>
        <v>0</v>
      </c>
      <c r="AS835">
        <f>Sheet1!AS835/Sheet1!$AS$2</f>
        <v>0</v>
      </c>
      <c r="AT835">
        <f>Sheet1!AT835/Sheet1!$AT$2</f>
        <v>0</v>
      </c>
      <c r="AU835">
        <f>Sheet1!AU835/Sheet1!$AU$2</f>
        <v>0</v>
      </c>
      <c r="AV835">
        <f>Sheet1!AV835/Sheet1!$AV$2</f>
        <v>0</v>
      </c>
      <c r="AW835">
        <f>Sheet1!AW835/Sheet1!$AW$2</f>
        <v>0</v>
      </c>
      <c r="AX835">
        <f>Sheet1!AX835/Sheet1!$AX$2</f>
        <v>0</v>
      </c>
      <c r="AY835">
        <f>Sheet1!AY835/Sheet1!$AY$2</f>
        <v>0</v>
      </c>
      <c r="AZ835">
        <f>Sheet1!AZ835/Sheet1!$AZ$2</f>
        <v>0</v>
      </c>
      <c r="BA835">
        <f>Sheet1!BA835/Sheet1!$BA$2</f>
        <v>0</v>
      </c>
      <c r="BB835">
        <f>Sheet1!BB835/Sheet1!$BB$2</f>
        <v>0</v>
      </c>
      <c r="BC835">
        <f>Sheet1!BC835/Sheet1!$BC$2</f>
        <v>0</v>
      </c>
      <c r="BE835">
        <v>834</v>
      </c>
      <c r="BF835">
        <f t="shared" ref="BF835:BF863" si="13">COUNTIF(B835:BB835, "&gt;0")</f>
        <v>0</v>
      </c>
    </row>
    <row r="836" spans="1:58" x14ac:dyDescent="0.3">
      <c r="A836">
        <v>835</v>
      </c>
      <c r="B836">
        <f>Sheet1!B836/Sheet1!$B$2</f>
        <v>0</v>
      </c>
      <c r="C836">
        <f>Sheet1!C836/Sheet1!$C$2</f>
        <v>0</v>
      </c>
      <c r="D836">
        <f>Sheet1!D836/Sheet1!$D$2</f>
        <v>0</v>
      </c>
      <c r="E836">
        <f>Sheet1!E836/Sheet1!$E$2</f>
        <v>0</v>
      </c>
      <c r="F836">
        <f>Sheet1!F836/Sheet1!$F$2</f>
        <v>0</v>
      </c>
      <c r="G836">
        <f>Sheet1!G836/Sheet1!$G$2</f>
        <v>0</v>
      </c>
      <c r="H836">
        <f>Sheet1!H836/Sheet1!$H$2</f>
        <v>0</v>
      </c>
      <c r="I836">
        <f>Sheet1!I836/Sheet1!$I$2</f>
        <v>0</v>
      </c>
      <c r="J836">
        <f>Sheet1!J836/Sheet1!$J$2</f>
        <v>0</v>
      </c>
      <c r="K836">
        <f>Sheet1!K836/Sheet1!$K$2</f>
        <v>0</v>
      </c>
      <c r="L836">
        <f>Sheet1!L836/Sheet1!$L$2</f>
        <v>0</v>
      </c>
      <c r="M836">
        <f>Sheet1!M836/Sheet1!$M$2</f>
        <v>0</v>
      </c>
      <c r="N836">
        <f>Sheet1!N836/Sheet1!$N$2</f>
        <v>0</v>
      </c>
      <c r="O836">
        <f>Sheet1!O836/Sheet1!$O$2</f>
        <v>0</v>
      </c>
      <c r="P836">
        <f>Sheet1!P836/Sheet1!$P$2</f>
        <v>0</v>
      </c>
      <c r="Q836">
        <f>Sheet1!Q836/Sheet1!$Q$2</f>
        <v>0</v>
      </c>
      <c r="R836">
        <f>Sheet1!R836/Sheet1!$R$2</f>
        <v>0</v>
      </c>
      <c r="S836">
        <f>Sheet1!S836/Sheet1!$S$2</f>
        <v>0</v>
      </c>
      <c r="T836">
        <f>Sheet1!T836/Sheet1!$T$2</f>
        <v>0</v>
      </c>
      <c r="U836">
        <f>Sheet1!U836/Sheet1!$U$2</f>
        <v>0</v>
      </c>
      <c r="V836">
        <f>Sheet1!V836/Sheet1!$V$2</f>
        <v>0</v>
      </c>
      <c r="W836">
        <f>Sheet1!W836/Sheet1!$W$2</f>
        <v>0</v>
      </c>
      <c r="X836">
        <f>Sheet1!X836/Sheet1!$X$2</f>
        <v>0</v>
      </c>
      <c r="Y836">
        <f>Sheet1!Y836/Sheet1!$Y$2</f>
        <v>0</v>
      </c>
      <c r="Z836">
        <f>Sheet1!Z836/Sheet1!$Z$2</f>
        <v>0</v>
      </c>
      <c r="AA836">
        <f>Sheet1!AA836/Sheet1!$AA$2</f>
        <v>0</v>
      </c>
      <c r="AB836">
        <f>Sheet1!AB836/Sheet1!$AB$2</f>
        <v>0</v>
      </c>
      <c r="AC836">
        <f>Sheet1!AC836/Sheet1!$AC$2</f>
        <v>0</v>
      </c>
      <c r="AD836">
        <f>Sheet1!AD836/Sheet1!$AD$2</f>
        <v>0</v>
      </c>
      <c r="AE836">
        <f>Sheet1!AE836/Sheet1!$AE$2</f>
        <v>0</v>
      </c>
      <c r="AF836">
        <f>Sheet1!AF836/Sheet1!$AF$2</f>
        <v>0</v>
      </c>
      <c r="AG836">
        <f>Sheet1!AG836/Sheet1!$AG$2</f>
        <v>0</v>
      </c>
      <c r="AH836">
        <f>Sheet1!AH836/Sheet1!$AH$2</f>
        <v>0</v>
      </c>
      <c r="AI836">
        <f>Sheet1!AI836/Sheet1!$AI$2</f>
        <v>0</v>
      </c>
      <c r="AJ836">
        <f>Sheet1!AJ836/Sheet1!$AJ$2</f>
        <v>0</v>
      </c>
      <c r="AK836">
        <f>Sheet1!AK836/Sheet1!$AK$2</f>
        <v>0</v>
      </c>
      <c r="AL836">
        <f>Sheet1!AL836/Sheet1!$AL$2</f>
        <v>0</v>
      </c>
      <c r="AM836">
        <f>Sheet1!AM836/Sheet1!$AM$2</f>
        <v>0</v>
      </c>
      <c r="AN836">
        <f>Sheet1!AN836/Sheet1!$AN$2</f>
        <v>0</v>
      </c>
      <c r="AO836">
        <f>Sheet1!AO836/Sheet1!$AO$2</f>
        <v>0</v>
      </c>
      <c r="AP836">
        <f>Sheet1!AP836/Sheet1!$AP$2</f>
        <v>0</v>
      </c>
      <c r="AQ836">
        <f>Sheet1!AQ836/Sheet1!$AQ$2</f>
        <v>0</v>
      </c>
      <c r="AR836">
        <f>Sheet1!AR836/Sheet1!$AR$2</f>
        <v>0</v>
      </c>
      <c r="AS836">
        <f>Sheet1!AS836/Sheet1!$AS$2</f>
        <v>0</v>
      </c>
      <c r="AT836">
        <f>Sheet1!AT836/Sheet1!$AT$2</f>
        <v>0</v>
      </c>
      <c r="AU836">
        <f>Sheet1!AU836/Sheet1!$AU$2</f>
        <v>0</v>
      </c>
      <c r="AV836">
        <f>Sheet1!AV836/Sheet1!$AV$2</f>
        <v>0</v>
      </c>
      <c r="AW836">
        <f>Sheet1!AW836/Sheet1!$AW$2</f>
        <v>0</v>
      </c>
      <c r="AX836">
        <f>Sheet1!AX836/Sheet1!$AX$2</f>
        <v>0</v>
      </c>
      <c r="AY836">
        <f>Sheet1!AY836/Sheet1!$AY$2</f>
        <v>0</v>
      </c>
      <c r="AZ836">
        <f>Sheet1!AZ836/Sheet1!$AZ$2</f>
        <v>0</v>
      </c>
      <c r="BA836">
        <f>Sheet1!BA836/Sheet1!$BA$2</f>
        <v>0</v>
      </c>
      <c r="BB836">
        <f>Sheet1!BB836/Sheet1!$BB$2</f>
        <v>0</v>
      </c>
      <c r="BC836">
        <f>Sheet1!BC836/Sheet1!$BC$2</f>
        <v>0</v>
      </c>
      <c r="BE836">
        <v>835</v>
      </c>
      <c r="BF836">
        <f t="shared" si="13"/>
        <v>0</v>
      </c>
    </row>
    <row r="837" spans="1:58" x14ac:dyDescent="0.3">
      <c r="A837">
        <v>836</v>
      </c>
      <c r="B837">
        <f>Sheet1!B837/Sheet1!$B$2</f>
        <v>0</v>
      </c>
      <c r="C837">
        <f>Sheet1!C837/Sheet1!$C$2</f>
        <v>0</v>
      </c>
      <c r="D837">
        <f>Sheet1!D837/Sheet1!$D$2</f>
        <v>0</v>
      </c>
      <c r="E837">
        <f>Sheet1!E837/Sheet1!$E$2</f>
        <v>0</v>
      </c>
      <c r="F837">
        <f>Sheet1!F837/Sheet1!$F$2</f>
        <v>0</v>
      </c>
      <c r="G837">
        <f>Sheet1!G837/Sheet1!$G$2</f>
        <v>0</v>
      </c>
      <c r="H837">
        <f>Sheet1!H837/Sheet1!$H$2</f>
        <v>0</v>
      </c>
      <c r="I837">
        <f>Sheet1!I837/Sheet1!$I$2</f>
        <v>0</v>
      </c>
      <c r="J837">
        <f>Sheet1!J837/Sheet1!$J$2</f>
        <v>0</v>
      </c>
      <c r="K837">
        <f>Sheet1!K837/Sheet1!$K$2</f>
        <v>0</v>
      </c>
      <c r="L837">
        <f>Sheet1!L837/Sheet1!$L$2</f>
        <v>0</v>
      </c>
      <c r="M837">
        <f>Sheet1!M837/Sheet1!$M$2</f>
        <v>0</v>
      </c>
      <c r="N837">
        <f>Sheet1!N837/Sheet1!$N$2</f>
        <v>0</v>
      </c>
      <c r="O837">
        <f>Sheet1!O837/Sheet1!$O$2</f>
        <v>0</v>
      </c>
      <c r="P837">
        <f>Sheet1!P837/Sheet1!$P$2</f>
        <v>0</v>
      </c>
      <c r="Q837">
        <f>Sheet1!Q837/Sheet1!$Q$2</f>
        <v>0</v>
      </c>
      <c r="R837">
        <f>Sheet1!R837/Sheet1!$R$2</f>
        <v>0</v>
      </c>
      <c r="S837">
        <f>Sheet1!S837/Sheet1!$S$2</f>
        <v>0</v>
      </c>
      <c r="T837">
        <f>Sheet1!T837/Sheet1!$T$2</f>
        <v>0</v>
      </c>
      <c r="U837">
        <f>Sheet1!U837/Sheet1!$U$2</f>
        <v>0</v>
      </c>
      <c r="V837">
        <f>Sheet1!V837/Sheet1!$V$2</f>
        <v>0</v>
      </c>
      <c r="W837">
        <f>Sheet1!W837/Sheet1!$W$2</f>
        <v>0</v>
      </c>
      <c r="X837">
        <f>Sheet1!X837/Sheet1!$X$2</f>
        <v>0</v>
      </c>
      <c r="Y837">
        <f>Sheet1!Y837/Sheet1!$Y$2</f>
        <v>0</v>
      </c>
      <c r="Z837">
        <f>Sheet1!Z837/Sheet1!$Z$2</f>
        <v>0</v>
      </c>
      <c r="AA837">
        <f>Sheet1!AA837/Sheet1!$AA$2</f>
        <v>0</v>
      </c>
      <c r="AB837">
        <f>Sheet1!AB837/Sheet1!$AB$2</f>
        <v>0</v>
      </c>
      <c r="AC837">
        <f>Sheet1!AC837/Sheet1!$AC$2</f>
        <v>0</v>
      </c>
      <c r="AD837">
        <f>Sheet1!AD837/Sheet1!$AD$2</f>
        <v>0</v>
      </c>
      <c r="AE837">
        <f>Sheet1!AE837/Sheet1!$AE$2</f>
        <v>0</v>
      </c>
      <c r="AF837">
        <f>Sheet1!AF837/Sheet1!$AF$2</f>
        <v>0</v>
      </c>
      <c r="AG837">
        <f>Sheet1!AG837/Sheet1!$AG$2</f>
        <v>0</v>
      </c>
      <c r="AH837">
        <f>Sheet1!AH837/Sheet1!$AH$2</f>
        <v>0</v>
      </c>
      <c r="AI837">
        <f>Sheet1!AI837/Sheet1!$AI$2</f>
        <v>0</v>
      </c>
      <c r="AJ837">
        <f>Sheet1!AJ837/Sheet1!$AJ$2</f>
        <v>0</v>
      </c>
      <c r="AK837">
        <f>Sheet1!AK837/Sheet1!$AK$2</f>
        <v>0</v>
      </c>
      <c r="AL837">
        <f>Sheet1!AL837/Sheet1!$AL$2</f>
        <v>0</v>
      </c>
      <c r="AM837">
        <f>Sheet1!AM837/Sheet1!$AM$2</f>
        <v>0</v>
      </c>
      <c r="AN837">
        <f>Sheet1!AN837/Sheet1!$AN$2</f>
        <v>0</v>
      </c>
      <c r="AO837">
        <f>Sheet1!AO837/Sheet1!$AO$2</f>
        <v>0</v>
      </c>
      <c r="AP837">
        <f>Sheet1!AP837/Sheet1!$AP$2</f>
        <v>0</v>
      </c>
      <c r="AQ837">
        <f>Sheet1!AQ837/Sheet1!$AQ$2</f>
        <v>0</v>
      </c>
      <c r="AR837">
        <f>Sheet1!AR837/Sheet1!$AR$2</f>
        <v>0</v>
      </c>
      <c r="AS837">
        <f>Sheet1!AS837/Sheet1!$AS$2</f>
        <v>0</v>
      </c>
      <c r="AT837">
        <f>Sheet1!AT837/Sheet1!$AT$2</f>
        <v>0</v>
      </c>
      <c r="AU837">
        <f>Sheet1!AU837/Sheet1!$AU$2</f>
        <v>0</v>
      </c>
      <c r="AV837">
        <f>Sheet1!AV837/Sheet1!$AV$2</f>
        <v>0</v>
      </c>
      <c r="AW837">
        <f>Sheet1!AW837/Sheet1!$AW$2</f>
        <v>0</v>
      </c>
      <c r="AX837">
        <f>Sheet1!AX837/Sheet1!$AX$2</f>
        <v>0</v>
      </c>
      <c r="AY837">
        <f>Sheet1!AY837/Sheet1!$AY$2</f>
        <v>0</v>
      </c>
      <c r="AZ837">
        <f>Sheet1!AZ837/Sheet1!$AZ$2</f>
        <v>0</v>
      </c>
      <c r="BA837">
        <f>Sheet1!BA837/Sheet1!$BA$2</f>
        <v>0</v>
      </c>
      <c r="BB837">
        <f>Sheet1!BB837/Sheet1!$BB$2</f>
        <v>0</v>
      </c>
      <c r="BC837">
        <f>Sheet1!BC837/Sheet1!$BC$2</f>
        <v>0</v>
      </c>
      <c r="BE837">
        <v>836</v>
      </c>
      <c r="BF837">
        <f t="shared" si="13"/>
        <v>0</v>
      </c>
    </row>
    <row r="838" spans="1:58" x14ac:dyDescent="0.3">
      <c r="A838" s="3">
        <v>837</v>
      </c>
      <c r="B838">
        <f>Sheet1!B838/Sheet1!$B$2</f>
        <v>0</v>
      </c>
      <c r="C838">
        <f>Sheet1!C838/Sheet1!$C$2</f>
        <v>0</v>
      </c>
      <c r="D838">
        <f>Sheet1!D838/Sheet1!$D$2</f>
        <v>0</v>
      </c>
      <c r="E838">
        <f>Sheet1!E838/Sheet1!$E$2</f>
        <v>0</v>
      </c>
      <c r="F838">
        <f>Sheet1!F838/Sheet1!$F$2</f>
        <v>0</v>
      </c>
      <c r="G838">
        <f>Sheet1!G838/Sheet1!$G$2</f>
        <v>0</v>
      </c>
      <c r="H838">
        <f>Sheet1!H838/Sheet1!$H$2</f>
        <v>0</v>
      </c>
      <c r="I838">
        <f>Sheet1!I838/Sheet1!$I$2</f>
        <v>0</v>
      </c>
      <c r="J838">
        <f>Sheet1!J838/Sheet1!$J$2</f>
        <v>0</v>
      </c>
      <c r="K838">
        <f>Sheet1!K838/Sheet1!$K$2</f>
        <v>0</v>
      </c>
      <c r="L838">
        <f>Sheet1!L838/Sheet1!$L$2</f>
        <v>0</v>
      </c>
      <c r="M838">
        <f>Sheet1!M838/Sheet1!$M$2</f>
        <v>0</v>
      </c>
      <c r="N838">
        <f>Sheet1!N838/Sheet1!$N$2</f>
        <v>0</v>
      </c>
      <c r="O838">
        <f>Sheet1!O838/Sheet1!$O$2</f>
        <v>0</v>
      </c>
      <c r="P838">
        <f>Sheet1!P838/Sheet1!$P$2</f>
        <v>0</v>
      </c>
      <c r="Q838">
        <f>Sheet1!Q838/Sheet1!$Q$2</f>
        <v>0</v>
      </c>
      <c r="R838">
        <f>Sheet1!R838/Sheet1!$R$2</f>
        <v>0</v>
      </c>
      <c r="S838">
        <f>Sheet1!S838/Sheet1!$S$2</f>
        <v>0</v>
      </c>
      <c r="T838">
        <f>Sheet1!T838/Sheet1!$T$2</f>
        <v>0</v>
      </c>
      <c r="U838">
        <f>Sheet1!U838/Sheet1!$U$2</f>
        <v>0</v>
      </c>
      <c r="V838">
        <f>Sheet1!V838/Sheet1!$V$2</f>
        <v>0</v>
      </c>
      <c r="W838">
        <f>Sheet1!W838/Sheet1!$W$2</f>
        <v>0</v>
      </c>
      <c r="X838">
        <f>Sheet1!X838/Sheet1!$X$2</f>
        <v>0</v>
      </c>
      <c r="Y838">
        <f>Sheet1!Y838/Sheet1!$Y$2</f>
        <v>0</v>
      </c>
      <c r="Z838">
        <f>Sheet1!Z838/Sheet1!$Z$2</f>
        <v>0</v>
      </c>
      <c r="AA838">
        <f>Sheet1!AA838/Sheet1!$AA$2</f>
        <v>0</v>
      </c>
      <c r="AB838">
        <f>Sheet1!AB838/Sheet1!$AB$2</f>
        <v>0</v>
      </c>
      <c r="AC838">
        <f>Sheet1!AC838/Sheet1!$AC$2</f>
        <v>0</v>
      </c>
      <c r="AD838">
        <f>Sheet1!AD838/Sheet1!$AD$2</f>
        <v>0</v>
      </c>
      <c r="AE838">
        <f>Sheet1!AE838/Sheet1!$AE$2</f>
        <v>0</v>
      </c>
      <c r="AF838">
        <f>Sheet1!AF838/Sheet1!$AF$2</f>
        <v>0</v>
      </c>
      <c r="AG838">
        <f>Sheet1!AG838/Sheet1!$AG$2</f>
        <v>0</v>
      </c>
      <c r="AH838">
        <f>Sheet1!AH838/Sheet1!$AH$2</f>
        <v>0</v>
      </c>
      <c r="AI838">
        <f>Sheet1!AI838/Sheet1!$AI$2</f>
        <v>0</v>
      </c>
      <c r="AJ838">
        <f>Sheet1!AJ838/Sheet1!$AJ$2</f>
        <v>0</v>
      </c>
      <c r="AK838">
        <f>Sheet1!AK838/Sheet1!$AK$2</f>
        <v>0</v>
      </c>
      <c r="AL838">
        <f>Sheet1!AL838/Sheet1!$AL$2</f>
        <v>0</v>
      </c>
      <c r="AM838">
        <f>Sheet1!AM838/Sheet1!$AM$2</f>
        <v>0</v>
      </c>
      <c r="AN838">
        <f>Sheet1!AN838/Sheet1!$AN$2</f>
        <v>0</v>
      </c>
      <c r="AO838">
        <f>Sheet1!AO838/Sheet1!$AO$2</f>
        <v>0</v>
      </c>
      <c r="AP838">
        <f>Sheet1!AP838/Sheet1!$AP$2</f>
        <v>0</v>
      </c>
      <c r="AQ838">
        <f>Sheet1!AQ838/Sheet1!$AQ$2</f>
        <v>0</v>
      </c>
      <c r="AR838">
        <f>Sheet1!AR838/Sheet1!$AR$2</f>
        <v>0</v>
      </c>
      <c r="AS838">
        <f>Sheet1!AS838/Sheet1!$AS$2</f>
        <v>0</v>
      </c>
      <c r="AT838">
        <f>Sheet1!AT838/Sheet1!$AT$2</f>
        <v>0</v>
      </c>
      <c r="AU838">
        <f>Sheet1!AU838/Sheet1!$AU$2</f>
        <v>0</v>
      </c>
      <c r="AV838">
        <f>Sheet1!AV838/Sheet1!$AV$2</f>
        <v>0</v>
      </c>
      <c r="AW838">
        <f>Sheet1!AW838/Sheet1!$AW$2</f>
        <v>0</v>
      </c>
      <c r="AX838">
        <f>Sheet1!AX838/Sheet1!$AX$2</f>
        <v>0</v>
      </c>
      <c r="AY838">
        <f>Sheet1!AY838/Sheet1!$AY$2</f>
        <v>0</v>
      </c>
      <c r="AZ838">
        <f>Sheet1!AZ838/Sheet1!$AZ$2</f>
        <v>0</v>
      </c>
      <c r="BA838">
        <f>Sheet1!BA838/Sheet1!$BA$2</f>
        <v>0</v>
      </c>
      <c r="BB838">
        <f>Sheet1!BB838/Sheet1!$BB$2</f>
        <v>0</v>
      </c>
      <c r="BC838">
        <f>Sheet1!BC838/Sheet1!$BC$2</f>
        <v>0</v>
      </c>
      <c r="BE838">
        <v>837</v>
      </c>
      <c r="BF838">
        <f t="shared" si="13"/>
        <v>0</v>
      </c>
    </row>
    <row r="839" spans="1:58" x14ac:dyDescent="0.3">
      <c r="A839">
        <v>838</v>
      </c>
      <c r="B839">
        <f>Sheet1!B839/Sheet1!$B$2</f>
        <v>0</v>
      </c>
      <c r="C839">
        <f>Sheet1!C839/Sheet1!$C$2</f>
        <v>0</v>
      </c>
      <c r="D839">
        <f>Sheet1!D839/Sheet1!$D$2</f>
        <v>0</v>
      </c>
      <c r="E839">
        <f>Sheet1!E839/Sheet1!$E$2</f>
        <v>0</v>
      </c>
      <c r="F839">
        <f>Sheet1!F839/Sheet1!$F$2</f>
        <v>0</v>
      </c>
      <c r="G839">
        <f>Sheet1!G839/Sheet1!$G$2</f>
        <v>0</v>
      </c>
      <c r="H839">
        <f>Sheet1!H839/Sheet1!$H$2</f>
        <v>0</v>
      </c>
      <c r="I839">
        <f>Sheet1!I839/Sheet1!$I$2</f>
        <v>0</v>
      </c>
      <c r="J839">
        <f>Sheet1!J839/Sheet1!$J$2</f>
        <v>0</v>
      </c>
      <c r="K839">
        <f>Sheet1!K839/Sheet1!$K$2</f>
        <v>0</v>
      </c>
      <c r="L839">
        <f>Sheet1!L839/Sheet1!$L$2</f>
        <v>0</v>
      </c>
      <c r="M839">
        <f>Sheet1!M839/Sheet1!$M$2</f>
        <v>0</v>
      </c>
      <c r="N839">
        <f>Sheet1!N839/Sheet1!$N$2</f>
        <v>0</v>
      </c>
      <c r="O839">
        <f>Sheet1!O839/Sheet1!$O$2</f>
        <v>0</v>
      </c>
      <c r="P839">
        <f>Sheet1!P839/Sheet1!$P$2</f>
        <v>0</v>
      </c>
      <c r="Q839">
        <f>Sheet1!Q839/Sheet1!$Q$2</f>
        <v>0</v>
      </c>
      <c r="R839">
        <f>Sheet1!R839/Sheet1!$R$2</f>
        <v>0</v>
      </c>
      <c r="S839">
        <f>Sheet1!S839/Sheet1!$S$2</f>
        <v>0</v>
      </c>
      <c r="T839">
        <f>Sheet1!T839/Sheet1!$T$2</f>
        <v>0</v>
      </c>
      <c r="U839">
        <f>Sheet1!U839/Sheet1!$U$2</f>
        <v>0</v>
      </c>
      <c r="V839">
        <f>Sheet1!V839/Sheet1!$V$2</f>
        <v>0</v>
      </c>
      <c r="W839">
        <f>Sheet1!W839/Sheet1!$W$2</f>
        <v>0</v>
      </c>
      <c r="X839">
        <f>Sheet1!X839/Sheet1!$X$2</f>
        <v>0</v>
      </c>
      <c r="Y839">
        <f>Sheet1!Y839/Sheet1!$Y$2</f>
        <v>0</v>
      </c>
      <c r="Z839">
        <f>Sheet1!Z839/Sheet1!$Z$2</f>
        <v>0</v>
      </c>
      <c r="AA839">
        <f>Sheet1!AA839/Sheet1!$AA$2</f>
        <v>0</v>
      </c>
      <c r="AB839">
        <f>Sheet1!AB839/Sheet1!$AB$2</f>
        <v>0</v>
      </c>
      <c r="AC839">
        <f>Sheet1!AC839/Sheet1!$AC$2</f>
        <v>0</v>
      </c>
      <c r="AD839">
        <f>Sheet1!AD839/Sheet1!$AD$2</f>
        <v>0</v>
      </c>
      <c r="AE839">
        <f>Sheet1!AE839/Sheet1!$AE$2</f>
        <v>0</v>
      </c>
      <c r="AF839">
        <f>Sheet1!AF839/Sheet1!$AF$2</f>
        <v>0</v>
      </c>
      <c r="AG839">
        <f>Sheet1!AG839/Sheet1!$AG$2</f>
        <v>0</v>
      </c>
      <c r="AH839">
        <f>Sheet1!AH839/Sheet1!$AH$2</f>
        <v>0</v>
      </c>
      <c r="AI839">
        <f>Sheet1!AI839/Sheet1!$AI$2</f>
        <v>0</v>
      </c>
      <c r="AJ839">
        <f>Sheet1!AJ839/Sheet1!$AJ$2</f>
        <v>0</v>
      </c>
      <c r="AK839">
        <f>Sheet1!AK839/Sheet1!$AK$2</f>
        <v>0</v>
      </c>
      <c r="AL839">
        <f>Sheet1!AL839/Sheet1!$AL$2</f>
        <v>0</v>
      </c>
      <c r="AM839">
        <f>Sheet1!AM839/Sheet1!$AM$2</f>
        <v>0</v>
      </c>
      <c r="AN839">
        <f>Sheet1!AN839/Sheet1!$AN$2</f>
        <v>0</v>
      </c>
      <c r="AO839">
        <f>Sheet1!AO839/Sheet1!$AO$2</f>
        <v>0</v>
      </c>
      <c r="AP839">
        <f>Sheet1!AP839/Sheet1!$AP$2</f>
        <v>0</v>
      </c>
      <c r="AQ839">
        <f>Sheet1!AQ839/Sheet1!$AQ$2</f>
        <v>0</v>
      </c>
      <c r="AR839">
        <f>Sheet1!AR839/Sheet1!$AR$2</f>
        <v>0</v>
      </c>
      <c r="AS839">
        <f>Sheet1!AS839/Sheet1!$AS$2</f>
        <v>0</v>
      </c>
      <c r="AT839">
        <f>Sheet1!AT839/Sheet1!$AT$2</f>
        <v>0</v>
      </c>
      <c r="AU839">
        <f>Sheet1!AU839/Sheet1!$AU$2</f>
        <v>0</v>
      </c>
      <c r="AV839">
        <f>Sheet1!AV839/Sheet1!$AV$2</f>
        <v>0</v>
      </c>
      <c r="AW839">
        <f>Sheet1!AW839/Sheet1!$AW$2</f>
        <v>0</v>
      </c>
      <c r="AX839">
        <f>Sheet1!AX839/Sheet1!$AX$2</f>
        <v>0</v>
      </c>
      <c r="AY839">
        <f>Sheet1!AY839/Sheet1!$AY$2</f>
        <v>0</v>
      </c>
      <c r="AZ839">
        <f>Sheet1!AZ839/Sheet1!$AZ$2</f>
        <v>0</v>
      </c>
      <c r="BA839">
        <f>Sheet1!BA839/Sheet1!$BA$2</f>
        <v>0</v>
      </c>
      <c r="BB839">
        <f>Sheet1!BB839/Sheet1!$BB$2</f>
        <v>0</v>
      </c>
      <c r="BC839">
        <f>Sheet1!BC839/Sheet1!$BC$2</f>
        <v>0</v>
      </c>
      <c r="BE839">
        <v>838</v>
      </c>
      <c r="BF839">
        <f t="shared" si="13"/>
        <v>0</v>
      </c>
    </row>
    <row r="840" spans="1:58" x14ac:dyDescent="0.3">
      <c r="A840">
        <v>839</v>
      </c>
      <c r="B840">
        <f>Sheet1!B840/Sheet1!$B$2</f>
        <v>0</v>
      </c>
      <c r="C840">
        <f>Sheet1!C840/Sheet1!$C$2</f>
        <v>0</v>
      </c>
      <c r="D840">
        <f>Sheet1!D840/Sheet1!$D$2</f>
        <v>0</v>
      </c>
      <c r="E840">
        <f>Sheet1!E840/Sheet1!$E$2</f>
        <v>0</v>
      </c>
      <c r="F840">
        <f>Sheet1!F840/Sheet1!$F$2</f>
        <v>0</v>
      </c>
      <c r="G840">
        <f>Sheet1!G840/Sheet1!$G$2</f>
        <v>0</v>
      </c>
      <c r="H840">
        <f>Sheet1!H840/Sheet1!$H$2</f>
        <v>0</v>
      </c>
      <c r="I840">
        <f>Sheet1!I840/Sheet1!$I$2</f>
        <v>0</v>
      </c>
      <c r="J840">
        <f>Sheet1!J840/Sheet1!$J$2</f>
        <v>0</v>
      </c>
      <c r="K840">
        <f>Sheet1!K840/Sheet1!$K$2</f>
        <v>0</v>
      </c>
      <c r="L840">
        <f>Sheet1!L840/Sheet1!$L$2</f>
        <v>0</v>
      </c>
      <c r="M840">
        <f>Sheet1!M840/Sheet1!$M$2</f>
        <v>0</v>
      </c>
      <c r="N840">
        <f>Sheet1!N840/Sheet1!$N$2</f>
        <v>0</v>
      </c>
      <c r="O840">
        <f>Sheet1!O840/Sheet1!$O$2</f>
        <v>0</v>
      </c>
      <c r="P840">
        <f>Sheet1!P840/Sheet1!$P$2</f>
        <v>0</v>
      </c>
      <c r="Q840">
        <f>Sheet1!Q840/Sheet1!$Q$2</f>
        <v>0</v>
      </c>
      <c r="R840">
        <f>Sheet1!R840/Sheet1!$R$2</f>
        <v>0</v>
      </c>
      <c r="S840">
        <f>Sheet1!S840/Sheet1!$S$2</f>
        <v>0</v>
      </c>
      <c r="T840">
        <f>Sheet1!T840/Sheet1!$T$2</f>
        <v>0</v>
      </c>
      <c r="U840">
        <f>Sheet1!U840/Sheet1!$U$2</f>
        <v>0</v>
      </c>
      <c r="V840">
        <f>Sheet1!V840/Sheet1!$V$2</f>
        <v>0</v>
      </c>
      <c r="W840">
        <f>Sheet1!W840/Sheet1!$W$2</f>
        <v>0</v>
      </c>
      <c r="X840">
        <f>Sheet1!X840/Sheet1!$X$2</f>
        <v>0</v>
      </c>
      <c r="Y840">
        <f>Sheet1!Y840/Sheet1!$Y$2</f>
        <v>0</v>
      </c>
      <c r="Z840">
        <f>Sheet1!Z840/Sheet1!$Z$2</f>
        <v>0</v>
      </c>
      <c r="AA840">
        <f>Sheet1!AA840/Sheet1!$AA$2</f>
        <v>0</v>
      </c>
      <c r="AB840">
        <f>Sheet1!AB840/Sheet1!$AB$2</f>
        <v>0</v>
      </c>
      <c r="AC840">
        <f>Sheet1!AC840/Sheet1!$AC$2</f>
        <v>0</v>
      </c>
      <c r="AD840">
        <f>Sheet1!AD840/Sheet1!$AD$2</f>
        <v>0</v>
      </c>
      <c r="AE840">
        <f>Sheet1!AE840/Sheet1!$AE$2</f>
        <v>0</v>
      </c>
      <c r="AF840">
        <f>Sheet1!AF840/Sheet1!$AF$2</f>
        <v>0</v>
      </c>
      <c r="AG840">
        <f>Sheet1!AG840/Sheet1!$AG$2</f>
        <v>0</v>
      </c>
      <c r="AH840">
        <f>Sheet1!AH840/Sheet1!$AH$2</f>
        <v>0</v>
      </c>
      <c r="AI840">
        <f>Sheet1!AI840/Sheet1!$AI$2</f>
        <v>0</v>
      </c>
      <c r="AJ840">
        <f>Sheet1!AJ840/Sheet1!$AJ$2</f>
        <v>0</v>
      </c>
      <c r="AK840">
        <f>Sheet1!AK840/Sheet1!$AK$2</f>
        <v>0</v>
      </c>
      <c r="AL840">
        <f>Sheet1!AL840/Sheet1!$AL$2</f>
        <v>0</v>
      </c>
      <c r="AM840">
        <f>Sheet1!AM840/Sheet1!$AM$2</f>
        <v>0</v>
      </c>
      <c r="AN840">
        <f>Sheet1!AN840/Sheet1!$AN$2</f>
        <v>0</v>
      </c>
      <c r="AO840">
        <f>Sheet1!AO840/Sheet1!$AO$2</f>
        <v>0</v>
      </c>
      <c r="AP840">
        <f>Sheet1!AP840/Sheet1!$AP$2</f>
        <v>0</v>
      </c>
      <c r="AQ840">
        <f>Sheet1!AQ840/Sheet1!$AQ$2</f>
        <v>0</v>
      </c>
      <c r="AR840">
        <f>Sheet1!AR840/Sheet1!$AR$2</f>
        <v>0</v>
      </c>
      <c r="AS840">
        <f>Sheet1!AS840/Sheet1!$AS$2</f>
        <v>0</v>
      </c>
      <c r="AT840">
        <f>Sheet1!AT840/Sheet1!$AT$2</f>
        <v>0</v>
      </c>
      <c r="AU840">
        <f>Sheet1!AU840/Sheet1!$AU$2</f>
        <v>0</v>
      </c>
      <c r="AV840">
        <f>Sheet1!AV840/Sheet1!$AV$2</f>
        <v>0</v>
      </c>
      <c r="AW840">
        <f>Sheet1!AW840/Sheet1!$AW$2</f>
        <v>0</v>
      </c>
      <c r="AX840">
        <f>Sheet1!AX840/Sheet1!$AX$2</f>
        <v>0</v>
      </c>
      <c r="AY840">
        <f>Sheet1!AY840/Sheet1!$AY$2</f>
        <v>0</v>
      </c>
      <c r="AZ840">
        <f>Sheet1!AZ840/Sheet1!$AZ$2</f>
        <v>0</v>
      </c>
      <c r="BA840">
        <f>Sheet1!BA840/Sheet1!$BA$2</f>
        <v>0</v>
      </c>
      <c r="BB840">
        <f>Sheet1!BB840/Sheet1!$BB$2</f>
        <v>0</v>
      </c>
      <c r="BC840">
        <f>Sheet1!BC840/Sheet1!$BC$2</f>
        <v>0</v>
      </c>
      <c r="BE840">
        <v>839</v>
      </c>
      <c r="BF840">
        <f t="shared" si="13"/>
        <v>0</v>
      </c>
    </row>
    <row r="841" spans="1:58" x14ac:dyDescent="0.3">
      <c r="A841">
        <v>840</v>
      </c>
      <c r="B841">
        <f>Sheet1!B841/Sheet1!$B$2</f>
        <v>0</v>
      </c>
      <c r="C841">
        <f>Sheet1!C841/Sheet1!$C$2</f>
        <v>0</v>
      </c>
      <c r="D841">
        <f>Sheet1!D841/Sheet1!$D$2</f>
        <v>0</v>
      </c>
      <c r="E841">
        <f>Sheet1!E841/Sheet1!$E$2</f>
        <v>0</v>
      </c>
      <c r="F841">
        <f>Sheet1!F841/Sheet1!$F$2</f>
        <v>0</v>
      </c>
      <c r="G841">
        <f>Sheet1!G841/Sheet1!$G$2</f>
        <v>0</v>
      </c>
      <c r="H841">
        <f>Sheet1!H841/Sheet1!$H$2</f>
        <v>0</v>
      </c>
      <c r="I841">
        <f>Sheet1!I841/Sheet1!$I$2</f>
        <v>0</v>
      </c>
      <c r="J841">
        <f>Sheet1!J841/Sheet1!$J$2</f>
        <v>0</v>
      </c>
      <c r="K841">
        <f>Sheet1!K841/Sheet1!$K$2</f>
        <v>0</v>
      </c>
      <c r="L841">
        <f>Sheet1!L841/Sheet1!$L$2</f>
        <v>0</v>
      </c>
      <c r="M841">
        <f>Sheet1!M841/Sheet1!$M$2</f>
        <v>0</v>
      </c>
      <c r="N841">
        <f>Sheet1!N841/Sheet1!$N$2</f>
        <v>0</v>
      </c>
      <c r="O841">
        <f>Sheet1!O841/Sheet1!$O$2</f>
        <v>0</v>
      </c>
      <c r="P841">
        <f>Sheet1!P841/Sheet1!$P$2</f>
        <v>0</v>
      </c>
      <c r="Q841">
        <f>Sheet1!Q841/Sheet1!$Q$2</f>
        <v>0</v>
      </c>
      <c r="R841">
        <f>Sheet1!R841/Sheet1!$R$2</f>
        <v>0</v>
      </c>
      <c r="S841">
        <f>Sheet1!S841/Sheet1!$S$2</f>
        <v>0</v>
      </c>
      <c r="T841">
        <f>Sheet1!T841/Sheet1!$T$2</f>
        <v>0</v>
      </c>
      <c r="U841">
        <f>Sheet1!U841/Sheet1!$U$2</f>
        <v>0</v>
      </c>
      <c r="V841">
        <f>Sheet1!V841/Sheet1!$V$2</f>
        <v>0</v>
      </c>
      <c r="W841">
        <f>Sheet1!W841/Sheet1!$W$2</f>
        <v>0</v>
      </c>
      <c r="X841">
        <f>Sheet1!X841/Sheet1!$X$2</f>
        <v>0</v>
      </c>
      <c r="Y841">
        <f>Sheet1!Y841/Sheet1!$Y$2</f>
        <v>0</v>
      </c>
      <c r="Z841">
        <f>Sheet1!Z841/Sheet1!$Z$2</f>
        <v>0</v>
      </c>
      <c r="AA841">
        <f>Sheet1!AA841/Sheet1!$AA$2</f>
        <v>0</v>
      </c>
      <c r="AB841">
        <f>Sheet1!AB841/Sheet1!$AB$2</f>
        <v>0</v>
      </c>
      <c r="AC841">
        <f>Sheet1!AC841/Sheet1!$AC$2</f>
        <v>0</v>
      </c>
      <c r="AD841">
        <f>Sheet1!AD841/Sheet1!$AD$2</f>
        <v>0</v>
      </c>
      <c r="AE841">
        <f>Sheet1!AE841/Sheet1!$AE$2</f>
        <v>0</v>
      </c>
      <c r="AF841">
        <f>Sheet1!AF841/Sheet1!$AF$2</f>
        <v>0</v>
      </c>
      <c r="AG841">
        <f>Sheet1!AG841/Sheet1!$AG$2</f>
        <v>0</v>
      </c>
      <c r="AH841">
        <f>Sheet1!AH841/Sheet1!$AH$2</f>
        <v>0</v>
      </c>
      <c r="AI841">
        <f>Sheet1!AI841/Sheet1!$AI$2</f>
        <v>0</v>
      </c>
      <c r="AJ841">
        <f>Sheet1!AJ841/Sheet1!$AJ$2</f>
        <v>0</v>
      </c>
      <c r="AK841">
        <f>Sheet1!AK841/Sheet1!$AK$2</f>
        <v>0</v>
      </c>
      <c r="AL841">
        <f>Sheet1!AL841/Sheet1!$AL$2</f>
        <v>0</v>
      </c>
      <c r="AM841">
        <f>Sheet1!AM841/Sheet1!$AM$2</f>
        <v>0</v>
      </c>
      <c r="AN841">
        <f>Sheet1!AN841/Sheet1!$AN$2</f>
        <v>0</v>
      </c>
      <c r="AO841">
        <f>Sheet1!AO841/Sheet1!$AO$2</f>
        <v>0</v>
      </c>
      <c r="AP841">
        <f>Sheet1!AP841/Sheet1!$AP$2</f>
        <v>0</v>
      </c>
      <c r="AQ841">
        <f>Sheet1!AQ841/Sheet1!$AQ$2</f>
        <v>0</v>
      </c>
      <c r="AR841">
        <f>Sheet1!AR841/Sheet1!$AR$2</f>
        <v>0</v>
      </c>
      <c r="AS841">
        <f>Sheet1!AS841/Sheet1!$AS$2</f>
        <v>0</v>
      </c>
      <c r="AT841">
        <f>Sheet1!AT841/Sheet1!$AT$2</f>
        <v>0</v>
      </c>
      <c r="AU841">
        <f>Sheet1!AU841/Sheet1!$AU$2</f>
        <v>0</v>
      </c>
      <c r="AV841">
        <f>Sheet1!AV841/Sheet1!$AV$2</f>
        <v>0</v>
      </c>
      <c r="AW841">
        <f>Sheet1!AW841/Sheet1!$AW$2</f>
        <v>0</v>
      </c>
      <c r="AX841">
        <f>Sheet1!AX841/Sheet1!$AX$2</f>
        <v>0</v>
      </c>
      <c r="AY841">
        <f>Sheet1!AY841/Sheet1!$AY$2</f>
        <v>0</v>
      </c>
      <c r="AZ841">
        <f>Sheet1!AZ841/Sheet1!$AZ$2</f>
        <v>0</v>
      </c>
      <c r="BA841">
        <f>Sheet1!BA841/Sheet1!$BA$2</f>
        <v>0</v>
      </c>
      <c r="BB841">
        <f>Sheet1!BB841/Sheet1!$BB$2</f>
        <v>0</v>
      </c>
      <c r="BC841">
        <f>Sheet1!BC841/Sheet1!$BC$2</f>
        <v>0</v>
      </c>
      <c r="BE841">
        <v>840</v>
      </c>
      <c r="BF841">
        <f t="shared" si="13"/>
        <v>0</v>
      </c>
    </row>
    <row r="842" spans="1:58" x14ac:dyDescent="0.3">
      <c r="A842" s="3">
        <v>841</v>
      </c>
      <c r="B842">
        <f>Sheet1!B842/Sheet1!$B$2</f>
        <v>0</v>
      </c>
      <c r="C842">
        <f>Sheet1!C842/Sheet1!$C$2</f>
        <v>0</v>
      </c>
      <c r="D842">
        <f>Sheet1!D842/Sheet1!$D$2</f>
        <v>0</v>
      </c>
      <c r="E842">
        <f>Sheet1!E842/Sheet1!$E$2</f>
        <v>0</v>
      </c>
      <c r="F842">
        <f>Sheet1!F842/Sheet1!$F$2</f>
        <v>0</v>
      </c>
      <c r="G842">
        <f>Sheet1!G842/Sheet1!$G$2</f>
        <v>0</v>
      </c>
      <c r="H842">
        <f>Sheet1!H842/Sheet1!$H$2</f>
        <v>0</v>
      </c>
      <c r="I842">
        <f>Sheet1!I842/Sheet1!$I$2</f>
        <v>0</v>
      </c>
      <c r="J842">
        <f>Sheet1!J842/Sheet1!$J$2</f>
        <v>0</v>
      </c>
      <c r="K842">
        <f>Sheet1!K842/Sheet1!$K$2</f>
        <v>0</v>
      </c>
      <c r="L842">
        <f>Sheet1!L842/Sheet1!$L$2</f>
        <v>0</v>
      </c>
      <c r="M842">
        <f>Sheet1!M842/Sheet1!$M$2</f>
        <v>0</v>
      </c>
      <c r="N842">
        <f>Sheet1!N842/Sheet1!$N$2</f>
        <v>0</v>
      </c>
      <c r="O842">
        <f>Sheet1!O842/Sheet1!$O$2</f>
        <v>0</v>
      </c>
      <c r="P842">
        <f>Sheet1!P842/Sheet1!$P$2</f>
        <v>0</v>
      </c>
      <c r="Q842">
        <f>Sheet1!Q842/Sheet1!$Q$2</f>
        <v>0</v>
      </c>
      <c r="R842">
        <f>Sheet1!R842/Sheet1!$R$2</f>
        <v>0</v>
      </c>
      <c r="S842">
        <f>Sheet1!S842/Sheet1!$S$2</f>
        <v>0</v>
      </c>
      <c r="T842">
        <f>Sheet1!T842/Sheet1!$T$2</f>
        <v>0</v>
      </c>
      <c r="U842">
        <f>Sheet1!U842/Sheet1!$U$2</f>
        <v>0</v>
      </c>
      <c r="V842">
        <f>Sheet1!V842/Sheet1!$V$2</f>
        <v>0</v>
      </c>
      <c r="W842">
        <f>Sheet1!W842/Sheet1!$W$2</f>
        <v>0</v>
      </c>
      <c r="X842">
        <f>Sheet1!X842/Sheet1!$X$2</f>
        <v>0</v>
      </c>
      <c r="Y842">
        <f>Sheet1!Y842/Sheet1!$Y$2</f>
        <v>0</v>
      </c>
      <c r="Z842">
        <f>Sheet1!Z842/Sheet1!$Z$2</f>
        <v>0</v>
      </c>
      <c r="AA842">
        <f>Sheet1!AA842/Sheet1!$AA$2</f>
        <v>0</v>
      </c>
      <c r="AB842">
        <f>Sheet1!AB842/Sheet1!$AB$2</f>
        <v>0</v>
      </c>
      <c r="AC842">
        <f>Sheet1!AC842/Sheet1!$AC$2</f>
        <v>0</v>
      </c>
      <c r="AD842">
        <f>Sheet1!AD842/Sheet1!$AD$2</f>
        <v>0</v>
      </c>
      <c r="AE842">
        <f>Sheet1!AE842/Sheet1!$AE$2</f>
        <v>0</v>
      </c>
      <c r="AF842">
        <f>Sheet1!AF842/Sheet1!$AF$2</f>
        <v>0</v>
      </c>
      <c r="AG842">
        <f>Sheet1!AG842/Sheet1!$AG$2</f>
        <v>0</v>
      </c>
      <c r="AH842">
        <f>Sheet1!AH842/Sheet1!$AH$2</f>
        <v>0</v>
      </c>
      <c r="AI842">
        <f>Sheet1!AI842/Sheet1!$AI$2</f>
        <v>0</v>
      </c>
      <c r="AJ842">
        <f>Sheet1!AJ842/Sheet1!$AJ$2</f>
        <v>0</v>
      </c>
      <c r="AK842">
        <f>Sheet1!AK842/Sheet1!$AK$2</f>
        <v>0</v>
      </c>
      <c r="AL842">
        <f>Sheet1!AL842/Sheet1!$AL$2</f>
        <v>0</v>
      </c>
      <c r="AM842">
        <f>Sheet1!AM842/Sheet1!$AM$2</f>
        <v>0</v>
      </c>
      <c r="AN842">
        <f>Sheet1!AN842/Sheet1!$AN$2</f>
        <v>0</v>
      </c>
      <c r="AO842">
        <f>Sheet1!AO842/Sheet1!$AO$2</f>
        <v>0</v>
      </c>
      <c r="AP842">
        <f>Sheet1!AP842/Sheet1!$AP$2</f>
        <v>0</v>
      </c>
      <c r="AQ842">
        <f>Sheet1!AQ842/Sheet1!$AQ$2</f>
        <v>0</v>
      </c>
      <c r="AR842">
        <f>Sheet1!AR842/Sheet1!$AR$2</f>
        <v>0</v>
      </c>
      <c r="AS842">
        <f>Sheet1!AS842/Sheet1!$AS$2</f>
        <v>0</v>
      </c>
      <c r="AT842">
        <f>Sheet1!AT842/Sheet1!$AT$2</f>
        <v>0</v>
      </c>
      <c r="AU842">
        <f>Sheet1!AU842/Sheet1!$AU$2</f>
        <v>0</v>
      </c>
      <c r="AV842">
        <f>Sheet1!AV842/Sheet1!$AV$2</f>
        <v>0</v>
      </c>
      <c r="AW842">
        <f>Sheet1!AW842/Sheet1!$AW$2</f>
        <v>0</v>
      </c>
      <c r="AX842">
        <f>Sheet1!AX842/Sheet1!$AX$2</f>
        <v>0</v>
      </c>
      <c r="AY842">
        <f>Sheet1!AY842/Sheet1!$AY$2</f>
        <v>0</v>
      </c>
      <c r="AZ842">
        <f>Sheet1!AZ842/Sheet1!$AZ$2</f>
        <v>0</v>
      </c>
      <c r="BA842">
        <f>Sheet1!BA842/Sheet1!$BA$2</f>
        <v>0</v>
      </c>
      <c r="BB842">
        <f>Sheet1!BB842/Sheet1!$BB$2</f>
        <v>0</v>
      </c>
      <c r="BC842">
        <f>Sheet1!BC842/Sheet1!$BC$2</f>
        <v>0</v>
      </c>
      <c r="BE842">
        <v>841</v>
      </c>
      <c r="BF842">
        <f t="shared" si="13"/>
        <v>0</v>
      </c>
    </row>
    <row r="843" spans="1:58" x14ac:dyDescent="0.3">
      <c r="A843">
        <v>842</v>
      </c>
      <c r="B843">
        <f>Sheet1!B843/Sheet1!$B$2</f>
        <v>0</v>
      </c>
      <c r="C843">
        <f>Sheet1!C843/Sheet1!$C$2</f>
        <v>0</v>
      </c>
      <c r="D843">
        <f>Sheet1!D843/Sheet1!$D$2</f>
        <v>0</v>
      </c>
      <c r="E843">
        <f>Sheet1!E843/Sheet1!$E$2</f>
        <v>0</v>
      </c>
      <c r="F843">
        <f>Sheet1!F843/Sheet1!$F$2</f>
        <v>0</v>
      </c>
      <c r="G843">
        <f>Sheet1!G843/Sheet1!$G$2</f>
        <v>0</v>
      </c>
      <c r="H843">
        <f>Sheet1!H843/Sheet1!$H$2</f>
        <v>0</v>
      </c>
      <c r="I843">
        <f>Sheet1!I843/Sheet1!$I$2</f>
        <v>0</v>
      </c>
      <c r="J843">
        <f>Sheet1!J843/Sheet1!$J$2</f>
        <v>0</v>
      </c>
      <c r="K843">
        <f>Sheet1!K843/Sheet1!$K$2</f>
        <v>0</v>
      </c>
      <c r="L843">
        <f>Sheet1!L843/Sheet1!$L$2</f>
        <v>0</v>
      </c>
      <c r="M843">
        <f>Sheet1!M843/Sheet1!$M$2</f>
        <v>0</v>
      </c>
      <c r="N843">
        <f>Sheet1!N843/Sheet1!$N$2</f>
        <v>0</v>
      </c>
      <c r="O843">
        <f>Sheet1!O843/Sheet1!$O$2</f>
        <v>0</v>
      </c>
      <c r="P843">
        <f>Sheet1!P843/Sheet1!$P$2</f>
        <v>0</v>
      </c>
      <c r="Q843">
        <f>Sheet1!Q843/Sheet1!$Q$2</f>
        <v>0</v>
      </c>
      <c r="R843">
        <f>Sheet1!R843/Sheet1!$R$2</f>
        <v>0</v>
      </c>
      <c r="S843">
        <f>Sheet1!S843/Sheet1!$S$2</f>
        <v>0</v>
      </c>
      <c r="T843">
        <f>Sheet1!T843/Sheet1!$T$2</f>
        <v>0</v>
      </c>
      <c r="U843">
        <f>Sheet1!U843/Sheet1!$U$2</f>
        <v>0</v>
      </c>
      <c r="V843">
        <f>Sheet1!V843/Sheet1!$V$2</f>
        <v>0</v>
      </c>
      <c r="W843">
        <f>Sheet1!W843/Sheet1!$W$2</f>
        <v>0</v>
      </c>
      <c r="X843">
        <f>Sheet1!X843/Sheet1!$X$2</f>
        <v>0</v>
      </c>
      <c r="Y843">
        <f>Sheet1!Y843/Sheet1!$Y$2</f>
        <v>0</v>
      </c>
      <c r="Z843">
        <f>Sheet1!Z843/Sheet1!$Z$2</f>
        <v>0</v>
      </c>
      <c r="AA843">
        <f>Sheet1!AA843/Sheet1!$AA$2</f>
        <v>0</v>
      </c>
      <c r="AB843">
        <f>Sheet1!AB843/Sheet1!$AB$2</f>
        <v>0</v>
      </c>
      <c r="AC843">
        <f>Sheet1!AC843/Sheet1!$AC$2</f>
        <v>0</v>
      </c>
      <c r="AD843">
        <f>Sheet1!AD843/Sheet1!$AD$2</f>
        <v>0</v>
      </c>
      <c r="AE843">
        <f>Sheet1!AE843/Sheet1!$AE$2</f>
        <v>0</v>
      </c>
      <c r="AF843">
        <f>Sheet1!AF843/Sheet1!$AF$2</f>
        <v>0</v>
      </c>
      <c r="AG843">
        <f>Sheet1!AG843/Sheet1!$AG$2</f>
        <v>0</v>
      </c>
      <c r="AH843">
        <f>Sheet1!AH843/Sheet1!$AH$2</f>
        <v>0</v>
      </c>
      <c r="AI843">
        <f>Sheet1!AI843/Sheet1!$AI$2</f>
        <v>0</v>
      </c>
      <c r="AJ843">
        <f>Sheet1!AJ843/Sheet1!$AJ$2</f>
        <v>0</v>
      </c>
      <c r="AK843">
        <f>Sheet1!AK843/Sheet1!$AK$2</f>
        <v>0</v>
      </c>
      <c r="AL843">
        <f>Sheet1!AL843/Sheet1!$AL$2</f>
        <v>0</v>
      </c>
      <c r="AM843">
        <f>Sheet1!AM843/Sheet1!$AM$2</f>
        <v>0</v>
      </c>
      <c r="AN843">
        <f>Sheet1!AN843/Sheet1!$AN$2</f>
        <v>0</v>
      </c>
      <c r="AO843">
        <f>Sheet1!AO843/Sheet1!$AO$2</f>
        <v>0</v>
      </c>
      <c r="AP843">
        <f>Sheet1!AP843/Sheet1!$AP$2</f>
        <v>0</v>
      </c>
      <c r="AQ843">
        <f>Sheet1!AQ843/Sheet1!$AQ$2</f>
        <v>0</v>
      </c>
      <c r="AR843">
        <f>Sheet1!AR843/Sheet1!$AR$2</f>
        <v>0</v>
      </c>
      <c r="AS843">
        <f>Sheet1!AS843/Sheet1!$AS$2</f>
        <v>0</v>
      </c>
      <c r="AT843">
        <f>Sheet1!AT843/Sheet1!$AT$2</f>
        <v>0</v>
      </c>
      <c r="AU843">
        <f>Sheet1!AU843/Sheet1!$AU$2</f>
        <v>0</v>
      </c>
      <c r="AV843">
        <f>Sheet1!AV843/Sheet1!$AV$2</f>
        <v>0</v>
      </c>
      <c r="AW843">
        <f>Sheet1!AW843/Sheet1!$AW$2</f>
        <v>0</v>
      </c>
      <c r="AX843">
        <f>Sheet1!AX843/Sheet1!$AX$2</f>
        <v>0</v>
      </c>
      <c r="AY843">
        <f>Sheet1!AY843/Sheet1!$AY$2</f>
        <v>0</v>
      </c>
      <c r="AZ843">
        <f>Sheet1!AZ843/Sheet1!$AZ$2</f>
        <v>0</v>
      </c>
      <c r="BA843">
        <f>Sheet1!BA843/Sheet1!$BA$2</f>
        <v>0</v>
      </c>
      <c r="BB843">
        <f>Sheet1!BB843/Sheet1!$BB$2</f>
        <v>0</v>
      </c>
      <c r="BC843">
        <f>Sheet1!BC843/Sheet1!$BC$2</f>
        <v>0</v>
      </c>
      <c r="BE843">
        <v>842</v>
      </c>
      <c r="BF843">
        <f t="shared" si="13"/>
        <v>0</v>
      </c>
    </row>
    <row r="844" spans="1:58" x14ac:dyDescent="0.3">
      <c r="A844">
        <v>843</v>
      </c>
      <c r="B844">
        <f>Sheet1!B844/Sheet1!$B$2</f>
        <v>0</v>
      </c>
      <c r="C844">
        <f>Sheet1!C844/Sheet1!$C$2</f>
        <v>0</v>
      </c>
      <c r="D844">
        <f>Sheet1!D844/Sheet1!$D$2</f>
        <v>0</v>
      </c>
      <c r="E844">
        <f>Sheet1!E844/Sheet1!$E$2</f>
        <v>0</v>
      </c>
      <c r="F844">
        <f>Sheet1!F844/Sheet1!$F$2</f>
        <v>0</v>
      </c>
      <c r="G844">
        <f>Sheet1!G844/Sheet1!$G$2</f>
        <v>0</v>
      </c>
      <c r="H844">
        <f>Sheet1!H844/Sheet1!$H$2</f>
        <v>0</v>
      </c>
      <c r="I844">
        <f>Sheet1!I844/Sheet1!$I$2</f>
        <v>0</v>
      </c>
      <c r="J844">
        <f>Sheet1!J844/Sheet1!$J$2</f>
        <v>0</v>
      </c>
      <c r="K844">
        <f>Sheet1!K844/Sheet1!$K$2</f>
        <v>0</v>
      </c>
      <c r="L844">
        <f>Sheet1!L844/Sheet1!$L$2</f>
        <v>0</v>
      </c>
      <c r="M844">
        <f>Sheet1!M844/Sheet1!$M$2</f>
        <v>0</v>
      </c>
      <c r="N844">
        <f>Sheet1!N844/Sheet1!$N$2</f>
        <v>0</v>
      </c>
      <c r="O844">
        <f>Sheet1!O844/Sheet1!$O$2</f>
        <v>0</v>
      </c>
      <c r="P844">
        <f>Sheet1!P844/Sheet1!$P$2</f>
        <v>0</v>
      </c>
      <c r="Q844">
        <f>Sheet1!Q844/Sheet1!$Q$2</f>
        <v>0</v>
      </c>
      <c r="R844">
        <f>Sheet1!R844/Sheet1!$R$2</f>
        <v>0</v>
      </c>
      <c r="S844">
        <f>Sheet1!S844/Sheet1!$S$2</f>
        <v>0</v>
      </c>
      <c r="T844">
        <f>Sheet1!T844/Sheet1!$T$2</f>
        <v>0</v>
      </c>
      <c r="U844">
        <f>Sheet1!U844/Sheet1!$U$2</f>
        <v>0</v>
      </c>
      <c r="V844">
        <f>Sheet1!V844/Sheet1!$V$2</f>
        <v>0</v>
      </c>
      <c r="W844">
        <f>Sheet1!W844/Sheet1!$W$2</f>
        <v>0</v>
      </c>
      <c r="X844">
        <f>Sheet1!X844/Sheet1!$X$2</f>
        <v>0</v>
      </c>
      <c r="Y844">
        <f>Sheet1!Y844/Sheet1!$Y$2</f>
        <v>0</v>
      </c>
      <c r="Z844">
        <f>Sheet1!Z844/Sheet1!$Z$2</f>
        <v>0</v>
      </c>
      <c r="AA844">
        <f>Sheet1!AA844/Sheet1!$AA$2</f>
        <v>0</v>
      </c>
      <c r="AB844">
        <f>Sheet1!AB844/Sheet1!$AB$2</f>
        <v>0</v>
      </c>
      <c r="AC844">
        <f>Sheet1!AC844/Sheet1!$AC$2</f>
        <v>0</v>
      </c>
      <c r="AD844">
        <f>Sheet1!AD844/Sheet1!$AD$2</f>
        <v>0</v>
      </c>
      <c r="AE844">
        <f>Sheet1!AE844/Sheet1!$AE$2</f>
        <v>0</v>
      </c>
      <c r="AF844">
        <f>Sheet1!AF844/Sheet1!$AF$2</f>
        <v>0</v>
      </c>
      <c r="AG844">
        <f>Sheet1!AG844/Sheet1!$AG$2</f>
        <v>0</v>
      </c>
      <c r="AH844">
        <f>Sheet1!AH844/Sheet1!$AH$2</f>
        <v>0</v>
      </c>
      <c r="AI844">
        <f>Sheet1!AI844/Sheet1!$AI$2</f>
        <v>0</v>
      </c>
      <c r="AJ844">
        <f>Sheet1!AJ844/Sheet1!$AJ$2</f>
        <v>0</v>
      </c>
      <c r="AK844">
        <f>Sheet1!AK844/Sheet1!$AK$2</f>
        <v>0</v>
      </c>
      <c r="AL844">
        <f>Sheet1!AL844/Sheet1!$AL$2</f>
        <v>0</v>
      </c>
      <c r="AM844">
        <f>Sheet1!AM844/Sheet1!$AM$2</f>
        <v>0</v>
      </c>
      <c r="AN844">
        <f>Sheet1!AN844/Sheet1!$AN$2</f>
        <v>0</v>
      </c>
      <c r="AO844">
        <f>Sheet1!AO844/Sheet1!$AO$2</f>
        <v>0</v>
      </c>
      <c r="AP844">
        <f>Sheet1!AP844/Sheet1!$AP$2</f>
        <v>0</v>
      </c>
      <c r="AQ844">
        <f>Sheet1!AQ844/Sheet1!$AQ$2</f>
        <v>0</v>
      </c>
      <c r="AR844">
        <f>Sheet1!AR844/Sheet1!$AR$2</f>
        <v>0</v>
      </c>
      <c r="AS844">
        <f>Sheet1!AS844/Sheet1!$AS$2</f>
        <v>0</v>
      </c>
      <c r="AT844">
        <f>Sheet1!AT844/Sheet1!$AT$2</f>
        <v>0</v>
      </c>
      <c r="AU844">
        <f>Sheet1!AU844/Sheet1!$AU$2</f>
        <v>0</v>
      </c>
      <c r="AV844">
        <f>Sheet1!AV844/Sheet1!$AV$2</f>
        <v>0</v>
      </c>
      <c r="AW844">
        <f>Sheet1!AW844/Sheet1!$AW$2</f>
        <v>0</v>
      </c>
      <c r="AX844">
        <f>Sheet1!AX844/Sheet1!$AX$2</f>
        <v>0</v>
      </c>
      <c r="AY844">
        <f>Sheet1!AY844/Sheet1!$AY$2</f>
        <v>0</v>
      </c>
      <c r="AZ844">
        <f>Sheet1!AZ844/Sheet1!$AZ$2</f>
        <v>0</v>
      </c>
      <c r="BA844">
        <f>Sheet1!BA844/Sheet1!$BA$2</f>
        <v>0</v>
      </c>
      <c r="BB844">
        <f>Sheet1!BB844/Sheet1!$BB$2</f>
        <v>0</v>
      </c>
      <c r="BC844">
        <f>Sheet1!BC844/Sheet1!$BC$2</f>
        <v>0</v>
      </c>
      <c r="BE844">
        <v>843</v>
      </c>
      <c r="BF844">
        <f t="shared" si="13"/>
        <v>0</v>
      </c>
    </row>
    <row r="845" spans="1:58" x14ac:dyDescent="0.3">
      <c r="A845">
        <v>844</v>
      </c>
      <c r="B845">
        <f>Sheet1!B845/Sheet1!$B$2</f>
        <v>0</v>
      </c>
      <c r="C845">
        <f>Sheet1!C845/Sheet1!$C$2</f>
        <v>0</v>
      </c>
      <c r="D845">
        <f>Sheet1!D845/Sheet1!$D$2</f>
        <v>0</v>
      </c>
      <c r="E845">
        <f>Sheet1!E845/Sheet1!$E$2</f>
        <v>0</v>
      </c>
      <c r="F845">
        <f>Sheet1!F845/Sheet1!$F$2</f>
        <v>0</v>
      </c>
      <c r="G845">
        <f>Sheet1!G845/Sheet1!$G$2</f>
        <v>0</v>
      </c>
      <c r="H845">
        <f>Sheet1!H845/Sheet1!$H$2</f>
        <v>0</v>
      </c>
      <c r="I845">
        <f>Sheet1!I845/Sheet1!$I$2</f>
        <v>0</v>
      </c>
      <c r="J845">
        <f>Sheet1!J845/Sheet1!$J$2</f>
        <v>0</v>
      </c>
      <c r="K845">
        <f>Sheet1!K845/Sheet1!$K$2</f>
        <v>0</v>
      </c>
      <c r="L845">
        <f>Sheet1!L845/Sheet1!$L$2</f>
        <v>0</v>
      </c>
      <c r="M845">
        <f>Sheet1!M845/Sheet1!$M$2</f>
        <v>0</v>
      </c>
      <c r="N845">
        <f>Sheet1!N845/Sheet1!$N$2</f>
        <v>0</v>
      </c>
      <c r="O845">
        <f>Sheet1!O845/Sheet1!$O$2</f>
        <v>0</v>
      </c>
      <c r="P845">
        <f>Sheet1!P845/Sheet1!$P$2</f>
        <v>0</v>
      </c>
      <c r="Q845">
        <f>Sheet1!Q845/Sheet1!$Q$2</f>
        <v>0</v>
      </c>
      <c r="R845">
        <f>Sheet1!R845/Sheet1!$R$2</f>
        <v>0</v>
      </c>
      <c r="S845">
        <f>Sheet1!S845/Sheet1!$S$2</f>
        <v>0</v>
      </c>
      <c r="T845">
        <f>Sheet1!T845/Sheet1!$T$2</f>
        <v>0</v>
      </c>
      <c r="U845">
        <f>Sheet1!U845/Sheet1!$U$2</f>
        <v>0</v>
      </c>
      <c r="V845">
        <f>Sheet1!V845/Sheet1!$V$2</f>
        <v>0</v>
      </c>
      <c r="W845">
        <f>Sheet1!W845/Sheet1!$W$2</f>
        <v>0</v>
      </c>
      <c r="X845">
        <f>Sheet1!X845/Sheet1!$X$2</f>
        <v>0</v>
      </c>
      <c r="Y845">
        <f>Sheet1!Y845/Sheet1!$Y$2</f>
        <v>0</v>
      </c>
      <c r="Z845">
        <f>Sheet1!Z845/Sheet1!$Z$2</f>
        <v>0</v>
      </c>
      <c r="AA845">
        <f>Sheet1!AA845/Sheet1!$AA$2</f>
        <v>0</v>
      </c>
      <c r="AB845">
        <f>Sheet1!AB845/Sheet1!$AB$2</f>
        <v>0</v>
      </c>
      <c r="AC845">
        <f>Sheet1!AC845/Sheet1!$AC$2</f>
        <v>0</v>
      </c>
      <c r="AD845">
        <f>Sheet1!AD845/Sheet1!$AD$2</f>
        <v>0</v>
      </c>
      <c r="AE845">
        <f>Sheet1!AE845/Sheet1!$AE$2</f>
        <v>0</v>
      </c>
      <c r="AF845">
        <f>Sheet1!AF845/Sheet1!$AF$2</f>
        <v>0</v>
      </c>
      <c r="AG845">
        <f>Sheet1!AG845/Sheet1!$AG$2</f>
        <v>0</v>
      </c>
      <c r="AH845">
        <f>Sheet1!AH845/Sheet1!$AH$2</f>
        <v>0</v>
      </c>
      <c r="AI845">
        <f>Sheet1!AI845/Sheet1!$AI$2</f>
        <v>0</v>
      </c>
      <c r="AJ845">
        <f>Sheet1!AJ845/Sheet1!$AJ$2</f>
        <v>0</v>
      </c>
      <c r="AK845">
        <f>Sheet1!AK845/Sheet1!$AK$2</f>
        <v>0</v>
      </c>
      <c r="AL845">
        <f>Sheet1!AL845/Sheet1!$AL$2</f>
        <v>0</v>
      </c>
      <c r="AM845">
        <f>Sheet1!AM845/Sheet1!$AM$2</f>
        <v>0</v>
      </c>
      <c r="AN845">
        <f>Sheet1!AN845/Sheet1!$AN$2</f>
        <v>0</v>
      </c>
      <c r="AO845">
        <f>Sheet1!AO845/Sheet1!$AO$2</f>
        <v>0</v>
      </c>
      <c r="AP845">
        <f>Sheet1!AP845/Sheet1!$AP$2</f>
        <v>0</v>
      </c>
      <c r="AQ845">
        <f>Sheet1!AQ845/Sheet1!$AQ$2</f>
        <v>0</v>
      </c>
      <c r="AR845">
        <f>Sheet1!AR845/Sheet1!$AR$2</f>
        <v>0</v>
      </c>
      <c r="AS845">
        <f>Sheet1!AS845/Sheet1!$AS$2</f>
        <v>0</v>
      </c>
      <c r="AT845">
        <f>Sheet1!AT845/Sheet1!$AT$2</f>
        <v>0</v>
      </c>
      <c r="AU845">
        <f>Sheet1!AU845/Sheet1!$AU$2</f>
        <v>0</v>
      </c>
      <c r="AV845">
        <f>Sheet1!AV845/Sheet1!$AV$2</f>
        <v>0</v>
      </c>
      <c r="AW845">
        <f>Sheet1!AW845/Sheet1!$AW$2</f>
        <v>0</v>
      </c>
      <c r="AX845">
        <f>Sheet1!AX845/Sheet1!$AX$2</f>
        <v>0</v>
      </c>
      <c r="AY845">
        <f>Sheet1!AY845/Sheet1!$AY$2</f>
        <v>0</v>
      </c>
      <c r="AZ845">
        <f>Sheet1!AZ845/Sheet1!$AZ$2</f>
        <v>0</v>
      </c>
      <c r="BA845">
        <f>Sheet1!BA845/Sheet1!$BA$2</f>
        <v>0</v>
      </c>
      <c r="BB845">
        <f>Sheet1!BB845/Sheet1!$BB$2</f>
        <v>0</v>
      </c>
      <c r="BC845">
        <f>Sheet1!BC845/Sheet1!$BC$2</f>
        <v>0</v>
      </c>
      <c r="BE845">
        <v>844</v>
      </c>
      <c r="BF845">
        <f t="shared" si="13"/>
        <v>0</v>
      </c>
    </row>
    <row r="846" spans="1:58" x14ac:dyDescent="0.3">
      <c r="A846" s="3">
        <v>845</v>
      </c>
      <c r="B846">
        <f>Sheet1!B846/Sheet1!$B$2</f>
        <v>0</v>
      </c>
      <c r="C846">
        <f>Sheet1!C846/Sheet1!$C$2</f>
        <v>0</v>
      </c>
      <c r="D846">
        <f>Sheet1!D846/Sheet1!$D$2</f>
        <v>0</v>
      </c>
      <c r="E846">
        <f>Sheet1!E846/Sheet1!$E$2</f>
        <v>0</v>
      </c>
      <c r="F846">
        <f>Sheet1!F846/Sheet1!$F$2</f>
        <v>0</v>
      </c>
      <c r="G846">
        <f>Sheet1!G846/Sheet1!$G$2</f>
        <v>0</v>
      </c>
      <c r="H846">
        <f>Sheet1!H846/Sheet1!$H$2</f>
        <v>0</v>
      </c>
      <c r="I846">
        <f>Sheet1!I846/Sheet1!$I$2</f>
        <v>0</v>
      </c>
      <c r="J846">
        <f>Sheet1!J846/Sheet1!$J$2</f>
        <v>0</v>
      </c>
      <c r="K846">
        <f>Sheet1!K846/Sheet1!$K$2</f>
        <v>0</v>
      </c>
      <c r="L846">
        <f>Sheet1!L846/Sheet1!$L$2</f>
        <v>0</v>
      </c>
      <c r="M846">
        <f>Sheet1!M846/Sheet1!$M$2</f>
        <v>0</v>
      </c>
      <c r="N846">
        <f>Sheet1!N846/Sheet1!$N$2</f>
        <v>0</v>
      </c>
      <c r="O846">
        <f>Sheet1!O846/Sheet1!$O$2</f>
        <v>0</v>
      </c>
      <c r="P846">
        <f>Sheet1!P846/Sheet1!$P$2</f>
        <v>0</v>
      </c>
      <c r="Q846">
        <f>Sheet1!Q846/Sheet1!$Q$2</f>
        <v>0</v>
      </c>
      <c r="R846">
        <f>Sheet1!R846/Sheet1!$R$2</f>
        <v>0</v>
      </c>
      <c r="S846">
        <f>Sheet1!S846/Sheet1!$S$2</f>
        <v>0</v>
      </c>
      <c r="T846">
        <f>Sheet1!T846/Sheet1!$T$2</f>
        <v>0</v>
      </c>
      <c r="U846">
        <f>Sheet1!U846/Sheet1!$U$2</f>
        <v>0</v>
      </c>
      <c r="V846">
        <f>Sheet1!V846/Sheet1!$V$2</f>
        <v>0</v>
      </c>
      <c r="W846">
        <f>Sheet1!W846/Sheet1!$W$2</f>
        <v>0</v>
      </c>
      <c r="X846">
        <f>Sheet1!X846/Sheet1!$X$2</f>
        <v>0</v>
      </c>
      <c r="Y846">
        <f>Sheet1!Y846/Sheet1!$Y$2</f>
        <v>0</v>
      </c>
      <c r="Z846">
        <f>Sheet1!Z846/Sheet1!$Z$2</f>
        <v>0</v>
      </c>
      <c r="AA846">
        <f>Sheet1!AA846/Sheet1!$AA$2</f>
        <v>0</v>
      </c>
      <c r="AB846">
        <f>Sheet1!AB846/Sheet1!$AB$2</f>
        <v>0</v>
      </c>
      <c r="AC846">
        <f>Sheet1!AC846/Sheet1!$AC$2</f>
        <v>0</v>
      </c>
      <c r="AD846">
        <f>Sheet1!AD846/Sheet1!$AD$2</f>
        <v>0</v>
      </c>
      <c r="AE846">
        <f>Sheet1!AE846/Sheet1!$AE$2</f>
        <v>0</v>
      </c>
      <c r="AF846">
        <f>Sheet1!AF846/Sheet1!$AF$2</f>
        <v>0</v>
      </c>
      <c r="AG846">
        <f>Sheet1!AG846/Sheet1!$AG$2</f>
        <v>0</v>
      </c>
      <c r="AH846">
        <f>Sheet1!AH846/Sheet1!$AH$2</f>
        <v>0</v>
      </c>
      <c r="AI846">
        <f>Sheet1!AI846/Sheet1!$AI$2</f>
        <v>0</v>
      </c>
      <c r="AJ846">
        <f>Sheet1!AJ846/Sheet1!$AJ$2</f>
        <v>0</v>
      </c>
      <c r="AK846">
        <f>Sheet1!AK846/Sheet1!$AK$2</f>
        <v>0</v>
      </c>
      <c r="AL846">
        <f>Sheet1!AL846/Sheet1!$AL$2</f>
        <v>0</v>
      </c>
      <c r="AM846">
        <f>Sheet1!AM846/Sheet1!$AM$2</f>
        <v>0</v>
      </c>
      <c r="AN846">
        <f>Sheet1!AN846/Sheet1!$AN$2</f>
        <v>0</v>
      </c>
      <c r="AO846">
        <f>Sheet1!AO846/Sheet1!$AO$2</f>
        <v>0</v>
      </c>
      <c r="AP846">
        <f>Sheet1!AP846/Sheet1!$AP$2</f>
        <v>0</v>
      </c>
      <c r="AQ846">
        <f>Sheet1!AQ846/Sheet1!$AQ$2</f>
        <v>0</v>
      </c>
      <c r="AR846">
        <f>Sheet1!AR846/Sheet1!$AR$2</f>
        <v>0</v>
      </c>
      <c r="AS846">
        <f>Sheet1!AS846/Sheet1!$AS$2</f>
        <v>0</v>
      </c>
      <c r="AT846">
        <f>Sheet1!AT846/Sheet1!$AT$2</f>
        <v>0</v>
      </c>
      <c r="AU846">
        <f>Sheet1!AU846/Sheet1!$AU$2</f>
        <v>0</v>
      </c>
      <c r="AV846">
        <f>Sheet1!AV846/Sheet1!$AV$2</f>
        <v>0</v>
      </c>
      <c r="AW846">
        <f>Sheet1!AW846/Sheet1!$AW$2</f>
        <v>0</v>
      </c>
      <c r="AX846">
        <f>Sheet1!AX846/Sheet1!$AX$2</f>
        <v>0</v>
      </c>
      <c r="AY846">
        <f>Sheet1!AY846/Sheet1!$AY$2</f>
        <v>0</v>
      </c>
      <c r="AZ846">
        <f>Sheet1!AZ846/Sheet1!$AZ$2</f>
        <v>0</v>
      </c>
      <c r="BA846">
        <f>Sheet1!BA846/Sheet1!$BA$2</f>
        <v>0</v>
      </c>
      <c r="BB846">
        <f>Sheet1!BB846/Sheet1!$BB$2</f>
        <v>0</v>
      </c>
      <c r="BC846">
        <f>Sheet1!BC846/Sheet1!$BC$2</f>
        <v>0</v>
      </c>
      <c r="BE846">
        <v>845</v>
      </c>
      <c r="BF846">
        <f t="shared" si="13"/>
        <v>0</v>
      </c>
    </row>
    <row r="847" spans="1:58" x14ac:dyDescent="0.3">
      <c r="A847">
        <v>846</v>
      </c>
      <c r="B847">
        <f>Sheet1!B847/Sheet1!$B$2</f>
        <v>0</v>
      </c>
      <c r="C847">
        <f>Sheet1!C847/Sheet1!$C$2</f>
        <v>0</v>
      </c>
      <c r="D847">
        <f>Sheet1!D847/Sheet1!$D$2</f>
        <v>0</v>
      </c>
      <c r="E847">
        <f>Sheet1!E847/Sheet1!$E$2</f>
        <v>0</v>
      </c>
      <c r="F847">
        <f>Sheet1!F847/Sheet1!$F$2</f>
        <v>0</v>
      </c>
      <c r="G847">
        <f>Sheet1!G847/Sheet1!$G$2</f>
        <v>0</v>
      </c>
      <c r="H847">
        <f>Sheet1!H847/Sheet1!$H$2</f>
        <v>0</v>
      </c>
      <c r="I847">
        <f>Sheet1!I847/Sheet1!$I$2</f>
        <v>0</v>
      </c>
      <c r="J847">
        <f>Sheet1!J847/Sheet1!$J$2</f>
        <v>0</v>
      </c>
      <c r="K847">
        <f>Sheet1!K847/Sheet1!$K$2</f>
        <v>0</v>
      </c>
      <c r="L847">
        <f>Sheet1!L847/Sheet1!$L$2</f>
        <v>0</v>
      </c>
      <c r="M847">
        <f>Sheet1!M847/Sheet1!$M$2</f>
        <v>0</v>
      </c>
      <c r="N847">
        <f>Sheet1!N847/Sheet1!$N$2</f>
        <v>0</v>
      </c>
      <c r="O847">
        <f>Sheet1!O847/Sheet1!$O$2</f>
        <v>0</v>
      </c>
      <c r="P847">
        <f>Sheet1!P847/Sheet1!$P$2</f>
        <v>0</v>
      </c>
      <c r="Q847">
        <f>Sheet1!Q847/Sheet1!$Q$2</f>
        <v>0</v>
      </c>
      <c r="R847">
        <f>Sheet1!R847/Sheet1!$R$2</f>
        <v>0</v>
      </c>
      <c r="S847">
        <f>Sheet1!S847/Sheet1!$S$2</f>
        <v>0</v>
      </c>
      <c r="T847">
        <f>Sheet1!T847/Sheet1!$T$2</f>
        <v>0</v>
      </c>
      <c r="U847">
        <f>Sheet1!U847/Sheet1!$U$2</f>
        <v>0</v>
      </c>
      <c r="V847">
        <f>Sheet1!V847/Sheet1!$V$2</f>
        <v>0</v>
      </c>
      <c r="W847">
        <f>Sheet1!W847/Sheet1!$W$2</f>
        <v>0</v>
      </c>
      <c r="X847">
        <f>Sheet1!X847/Sheet1!$X$2</f>
        <v>0</v>
      </c>
      <c r="Y847">
        <f>Sheet1!Y847/Sheet1!$Y$2</f>
        <v>0</v>
      </c>
      <c r="Z847">
        <f>Sheet1!Z847/Sheet1!$Z$2</f>
        <v>0</v>
      </c>
      <c r="AA847">
        <f>Sheet1!AA847/Sheet1!$AA$2</f>
        <v>0</v>
      </c>
      <c r="AB847">
        <f>Sheet1!AB847/Sheet1!$AB$2</f>
        <v>0</v>
      </c>
      <c r="AC847">
        <f>Sheet1!AC847/Sheet1!$AC$2</f>
        <v>0</v>
      </c>
      <c r="AD847">
        <f>Sheet1!AD847/Sheet1!$AD$2</f>
        <v>0</v>
      </c>
      <c r="AE847">
        <f>Sheet1!AE847/Sheet1!$AE$2</f>
        <v>0</v>
      </c>
      <c r="AF847">
        <f>Sheet1!AF847/Sheet1!$AF$2</f>
        <v>0</v>
      </c>
      <c r="AG847">
        <f>Sheet1!AG847/Sheet1!$AG$2</f>
        <v>0</v>
      </c>
      <c r="AH847">
        <f>Sheet1!AH847/Sheet1!$AH$2</f>
        <v>0</v>
      </c>
      <c r="AI847">
        <f>Sheet1!AI847/Sheet1!$AI$2</f>
        <v>0</v>
      </c>
      <c r="AJ847">
        <f>Sheet1!AJ847/Sheet1!$AJ$2</f>
        <v>0</v>
      </c>
      <c r="AK847">
        <f>Sheet1!AK847/Sheet1!$AK$2</f>
        <v>0</v>
      </c>
      <c r="AL847">
        <f>Sheet1!AL847/Sheet1!$AL$2</f>
        <v>0</v>
      </c>
      <c r="AM847">
        <f>Sheet1!AM847/Sheet1!$AM$2</f>
        <v>0</v>
      </c>
      <c r="AN847">
        <f>Sheet1!AN847/Sheet1!$AN$2</f>
        <v>0</v>
      </c>
      <c r="AO847">
        <f>Sheet1!AO847/Sheet1!$AO$2</f>
        <v>0</v>
      </c>
      <c r="AP847">
        <f>Sheet1!AP847/Sheet1!$AP$2</f>
        <v>0</v>
      </c>
      <c r="AQ847">
        <f>Sheet1!AQ847/Sheet1!$AQ$2</f>
        <v>0</v>
      </c>
      <c r="AR847">
        <f>Sheet1!AR847/Sheet1!$AR$2</f>
        <v>0</v>
      </c>
      <c r="AS847">
        <f>Sheet1!AS847/Sheet1!$AS$2</f>
        <v>0</v>
      </c>
      <c r="AT847">
        <f>Sheet1!AT847/Sheet1!$AT$2</f>
        <v>0</v>
      </c>
      <c r="AU847">
        <f>Sheet1!AU847/Sheet1!$AU$2</f>
        <v>0</v>
      </c>
      <c r="AV847">
        <f>Sheet1!AV847/Sheet1!$AV$2</f>
        <v>0</v>
      </c>
      <c r="AW847">
        <f>Sheet1!AW847/Sheet1!$AW$2</f>
        <v>0</v>
      </c>
      <c r="AX847">
        <f>Sheet1!AX847/Sheet1!$AX$2</f>
        <v>0</v>
      </c>
      <c r="AY847">
        <f>Sheet1!AY847/Sheet1!$AY$2</f>
        <v>0</v>
      </c>
      <c r="AZ847">
        <f>Sheet1!AZ847/Sheet1!$AZ$2</f>
        <v>0</v>
      </c>
      <c r="BA847">
        <f>Sheet1!BA847/Sheet1!$BA$2</f>
        <v>0</v>
      </c>
      <c r="BB847">
        <f>Sheet1!BB847/Sheet1!$BB$2</f>
        <v>0</v>
      </c>
      <c r="BC847">
        <f>Sheet1!BC847/Sheet1!$BC$2</f>
        <v>0</v>
      </c>
      <c r="BE847">
        <v>846</v>
      </c>
      <c r="BF847">
        <f t="shared" si="13"/>
        <v>0</v>
      </c>
    </row>
    <row r="848" spans="1:58" x14ac:dyDescent="0.3">
      <c r="A848">
        <v>847</v>
      </c>
      <c r="B848">
        <f>Sheet1!B848/Sheet1!$B$2</f>
        <v>0</v>
      </c>
      <c r="C848">
        <f>Sheet1!C848/Sheet1!$C$2</f>
        <v>0</v>
      </c>
      <c r="D848">
        <f>Sheet1!D848/Sheet1!$D$2</f>
        <v>0</v>
      </c>
      <c r="E848">
        <f>Sheet1!E848/Sheet1!$E$2</f>
        <v>0</v>
      </c>
      <c r="F848">
        <f>Sheet1!F848/Sheet1!$F$2</f>
        <v>0</v>
      </c>
      <c r="G848">
        <f>Sheet1!G848/Sheet1!$G$2</f>
        <v>0</v>
      </c>
      <c r="H848">
        <f>Sheet1!H848/Sheet1!$H$2</f>
        <v>0</v>
      </c>
      <c r="I848">
        <f>Sheet1!I848/Sheet1!$I$2</f>
        <v>0</v>
      </c>
      <c r="J848">
        <f>Sheet1!J848/Sheet1!$J$2</f>
        <v>0</v>
      </c>
      <c r="K848">
        <f>Sheet1!K848/Sheet1!$K$2</f>
        <v>0</v>
      </c>
      <c r="L848">
        <f>Sheet1!L848/Sheet1!$L$2</f>
        <v>0</v>
      </c>
      <c r="M848">
        <f>Sheet1!M848/Sheet1!$M$2</f>
        <v>0</v>
      </c>
      <c r="N848">
        <f>Sheet1!N848/Sheet1!$N$2</f>
        <v>0</v>
      </c>
      <c r="O848">
        <f>Sheet1!O848/Sheet1!$O$2</f>
        <v>0</v>
      </c>
      <c r="P848">
        <f>Sheet1!P848/Sheet1!$P$2</f>
        <v>0</v>
      </c>
      <c r="Q848">
        <f>Sheet1!Q848/Sheet1!$Q$2</f>
        <v>0</v>
      </c>
      <c r="R848">
        <f>Sheet1!R848/Sheet1!$R$2</f>
        <v>0</v>
      </c>
      <c r="S848">
        <f>Sheet1!S848/Sheet1!$S$2</f>
        <v>0</v>
      </c>
      <c r="T848">
        <f>Sheet1!T848/Sheet1!$T$2</f>
        <v>0</v>
      </c>
      <c r="U848">
        <f>Sheet1!U848/Sheet1!$U$2</f>
        <v>0</v>
      </c>
      <c r="V848">
        <f>Sheet1!V848/Sheet1!$V$2</f>
        <v>0</v>
      </c>
      <c r="W848">
        <f>Sheet1!W848/Sheet1!$W$2</f>
        <v>0</v>
      </c>
      <c r="X848">
        <f>Sheet1!X848/Sheet1!$X$2</f>
        <v>0</v>
      </c>
      <c r="Y848">
        <f>Sheet1!Y848/Sheet1!$Y$2</f>
        <v>0</v>
      </c>
      <c r="Z848">
        <f>Sheet1!Z848/Sheet1!$Z$2</f>
        <v>0</v>
      </c>
      <c r="AA848">
        <f>Sheet1!AA848/Sheet1!$AA$2</f>
        <v>0</v>
      </c>
      <c r="AB848">
        <f>Sheet1!AB848/Sheet1!$AB$2</f>
        <v>0</v>
      </c>
      <c r="AC848">
        <f>Sheet1!AC848/Sheet1!$AC$2</f>
        <v>0</v>
      </c>
      <c r="AD848">
        <f>Sheet1!AD848/Sheet1!$AD$2</f>
        <v>0</v>
      </c>
      <c r="AE848">
        <f>Sheet1!AE848/Sheet1!$AE$2</f>
        <v>0</v>
      </c>
      <c r="AF848">
        <f>Sheet1!AF848/Sheet1!$AF$2</f>
        <v>0</v>
      </c>
      <c r="AG848">
        <f>Sheet1!AG848/Sheet1!$AG$2</f>
        <v>0</v>
      </c>
      <c r="AH848">
        <f>Sheet1!AH848/Sheet1!$AH$2</f>
        <v>0</v>
      </c>
      <c r="AI848">
        <f>Sheet1!AI848/Sheet1!$AI$2</f>
        <v>0</v>
      </c>
      <c r="AJ848">
        <f>Sheet1!AJ848/Sheet1!$AJ$2</f>
        <v>0</v>
      </c>
      <c r="AK848">
        <f>Sheet1!AK848/Sheet1!$AK$2</f>
        <v>0</v>
      </c>
      <c r="AL848">
        <f>Sheet1!AL848/Sheet1!$AL$2</f>
        <v>0</v>
      </c>
      <c r="AM848">
        <f>Sheet1!AM848/Sheet1!$AM$2</f>
        <v>0</v>
      </c>
      <c r="AN848">
        <f>Sheet1!AN848/Sheet1!$AN$2</f>
        <v>0</v>
      </c>
      <c r="AO848">
        <f>Sheet1!AO848/Sheet1!$AO$2</f>
        <v>0</v>
      </c>
      <c r="AP848">
        <f>Sheet1!AP848/Sheet1!$AP$2</f>
        <v>0</v>
      </c>
      <c r="AQ848">
        <f>Sheet1!AQ848/Sheet1!$AQ$2</f>
        <v>0</v>
      </c>
      <c r="AR848">
        <f>Sheet1!AR848/Sheet1!$AR$2</f>
        <v>0</v>
      </c>
      <c r="AS848">
        <f>Sheet1!AS848/Sheet1!$AS$2</f>
        <v>0</v>
      </c>
      <c r="AT848">
        <f>Sheet1!AT848/Sheet1!$AT$2</f>
        <v>0</v>
      </c>
      <c r="AU848">
        <f>Sheet1!AU848/Sheet1!$AU$2</f>
        <v>0</v>
      </c>
      <c r="AV848">
        <f>Sheet1!AV848/Sheet1!$AV$2</f>
        <v>0</v>
      </c>
      <c r="AW848">
        <f>Sheet1!AW848/Sheet1!$AW$2</f>
        <v>0</v>
      </c>
      <c r="AX848">
        <f>Sheet1!AX848/Sheet1!$AX$2</f>
        <v>0</v>
      </c>
      <c r="AY848">
        <f>Sheet1!AY848/Sheet1!$AY$2</f>
        <v>0</v>
      </c>
      <c r="AZ848">
        <f>Sheet1!AZ848/Sheet1!$AZ$2</f>
        <v>0</v>
      </c>
      <c r="BA848">
        <f>Sheet1!BA848/Sheet1!$BA$2</f>
        <v>0</v>
      </c>
      <c r="BB848">
        <f>Sheet1!BB848/Sheet1!$BB$2</f>
        <v>0</v>
      </c>
      <c r="BC848">
        <f>Sheet1!BC848/Sheet1!$BC$2</f>
        <v>0</v>
      </c>
      <c r="BE848">
        <v>847</v>
      </c>
      <c r="BF848">
        <f t="shared" si="13"/>
        <v>0</v>
      </c>
    </row>
    <row r="849" spans="1:58" x14ac:dyDescent="0.3">
      <c r="A849">
        <v>848</v>
      </c>
      <c r="B849">
        <f>Sheet1!B849/Sheet1!$B$2</f>
        <v>0</v>
      </c>
      <c r="C849">
        <f>Sheet1!C849/Sheet1!$C$2</f>
        <v>0</v>
      </c>
      <c r="D849">
        <f>Sheet1!D849/Sheet1!$D$2</f>
        <v>0</v>
      </c>
      <c r="E849">
        <f>Sheet1!E849/Sheet1!$E$2</f>
        <v>0</v>
      </c>
      <c r="F849">
        <f>Sheet1!F849/Sheet1!$F$2</f>
        <v>0</v>
      </c>
      <c r="G849">
        <f>Sheet1!G849/Sheet1!$G$2</f>
        <v>0</v>
      </c>
      <c r="H849">
        <f>Sheet1!H849/Sheet1!$H$2</f>
        <v>0</v>
      </c>
      <c r="I849">
        <f>Sheet1!I849/Sheet1!$I$2</f>
        <v>0</v>
      </c>
      <c r="J849">
        <f>Sheet1!J849/Sheet1!$J$2</f>
        <v>0</v>
      </c>
      <c r="K849">
        <f>Sheet1!K849/Sheet1!$K$2</f>
        <v>0</v>
      </c>
      <c r="L849">
        <f>Sheet1!L849/Sheet1!$L$2</f>
        <v>0</v>
      </c>
      <c r="M849">
        <f>Sheet1!M849/Sheet1!$M$2</f>
        <v>0</v>
      </c>
      <c r="N849">
        <f>Sheet1!N849/Sheet1!$N$2</f>
        <v>0</v>
      </c>
      <c r="O849">
        <f>Sheet1!O849/Sheet1!$O$2</f>
        <v>0</v>
      </c>
      <c r="P849">
        <f>Sheet1!P849/Sheet1!$P$2</f>
        <v>0</v>
      </c>
      <c r="Q849">
        <f>Sheet1!Q849/Sheet1!$Q$2</f>
        <v>0</v>
      </c>
      <c r="R849">
        <f>Sheet1!R849/Sheet1!$R$2</f>
        <v>0</v>
      </c>
      <c r="S849">
        <f>Sheet1!S849/Sheet1!$S$2</f>
        <v>0</v>
      </c>
      <c r="T849">
        <f>Sheet1!T849/Sheet1!$T$2</f>
        <v>0</v>
      </c>
      <c r="U849">
        <f>Sheet1!U849/Sheet1!$U$2</f>
        <v>0</v>
      </c>
      <c r="V849">
        <f>Sheet1!V849/Sheet1!$V$2</f>
        <v>0</v>
      </c>
      <c r="W849">
        <f>Sheet1!W849/Sheet1!$W$2</f>
        <v>0</v>
      </c>
      <c r="X849">
        <f>Sheet1!X849/Sheet1!$X$2</f>
        <v>0</v>
      </c>
      <c r="Y849">
        <f>Sheet1!Y849/Sheet1!$Y$2</f>
        <v>0</v>
      </c>
      <c r="Z849">
        <f>Sheet1!Z849/Sheet1!$Z$2</f>
        <v>0</v>
      </c>
      <c r="AA849">
        <f>Sheet1!AA849/Sheet1!$AA$2</f>
        <v>0</v>
      </c>
      <c r="AB849">
        <f>Sheet1!AB849/Sheet1!$AB$2</f>
        <v>0</v>
      </c>
      <c r="AC849">
        <f>Sheet1!AC849/Sheet1!$AC$2</f>
        <v>0</v>
      </c>
      <c r="AD849">
        <f>Sheet1!AD849/Sheet1!$AD$2</f>
        <v>0</v>
      </c>
      <c r="AE849">
        <f>Sheet1!AE849/Sheet1!$AE$2</f>
        <v>0</v>
      </c>
      <c r="AF849">
        <f>Sheet1!AF849/Sheet1!$AF$2</f>
        <v>0</v>
      </c>
      <c r="AG849">
        <f>Sheet1!AG849/Sheet1!$AG$2</f>
        <v>0</v>
      </c>
      <c r="AH849">
        <f>Sheet1!AH849/Sheet1!$AH$2</f>
        <v>0</v>
      </c>
      <c r="AI849">
        <f>Sheet1!AI849/Sheet1!$AI$2</f>
        <v>0</v>
      </c>
      <c r="AJ849">
        <f>Sheet1!AJ849/Sheet1!$AJ$2</f>
        <v>0</v>
      </c>
      <c r="AK849">
        <f>Sheet1!AK849/Sheet1!$AK$2</f>
        <v>0</v>
      </c>
      <c r="AL849">
        <f>Sheet1!AL849/Sheet1!$AL$2</f>
        <v>0</v>
      </c>
      <c r="AM849">
        <f>Sheet1!AM849/Sheet1!$AM$2</f>
        <v>0</v>
      </c>
      <c r="AN849">
        <f>Sheet1!AN849/Sheet1!$AN$2</f>
        <v>0</v>
      </c>
      <c r="AO849">
        <f>Sheet1!AO849/Sheet1!$AO$2</f>
        <v>0</v>
      </c>
      <c r="AP849">
        <f>Sheet1!AP849/Sheet1!$AP$2</f>
        <v>0</v>
      </c>
      <c r="AQ849">
        <f>Sheet1!AQ849/Sheet1!$AQ$2</f>
        <v>0</v>
      </c>
      <c r="AR849">
        <f>Sheet1!AR849/Sheet1!$AR$2</f>
        <v>0</v>
      </c>
      <c r="AS849">
        <f>Sheet1!AS849/Sheet1!$AS$2</f>
        <v>0</v>
      </c>
      <c r="AT849">
        <f>Sheet1!AT849/Sheet1!$AT$2</f>
        <v>0</v>
      </c>
      <c r="AU849">
        <f>Sheet1!AU849/Sheet1!$AU$2</f>
        <v>0</v>
      </c>
      <c r="AV849">
        <f>Sheet1!AV849/Sheet1!$AV$2</f>
        <v>0</v>
      </c>
      <c r="AW849">
        <f>Sheet1!AW849/Sheet1!$AW$2</f>
        <v>0</v>
      </c>
      <c r="AX849">
        <f>Sheet1!AX849/Sheet1!$AX$2</f>
        <v>0</v>
      </c>
      <c r="AY849">
        <f>Sheet1!AY849/Sheet1!$AY$2</f>
        <v>0</v>
      </c>
      <c r="AZ849">
        <f>Sheet1!AZ849/Sheet1!$AZ$2</f>
        <v>0</v>
      </c>
      <c r="BA849">
        <f>Sheet1!BA849/Sheet1!$BA$2</f>
        <v>0</v>
      </c>
      <c r="BB849">
        <f>Sheet1!BB849/Sheet1!$BB$2</f>
        <v>0</v>
      </c>
      <c r="BC849">
        <f>Sheet1!BC849/Sheet1!$BC$2</f>
        <v>0</v>
      </c>
      <c r="BE849">
        <v>848</v>
      </c>
      <c r="BF849">
        <f t="shared" si="13"/>
        <v>0</v>
      </c>
    </row>
    <row r="850" spans="1:58" x14ac:dyDescent="0.3">
      <c r="A850" s="3">
        <v>849</v>
      </c>
      <c r="B850">
        <f>Sheet1!B850/Sheet1!$B$2</f>
        <v>0</v>
      </c>
      <c r="C850">
        <f>Sheet1!C850/Sheet1!$C$2</f>
        <v>0</v>
      </c>
      <c r="D850">
        <f>Sheet1!D850/Sheet1!$D$2</f>
        <v>0</v>
      </c>
      <c r="E850">
        <f>Sheet1!E850/Sheet1!$E$2</f>
        <v>0</v>
      </c>
      <c r="F850">
        <f>Sheet1!F850/Sheet1!$F$2</f>
        <v>0</v>
      </c>
      <c r="G850">
        <f>Sheet1!G850/Sheet1!$G$2</f>
        <v>0</v>
      </c>
      <c r="H850">
        <f>Sheet1!H850/Sheet1!$H$2</f>
        <v>0</v>
      </c>
      <c r="I850">
        <f>Sheet1!I850/Sheet1!$I$2</f>
        <v>0</v>
      </c>
      <c r="J850">
        <f>Sheet1!J850/Sheet1!$J$2</f>
        <v>0</v>
      </c>
      <c r="K850">
        <f>Sheet1!K850/Sheet1!$K$2</f>
        <v>0</v>
      </c>
      <c r="L850">
        <f>Sheet1!L850/Sheet1!$L$2</f>
        <v>0</v>
      </c>
      <c r="M850">
        <f>Sheet1!M850/Sheet1!$M$2</f>
        <v>0</v>
      </c>
      <c r="N850">
        <f>Sheet1!N850/Sheet1!$N$2</f>
        <v>0</v>
      </c>
      <c r="O850">
        <f>Sheet1!O850/Sheet1!$O$2</f>
        <v>0</v>
      </c>
      <c r="P850">
        <f>Sheet1!P850/Sheet1!$P$2</f>
        <v>0</v>
      </c>
      <c r="Q850">
        <f>Sheet1!Q850/Sheet1!$Q$2</f>
        <v>0</v>
      </c>
      <c r="R850">
        <f>Sheet1!R850/Sheet1!$R$2</f>
        <v>0</v>
      </c>
      <c r="S850">
        <f>Sheet1!S850/Sheet1!$S$2</f>
        <v>0</v>
      </c>
      <c r="T850">
        <f>Sheet1!T850/Sheet1!$T$2</f>
        <v>0</v>
      </c>
      <c r="U850">
        <f>Sheet1!U850/Sheet1!$U$2</f>
        <v>0</v>
      </c>
      <c r="V850">
        <f>Sheet1!V850/Sheet1!$V$2</f>
        <v>0</v>
      </c>
      <c r="W850">
        <f>Sheet1!W850/Sheet1!$W$2</f>
        <v>0</v>
      </c>
      <c r="X850">
        <f>Sheet1!X850/Sheet1!$X$2</f>
        <v>0</v>
      </c>
      <c r="Y850">
        <f>Sheet1!Y850/Sheet1!$Y$2</f>
        <v>0</v>
      </c>
      <c r="Z850">
        <f>Sheet1!Z850/Sheet1!$Z$2</f>
        <v>0</v>
      </c>
      <c r="AA850">
        <f>Sheet1!AA850/Sheet1!$AA$2</f>
        <v>0</v>
      </c>
      <c r="AB850">
        <f>Sheet1!AB850/Sheet1!$AB$2</f>
        <v>0</v>
      </c>
      <c r="AC850">
        <f>Sheet1!AC850/Sheet1!$AC$2</f>
        <v>0</v>
      </c>
      <c r="AD850">
        <f>Sheet1!AD850/Sheet1!$AD$2</f>
        <v>0</v>
      </c>
      <c r="AE850">
        <f>Sheet1!AE850/Sheet1!$AE$2</f>
        <v>0</v>
      </c>
      <c r="AF850">
        <f>Sheet1!AF850/Sheet1!$AF$2</f>
        <v>0</v>
      </c>
      <c r="AG850">
        <f>Sheet1!AG850/Sheet1!$AG$2</f>
        <v>0</v>
      </c>
      <c r="AH850">
        <f>Sheet1!AH850/Sheet1!$AH$2</f>
        <v>0</v>
      </c>
      <c r="AI850">
        <f>Sheet1!AI850/Sheet1!$AI$2</f>
        <v>0</v>
      </c>
      <c r="AJ850">
        <f>Sheet1!AJ850/Sheet1!$AJ$2</f>
        <v>0</v>
      </c>
      <c r="AK850">
        <f>Sheet1!AK850/Sheet1!$AK$2</f>
        <v>0</v>
      </c>
      <c r="AL850">
        <f>Sheet1!AL850/Sheet1!$AL$2</f>
        <v>0</v>
      </c>
      <c r="AM850">
        <f>Sheet1!AM850/Sheet1!$AM$2</f>
        <v>0</v>
      </c>
      <c r="AN850">
        <f>Sheet1!AN850/Sheet1!$AN$2</f>
        <v>0</v>
      </c>
      <c r="AO850">
        <f>Sheet1!AO850/Sheet1!$AO$2</f>
        <v>0</v>
      </c>
      <c r="AP850">
        <f>Sheet1!AP850/Sheet1!$AP$2</f>
        <v>0</v>
      </c>
      <c r="AQ850">
        <f>Sheet1!AQ850/Sheet1!$AQ$2</f>
        <v>0</v>
      </c>
      <c r="AR850">
        <f>Sheet1!AR850/Sheet1!$AR$2</f>
        <v>0</v>
      </c>
      <c r="AS850">
        <f>Sheet1!AS850/Sheet1!$AS$2</f>
        <v>0</v>
      </c>
      <c r="AT850">
        <f>Sheet1!AT850/Sheet1!$AT$2</f>
        <v>0</v>
      </c>
      <c r="AU850">
        <f>Sheet1!AU850/Sheet1!$AU$2</f>
        <v>0</v>
      </c>
      <c r="AV850">
        <f>Sheet1!AV850/Sheet1!$AV$2</f>
        <v>0</v>
      </c>
      <c r="AW850">
        <f>Sheet1!AW850/Sheet1!$AW$2</f>
        <v>0</v>
      </c>
      <c r="AX850">
        <f>Sheet1!AX850/Sheet1!$AX$2</f>
        <v>0</v>
      </c>
      <c r="AY850">
        <f>Sheet1!AY850/Sheet1!$AY$2</f>
        <v>0</v>
      </c>
      <c r="AZ850">
        <f>Sheet1!AZ850/Sheet1!$AZ$2</f>
        <v>0</v>
      </c>
      <c r="BA850">
        <f>Sheet1!BA850/Sheet1!$BA$2</f>
        <v>0</v>
      </c>
      <c r="BB850">
        <f>Sheet1!BB850/Sheet1!$BB$2</f>
        <v>0</v>
      </c>
      <c r="BC850">
        <f>Sheet1!BC850/Sheet1!$BC$2</f>
        <v>0</v>
      </c>
      <c r="BE850">
        <v>849</v>
      </c>
      <c r="BF850">
        <f t="shared" si="13"/>
        <v>0</v>
      </c>
    </row>
    <row r="851" spans="1:58" x14ac:dyDescent="0.3">
      <c r="A851">
        <v>850</v>
      </c>
      <c r="B851">
        <f>Sheet1!B851/Sheet1!$B$2</f>
        <v>0</v>
      </c>
      <c r="C851">
        <f>Sheet1!C851/Sheet1!$C$2</f>
        <v>0</v>
      </c>
      <c r="D851">
        <f>Sheet1!D851/Sheet1!$D$2</f>
        <v>0</v>
      </c>
      <c r="E851">
        <f>Sheet1!E851/Sheet1!$E$2</f>
        <v>0</v>
      </c>
      <c r="F851">
        <f>Sheet1!F851/Sheet1!$F$2</f>
        <v>0</v>
      </c>
      <c r="G851">
        <f>Sheet1!G851/Sheet1!$G$2</f>
        <v>0</v>
      </c>
      <c r="H851">
        <f>Sheet1!H851/Sheet1!$H$2</f>
        <v>0</v>
      </c>
      <c r="I851">
        <f>Sheet1!I851/Sheet1!$I$2</f>
        <v>0</v>
      </c>
      <c r="J851">
        <f>Sheet1!J851/Sheet1!$J$2</f>
        <v>0</v>
      </c>
      <c r="K851">
        <f>Sheet1!K851/Sheet1!$K$2</f>
        <v>0</v>
      </c>
      <c r="L851">
        <f>Sheet1!L851/Sheet1!$L$2</f>
        <v>0</v>
      </c>
      <c r="M851">
        <f>Sheet1!M851/Sheet1!$M$2</f>
        <v>0</v>
      </c>
      <c r="N851">
        <f>Sheet1!N851/Sheet1!$N$2</f>
        <v>0</v>
      </c>
      <c r="O851">
        <f>Sheet1!O851/Sheet1!$O$2</f>
        <v>0</v>
      </c>
      <c r="P851">
        <f>Sheet1!P851/Sheet1!$P$2</f>
        <v>0</v>
      </c>
      <c r="Q851">
        <f>Sheet1!Q851/Sheet1!$Q$2</f>
        <v>0</v>
      </c>
      <c r="R851">
        <f>Sheet1!R851/Sheet1!$R$2</f>
        <v>0</v>
      </c>
      <c r="S851">
        <f>Sheet1!S851/Sheet1!$S$2</f>
        <v>0</v>
      </c>
      <c r="T851">
        <f>Sheet1!T851/Sheet1!$T$2</f>
        <v>0</v>
      </c>
      <c r="U851">
        <f>Sheet1!U851/Sheet1!$U$2</f>
        <v>0</v>
      </c>
      <c r="V851">
        <f>Sheet1!V851/Sheet1!$V$2</f>
        <v>0</v>
      </c>
      <c r="W851">
        <f>Sheet1!W851/Sheet1!$W$2</f>
        <v>0</v>
      </c>
      <c r="X851">
        <f>Sheet1!X851/Sheet1!$X$2</f>
        <v>0</v>
      </c>
      <c r="Y851">
        <f>Sheet1!Y851/Sheet1!$Y$2</f>
        <v>0</v>
      </c>
      <c r="Z851">
        <f>Sheet1!Z851/Sheet1!$Z$2</f>
        <v>0</v>
      </c>
      <c r="AA851">
        <f>Sheet1!AA851/Sheet1!$AA$2</f>
        <v>0</v>
      </c>
      <c r="AB851">
        <f>Sheet1!AB851/Sheet1!$AB$2</f>
        <v>0</v>
      </c>
      <c r="AC851">
        <f>Sheet1!AC851/Sheet1!$AC$2</f>
        <v>0</v>
      </c>
      <c r="AD851">
        <f>Sheet1!AD851/Sheet1!$AD$2</f>
        <v>0</v>
      </c>
      <c r="AE851">
        <f>Sheet1!AE851/Sheet1!$AE$2</f>
        <v>0</v>
      </c>
      <c r="AF851">
        <f>Sheet1!AF851/Sheet1!$AF$2</f>
        <v>0</v>
      </c>
      <c r="AG851">
        <f>Sheet1!AG851/Sheet1!$AG$2</f>
        <v>0</v>
      </c>
      <c r="AH851">
        <f>Sheet1!AH851/Sheet1!$AH$2</f>
        <v>0</v>
      </c>
      <c r="AI851">
        <f>Sheet1!AI851/Sheet1!$AI$2</f>
        <v>0</v>
      </c>
      <c r="AJ851">
        <f>Sheet1!AJ851/Sheet1!$AJ$2</f>
        <v>0</v>
      </c>
      <c r="AK851">
        <f>Sheet1!AK851/Sheet1!$AK$2</f>
        <v>0</v>
      </c>
      <c r="AL851">
        <f>Sheet1!AL851/Sheet1!$AL$2</f>
        <v>0</v>
      </c>
      <c r="AM851">
        <f>Sheet1!AM851/Sheet1!$AM$2</f>
        <v>0</v>
      </c>
      <c r="AN851">
        <f>Sheet1!AN851/Sheet1!$AN$2</f>
        <v>0</v>
      </c>
      <c r="AO851">
        <f>Sheet1!AO851/Sheet1!$AO$2</f>
        <v>0</v>
      </c>
      <c r="AP851">
        <f>Sheet1!AP851/Sheet1!$AP$2</f>
        <v>0</v>
      </c>
      <c r="AQ851">
        <f>Sheet1!AQ851/Sheet1!$AQ$2</f>
        <v>0</v>
      </c>
      <c r="AR851">
        <f>Sheet1!AR851/Sheet1!$AR$2</f>
        <v>0</v>
      </c>
      <c r="AS851">
        <f>Sheet1!AS851/Sheet1!$AS$2</f>
        <v>0</v>
      </c>
      <c r="AT851">
        <f>Sheet1!AT851/Sheet1!$AT$2</f>
        <v>0</v>
      </c>
      <c r="AU851">
        <f>Sheet1!AU851/Sheet1!$AU$2</f>
        <v>0</v>
      </c>
      <c r="AV851">
        <f>Sheet1!AV851/Sheet1!$AV$2</f>
        <v>0</v>
      </c>
      <c r="AW851">
        <f>Sheet1!AW851/Sheet1!$AW$2</f>
        <v>0</v>
      </c>
      <c r="AX851">
        <f>Sheet1!AX851/Sheet1!$AX$2</f>
        <v>0</v>
      </c>
      <c r="AY851">
        <f>Sheet1!AY851/Sheet1!$AY$2</f>
        <v>0</v>
      </c>
      <c r="AZ851">
        <f>Sheet1!AZ851/Sheet1!$AZ$2</f>
        <v>0</v>
      </c>
      <c r="BA851">
        <f>Sheet1!BA851/Sheet1!$BA$2</f>
        <v>0</v>
      </c>
      <c r="BB851">
        <f>Sheet1!BB851/Sheet1!$BB$2</f>
        <v>0</v>
      </c>
      <c r="BC851">
        <f>Sheet1!BC851/Sheet1!$BC$2</f>
        <v>0</v>
      </c>
      <c r="BE851">
        <v>850</v>
      </c>
      <c r="BF851">
        <f t="shared" si="13"/>
        <v>0</v>
      </c>
    </row>
    <row r="852" spans="1:58" x14ac:dyDescent="0.3">
      <c r="A852">
        <v>851</v>
      </c>
      <c r="B852">
        <f>Sheet1!B852/Sheet1!$B$2</f>
        <v>0</v>
      </c>
      <c r="C852">
        <f>Sheet1!C852/Sheet1!$C$2</f>
        <v>0</v>
      </c>
      <c r="D852">
        <f>Sheet1!D852/Sheet1!$D$2</f>
        <v>0</v>
      </c>
      <c r="E852">
        <f>Sheet1!E852/Sheet1!$E$2</f>
        <v>0</v>
      </c>
      <c r="F852">
        <f>Sheet1!F852/Sheet1!$F$2</f>
        <v>0</v>
      </c>
      <c r="G852">
        <f>Sheet1!G852/Sheet1!$G$2</f>
        <v>0</v>
      </c>
      <c r="H852">
        <f>Sheet1!H852/Sheet1!$H$2</f>
        <v>0</v>
      </c>
      <c r="I852">
        <f>Sheet1!I852/Sheet1!$I$2</f>
        <v>0</v>
      </c>
      <c r="J852">
        <f>Sheet1!J852/Sheet1!$J$2</f>
        <v>0</v>
      </c>
      <c r="K852">
        <f>Sheet1!K852/Sheet1!$K$2</f>
        <v>0</v>
      </c>
      <c r="L852">
        <f>Sheet1!L852/Sheet1!$L$2</f>
        <v>0</v>
      </c>
      <c r="M852">
        <f>Sheet1!M852/Sheet1!$M$2</f>
        <v>0</v>
      </c>
      <c r="N852">
        <f>Sheet1!N852/Sheet1!$N$2</f>
        <v>0</v>
      </c>
      <c r="O852">
        <f>Sheet1!O852/Sheet1!$O$2</f>
        <v>0</v>
      </c>
      <c r="P852">
        <f>Sheet1!P852/Sheet1!$P$2</f>
        <v>0</v>
      </c>
      <c r="Q852">
        <f>Sheet1!Q852/Sheet1!$Q$2</f>
        <v>0</v>
      </c>
      <c r="R852">
        <f>Sheet1!R852/Sheet1!$R$2</f>
        <v>0</v>
      </c>
      <c r="S852">
        <f>Sheet1!S852/Sheet1!$S$2</f>
        <v>0</v>
      </c>
      <c r="T852">
        <f>Sheet1!T852/Sheet1!$T$2</f>
        <v>0</v>
      </c>
      <c r="U852">
        <f>Sheet1!U852/Sheet1!$U$2</f>
        <v>0</v>
      </c>
      <c r="V852">
        <f>Sheet1!V852/Sheet1!$V$2</f>
        <v>0</v>
      </c>
      <c r="W852">
        <f>Sheet1!W852/Sheet1!$W$2</f>
        <v>0</v>
      </c>
      <c r="X852">
        <f>Sheet1!X852/Sheet1!$X$2</f>
        <v>0</v>
      </c>
      <c r="Y852">
        <f>Sheet1!Y852/Sheet1!$Y$2</f>
        <v>0</v>
      </c>
      <c r="Z852">
        <f>Sheet1!Z852/Sheet1!$Z$2</f>
        <v>0</v>
      </c>
      <c r="AA852">
        <f>Sheet1!AA852/Sheet1!$AA$2</f>
        <v>0</v>
      </c>
      <c r="AB852">
        <f>Sheet1!AB852/Sheet1!$AB$2</f>
        <v>0</v>
      </c>
      <c r="AC852">
        <f>Sheet1!AC852/Sheet1!$AC$2</f>
        <v>0</v>
      </c>
      <c r="AD852">
        <f>Sheet1!AD852/Sheet1!$AD$2</f>
        <v>0</v>
      </c>
      <c r="AE852">
        <f>Sheet1!AE852/Sheet1!$AE$2</f>
        <v>0</v>
      </c>
      <c r="AF852">
        <f>Sheet1!AF852/Sheet1!$AF$2</f>
        <v>0</v>
      </c>
      <c r="AG852">
        <f>Sheet1!AG852/Sheet1!$AG$2</f>
        <v>0</v>
      </c>
      <c r="AH852">
        <f>Sheet1!AH852/Sheet1!$AH$2</f>
        <v>0</v>
      </c>
      <c r="AI852">
        <f>Sheet1!AI852/Sheet1!$AI$2</f>
        <v>0</v>
      </c>
      <c r="AJ852">
        <f>Sheet1!AJ852/Sheet1!$AJ$2</f>
        <v>0</v>
      </c>
      <c r="AK852">
        <f>Sheet1!AK852/Sheet1!$AK$2</f>
        <v>0</v>
      </c>
      <c r="AL852">
        <f>Sheet1!AL852/Sheet1!$AL$2</f>
        <v>0</v>
      </c>
      <c r="AM852">
        <f>Sheet1!AM852/Sheet1!$AM$2</f>
        <v>0</v>
      </c>
      <c r="AN852">
        <f>Sheet1!AN852/Sheet1!$AN$2</f>
        <v>0</v>
      </c>
      <c r="AO852">
        <f>Sheet1!AO852/Sheet1!$AO$2</f>
        <v>0</v>
      </c>
      <c r="AP852">
        <f>Sheet1!AP852/Sheet1!$AP$2</f>
        <v>0</v>
      </c>
      <c r="AQ852">
        <f>Sheet1!AQ852/Sheet1!$AQ$2</f>
        <v>0</v>
      </c>
      <c r="AR852">
        <f>Sheet1!AR852/Sheet1!$AR$2</f>
        <v>0</v>
      </c>
      <c r="AS852">
        <f>Sheet1!AS852/Sheet1!$AS$2</f>
        <v>0</v>
      </c>
      <c r="AT852">
        <f>Sheet1!AT852/Sheet1!$AT$2</f>
        <v>0</v>
      </c>
      <c r="AU852">
        <f>Sheet1!AU852/Sheet1!$AU$2</f>
        <v>0</v>
      </c>
      <c r="AV852">
        <f>Sheet1!AV852/Sheet1!$AV$2</f>
        <v>0</v>
      </c>
      <c r="AW852">
        <f>Sheet1!AW852/Sheet1!$AW$2</f>
        <v>0</v>
      </c>
      <c r="AX852">
        <f>Sheet1!AX852/Sheet1!$AX$2</f>
        <v>0</v>
      </c>
      <c r="AY852">
        <f>Sheet1!AY852/Sheet1!$AY$2</f>
        <v>0</v>
      </c>
      <c r="AZ852">
        <f>Sheet1!AZ852/Sheet1!$AZ$2</f>
        <v>0</v>
      </c>
      <c r="BA852">
        <f>Sheet1!BA852/Sheet1!$BA$2</f>
        <v>0</v>
      </c>
      <c r="BB852">
        <f>Sheet1!BB852/Sheet1!$BB$2</f>
        <v>0</v>
      </c>
      <c r="BC852">
        <f>Sheet1!BC852/Sheet1!$BC$2</f>
        <v>0</v>
      </c>
      <c r="BE852">
        <v>851</v>
      </c>
      <c r="BF852">
        <f t="shared" si="13"/>
        <v>0</v>
      </c>
    </row>
    <row r="853" spans="1:58" x14ac:dyDescent="0.3">
      <c r="A853">
        <v>852</v>
      </c>
      <c r="B853">
        <f>Sheet1!B853/Sheet1!$B$2</f>
        <v>0</v>
      </c>
      <c r="C853">
        <f>Sheet1!C853/Sheet1!$C$2</f>
        <v>0</v>
      </c>
      <c r="D853">
        <f>Sheet1!D853/Sheet1!$D$2</f>
        <v>0</v>
      </c>
      <c r="E853">
        <f>Sheet1!E853/Sheet1!$E$2</f>
        <v>0</v>
      </c>
      <c r="F853">
        <f>Sheet1!F853/Sheet1!$F$2</f>
        <v>0</v>
      </c>
      <c r="G853">
        <f>Sheet1!G853/Sheet1!$G$2</f>
        <v>0</v>
      </c>
      <c r="H853">
        <f>Sheet1!H853/Sheet1!$H$2</f>
        <v>0</v>
      </c>
      <c r="I853">
        <f>Sheet1!I853/Sheet1!$I$2</f>
        <v>0</v>
      </c>
      <c r="J853">
        <f>Sheet1!J853/Sheet1!$J$2</f>
        <v>0</v>
      </c>
      <c r="K853">
        <f>Sheet1!K853/Sheet1!$K$2</f>
        <v>0</v>
      </c>
      <c r="L853">
        <f>Sheet1!L853/Sheet1!$L$2</f>
        <v>0</v>
      </c>
      <c r="M853">
        <f>Sheet1!M853/Sheet1!$M$2</f>
        <v>0</v>
      </c>
      <c r="N853">
        <f>Sheet1!N853/Sheet1!$N$2</f>
        <v>0</v>
      </c>
      <c r="O853">
        <f>Sheet1!O853/Sheet1!$O$2</f>
        <v>0</v>
      </c>
      <c r="P853">
        <f>Sheet1!P853/Sheet1!$P$2</f>
        <v>0</v>
      </c>
      <c r="Q853">
        <f>Sheet1!Q853/Sheet1!$Q$2</f>
        <v>0</v>
      </c>
      <c r="R853">
        <f>Sheet1!R853/Sheet1!$R$2</f>
        <v>0</v>
      </c>
      <c r="S853">
        <f>Sheet1!S853/Sheet1!$S$2</f>
        <v>0</v>
      </c>
      <c r="T853">
        <f>Sheet1!T853/Sheet1!$T$2</f>
        <v>0</v>
      </c>
      <c r="U853">
        <f>Sheet1!U853/Sheet1!$U$2</f>
        <v>0</v>
      </c>
      <c r="V853">
        <f>Sheet1!V853/Sheet1!$V$2</f>
        <v>0</v>
      </c>
      <c r="W853">
        <f>Sheet1!W853/Sheet1!$W$2</f>
        <v>0</v>
      </c>
      <c r="X853">
        <f>Sheet1!X853/Sheet1!$X$2</f>
        <v>0</v>
      </c>
      <c r="Y853">
        <f>Sheet1!Y853/Sheet1!$Y$2</f>
        <v>0</v>
      </c>
      <c r="Z853">
        <f>Sheet1!Z853/Sheet1!$Z$2</f>
        <v>0</v>
      </c>
      <c r="AA853">
        <f>Sheet1!AA853/Sheet1!$AA$2</f>
        <v>0</v>
      </c>
      <c r="AB853">
        <f>Sheet1!AB853/Sheet1!$AB$2</f>
        <v>0</v>
      </c>
      <c r="AC853">
        <f>Sheet1!AC853/Sheet1!$AC$2</f>
        <v>0</v>
      </c>
      <c r="AD853">
        <f>Sheet1!AD853/Sheet1!$AD$2</f>
        <v>0</v>
      </c>
      <c r="AE853">
        <f>Sheet1!AE853/Sheet1!$AE$2</f>
        <v>0</v>
      </c>
      <c r="AF853">
        <f>Sheet1!AF853/Sheet1!$AF$2</f>
        <v>0</v>
      </c>
      <c r="AG853">
        <f>Sheet1!AG853/Sheet1!$AG$2</f>
        <v>0</v>
      </c>
      <c r="AH853">
        <f>Sheet1!AH853/Sheet1!$AH$2</f>
        <v>0</v>
      </c>
      <c r="AI853">
        <f>Sheet1!AI853/Sheet1!$AI$2</f>
        <v>0</v>
      </c>
      <c r="AJ853">
        <f>Sheet1!AJ853/Sheet1!$AJ$2</f>
        <v>0</v>
      </c>
      <c r="AK853">
        <f>Sheet1!AK853/Sheet1!$AK$2</f>
        <v>0</v>
      </c>
      <c r="AL853">
        <f>Sheet1!AL853/Sheet1!$AL$2</f>
        <v>0</v>
      </c>
      <c r="AM853">
        <f>Sheet1!AM853/Sheet1!$AM$2</f>
        <v>0</v>
      </c>
      <c r="AN853">
        <f>Sheet1!AN853/Sheet1!$AN$2</f>
        <v>0</v>
      </c>
      <c r="AO853">
        <f>Sheet1!AO853/Sheet1!$AO$2</f>
        <v>0</v>
      </c>
      <c r="AP853">
        <f>Sheet1!AP853/Sheet1!$AP$2</f>
        <v>0</v>
      </c>
      <c r="AQ853">
        <f>Sheet1!AQ853/Sheet1!$AQ$2</f>
        <v>0</v>
      </c>
      <c r="AR853">
        <f>Sheet1!AR853/Sheet1!$AR$2</f>
        <v>0</v>
      </c>
      <c r="AS853">
        <f>Sheet1!AS853/Sheet1!$AS$2</f>
        <v>0</v>
      </c>
      <c r="AT853">
        <f>Sheet1!AT853/Sheet1!$AT$2</f>
        <v>0</v>
      </c>
      <c r="AU853">
        <f>Sheet1!AU853/Sheet1!$AU$2</f>
        <v>0</v>
      </c>
      <c r="AV853">
        <f>Sheet1!AV853/Sheet1!$AV$2</f>
        <v>0</v>
      </c>
      <c r="AW853">
        <f>Sheet1!AW853/Sheet1!$AW$2</f>
        <v>0</v>
      </c>
      <c r="AX853">
        <f>Sheet1!AX853/Sheet1!$AX$2</f>
        <v>0</v>
      </c>
      <c r="AY853">
        <f>Sheet1!AY853/Sheet1!$AY$2</f>
        <v>0</v>
      </c>
      <c r="AZ853">
        <f>Sheet1!AZ853/Sheet1!$AZ$2</f>
        <v>0</v>
      </c>
      <c r="BA853">
        <f>Sheet1!BA853/Sheet1!$BA$2</f>
        <v>0</v>
      </c>
      <c r="BB853">
        <f>Sheet1!BB853/Sheet1!$BB$2</f>
        <v>0</v>
      </c>
      <c r="BC853">
        <f>Sheet1!BC853/Sheet1!$BC$2</f>
        <v>0</v>
      </c>
      <c r="BE853">
        <v>852</v>
      </c>
      <c r="BF853">
        <f t="shared" si="13"/>
        <v>0</v>
      </c>
    </row>
    <row r="854" spans="1:58" x14ac:dyDescent="0.3">
      <c r="A854" s="3">
        <v>853</v>
      </c>
      <c r="B854">
        <f>Sheet1!B854/Sheet1!$B$2</f>
        <v>0</v>
      </c>
      <c r="C854">
        <f>Sheet1!C854/Sheet1!$C$2</f>
        <v>0</v>
      </c>
      <c r="D854">
        <f>Sheet1!D854/Sheet1!$D$2</f>
        <v>0</v>
      </c>
      <c r="E854">
        <f>Sheet1!E854/Sheet1!$E$2</f>
        <v>0</v>
      </c>
      <c r="F854">
        <f>Sheet1!F854/Sheet1!$F$2</f>
        <v>0</v>
      </c>
      <c r="G854">
        <f>Sheet1!G854/Sheet1!$G$2</f>
        <v>0</v>
      </c>
      <c r="H854">
        <f>Sheet1!H854/Sheet1!$H$2</f>
        <v>0</v>
      </c>
      <c r="I854">
        <f>Sheet1!I854/Sheet1!$I$2</f>
        <v>0</v>
      </c>
      <c r="J854">
        <f>Sheet1!J854/Sheet1!$J$2</f>
        <v>0</v>
      </c>
      <c r="K854">
        <f>Sheet1!K854/Sheet1!$K$2</f>
        <v>0</v>
      </c>
      <c r="L854">
        <f>Sheet1!L854/Sheet1!$L$2</f>
        <v>0</v>
      </c>
      <c r="M854">
        <f>Sheet1!M854/Sheet1!$M$2</f>
        <v>0</v>
      </c>
      <c r="N854">
        <f>Sheet1!N854/Sheet1!$N$2</f>
        <v>0</v>
      </c>
      <c r="O854">
        <f>Sheet1!O854/Sheet1!$O$2</f>
        <v>0</v>
      </c>
      <c r="P854">
        <f>Sheet1!P854/Sheet1!$P$2</f>
        <v>0</v>
      </c>
      <c r="Q854">
        <f>Sheet1!Q854/Sheet1!$Q$2</f>
        <v>0</v>
      </c>
      <c r="R854">
        <f>Sheet1!R854/Sheet1!$R$2</f>
        <v>0</v>
      </c>
      <c r="S854">
        <f>Sheet1!S854/Sheet1!$S$2</f>
        <v>0</v>
      </c>
      <c r="T854">
        <f>Sheet1!T854/Sheet1!$T$2</f>
        <v>0</v>
      </c>
      <c r="U854">
        <f>Sheet1!U854/Sheet1!$U$2</f>
        <v>0</v>
      </c>
      <c r="V854">
        <f>Sheet1!V854/Sheet1!$V$2</f>
        <v>0</v>
      </c>
      <c r="W854">
        <f>Sheet1!W854/Sheet1!$W$2</f>
        <v>0</v>
      </c>
      <c r="X854">
        <f>Sheet1!X854/Sheet1!$X$2</f>
        <v>0</v>
      </c>
      <c r="Y854">
        <f>Sheet1!Y854/Sheet1!$Y$2</f>
        <v>0</v>
      </c>
      <c r="Z854">
        <f>Sheet1!Z854/Sheet1!$Z$2</f>
        <v>0</v>
      </c>
      <c r="AA854">
        <f>Sheet1!AA854/Sheet1!$AA$2</f>
        <v>0</v>
      </c>
      <c r="AB854">
        <f>Sheet1!AB854/Sheet1!$AB$2</f>
        <v>0</v>
      </c>
      <c r="AC854">
        <f>Sheet1!AC854/Sheet1!$AC$2</f>
        <v>0</v>
      </c>
      <c r="AD854">
        <f>Sheet1!AD854/Sheet1!$AD$2</f>
        <v>0</v>
      </c>
      <c r="AE854">
        <f>Sheet1!AE854/Sheet1!$AE$2</f>
        <v>0</v>
      </c>
      <c r="AF854">
        <f>Sheet1!AF854/Sheet1!$AF$2</f>
        <v>0</v>
      </c>
      <c r="AG854">
        <f>Sheet1!AG854/Sheet1!$AG$2</f>
        <v>0</v>
      </c>
      <c r="AH854">
        <f>Sheet1!AH854/Sheet1!$AH$2</f>
        <v>0</v>
      </c>
      <c r="AI854">
        <f>Sheet1!AI854/Sheet1!$AI$2</f>
        <v>0</v>
      </c>
      <c r="AJ854">
        <f>Sheet1!AJ854/Sheet1!$AJ$2</f>
        <v>0</v>
      </c>
      <c r="AK854">
        <f>Sheet1!AK854/Sheet1!$AK$2</f>
        <v>0</v>
      </c>
      <c r="AL854">
        <f>Sheet1!AL854/Sheet1!$AL$2</f>
        <v>0</v>
      </c>
      <c r="AM854">
        <f>Sheet1!AM854/Sheet1!$AM$2</f>
        <v>0</v>
      </c>
      <c r="AN854">
        <f>Sheet1!AN854/Sheet1!$AN$2</f>
        <v>0</v>
      </c>
      <c r="AO854">
        <f>Sheet1!AO854/Sheet1!$AO$2</f>
        <v>0</v>
      </c>
      <c r="AP854">
        <f>Sheet1!AP854/Sheet1!$AP$2</f>
        <v>0</v>
      </c>
      <c r="AQ854">
        <f>Sheet1!AQ854/Sheet1!$AQ$2</f>
        <v>0</v>
      </c>
      <c r="AR854">
        <f>Sheet1!AR854/Sheet1!$AR$2</f>
        <v>0</v>
      </c>
      <c r="AS854">
        <f>Sheet1!AS854/Sheet1!$AS$2</f>
        <v>0</v>
      </c>
      <c r="AT854">
        <f>Sheet1!AT854/Sheet1!$AT$2</f>
        <v>0</v>
      </c>
      <c r="AU854">
        <f>Sheet1!AU854/Sheet1!$AU$2</f>
        <v>0</v>
      </c>
      <c r="AV854">
        <f>Sheet1!AV854/Sheet1!$AV$2</f>
        <v>0</v>
      </c>
      <c r="AW854">
        <f>Sheet1!AW854/Sheet1!$AW$2</f>
        <v>0</v>
      </c>
      <c r="AX854">
        <f>Sheet1!AX854/Sheet1!$AX$2</f>
        <v>0</v>
      </c>
      <c r="AY854">
        <f>Sheet1!AY854/Sheet1!$AY$2</f>
        <v>0</v>
      </c>
      <c r="AZ854">
        <f>Sheet1!AZ854/Sheet1!$AZ$2</f>
        <v>0</v>
      </c>
      <c r="BA854">
        <f>Sheet1!BA854/Sheet1!$BA$2</f>
        <v>0</v>
      </c>
      <c r="BB854">
        <f>Sheet1!BB854/Sheet1!$BB$2</f>
        <v>0</v>
      </c>
      <c r="BC854">
        <f>Sheet1!BC854/Sheet1!$BC$2</f>
        <v>0</v>
      </c>
      <c r="BE854">
        <v>853</v>
      </c>
      <c r="BF854">
        <f t="shared" si="13"/>
        <v>0</v>
      </c>
    </row>
    <row r="855" spans="1:58" x14ac:dyDescent="0.3">
      <c r="A855">
        <v>854</v>
      </c>
      <c r="B855">
        <f>Sheet1!B855/Sheet1!$B$2</f>
        <v>0</v>
      </c>
      <c r="C855">
        <f>Sheet1!C855/Sheet1!$C$2</f>
        <v>0</v>
      </c>
      <c r="D855">
        <f>Sheet1!D855/Sheet1!$D$2</f>
        <v>0</v>
      </c>
      <c r="E855">
        <f>Sheet1!E855/Sheet1!$E$2</f>
        <v>0</v>
      </c>
      <c r="F855">
        <f>Sheet1!F855/Sheet1!$F$2</f>
        <v>0</v>
      </c>
      <c r="G855">
        <f>Sheet1!G855/Sheet1!$G$2</f>
        <v>0</v>
      </c>
      <c r="H855">
        <f>Sheet1!H855/Sheet1!$H$2</f>
        <v>0</v>
      </c>
      <c r="I855">
        <f>Sheet1!I855/Sheet1!$I$2</f>
        <v>0</v>
      </c>
      <c r="J855">
        <f>Sheet1!J855/Sheet1!$J$2</f>
        <v>0</v>
      </c>
      <c r="K855">
        <f>Sheet1!K855/Sheet1!$K$2</f>
        <v>0</v>
      </c>
      <c r="L855">
        <f>Sheet1!L855/Sheet1!$L$2</f>
        <v>0</v>
      </c>
      <c r="M855">
        <f>Sheet1!M855/Sheet1!$M$2</f>
        <v>0</v>
      </c>
      <c r="N855">
        <f>Sheet1!N855/Sheet1!$N$2</f>
        <v>0</v>
      </c>
      <c r="O855">
        <f>Sheet1!O855/Sheet1!$O$2</f>
        <v>0</v>
      </c>
      <c r="P855">
        <f>Sheet1!P855/Sheet1!$P$2</f>
        <v>0</v>
      </c>
      <c r="Q855">
        <f>Sheet1!Q855/Sheet1!$Q$2</f>
        <v>0</v>
      </c>
      <c r="R855">
        <f>Sheet1!R855/Sheet1!$R$2</f>
        <v>0</v>
      </c>
      <c r="S855">
        <f>Sheet1!S855/Sheet1!$S$2</f>
        <v>0</v>
      </c>
      <c r="T855">
        <f>Sheet1!T855/Sheet1!$T$2</f>
        <v>0</v>
      </c>
      <c r="U855">
        <f>Sheet1!U855/Sheet1!$U$2</f>
        <v>0</v>
      </c>
      <c r="V855">
        <f>Sheet1!V855/Sheet1!$V$2</f>
        <v>0</v>
      </c>
      <c r="W855">
        <f>Sheet1!W855/Sheet1!$W$2</f>
        <v>0</v>
      </c>
      <c r="X855">
        <f>Sheet1!X855/Sheet1!$X$2</f>
        <v>0</v>
      </c>
      <c r="Y855">
        <f>Sheet1!Y855/Sheet1!$Y$2</f>
        <v>0</v>
      </c>
      <c r="Z855">
        <f>Sheet1!Z855/Sheet1!$Z$2</f>
        <v>0</v>
      </c>
      <c r="AA855">
        <f>Sheet1!AA855/Sheet1!$AA$2</f>
        <v>0</v>
      </c>
      <c r="AB855">
        <f>Sheet1!AB855/Sheet1!$AB$2</f>
        <v>0</v>
      </c>
      <c r="AC855">
        <f>Sheet1!AC855/Sheet1!$AC$2</f>
        <v>0</v>
      </c>
      <c r="AD855">
        <f>Sheet1!AD855/Sheet1!$AD$2</f>
        <v>0</v>
      </c>
      <c r="AE855">
        <f>Sheet1!AE855/Sheet1!$AE$2</f>
        <v>0</v>
      </c>
      <c r="AF855">
        <f>Sheet1!AF855/Sheet1!$AF$2</f>
        <v>0</v>
      </c>
      <c r="AG855">
        <f>Sheet1!AG855/Sheet1!$AG$2</f>
        <v>0</v>
      </c>
      <c r="AH855">
        <f>Sheet1!AH855/Sheet1!$AH$2</f>
        <v>0</v>
      </c>
      <c r="AI855">
        <f>Sheet1!AI855/Sheet1!$AI$2</f>
        <v>0</v>
      </c>
      <c r="AJ855">
        <f>Sheet1!AJ855/Sheet1!$AJ$2</f>
        <v>0</v>
      </c>
      <c r="AK855">
        <f>Sheet1!AK855/Sheet1!$AK$2</f>
        <v>0</v>
      </c>
      <c r="AL855">
        <f>Sheet1!AL855/Sheet1!$AL$2</f>
        <v>0</v>
      </c>
      <c r="AM855">
        <f>Sheet1!AM855/Sheet1!$AM$2</f>
        <v>0</v>
      </c>
      <c r="AN855">
        <f>Sheet1!AN855/Sheet1!$AN$2</f>
        <v>0</v>
      </c>
      <c r="AO855">
        <f>Sheet1!AO855/Sheet1!$AO$2</f>
        <v>0</v>
      </c>
      <c r="AP855">
        <f>Sheet1!AP855/Sheet1!$AP$2</f>
        <v>0</v>
      </c>
      <c r="AQ855">
        <f>Sheet1!AQ855/Sheet1!$AQ$2</f>
        <v>0</v>
      </c>
      <c r="AR855">
        <f>Sheet1!AR855/Sheet1!$AR$2</f>
        <v>0</v>
      </c>
      <c r="AS855">
        <f>Sheet1!AS855/Sheet1!$AS$2</f>
        <v>0</v>
      </c>
      <c r="AT855">
        <f>Sheet1!AT855/Sheet1!$AT$2</f>
        <v>0</v>
      </c>
      <c r="AU855">
        <f>Sheet1!AU855/Sheet1!$AU$2</f>
        <v>0</v>
      </c>
      <c r="AV855">
        <f>Sheet1!AV855/Sheet1!$AV$2</f>
        <v>0</v>
      </c>
      <c r="AW855">
        <f>Sheet1!AW855/Sheet1!$AW$2</f>
        <v>0</v>
      </c>
      <c r="AX855">
        <f>Sheet1!AX855/Sheet1!$AX$2</f>
        <v>0</v>
      </c>
      <c r="AY855">
        <f>Sheet1!AY855/Sheet1!$AY$2</f>
        <v>0</v>
      </c>
      <c r="AZ855">
        <f>Sheet1!AZ855/Sheet1!$AZ$2</f>
        <v>0</v>
      </c>
      <c r="BA855">
        <f>Sheet1!BA855/Sheet1!$BA$2</f>
        <v>0</v>
      </c>
      <c r="BB855">
        <f>Sheet1!BB855/Sheet1!$BB$2</f>
        <v>0</v>
      </c>
      <c r="BC855">
        <f>Sheet1!BC855/Sheet1!$BC$2</f>
        <v>0</v>
      </c>
      <c r="BE855">
        <v>854</v>
      </c>
      <c r="BF855">
        <f t="shared" si="13"/>
        <v>0</v>
      </c>
    </row>
    <row r="856" spans="1:58" x14ac:dyDescent="0.3">
      <c r="A856">
        <v>855</v>
      </c>
      <c r="B856">
        <f>Sheet1!B856/Sheet1!$B$2</f>
        <v>0</v>
      </c>
      <c r="C856">
        <f>Sheet1!C856/Sheet1!$C$2</f>
        <v>0</v>
      </c>
      <c r="D856">
        <f>Sheet1!D856/Sheet1!$D$2</f>
        <v>0</v>
      </c>
      <c r="E856">
        <f>Sheet1!E856/Sheet1!$E$2</f>
        <v>0</v>
      </c>
      <c r="F856">
        <f>Sheet1!F856/Sheet1!$F$2</f>
        <v>0</v>
      </c>
      <c r="G856">
        <f>Sheet1!G856/Sheet1!$G$2</f>
        <v>0</v>
      </c>
      <c r="H856">
        <f>Sheet1!H856/Sheet1!$H$2</f>
        <v>0</v>
      </c>
      <c r="I856">
        <f>Sheet1!I856/Sheet1!$I$2</f>
        <v>0</v>
      </c>
      <c r="J856">
        <f>Sheet1!J856/Sheet1!$J$2</f>
        <v>0</v>
      </c>
      <c r="K856">
        <f>Sheet1!K856/Sheet1!$K$2</f>
        <v>0</v>
      </c>
      <c r="L856">
        <f>Sheet1!L856/Sheet1!$L$2</f>
        <v>0</v>
      </c>
      <c r="M856">
        <f>Sheet1!M856/Sheet1!$M$2</f>
        <v>0</v>
      </c>
      <c r="N856">
        <f>Sheet1!N856/Sheet1!$N$2</f>
        <v>0</v>
      </c>
      <c r="O856">
        <f>Sheet1!O856/Sheet1!$O$2</f>
        <v>0</v>
      </c>
      <c r="P856">
        <f>Sheet1!P856/Sheet1!$P$2</f>
        <v>0</v>
      </c>
      <c r="Q856">
        <f>Sheet1!Q856/Sheet1!$Q$2</f>
        <v>0</v>
      </c>
      <c r="R856">
        <f>Sheet1!R856/Sheet1!$R$2</f>
        <v>0</v>
      </c>
      <c r="S856">
        <f>Sheet1!S856/Sheet1!$S$2</f>
        <v>0</v>
      </c>
      <c r="T856">
        <f>Sheet1!T856/Sheet1!$T$2</f>
        <v>0</v>
      </c>
      <c r="U856">
        <f>Sheet1!U856/Sheet1!$U$2</f>
        <v>0</v>
      </c>
      <c r="V856">
        <f>Sheet1!V856/Sheet1!$V$2</f>
        <v>0</v>
      </c>
      <c r="W856">
        <f>Sheet1!W856/Sheet1!$W$2</f>
        <v>0</v>
      </c>
      <c r="X856">
        <f>Sheet1!X856/Sheet1!$X$2</f>
        <v>0</v>
      </c>
      <c r="Y856">
        <f>Sheet1!Y856/Sheet1!$Y$2</f>
        <v>0</v>
      </c>
      <c r="Z856">
        <f>Sheet1!Z856/Sheet1!$Z$2</f>
        <v>0</v>
      </c>
      <c r="AA856">
        <f>Sheet1!AA856/Sheet1!$AA$2</f>
        <v>0</v>
      </c>
      <c r="AB856">
        <f>Sheet1!AB856/Sheet1!$AB$2</f>
        <v>0</v>
      </c>
      <c r="AC856">
        <f>Sheet1!AC856/Sheet1!$AC$2</f>
        <v>0</v>
      </c>
      <c r="AD856">
        <f>Sheet1!AD856/Sheet1!$AD$2</f>
        <v>0</v>
      </c>
      <c r="AE856">
        <f>Sheet1!AE856/Sheet1!$AE$2</f>
        <v>0</v>
      </c>
      <c r="AF856">
        <f>Sheet1!AF856/Sheet1!$AF$2</f>
        <v>0</v>
      </c>
      <c r="AG856">
        <f>Sheet1!AG856/Sheet1!$AG$2</f>
        <v>0</v>
      </c>
      <c r="AH856">
        <f>Sheet1!AH856/Sheet1!$AH$2</f>
        <v>0</v>
      </c>
      <c r="AI856">
        <f>Sheet1!AI856/Sheet1!$AI$2</f>
        <v>0</v>
      </c>
      <c r="AJ856">
        <f>Sheet1!AJ856/Sheet1!$AJ$2</f>
        <v>0</v>
      </c>
      <c r="AK856">
        <f>Sheet1!AK856/Sheet1!$AK$2</f>
        <v>0</v>
      </c>
      <c r="AL856">
        <f>Sheet1!AL856/Sheet1!$AL$2</f>
        <v>0</v>
      </c>
      <c r="AM856">
        <f>Sheet1!AM856/Sheet1!$AM$2</f>
        <v>0</v>
      </c>
      <c r="AN856">
        <f>Sheet1!AN856/Sheet1!$AN$2</f>
        <v>0</v>
      </c>
      <c r="AO856">
        <f>Sheet1!AO856/Sheet1!$AO$2</f>
        <v>0</v>
      </c>
      <c r="AP856">
        <f>Sheet1!AP856/Sheet1!$AP$2</f>
        <v>0</v>
      </c>
      <c r="AQ856">
        <f>Sheet1!AQ856/Sheet1!$AQ$2</f>
        <v>0</v>
      </c>
      <c r="AR856">
        <f>Sheet1!AR856/Sheet1!$AR$2</f>
        <v>0</v>
      </c>
      <c r="AS856">
        <f>Sheet1!AS856/Sheet1!$AS$2</f>
        <v>0</v>
      </c>
      <c r="AT856">
        <f>Sheet1!AT856/Sheet1!$AT$2</f>
        <v>0</v>
      </c>
      <c r="AU856">
        <f>Sheet1!AU856/Sheet1!$AU$2</f>
        <v>0</v>
      </c>
      <c r="AV856">
        <f>Sheet1!AV856/Sheet1!$AV$2</f>
        <v>0</v>
      </c>
      <c r="AW856">
        <f>Sheet1!AW856/Sheet1!$AW$2</f>
        <v>0</v>
      </c>
      <c r="AX856">
        <f>Sheet1!AX856/Sheet1!$AX$2</f>
        <v>0</v>
      </c>
      <c r="AY856">
        <f>Sheet1!AY856/Sheet1!$AY$2</f>
        <v>0</v>
      </c>
      <c r="AZ856">
        <f>Sheet1!AZ856/Sheet1!$AZ$2</f>
        <v>0</v>
      </c>
      <c r="BA856">
        <f>Sheet1!BA856/Sheet1!$BA$2</f>
        <v>0</v>
      </c>
      <c r="BB856">
        <f>Sheet1!BB856/Sheet1!$BB$2</f>
        <v>0</v>
      </c>
      <c r="BC856">
        <f>Sheet1!BC856/Sheet1!$BC$2</f>
        <v>0</v>
      </c>
      <c r="BE856">
        <v>855</v>
      </c>
      <c r="BF856">
        <f t="shared" si="13"/>
        <v>0</v>
      </c>
    </row>
    <row r="857" spans="1:58" x14ac:dyDescent="0.3">
      <c r="A857">
        <v>856</v>
      </c>
      <c r="B857">
        <f>Sheet1!B857/Sheet1!$B$2</f>
        <v>0</v>
      </c>
      <c r="C857">
        <f>Sheet1!C857/Sheet1!$C$2</f>
        <v>0</v>
      </c>
      <c r="D857">
        <f>Sheet1!D857/Sheet1!$D$2</f>
        <v>0</v>
      </c>
      <c r="E857">
        <f>Sheet1!E857/Sheet1!$E$2</f>
        <v>0</v>
      </c>
      <c r="F857">
        <f>Sheet1!F857/Sheet1!$F$2</f>
        <v>0</v>
      </c>
      <c r="G857">
        <f>Sheet1!G857/Sheet1!$G$2</f>
        <v>0</v>
      </c>
      <c r="H857">
        <f>Sheet1!H857/Sheet1!$H$2</f>
        <v>0</v>
      </c>
      <c r="I857">
        <f>Sheet1!I857/Sheet1!$I$2</f>
        <v>0</v>
      </c>
      <c r="J857">
        <f>Sheet1!J857/Sheet1!$J$2</f>
        <v>0</v>
      </c>
      <c r="K857">
        <f>Sheet1!K857/Sheet1!$K$2</f>
        <v>0</v>
      </c>
      <c r="L857">
        <f>Sheet1!L857/Sheet1!$L$2</f>
        <v>0</v>
      </c>
      <c r="M857">
        <f>Sheet1!M857/Sheet1!$M$2</f>
        <v>0</v>
      </c>
      <c r="N857">
        <f>Sheet1!N857/Sheet1!$N$2</f>
        <v>0</v>
      </c>
      <c r="O857">
        <f>Sheet1!O857/Sheet1!$O$2</f>
        <v>0</v>
      </c>
      <c r="P857">
        <f>Sheet1!P857/Sheet1!$P$2</f>
        <v>0</v>
      </c>
      <c r="Q857">
        <f>Sheet1!Q857/Sheet1!$Q$2</f>
        <v>0</v>
      </c>
      <c r="R857">
        <f>Sheet1!R857/Sheet1!$R$2</f>
        <v>0</v>
      </c>
      <c r="S857">
        <f>Sheet1!S857/Sheet1!$S$2</f>
        <v>0</v>
      </c>
      <c r="T857">
        <f>Sheet1!T857/Sheet1!$T$2</f>
        <v>0</v>
      </c>
      <c r="U857">
        <f>Sheet1!U857/Sheet1!$U$2</f>
        <v>0</v>
      </c>
      <c r="V857">
        <f>Sheet1!V857/Sheet1!$V$2</f>
        <v>0</v>
      </c>
      <c r="W857">
        <f>Sheet1!W857/Sheet1!$W$2</f>
        <v>0</v>
      </c>
      <c r="X857">
        <f>Sheet1!X857/Sheet1!$X$2</f>
        <v>0</v>
      </c>
      <c r="Y857">
        <f>Sheet1!Y857/Sheet1!$Y$2</f>
        <v>0</v>
      </c>
      <c r="Z857">
        <f>Sheet1!Z857/Sheet1!$Z$2</f>
        <v>0</v>
      </c>
      <c r="AA857">
        <f>Sheet1!AA857/Sheet1!$AA$2</f>
        <v>0</v>
      </c>
      <c r="AB857">
        <f>Sheet1!AB857/Sheet1!$AB$2</f>
        <v>0</v>
      </c>
      <c r="AC857">
        <f>Sheet1!AC857/Sheet1!$AC$2</f>
        <v>0</v>
      </c>
      <c r="AD857">
        <f>Sheet1!AD857/Sheet1!$AD$2</f>
        <v>0</v>
      </c>
      <c r="AE857">
        <f>Sheet1!AE857/Sheet1!$AE$2</f>
        <v>0</v>
      </c>
      <c r="AF857">
        <f>Sheet1!AF857/Sheet1!$AF$2</f>
        <v>0</v>
      </c>
      <c r="AG857">
        <f>Sheet1!AG857/Sheet1!$AG$2</f>
        <v>0</v>
      </c>
      <c r="AH857">
        <f>Sheet1!AH857/Sheet1!$AH$2</f>
        <v>0</v>
      </c>
      <c r="AI857">
        <f>Sheet1!AI857/Sheet1!$AI$2</f>
        <v>0</v>
      </c>
      <c r="AJ857">
        <f>Sheet1!AJ857/Sheet1!$AJ$2</f>
        <v>0</v>
      </c>
      <c r="AK857">
        <f>Sheet1!AK857/Sheet1!$AK$2</f>
        <v>0</v>
      </c>
      <c r="AL857">
        <f>Sheet1!AL857/Sheet1!$AL$2</f>
        <v>0</v>
      </c>
      <c r="AM857">
        <f>Sheet1!AM857/Sheet1!$AM$2</f>
        <v>0</v>
      </c>
      <c r="AN857">
        <f>Sheet1!AN857/Sheet1!$AN$2</f>
        <v>0</v>
      </c>
      <c r="AO857">
        <f>Sheet1!AO857/Sheet1!$AO$2</f>
        <v>0</v>
      </c>
      <c r="AP857">
        <f>Sheet1!AP857/Sheet1!$AP$2</f>
        <v>0</v>
      </c>
      <c r="AQ857">
        <f>Sheet1!AQ857/Sheet1!$AQ$2</f>
        <v>0</v>
      </c>
      <c r="AR857">
        <f>Sheet1!AR857/Sheet1!$AR$2</f>
        <v>0</v>
      </c>
      <c r="AS857">
        <f>Sheet1!AS857/Sheet1!$AS$2</f>
        <v>0</v>
      </c>
      <c r="AT857">
        <f>Sheet1!AT857/Sheet1!$AT$2</f>
        <v>0</v>
      </c>
      <c r="AU857">
        <f>Sheet1!AU857/Sheet1!$AU$2</f>
        <v>0</v>
      </c>
      <c r="AV857">
        <f>Sheet1!AV857/Sheet1!$AV$2</f>
        <v>0</v>
      </c>
      <c r="AW857">
        <f>Sheet1!AW857/Sheet1!$AW$2</f>
        <v>0</v>
      </c>
      <c r="AX857">
        <f>Sheet1!AX857/Sheet1!$AX$2</f>
        <v>0</v>
      </c>
      <c r="AY857">
        <f>Sheet1!AY857/Sheet1!$AY$2</f>
        <v>0</v>
      </c>
      <c r="AZ857">
        <f>Sheet1!AZ857/Sheet1!$AZ$2</f>
        <v>0</v>
      </c>
      <c r="BA857">
        <f>Sheet1!BA857/Sheet1!$BA$2</f>
        <v>0</v>
      </c>
      <c r="BB857">
        <f>Sheet1!BB857/Sheet1!$BB$2</f>
        <v>0</v>
      </c>
      <c r="BC857">
        <f>Sheet1!BC857/Sheet1!$BC$2</f>
        <v>0</v>
      </c>
      <c r="BE857">
        <v>856</v>
      </c>
      <c r="BF857">
        <f t="shared" si="13"/>
        <v>0</v>
      </c>
    </row>
    <row r="858" spans="1:58" x14ac:dyDescent="0.3">
      <c r="A858" s="3">
        <v>857</v>
      </c>
      <c r="B858">
        <f>Sheet1!B858/Sheet1!$B$2</f>
        <v>0</v>
      </c>
      <c r="C858">
        <f>Sheet1!C858/Sheet1!$C$2</f>
        <v>0</v>
      </c>
      <c r="D858">
        <f>Sheet1!D858/Sheet1!$D$2</f>
        <v>0</v>
      </c>
      <c r="E858">
        <f>Sheet1!E858/Sheet1!$E$2</f>
        <v>0</v>
      </c>
      <c r="F858">
        <f>Sheet1!F858/Sheet1!$F$2</f>
        <v>0</v>
      </c>
      <c r="G858">
        <f>Sheet1!G858/Sheet1!$G$2</f>
        <v>0</v>
      </c>
      <c r="H858">
        <f>Sheet1!H858/Sheet1!$H$2</f>
        <v>0</v>
      </c>
      <c r="I858">
        <f>Sheet1!I858/Sheet1!$I$2</f>
        <v>0</v>
      </c>
      <c r="J858">
        <f>Sheet1!J858/Sheet1!$J$2</f>
        <v>0</v>
      </c>
      <c r="K858">
        <f>Sheet1!K858/Sheet1!$K$2</f>
        <v>0</v>
      </c>
      <c r="L858">
        <f>Sheet1!L858/Sheet1!$L$2</f>
        <v>0</v>
      </c>
      <c r="M858">
        <f>Sheet1!M858/Sheet1!$M$2</f>
        <v>0</v>
      </c>
      <c r="N858">
        <f>Sheet1!N858/Sheet1!$N$2</f>
        <v>0</v>
      </c>
      <c r="O858">
        <f>Sheet1!O858/Sheet1!$O$2</f>
        <v>0</v>
      </c>
      <c r="P858">
        <f>Sheet1!P858/Sheet1!$P$2</f>
        <v>0</v>
      </c>
      <c r="Q858">
        <f>Sheet1!Q858/Sheet1!$Q$2</f>
        <v>0</v>
      </c>
      <c r="R858">
        <f>Sheet1!R858/Sheet1!$R$2</f>
        <v>0</v>
      </c>
      <c r="S858">
        <f>Sheet1!S858/Sheet1!$S$2</f>
        <v>0</v>
      </c>
      <c r="T858">
        <f>Sheet1!T858/Sheet1!$T$2</f>
        <v>0</v>
      </c>
      <c r="U858">
        <f>Sheet1!U858/Sheet1!$U$2</f>
        <v>0</v>
      </c>
      <c r="V858">
        <f>Sheet1!V858/Sheet1!$V$2</f>
        <v>0</v>
      </c>
      <c r="W858">
        <f>Sheet1!W858/Sheet1!$W$2</f>
        <v>0</v>
      </c>
      <c r="X858">
        <f>Sheet1!X858/Sheet1!$X$2</f>
        <v>0</v>
      </c>
      <c r="Y858">
        <f>Sheet1!Y858/Sheet1!$Y$2</f>
        <v>0</v>
      </c>
      <c r="Z858">
        <f>Sheet1!Z858/Sheet1!$Z$2</f>
        <v>0</v>
      </c>
      <c r="AA858">
        <f>Sheet1!AA858/Sheet1!$AA$2</f>
        <v>0</v>
      </c>
      <c r="AB858">
        <f>Sheet1!AB858/Sheet1!$AB$2</f>
        <v>0</v>
      </c>
      <c r="AC858">
        <f>Sheet1!AC858/Sheet1!$AC$2</f>
        <v>0</v>
      </c>
      <c r="AD858">
        <f>Sheet1!AD858/Sheet1!$AD$2</f>
        <v>0</v>
      </c>
      <c r="AE858">
        <f>Sheet1!AE858/Sheet1!$AE$2</f>
        <v>0</v>
      </c>
      <c r="AF858">
        <f>Sheet1!AF858/Sheet1!$AF$2</f>
        <v>0</v>
      </c>
      <c r="AG858">
        <f>Sheet1!AG858/Sheet1!$AG$2</f>
        <v>0</v>
      </c>
      <c r="AH858">
        <f>Sheet1!AH858/Sheet1!$AH$2</f>
        <v>0</v>
      </c>
      <c r="AI858">
        <f>Sheet1!AI858/Sheet1!$AI$2</f>
        <v>0</v>
      </c>
      <c r="AJ858">
        <f>Sheet1!AJ858/Sheet1!$AJ$2</f>
        <v>0</v>
      </c>
      <c r="AK858">
        <f>Sheet1!AK858/Sheet1!$AK$2</f>
        <v>0</v>
      </c>
      <c r="AL858">
        <f>Sheet1!AL858/Sheet1!$AL$2</f>
        <v>0</v>
      </c>
      <c r="AM858">
        <f>Sheet1!AM858/Sheet1!$AM$2</f>
        <v>0</v>
      </c>
      <c r="AN858">
        <f>Sheet1!AN858/Sheet1!$AN$2</f>
        <v>0</v>
      </c>
      <c r="AO858">
        <f>Sheet1!AO858/Sheet1!$AO$2</f>
        <v>0</v>
      </c>
      <c r="AP858">
        <f>Sheet1!AP858/Sheet1!$AP$2</f>
        <v>0</v>
      </c>
      <c r="AQ858">
        <f>Sheet1!AQ858/Sheet1!$AQ$2</f>
        <v>0</v>
      </c>
      <c r="AR858">
        <f>Sheet1!AR858/Sheet1!$AR$2</f>
        <v>0</v>
      </c>
      <c r="AS858">
        <f>Sheet1!AS858/Sheet1!$AS$2</f>
        <v>0</v>
      </c>
      <c r="AT858">
        <f>Sheet1!AT858/Sheet1!$AT$2</f>
        <v>0</v>
      </c>
      <c r="AU858">
        <f>Sheet1!AU858/Sheet1!$AU$2</f>
        <v>0</v>
      </c>
      <c r="AV858">
        <f>Sheet1!AV858/Sheet1!$AV$2</f>
        <v>0</v>
      </c>
      <c r="AW858">
        <f>Sheet1!AW858/Sheet1!$AW$2</f>
        <v>0</v>
      </c>
      <c r="AX858">
        <f>Sheet1!AX858/Sheet1!$AX$2</f>
        <v>0</v>
      </c>
      <c r="AY858">
        <f>Sheet1!AY858/Sheet1!$AY$2</f>
        <v>0</v>
      </c>
      <c r="AZ858">
        <f>Sheet1!AZ858/Sheet1!$AZ$2</f>
        <v>0</v>
      </c>
      <c r="BA858">
        <f>Sheet1!BA858/Sheet1!$BA$2</f>
        <v>0</v>
      </c>
      <c r="BB858">
        <f>Sheet1!BB858/Sheet1!$BB$2</f>
        <v>0</v>
      </c>
      <c r="BC858">
        <f>Sheet1!BC858/Sheet1!$BC$2</f>
        <v>0</v>
      </c>
      <c r="BE858">
        <v>857</v>
      </c>
      <c r="BF858">
        <f t="shared" si="13"/>
        <v>0</v>
      </c>
    </row>
    <row r="859" spans="1:58" x14ac:dyDescent="0.3">
      <c r="A859">
        <v>858</v>
      </c>
      <c r="B859">
        <f>Sheet1!B859/Sheet1!$B$2</f>
        <v>0</v>
      </c>
      <c r="C859">
        <f>Sheet1!C859/Sheet1!$C$2</f>
        <v>0</v>
      </c>
      <c r="D859">
        <f>Sheet1!D859/Sheet1!$D$2</f>
        <v>0</v>
      </c>
      <c r="E859">
        <f>Sheet1!E859/Sheet1!$E$2</f>
        <v>0</v>
      </c>
      <c r="F859">
        <f>Sheet1!F859/Sheet1!$F$2</f>
        <v>0</v>
      </c>
      <c r="G859">
        <f>Sheet1!G859/Sheet1!$G$2</f>
        <v>0</v>
      </c>
      <c r="H859">
        <f>Sheet1!H859/Sheet1!$H$2</f>
        <v>0</v>
      </c>
      <c r="I859">
        <f>Sheet1!I859/Sheet1!$I$2</f>
        <v>0</v>
      </c>
      <c r="J859">
        <f>Sheet1!J859/Sheet1!$J$2</f>
        <v>0</v>
      </c>
      <c r="K859">
        <f>Sheet1!K859/Sheet1!$K$2</f>
        <v>0</v>
      </c>
      <c r="L859">
        <f>Sheet1!L859/Sheet1!$L$2</f>
        <v>0</v>
      </c>
      <c r="M859">
        <f>Sheet1!M859/Sheet1!$M$2</f>
        <v>0</v>
      </c>
      <c r="N859">
        <f>Sheet1!N859/Sheet1!$N$2</f>
        <v>0</v>
      </c>
      <c r="O859">
        <f>Sheet1!O859/Sheet1!$O$2</f>
        <v>0</v>
      </c>
      <c r="P859">
        <f>Sheet1!P859/Sheet1!$P$2</f>
        <v>0</v>
      </c>
      <c r="Q859">
        <f>Sheet1!Q859/Sheet1!$Q$2</f>
        <v>0</v>
      </c>
      <c r="R859">
        <f>Sheet1!R859/Sheet1!$R$2</f>
        <v>0</v>
      </c>
      <c r="S859">
        <f>Sheet1!S859/Sheet1!$S$2</f>
        <v>0</v>
      </c>
      <c r="T859">
        <f>Sheet1!T859/Sheet1!$T$2</f>
        <v>0</v>
      </c>
      <c r="U859">
        <f>Sheet1!U859/Sheet1!$U$2</f>
        <v>0</v>
      </c>
      <c r="V859">
        <f>Sheet1!V859/Sheet1!$V$2</f>
        <v>0</v>
      </c>
      <c r="W859">
        <f>Sheet1!W859/Sheet1!$W$2</f>
        <v>0</v>
      </c>
      <c r="X859">
        <f>Sheet1!X859/Sheet1!$X$2</f>
        <v>0</v>
      </c>
      <c r="Y859">
        <f>Sheet1!Y859/Sheet1!$Y$2</f>
        <v>0</v>
      </c>
      <c r="Z859">
        <f>Sheet1!Z859/Sheet1!$Z$2</f>
        <v>0</v>
      </c>
      <c r="AA859">
        <f>Sheet1!AA859/Sheet1!$AA$2</f>
        <v>0</v>
      </c>
      <c r="AB859">
        <f>Sheet1!AB859/Sheet1!$AB$2</f>
        <v>0</v>
      </c>
      <c r="AC859">
        <f>Sheet1!AC859/Sheet1!$AC$2</f>
        <v>0</v>
      </c>
      <c r="AD859">
        <f>Sheet1!AD859/Sheet1!$AD$2</f>
        <v>0</v>
      </c>
      <c r="AE859">
        <f>Sheet1!AE859/Sheet1!$AE$2</f>
        <v>0</v>
      </c>
      <c r="AF859">
        <f>Sheet1!AF859/Sheet1!$AF$2</f>
        <v>0</v>
      </c>
      <c r="AG859">
        <f>Sheet1!AG859/Sheet1!$AG$2</f>
        <v>0</v>
      </c>
      <c r="AH859">
        <f>Sheet1!AH859/Sheet1!$AH$2</f>
        <v>0</v>
      </c>
      <c r="AI859">
        <f>Sheet1!AI859/Sheet1!$AI$2</f>
        <v>0</v>
      </c>
      <c r="AJ859">
        <f>Sheet1!AJ859/Sheet1!$AJ$2</f>
        <v>0</v>
      </c>
      <c r="AK859">
        <f>Sheet1!AK859/Sheet1!$AK$2</f>
        <v>0</v>
      </c>
      <c r="AL859">
        <f>Sheet1!AL859/Sheet1!$AL$2</f>
        <v>0</v>
      </c>
      <c r="AM859">
        <f>Sheet1!AM859/Sheet1!$AM$2</f>
        <v>0</v>
      </c>
      <c r="AN859">
        <f>Sheet1!AN859/Sheet1!$AN$2</f>
        <v>0</v>
      </c>
      <c r="AO859">
        <f>Sheet1!AO859/Sheet1!$AO$2</f>
        <v>0</v>
      </c>
      <c r="AP859">
        <f>Sheet1!AP859/Sheet1!$AP$2</f>
        <v>0</v>
      </c>
      <c r="AQ859">
        <f>Sheet1!AQ859/Sheet1!$AQ$2</f>
        <v>0</v>
      </c>
      <c r="AR859">
        <f>Sheet1!AR859/Sheet1!$AR$2</f>
        <v>0</v>
      </c>
      <c r="AS859">
        <f>Sheet1!AS859/Sheet1!$AS$2</f>
        <v>0</v>
      </c>
      <c r="AT859">
        <f>Sheet1!AT859/Sheet1!$AT$2</f>
        <v>0</v>
      </c>
      <c r="AU859">
        <f>Sheet1!AU859/Sheet1!$AU$2</f>
        <v>0</v>
      </c>
      <c r="AV859">
        <f>Sheet1!AV859/Sheet1!$AV$2</f>
        <v>0</v>
      </c>
      <c r="AW859">
        <f>Sheet1!AW859/Sheet1!$AW$2</f>
        <v>0</v>
      </c>
      <c r="AX859">
        <f>Sheet1!AX859/Sheet1!$AX$2</f>
        <v>0</v>
      </c>
      <c r="AY859">
        <f>Sheet1!AY859/Sheet1!$AY$2</f>
        <v>0</v>
      </c>
      <c r="AZ859">
        <f>Sheet1!AZ859/Sheet1!$AZ$2</f>
        <v>0</v>
      </c>
      <c r="BA859">
        <f>Sheet1!BA859/Sheet1!$BA$2</f>
        <v>0</v>
      </c>
      <c r="BB859">
        <f>Sheet1!BB859/Sheet1!$BB$2</f>
        <v>0</v>
      </c>
      <c r="BC859">
        <f>Sheet1!BC859/Sheet1!$BC$2</f>
        <v>0</v>
      </c>
      <c r="BE859">
        <v>858</v>
      </c>
      <c r="BF859">
        <f t="shared" si="13"/>
        <v>0</v>
      </c>
    </row>
    <row r="860" spans="1:58" x14ac:dyDescent="0.3">
      <c r="A860">
        <v>859</v>
      </c>
      <c r="B860">
        <f>Sheet1!B860/Sheet1!$B$2</f>
        <v>0</v>
      </c>
      <c r="C860">
        <f>Sheet1!C860/Sheet1!$C$2</f>
        <v>0</v>
      </c>
      <c r="D860">
        <f>Sheet1!D860/Sheet1!$D$2</f>
        <v>0</v>
      </c>
      <c r="E860">
        <f>Sheet1!E860/Sheet1!$E$2</f>
        <v>0</v>
      </c>
      <c r="F860">
        <f>Sheet1!F860/Sheet1!$F$2</f>
        <v>0</v>
      </c>
      <c r="G860">
        <f>Sheet1!G860/Sheet1!$G$2</f>
        <v>0</v>
      </c>
      <c r="H860">
        <f>Sheet1!H860/Sheet1!$H$2</f>
        <v>0</v>
      </c>
      <c r="I860">
        <f>Sheet1!I860/Sheet1!$I$2</f>
        <v>0</v>
      </c>
      <c r="J860">
        <f>Sheet1!J860/Sheet1!$J$2</f>
        <v>0</v>
      </c>
      <c r="K860">
        <f>Sheet1!K860/Sheet1!$K$2</f>
        <v>0</v>
      </c>
      <c r="L860">
        <f>Sheet1!L860/Sheet1!$L$2</f>
        <v>0</v>
      </c>
      <c r="M860">
        <f>Sheet1!M860/Sheet1!$M$2</f>
        <v>0</v>
      </c>
      <c r="N860">
        <f>Sheet1!N860/Sheet1!$N$2</f>
        <v>0</v>
      </c>
      <c r="O860">
        <f>Sheet1!O860/Sheet1!$O$2</f>
        <v>0</v>
      </c>
      <c r="P860">
        <f>Sheet1!P860/Sheet1!$P$2</f>
        <v>0</v>
      </c>
      <c r="Q860">
        <f>Sheet1!Q860/Sheet1!$Q$2</f>
        <v>0</v>
      </c>
      <c r="R860">
        <f>Sheet1!R860/Sheet1!$R$2</f>
        <v>0</v>
      </c>
      <c r="S860">
        <f>Sheet1!S860/Sheet1!$S$2</f>
        <v>0</v>
      </c>
      <c r="T860">
        <f>Sheet1!T860/Sheet1!$T$2</f>
        <v>0</v>
      </c>
      <c r="U860">
        <f>Sheet1!U860/Sheet1!$U$2</f>
        <v>0</v>
      </c>
      <c r="V860">
        <f>Sheet1!V860/Sheet1!$V$2</f>
        <v>0</v>
      </c>
      <c r="W860">
        <f>Sheet1!W860/Sheet1!$W$2</f>
        <v>0</v>
      </c>
      <c r="X860">
        <f>Sheet1!X860/Sheet1!$X$2</f>
        <v>0</v>
      </c>
      <c r="Y860">
        <f>Sheet1!Y860/Sheet1!$Y$2</f>
        <v>0</v>
      </c>
      <c r="Z860">
        <f>Sheet1!Z860/Sheet1!$Z$2</f>
        <v>0</v>
      </c>
      <c r="AA860">
        <f>Sheet1!AA860/Sheet1!$AA$2</f>
        <v>0</v>
      </c>
      <c r="AB860">
        <f>Sheet1!AB860/Sheet1!$AB$2</f>
        <v>0</v>
      </c>
      <c r="AC860">
        <f>Sheet1!AC860/Sheet1!$AC$2</f>
        <v>0</v>
      </c>
      <c r="AD860">
        <f>Sheet1!AD860/Sheet1!$AD$2</f>
        <v>0</v>
      </c>
      <c r="AE860">
        <f>Sheet1!AE860/Sheet1!$AE$2</f>
        <v>0</v>
      </c>
      <c r="AF860">
        <f>Sheet1!AF860/Sheet1!$AF$2</f>
        <v>0</v>
      </c>
      <c r="AG860">
        <f>Sheet1!AG860/Sheet1!$AG$2</f>
        <v>0</v>
      </c>
      <c r="AH860">
        <f>Sheet1!AH860/Sheet1!$AH$2</f>
        <v>0</v>
      </c>
      <c r="AI860">
        <f>Sheet1!AI860/Sheet1!$AI$2</f>
        <v>0</v>
      </c>
      <c r="AJ860">
        <f>Sheet1!AJ860/Sheet1!$AJ$2</f>
        <v>0</v>
      </c>
      <c r="AK860">
        <f>Sheet1!AK860/Sheet1!$AK$2</f>
        <v>0</v>
      </c>
      <c r="AL860">
        <f>Sheet1!AL860/Sheet1!$AL$2</f>
        <v>0</v>
      </c>
      <c r="AM860">
        <f>Sheet1!AM860/Sheet1!$AM$2</f>
        <v>0</v>
      </c>
      <c r="AN860">
        <f>Sheet1!AN860/Sheet1!$AN$2</f>
        <v>0</v>
      </c>
      <c r="AO860">
        <f>Sheet1!AO860/Sheet1!$AO$2</f>
        <v>0</v>
      </c>
      <c r="AP860">
        <f>Sheet1!AP860/Sheet1!$AP$2</f>
        <v>0</v>
      </c>
      <c r="AQ860">
        <f>Sheet1!AQ860/Sheet1!$AQ$2</f>
        <v>0</v>
      </c>
      <c r="AR860">
        <f>Sheet1!AR860/Sheet1!$AR$2</f>
        <v>0</v>
      </c>
      <c r="AS860">
        <f>Sheet1!AS860/Sheet1!$AS$2</f>
        <v>0</v>
      </c>
      <c r="AT860">
        <f>Sheet1!AT860/Sheet1!$AT$2</f>
        <v>0</v>
      </c>
      <c r="AU860">
        <f>Sheet1!AU860/Sheet1!$AU$2</f>
        <v>0</v>
      </c>
      <c r="AV860">
        <f>Sheet1!AV860/Sheet1!$AV$2</f>
        <v>0</v>
      </c>
      <c r="AW860">
        <f>Sheet1!AW860/Sheet1!$AW$2</f>
        <v>0</v>
      </c>
      <c r="AX860">
        <f>Sheet1!AX860/Sheet1!$AX$2</f>
        <v>0</v>
      </c>
      <c r="AY860">
        <f>Sheet1!AY860/Sheet1!$AY$2</f>
        <v>0</v>
      </c>
      <c r="AZ860">
        <f>Sheet1!AZ860/Sheet1!$AZ$2</f>
        <v>0</v>
      </c>
      <c r="BA860">
        <f>Sheet1!BA860/Sheet1!$BA$2</f>
        <v>0</v>
      </c>
      <c r="BB860">
        <f>Sheet1!BB860/Sheet1!$BB$2</f>
        <v>0</v>
      </c>
      <c r="BC860">
        <f>Sheet1!BC860/Sheet1!$BC$2</f>
        <v>0</v>
      </c>
      <c r="BE860">
        <v>859</v>
      </c>
      <c r="BF860">
        <f t="shared" si="13"/>
        <v>0</v>
      </c>
    </row>
    <row r="861" spans="1:58" x14ac:dyDescent="0.3">
      <c r="A861">
        <v>860</v>
      </c>
      <c r="B861">
        <f>Sheet1!B861/Sheet1!$B$2</f>
        <v>0</v>
      </c>
      <c r="C861">
        <f>Sheet1!C861/Sheet1!$C$2</f>
        <v>0</v>
      </c>
      <c r="D861">
        <f>Sheet1!D861/Sheet1!$D$2</f>
        <v>0</v>
      </c>
      <c r="E861">
        <f>Sheet1!E861/Sheet1!$E$2</f>
        <v>0</v>
      </c>
      <c r="F861">
        <f>Sheet1!F861/Sheet1!$F$2</f>
        <v>0</v>
      </c>
      <c r="G861">
        <f>Sheet1!G861/Sheet1!$G$2</f>
        <v>0</v>
      </c>
      <c r="H861">
        <f>Sheet1!H861/Sheet1!$H$2</f>
        <v>0</v>
      </c>
      <c r="I861">
        <f>Sheet1!I861/Sheet1!$I$2</f>
        <v>0</v>
      </c>
      <c r="J861">
        <f>Sheet1!J861/Sheet1!$J$2</f>
        <v>0</v>
      </c>
      <c r="K861">
        <f>Sheet1!K861/Sheet1!$K$2</f>
        <v>0</v>
      </c>
      <c r="L861">
        <f>Sheet1!L861/Sheet1!$L$2</f>
        <v>0</v>
      </c>
      <c r="M861">
        <f>Sheet1!M861/Sheet1!$M$2</f>
        <v>0</v>
      </c>
      <c r="N861">
        <f>Sheet1!N861/Sheet1!$N$2</f>
        <v>0</v>
      </c>
      <c r="O861">
        <f>Sheet1!O861/Sheet1!$O$2</f>
        <v>0</v>
      </c>
      <c r="P861">
        <f>Sheet1!P861/Sheet1!$P$2</f>
        <v>0</v>
      </c>
      <c r="Q861">
        <f>Sheet1!Q861/Sheet1!$Q$2</f>
        <v>0</v>
      </c>
      <c r="R861">
        <f>Sheet1!R861/Sheet1!$R$2</f>
        <v>0</v>
      </c>
      <c r="S861">
        <f>Sheet1!S861/Sheet1!$S$2</f>
        <v>0</v>
      </c>
      <c r="T861">
        <f>Sheet1!T861/Sheet1!$T$2</f>
        <v>0</v>
      </c>
      <c r="U861">
        <f>Sheet1!U861/Sheet1!$U$2</f>
        <v>0</v>
      </c>
      <c r="V861">
        <f>Sheet1!V861/Sheet1!$V$2</f>
        <v>0</v>
      </c>
      <c r="W861">
        <f>Sheet1!W861/Sheet1!$W$2</f>
        <v>0</v>
      </c>
      <c r="X861">
        <f>Sheet1!X861/Sheet1!$X$2</f>
        <v>0</v>
      </c>
      <c r="Y861">
        <f>Sheet1!Y861/Sheet1!$Y$2</f>
        <v>0</v>
      </c>
      <c r="Z861">
        <f>Sheet1!Z861/Sheet1!$Z$2</f>
        <v>0</v>
      </c>
      <c r="AA861">
        <f>Sheet1!AA861/Sheet1!$AA$2</f>
        <v>0</v>
      </c>
      <c r="AB861">
        <f>Sheet1!AB861/Sheet1!$AB$2</f>
        <v>0</v>
      </c>
      <c r="AC861">
        <f>Sheet1!AC861/Sheet1!$AC$2</f>
        <v>0</v>
      </c>
      <c r="AD861">
        <f>Sheet1!AD861/Sheet1!$AD$2</f>
        <v>0</v>
      </c>
      <c r="AE861">
        <f>Sheet1!AE861/Sheet1!$AE$2</f>
        <v>0</v>
      </c>
      <c r="AF861">
        <f>Sheet1!AF861/Sheet1!$AF$2</f>
        <v>0</v>
      </c>
      <c r="AG861">
        <f>Sheet1!AG861/Sheet1!$AG$2</f>
        <v>0</v>
      </c>
      <c r="AH861">
        <f>Sheet1!AH861/Sheet1!$AH$2</f>
        <v>0</v>
      </c>
      <c r="AI861">
        <f>Sheet1!AI861/Sheet1!$AI$2</f>
        <v>0</v>
      </c>
      <c r="AJ861">
        <f>Sheet1!AJ861/Sheet1!$AJ$2</f>
        <v>0</v>
      </c>
      <c r="AK861">
        <f>Sheet1!AK861/Sheet1!$AK$2</f>
        <v>0</v>
      </c>
      <c r="AL861">
        <f>Sheet1!AL861/Sheet1!$AL$2</f>
        <v>0</v>
      </c>
      <c r="AM861">
        <f>Sheet1!AM861/Sheet1!$AM$2</f>
        <v>0</v>
      </c>
      <c r="AN861">
        <f>Sheet1!AN861/Sheet1!$AN$2</f>
        <v>0</v>
      </c>
      <c r="AO861">
        <f>Sheet1!AO861/Sheet1!$AO$2</f>
        <v>0</v>
      </c>
      <c r="AP861">
        <f>Sheet1!AP861/Sheet1!$AP$2</f>
        <v>0</v>
      </c>
      <c r="AQ861">
        <f>Sheet1!AQ861/Sheet1!$AQ$2</f>
        <v>0</v>
      </c>
      <c r="AR861">
        <f>Sheet1!AR861/Sheet1!$AR$2</f>
        <v>0</v>
      </c>
      <c r="AS861">
        <f>Sheet1!AS861/Sheet1!$AS$2</f>
        <v>0</v>
      </c>
      <c r="AT861">
        <f>Sheet1!AT861/Sheet1!$AT$2</f>
        <v>0</v>
      </c>
      <c r="AU861">
        <f>Sheet1!AU861/Sheet1!$AU$2</f>
        <v>0</v>
      </c>
      <c r="AV861">
        <f>Sheet1!AV861/Sheet1!$AV$2</f>
        <v>0</v>
      </c>
      <c r="AW861">
        <f>Sheet1!AW861/Sheet1!$AW$2</f>
        <v>0</v>
      </c>
      <c r="AX861">
        <f>Sheet1!AX861/Sheet1!$AX$2</f>
        <v>0</v>
      </c>
      <c r="AY861">
        <f>Sheet1!AY861/Sheet1!$AY$2</f>
        <v>0</v>
      </c>
      <c r="AZ861">
        <f>Sheet1!AZ861/Sheet1!$AZ$2</f>
        <v>0</v>
      </c>
      <c r="BA861">
        <f>Sheet1!BA861/Sheet1!$BA$2</f>
        <v>0</v>
      </c>
      <c r="BB861">
        <f>Sheet1!BB861/Sheet1!$BB$2</f>
        <v>0</v>
      </c>
      <c r="BC861">
        <f>Sheet1!BC861/Sheet1!$BC$2</f>
        <v>0</v>
      </c>
      <c r="BE861">
        <v>860</v>
      </c>
      <c r="BF861">
        <f t="shared" si="13"/>
        <v>0</v>
      </c>
    </row>
    <row r="862" spans="1:58" x14ac:dyDescent="0.3">
      <c r="A862" s="3">
        <v>861</v>
      </c>
      <c r="B862">
        <f>Sheet1!B862/Sheet1!$B$2</f>
        <v>0</v>
      </c>
      <c r="C862">
        <f>Sheet1!C862/Sheet1!$C$2</f>
        <v>0</v>
      </c>
      <c r="D862">
        <f>Sheet1!D862/Sheet1!$D$2</f>
        <v>0</v>
      </c>
      <c r="E862">
        <f>Sheet1!E862/Sheet1!$E$2</f>
        <v>0</v>
      </c>
      <c r="F862">
        <f>Sheet1!F862/Sheet1!$F$2</f>
        <v>0</v>
      </c>
      <c r="G862">
        <f>Sheet1!G862/Sheet1!$G$2</f>
        <v>0</v>
      </c>
      <c r="H862">
        <f>Sheet1!H862/Sheet1!$H$2</f>
        <v>0</v>
      </c>
      <c r="I862">
        <f>Sheet1!I862/Sheet1!$I$2</f>
        <v>0</v>
      </c>
      <c r="J862">
        <f>Sheet1!J862/Sheet1!$J$2</f>
        <v>0</v>
      </c>
      <c r="K862">
        <f>Sheet1!K862/Sheet1!$K$2</f>
        <v>0</v>
      </c>
      <c r="L862">
        <f>Sheet1!L862/Sheet1!$L$2</f>
        <v>0</v>
      </c>
      <c r="M862">
        <f>Sheet1!M862/Sheet1!$M$2</f>
        <v>0</v>
      </c>
      <c r="N862">
        <f>Sheet1!N862/Sheet1!$N$2</f>
        <v>0</v>
      </c>
      <c r="O862">
        <f>Sheet1!O862/Sheet1!$O$2</f>
        <v>0</v>
      </c>
      <c r="P862">
        <f>Sheet1!P862/Sheet1!$P$2</f>
        <v>0</v>
      </c>
      <c r="Q862">
        <f>Sheet1!Q862/Sheet1!$Q$2</f>
        <v>0</v>
      </c>
      <c r="R862">
        <f>Sheet1!R862/Sheet1!$R$2</f>
        <v>0</v>
      </c>
      <c r="S862">
        <f>Sheet1!S862/Sheet1!$S$2</f>
        <v>0</v>
      </c>
      <c r="T862">
        <f>Sheet1!T862/Sheet1!$T$2</f>
        <v>0</v>
      </c>
      <c r="U862">
        <f>Sheet1!U862/Sheet1!$U$2</f>
        <v>0</v>
      </c>
      <c r="V862">
        <f>Sheet1!V862/Sheet1!$V$2</f>
        <v>0</v>
      </c>
      <c r="W862">
        <f>Sheet1!W862/Sheet1!$W$2</f>
        <v>0</v>
      </c>
      <c r="X862">
        <f>Sheet1!X862/Sheet1!$X$2</f>
        <v>0</v>
      </c>
      <c r="Y862">
        <f>Sheet1!Y862/Sheet1!$Y$2</f>
        <v>0</v>
      </c>
      <c r="Z862">
        <f>Sheet1!Z862/Sheet1!$Z$2</f>
        <v>0</v>
      </c>
      <c r="AA862">
        <f>Sheet1!AA862/Sheet1!$AA$2</f>
        <v>0</v>
      </c>
      <c r="AB862">
        <f>Sheet1!AB862/Sheet1!$AB$2</f>
        <v>0</v>
      </c>
      <c r="AC862">
        <f>Sheet1!AC862/Sheet1!$AC$2</f>
        <v>0</v>
      </c>
      <c r="AD862">
        <f>Sheet1!AD862/Sheet1!$AD$2</f>
        <v>0</v>
      </c>
      <c r="AE862">
        <f>Sheet1!AE862/Sheet1!$AE$2</f>
        <v>0</v>
      </c>
      <c r="AF862">
        <f>Sheet1!AF862/Sheet1!$AF$2</f>
        <v>0</v>
      </c>
      <c r="AG862">
        <f>Sheet1!AG862/Sheet1!$AG$2</f>
        <v>0</v>
      </c>
      <c r="AH862">
        <f>Sheet1!AH862/Sheet1!$AH$2</f>
        <v>0</v>
      </c>
      <c r="AI862">
        <f>Sheet1!AI862/Sheet1!$AI$2</f>
        <v>0</v>
      </c>
      <c r="AJ862">
        <f>Sheet1!AJ862/Sheet1!$AJ$2</f>
        <v>0</v>
      </c>
      <c r="AK862">
        <f>Sheet1!AK862/Sheet1!$AK$2</f>
        <v>0</v>
      </c>
      <c r="AL862">
        <f>Sheet1!AL862/Sheet1!$AL$2</f>
        <v>0</v>
      </c>
      <c r="AM862">
        <f>Sheet1!AM862/Sheet1!$AM$2</f>
        <v>0</v>
      </c>
      <c r="AN862">
        <f>Sheet1!AN862/Sheet1!$AN$2</f>
        <v>0</v>
      </c>
      <c r="AO862">
        <f>Sheet1!AO862/Sheet1!$AO$2</f>
        <v>0</v>
      </c>
      <c r="AP862">
        <f>Sheet1!AP862/Sheet1!$AP$2</f>
        <v>0</v>
      </c>
      <c r="AQ862">
        <f>Sheet1!AQ862/Sheet1!$AQ$2</f>
        <v>0</v>
      </c>
      <c r="AR862">
        <f>Sheet1!AR862/Sheet1!$AR$2</f>
        <v>0</v>
      </c>
      <c r="AS862">
        <f>Sheet1!AS862/Sheet1!$AS$2</f>
        <v>0</v>
      </c>
      <c r="AT862">
        <f>Sheet1!AT862/Sheet1!$AT$2</f>
        <v>0</v>
      </c>
      <c r="AU862">
        <f>Sheet1!AU862/Sheet1!$AU$2</f>
        <v>0</v>
      </c>
      <c r="AV862">
        <f>Sheet1!AV862/Sheet1!$AV$2</f>
        <v>0</v>
      </c>
      <c r="AW862">
        <f>Sheet1!AW862/Sheet1!$AW$2</f>
        <v>0</v>
      </c>
      <c r="AX862">
        <f>Sheet1!AX862/Sheet1!$AX$2</f>
        <v>0</v>
      </c>
      <c r="AY862">
        <f>Sheet1!AY862/Sheet1!$AY$2</f>
        <v>0</v>
      </c>
      <c r="AZ862">
        <f>Sheet1!AZ862/Sheet1!$AZ$2</f>
        <v>0</v>
      </c>
      <c r="BA862">
        <f>Sheet1!BA862/Sheet1!$BA$2</f>
        <v>0</v>
      </c>
      <c r="BB862">
        <f>Sheet1!BB862/Sheet1!$BB$2</f>
        <v>0</v>
      </c>
      <c r="BC862">
        <f>Sheet1!BC862/Sheet1!$BC$2</f>
        <v>0</v>
      </c>
      <c r="BE862">
        <v>861</v>
      </c>
      <c r="BF862">
        <f t="shared" si="13"/>
        <v>0</v>
      </c>
    </row>
    <row r="863" spans="1:58" x14ac:dyDescent="0.3">
      <c r="A863">
        <v>862</v>
      </c>
      <c r="B863">
        <f>Sheet1!B863/Sheet1!$B$2</f>
        <v>0</v>
      </c>
      <c r="C863">
        <f>Sheet1!C863/Sheet1!$C$2</f>
        <v>0</v>
      </c>
      <c r="D863">
        <f>Sheet1!D863/Sheet1!$D$2</f>
        <v>0</v>
      </c>
      <c r="E863">
        <f>Sheet1!E863/Sheet1!$E$2</f>
        <v>0</v>
      </c>
      <c r="F863">
        <f>Sheet1!F863/Sheet1!$F$2</f>
        <v>0</v>
      </c>
      <c r="G863">
        <f>Sheet1!G863/Sheet1!$G$2</f>
        <v>0</v>
      </c>
      <c r="H863">
        <f>Sheet1!H863/Sheet1!$H$2</f>
        <v>0</v>
      </c>
      <c r="I863">
        <f>Sheet1!I863/Sheet1!$I$2</f>
        <v>0</v>
      </c>
      <c r="J863">
        <f>Sheet1!J863/Sheet1!$J$2</f>
        <v>0</v>
      </c>
      <c r="K863">
        <f>Sheet1!K863/Sheet1!$K$2</f>
        <v>0</v>
      </c>
      <c r="L863">
        <f>Sheet1!L863/Sheet1!$L$2</f>
        <v>0</v>
      </c>
      <c r="M863">
        <f>Sheet1!M863/Sheet1!$M$2</f>
        <v>0</v>
      </c>
      <c r="N863">
        <f>Sheet1!N863/Sheet1!$N$2</f>
        <v>0</v>
      </c>
      <c r="O863">
        <f>Sheet1!O863/Sheet1!$O$2</f>
        <v>0</v>
      </c>
      <c r="P863">
        <f>Sheet1!P863/Sheet1!$P$2</f>
        <v>0</v>
      </c>
      <c r="Q863">
        <f>Sheet1!Q863/Sheet1!$Q$2</f>
        <v>0</v>
      </c>
      <c r="R863">
        <f>Sheet1!R863/Sheet1!$R$2</f>
        <v>0</v>
      </c>
      <c r="S863">
        <f>Sheet1!S863/Sheet1!$S$2</f>
        <v>0</v>
      </c>
      <c r="T863">
        <f>Sheet1!T863/Sheet1!$T$2</f>
        <v>0</v>
      </c>
      <c r="U863">
        <f>Sheet1!U863/Sheet1!$U$2</f>
        <v>0</v>
      </c>
      <c r="V863">
        <f>Sheet1!V863/Sheet1!$V$2</f>
        <v>0</v>
      </c>
      <c r="W863">
        <f>Sheet1!W863/Sheet1!$W$2</f>
        <v>0</v>
      </c>
      <c r="X863">
        <f>Sheet1!X863/Sheet1!$X$2</f>
        <v>0</v>
      </c>
      <c r="Y863">
        <f>Sheet1!Y863/Sheet1!$Y$2</f>
        <v>0</v>
      </c>
      <c r="Z863">
        <f>Sheet1!Z863/Sheet1!$Z$2</f>
        <v>0</v>
      </c>
      <c r="AA863">
        <f>Sheet1!AA863/Sheet1!$AA$2</f>
        <v>0</v>
      </c>
      <c r="AB863">
        <f>Sheet1!AB863/Sheet1!$AB$2</f>
        <v>0</v>
      </c>
      <c r="AC863">
        <f>Sheet1!AC863/Sheet1!$AC$2</f>
        <v>0</v>
      </c>
      <c r="AD863">
        <f>Sheet1!AD863/Sheet1!$AD$2</f>
        <v>0</v>
      </c>
      <c r="AE863">
        <f>Sheet1!AE863/Sheet1!$AE$2</f>
        <v>0</v>
      </c>
      <c r="AF863">
        <f>Sheet1!AF863/Sheet1!$AF$2</f>
        <v>0</v>
      </c>
      <c r="AG863">
        <f>Sheet1!AG863/Sheet1!$AG$2</f>
        <v>0</v>
      </c>
      <c r="AH863">
        <f>Sheet1!AH863/Sheet1!$AH$2</f>
        <v>0</v>
      </c>
      <c r="AI863">
        <f>Sheet1!AI863/Sheet1!$AI$2</f>
        <v>0</v>
      </c>
      <c r="AJ863">
        <f>Sheet1!AJ863/Sheet1!$AJ$2</f>
        <v>0</v>
      </c>
      <c r="AK863">
        <f>Sheet1!AK863/Sheet1!$AK$2</f>
        <v>0</v>
      </c>
      <c r="AL863">
        <f>Sheet1!AL863/Sheet1!$AL$2</f>
        <v>0</v>
      </c>
      <c r="AM863">
        <f>Sheet1!AM863/Sheet1!$AM$2</f>
        <v>0</v>
      </c>
      <c r="AN863">
        <f>Sheet1!AN863/Sheet1!$AN$2</f>
        <v>0</v>
      </c>
      <c r="AO863">
        <f>Sheet1!AO863/Sheet1!$AO$2</f>
        <v>0</v>
      </c>
      <c r="AP863">
        <f>Sheet1!AP863/Sheet1!$AP$2</f>
        <v>0</v>
      </c>
      <c r="AQ863">
        <f>Sheet1!AQ863/Sheet1!$AQ$2</f>
        <v>0</v>
      </c>
      <c r="AR863">
        <f>Sheet1!AR863/Sheet1!$AR$2</f>
        <v>0</v>
      </c>
      <c r="AS863">
        <f>Sheet1!AS863/Sheet1!$AS$2</f>
        <v>0</v>
      </c>
      <c r="AT863">
        <f>Sheet1!AT863/Sheet1!$AT$2</f>
        <v>0</v>
      </c>
      <c r="AU863">
        <f>Sheet1!AU863/Sheet1!$AU$2</f>
        <v>0</v>
      </c>
      <c r="AV863">
        <f>Sheet1!AV863/Sheet1!$AV$2</f>
        <v>0</v>
      </c>
      <c r="AW863">
        <f>Sheet1!AW863/Sheet1!$AW$2</f>
        <v>0</v>
      </c>
      <c r="AX863">
        <f>Sheet1!AX863/Sheet1!$AX$2</f>
        <v>0</v>
      </c>
      <c r="AY863">
        <f>Sheet1!AY863/Sheet1!$AY$2</f>
        <v>0</v>
      </c>
      <c r="AZ863">
        <f>Sheet1!AZ863/Sheet1!$AZ$2</f>
        <v>0</v>
      </c>
      <c r="BA863">
        <f>Sheet1!BA863/Sheet1!$BA$2</f>
        <v>0</v>
      </c>
      <c r="BB863">
        <f>Sheet1!BB863/Sheet1!$BB$2</f>
        <v>0</v>
      </c>
      <c r="BC863">
        <f>Sheet1!BC863/Sheet1!$BC$2</f>
        <v>0</v>
      </c>
      <c r="BE863">
        <v>862</v>
      </c>
      <c r="BF863">
        <f t="shared" si="13"/>
        <v>0</v>
      </c>
    </row>
  </sheetData>
  <conditionalFormatting sqref="BF1:BF1048576">
    <cfRule type="cellIs" dxfId="4" priority="1" operator="lessThan">
      <formula>10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F1C4-BE56-4203-94BF-723F7936C725}">
  <dimension ref="A1:N863"/>
  <sheetViews>
    <sheetView workbookViewId="0">
      <selection activeCell="N4" sqref="N4"/>
    </sheetView>
  </sheetViews>
  <sheetFormatPr defaultRowHeight="14.4" x14ac:dyDescent="0.3"/>
  <sheetData>
    <row r="1" spans="1:14" x14ac:dyDescent="0.3">
      <c r="A1" t="str">
        <f>'sub bg'!A1</f>
        <v>Cells, frames -&gt;</v>
      </c>
      <c r="B1">
        <f>'sub bg'!B1</f>
        <v>1</v>
      </c>
      <c r="C1">
        <f>'sub bg'!C1</f>
        <v>2</v>
      </c>
      <c r="D1">
        <f>'sub bg'!D1</f>
        <v>3</v>
      </c>
      <c r="E1">
        <f>'sub bg'!E1</f>
        <v>4</v>
      </c>
      <c r="F1">
        <f>'sub bg'!F1</f>
        <v>5</v>
      </c>
      <c r="G1" t="str">
        <f>'sub bg'!BF1</f>
        <v>number frames</v>
      </c>
      <c r="H1" t="s">
        <v>6</v>
      </c>
      <c r="J1" t="s">
        <v>2</v>
      </c>
      <c r="K1" t="s">
        <v>6</v>
      </c>
      <c r="L1" t="s">
        <v>4</v>
      </c>
      <c r="N1" t="s">
        <v>8</v>
      </c>
    </row>
    <row r="2" spans="1:14" x14ac:dyDescent="0.3">
      <c r="A2">
        <f>'sub bg'!A2</f>
        <v>1</v>
      </c>
      <c r="B2">
        <f>'sub bg'!B2</f>
        <v>0</v>
      </c>
      <c r="C2">
        <f>'sub bg'!C2</f>
        <v>0</v>
      </c>
      <c r="D2">
        <f>'sub bg'!D2</f>
        <v>0</v>
      </c>
      <c r="E2">
        <f>'sub bg'!E2</f>
        <v>0</v>
      </c>
      <c r="F2">
        <f>'sub bg'!F2</f>
        <v>0</v>
      </c>
      <c r="G2">
        <f>'sub bg'!BF2</f>
        <v>0</v>
      </c>
      <c r="H2">
        <f>_xlfn.AGGREGATE(1,6,B2:F2)</f>
        <v>0</v>
      </c>
      <c r="J2">
        <v>53</v>
      </c>
      <c r="K2">
        <v>0.98513047139260213</v>
      </c>
      <c r="L2">
        <f>MEDIAN(K2:K12)</f>
        <v>0.99223179767885905</v>
      </c>
      <c r="N2" t="s">
        <v>9</v>
      </c>
    </row>
    <row r="3" spans="1:14" x14ac:dyDescent="0.3">
      <c r="A3">
        <f>'sub bg'!A3</f>
        <v>2</v>
      </c>
      <c r="B3">
        <f>'sub bg'!B3</f>
        <v>1.0197769650776876</v>
      </c>
      <c r="C3">
        <f>'sub bg'!C3</f>
        <v>0.99108221415095699</v>
      </c>
      <c r="D3">
        <f>'sub bg'!D3</f>
        <v>1.0008708713292105</v>
      </c>
      <c r="E3">
        <f>'sub bg'!E3</f>
        <v>1.0004522576639565</v>
      </c>
      <c r="F3">
        <f>'sub bg'!F3</f>
        <v>1.0146792588572151</v>
      </c>
      <c r="G3">
        <f>'sub bg'!BF3</f>
        <v>53</v>
      </c>
      <c r="H3">
        <f t="shared" ref="H3:H66" si="0">_xlfn.AGGREGATE(1,6,B3:F3)</f>
        <v>1.0053723134158052</v>
      </c>
      <c r="J3">
        <v>53</v>
      </c>
      <c r="K3">
        <v>0.99239403185738551</v>
      </c>
      <c r="N3" t="s">
        <v>10</v>
      </c>
    </row>
    <row r="4" spans="1:14" x14ac:dyDescent="0.3">
      <c r="A4">
        <f>'sub bg'!A4</f>
        <v>3</v>
      </c>
      <c r="B4">
        <f>'sub bg'!B4</f>
        <v>1.0165694603589384</v>
      </c>
      <c r="C4">
        <f>'sub bg'!C4</f>
        <v>1.0126553514112362</v>
      </c>
      <c r="D4">
        <f>'sub bg'!D4</f>
        <v>1.0120862923593079</v>
      </c>
      <c r="E4">
        <f>'sub bg'!E4</f>
        <v>1.0072339238176906</v>
      </c>
      <c r="F4">
        <f>'sub bg'!F4</f>
        <v>1.0076664860972684</v>
      </c>
      <c r="G4">
        <f>'sub bg'!BF4</f>
        <v>53</v>
      </c>
      <c r="H4">
        <f t="shared" si="0"/>
        <v>1.0112423028088884</v>
      </c>
      <c r="J4">
        <v>53</v>
      </c>
      <c r="K4">
        <v>1.004500953446319</v>
      </c>
    </row>
    <row r="5" spans="1:14" x14ac:dyDescent="0.3">
      <c r="A5">
        <f>'sub bg'!A5</f>
        <v>4</v>
      </c>
      <c r="B5">
        <f>'sub bg'!B5</f>
        <v>1.0016769166961428</v>
      </c>
      <c r="C5">
        <f>'sub bg'!C5</f>
        <v>1.014472931416722</v>
      </c>
      <c r="D5">
        <f>'sub bg'!D5</f>
        <v>1.005022358317649</v>
      </c>
      <c r="E5">
        <f>'sub bg'!E5</f>
        <v>1.0081906923042769</v>
      </c>
      <c r="F5">
        <f>'sub bg'!F5</f>
        <v>1.0215193528746991</v>
      </c>
      <c r="G5">
        <f>'sub bg'!BF5</f>
        <v>53</v>
      </c>
      <c r="H5">
        <f t="shared" si="0"/>
        <v>1.010176450321898</v>
      </c>
      <c r="J5">
        <v>53</v>
      </c>
      <c r="K5">
        <v>1.0009235289015608</v>
      </c>
    </row>
    <row r="6" spans="1:14" x14ac:dyDescent="0.3">
      <c r="A6">
        <f>'sub bg'!A6</f>
        <v>5</v>
      </c>
      <c r="B6">
        <f>'sub bg'!B6</f>
        <v>1.0067257658584474</v>
      </c>
      <c r="C6">
        <f>'sub bg'!C6</f>
        <v>1.0118010466343221</v>
      </c>
      <c r="D6">
        <f>'sub bg'!D6</f>
        <v>1.0063568161326879</v>
      </c>
      <c r="E6">
        <f>'sub bg'!E6</f>
        <v>1.0167413448429199</v>
      </c>
      <c r="F6">
        <f>'sub bg'!F6</f>
        <v>1.025009969691693</v>
      </c>
      <c r="G6">
        <f>'sub bg'!BF6</f>
        <v>53</v>
      </c>
      <c r="H6">
        <f t="shared" si="0"/>
        <v>1.0133269886320142</v>
      </c>
      <c r="J6">
        <v>53</v>
      </c>
      <c r="K6">
        <v>0.98765132225628582</v>
      </c>
    </row>
    <row r="7" spans="1:14" x14ac:dyDescent="0.3">
      <c r="A7">
        <f>'sub bg'!A7</f>
        <v>6</v>
      </c>
      <c r="B7">
        <f>'sub bg'!B7</f>
        <v>1.0013847738245185</v>
      </c>
      <c r="C7">
        <f>'sub bg'!C7</f>
        <v>1.0173751491065393</v>
      </c>
      <c r="D7">
        <f>'sub bg'!D7</f>
        <v>0.98964568011672316</v>
      </c>
      <c r="E7">
        <f>'sub bg'!E7</f>
        <v>1.0174127848364294</v>
      </c>
      <c r="F7">
        <f>'sub bg'!F7</f>
        <v>1.0175228005539878</v>
      </c>
      <c r="G7">
        <f>'sub bg'!BF7</f>
        <v>53</v>
      </c>
      <c r="H7">
        <f t="shared" si="0"/>
        <v>1.0086682376876399</v>
      </c>
      <c r="J7">
        <v>48</v>
      </c>
      <c r="K7">
        <v>0.99223179767885905</v>
      </c>
    </row>
    <row r="8" spans="1:14" x14ac:dyDescent="0.3">
      <c r="A8">
        <f>'sub bg'!A8</f>
        <v>7</v>
      </c>
      <c r="B8">
        <f>'sub bg'!B8</f>
        <v>1.0013951041948013</v>
      </c>
      <c r="C8">
        <f>'sub bg'!C8</f>
        <v>1.0055674616927579</v>
      </c>
      <c r="D8">
        <f>'sub bg'!D8</f>
        <v>1.010066765110389</v>
      </c>
      <c r="E8">
        <f>'sub bg'!E8</f>
        <v>1.021052766309914</v>
      </c>
      <c r="F8">
        <f>'sub bg'!F8</f>
        <v>1.0145603777856615</v>
      </c>
      <c r="G8">
        <f>'sub bg'!BF8</f>
        <v>53</v>
      </c>
      <c r="H8">
        <f t="shared" si="0"/>
        <v>1.0105284950187048</v>
      </c>
      <c r="J8">
        <v>53</v>
      </c>
      <c r="K8">
        <v>0.9912888736948382</v>
      </c>
    </row>
    <row r="9" spans="1:14" x14ac:dyDescent="0.3">
      <c r="A9">
        <f>'sub bg'!A9</f>
        <v>8</v>
      </c>
      <c r="B9">
        <f>'sub bg'!B9</f>
        <v>0.98164687966905673</v>
      </c>
      <c r="C9">
        <f>'sub bg'!C9</f>
        <v>1.001928585239751</v>
      </c>
      <c r="D9">
        <f>'sub bg'!D9</f>
        <v>1.0226776689737291</v>
      </c>
      <c r="E9">
        <f>'sub bg'!E9</f>
        <v>1.0158465375453598</v>
      </c>
      <c r="F9">
        <f>'sub bg'!F9</f>
        <v>1.0230255650469411</v>
      </c>
      <c r="G9">
        <f>'sub bg'!BF9</f>
        <v>53</v>
      </c>
      <c r="H9">
        <f t="shared" si="0"/>
        <v>1.0090250472949678</v>
      </c>
      <c r="J9">
        <v>47</v>
      </c>
      <c r="K9">
        <v>0.98616067865371071</v>
      </c>
    </row>
    <row r="10" spans="1:14" x14ac:dyDescent="0.3">
      <c r="A10">
        <f>'sub bg'!A10</f>
        <v>9</v>
      </c>
      <c r="B10">
        <f>'sub bg'!B10</f>
        <v>0.99983392698567164</v>
      </c>
      <c r="C10">
        <f>'sub bg'!C10</f>
        <v>0.994409245272873</v>
      </c>
      <c r="D10">
        <f>'sub bg'!D10</f>
        <v>0.99452313735713871</v>
      </c>
      <c r="E10">
        <f>'sub bg'!E10</f>
        <v>1.008109382398092</v>
      </c>
      <c r="F10">
        <f>'sub bg'!F10</f>
        <v>1.0164654289679893</v>
      </c>
      <c r="G10">
        <f>'sub bg'!BF10</f>
        <v>53</v>
      </c>
      <c r="H10">
        <f t="shared" si="0"/>
        <v>1.0026682241963529</v>
      </c>
      <c r="J10">
        <v>52</v>
      </c>
      <c r="K10">
        <v>0.98347756333697911</v>
      </c>
    </row>
    <row r="11" spans="1:14" x14ac:dyDescent="0.3">
      <c r="A11">
        <f>'sub bg'!A11</f>
        <v>10</v>
      </c>
      <c r="B11">
        <f>'sub bg'!B11</f>
        <v>0.98587995668762185</v>
      </c>
      <c r="C11">
        <f>'sub bg'!C11</f>
        <v>1.0077706712329322</v>
      </c>
      <c r="D11">
        <f>'sub bg'!D11</f>
        <v>1.0162636787654664</v>
      </c>
      <c r="E11">
        <f>'sub bg'!E11</f>
        <v>1.0172668878284938</v>
      </c>
      <c r="F11">
        <f>'sub bg'!F11</f>
        <v>1.0208762434880503</v>
      </c>
      <c r="G11">
        <f>'sub bg'!BF11</f>
        <v>44</v>
      </c>
      <c r="H11">
        <f t="shared" si="0"/>
        <v>1.0096114876005129</v>
      </c>
      <c r="J11">
        <v>51</v>
      </c>
      <c r="K11">
        <v>1.001610722260083</v>
      </c>
    </row>
    <row r="12" spans="1:14" x14ac:dyDescent="0.3">
      <c r="A12">
        <f>'sub bg'!A12</f>
        <v>11</v>
      </c>
      <c r="B12">
        <f>'sub bg'!B12</f>
        <v>1.00556849114647</v>
      </c>
      <c r="C12">
        <f>'sub bg'!C12</f>
        <v>0.99804893470416012</v>
      </c>
      <c r="D12">
        <f>'sub bg'!D12</f>
        <v>1.0051152663197538</v>
      </c>
      <c r="E12">
        <f>'sub bg'!E12</f>
        <v>1.0188054380939935</v>
      </c>
      <c r="F12">
        <f>'sub bg'!F12</f>
        <v>1.0223662229394679</v>
      </c>
      <c r="G12">
        <f>'sub bg'!BF12</f>
        <v>34</v>
      </c>
      <c r="H12">
        <f t="shared" si="0"/>
        <v>1.0099808706407689</v>
      </c>
      <c r="J12">
        <v>44</v>
      </c>
      <c r="K12">
        <v>1.0087792844380394</v>
      </c>
    </row>
    <row r="13" spans="1:14" x14ac:dyDescent="0.3">
      <c r="A13">
        <f>'sub bg'!A13</f>
        <v>12</v>
      </c>
      <c r="B13">
        <f>'sub bg'!B13</f>
        <v>0.99953295929957975</v>
      </c>
      <c r="C13">
        <f>'sub bg'!C13</f>
        <v>1.0013791201978191</v>
      </c>
      <c r="D13">
        <f>'sub bg'!D13</f>
        <v>1.0049377828162693</v>
      </c>
      <c r="E13">
        <f>'sub bg'!E13</f>
        <v>1.0044663450796485</v>
      </c>
      <c r="F13">
        <f>'sub bg'!F13</f>
        <v>1.007424534514664</v>
      </c>
      <c r="G13">
        <f>'sub bg'!BF13</f>
        <v>53</v>
      </c>
      <c r="H13">
        <f t="shared" si="0"/>
        <v>1.003548148381596</v>
      </c>
      <c r="J13">
        <v>33</v>
      </c>
      <c r="K13" t="e">
        <v>#DIV/0!</v>
      </c>
    </row>
    <row r="14" spans="1:14" x14ac:dyDescent="0.3">
      <c r="A14">
        <f>'sub bg'!A14</f>
        <v>13</v>
      </c>
      <c r="B14">
        <f>'sub bg'!B14</f>
        <v>1.0121701752687788</v>
      </c>
      <c r="C14">
        <f>'sub bg'!C14</f>
        <v>1.0040511906416481</v>
      </c>
      <c r="D14">
        <f>'sub bg'!D14</f>
        <v>1.002093682412083</v>
      </c>
      <c r="E14">
        <f>'sub bg'!E14</f>
        <v>1.0064340349893006</v>
      </c>
      <c r="F14">
        <f>'sub bg'!F14</f>
        <v>1.0143925670803868</v>
      </c>
      <c r="G14">
        <f>'sub bg'!BF14</f>
        <v>53</v>
      </c>
      <c r="H14">
        <f t="shared" si="0"/>
        <v>1.0078283300784396</v>
      </c>
      <c r="J14">
        <v>48</v>
      </c>
      <c r="K14" t="e">
        <v>#DIV/0!</v>
      </c>
    </row>
    <row r="15" spans="1:14" x14ac:dyDescent="0.3">
      <c r="A15">
        <f>'sub bg'!A15</f>
        <v>14</v>
      </c>
      <c r="B15">
        <f>'sub bg'!B15</f>
        <v>0.99729019069387226</v>
      </c>
      <c r="C15">
        <f>'sub bg'!C15</f>
        <v>1.0201146328254409</v>
      </c>
      <c r="D15">
        <f>'sub bg'!D15</f>
        <v>1.0072438101710166</v>
      </c>
      <c r="E15">
        <f>'sub bg'!E15</f>
        <v>1.0058752975468246</v>
      </c>
      <c r="F15">
        <f>'sub bg'!F15</f>
        <v>1.0274552255470524</v>
      </c>
      <c r="G15">
        <f>'sub bg'!BF15</f>
        <v>53</v>
      </c>
      <c r="H15">
        <f t="shared" si="0"/>
        <v>1.0115958313568414</v>
      </c>
      <c r="J15">
        <v>48</v>
      </c>
      <c r="K15" t="e">
        <v>#DIV/0!</v>
      </c>
    </row>
    <row r="16" spans="1:14" x14ac:dyDescent="0.3">
      <c r="A16">
        <f>'sub bg'!A16</f>
        <v>15</v>
      </c>
      <c r="B16">
        <f>'sub bg'!B16</f>
        <v>1.0020577821063685</v>
      </c>
      <c r="C16">
        <f>'sub bg'!C16</f>
        <v>1.0106045246930622</v>
      </c>
      <c r="D16">
        <f>'sub bg'!D16</f>
        <v>1.0120217438230028</v>
      </c>
      <c r="E16">
        <f>'sub bg'!E16</f>
        <v>1.0130454730857354</v>
      </c>
      <c r="F16">
        <f>'sub bg'!F16</f>
        <v>1.0240596763692664</v>
      </c>
      <c r="G16">
        <f>'sub bg'!BF16</f>
        <v>53</v>
      </c>
      <c r="H16">
        <f t="shared" si="0"/>
        <v>1.0123578400154871</v>
      </c>
      <c r="J16">
        <v>22</v>
      </c>
      <c r="K16" t="e">
        <v>#DIV/0!</v>
      </c>
    </row>
    <row r="17" spans="1:11" x14ac:dyDescent="0.3">
      <c r="A17">
        <f>'sub bg'!A17</f>
        <v>16</v>
      </c>
      <c r="B17">
        <f>'sub bg'!B17</f>
        <v>1.0080948095878284</v>
      </c>
      <c r="C17">
        <f>'sub bg'!C17</f>
        <v>1.0023581848737237</v>
      </c>
      <c r="D17">
        <f>'sub bg'!D17</f>
        <v>1.0035685642006305</v>
      </c>
      <c r="E17">
        <f>'sub bg'!E17</f>
        <v>0.99488006063318146</v>
      </c>
      <c r="F17">
        <f>'sub bg'!F17</f>
        <v>1.00882981326355</v>
      </c>
      <c r="G17">
        <f>'sub bg'!BF17</f>
        <v>53</v>
      </c>
      <c r="H17">
        <f t="shared" si="0"/>
        <v>1.0035462865117828</v>
      </c>
      <c r="J17">
        <v>22</v>
      </c>
      <c r="K17" t="e">
        <v>#DIV/0!</v>
      </c>
    </row>
    <row r="18" spans="1:11" x14ac:dyDescent="0.3">
      <c r="A18">
        <f>'sub bg'!A18</f>
        <v>17</v>
      </c>
      <c r="B18">
        <f>'sub bg'!B18</f>
        <v>1.0026831865872927</v>
      </c>
      <c r="C18">
        <f>'sub bg'!C18</f>
        <v>1.0043860082989242</v>
      </c>
      <c r="D18">
        <f>'sub bg'!D18</f>
        <v>1.0072334655815425</v>
      </c>
      <c r="E18">
        <f>'sub bg'!E18</f>
        <v>1.0161984067997907</v>
      </c>
      <c r="F18">
        <f>'sub bg'!F18</f>
        <v>1.0309722019614607</v>
      </c>
      <c r="G18">
        <f>'sub bg'!BF18</f>
        <v>53</v>
      </c>
      <c r="H18">
        <f t="shared" si="0"/>
        <v>1.012294653845802</v>
      </c>
      <c r="J18">
        <v>12</v>
      </c>
      <c r="K18" t="e">
        <v>#DIV/0!</v>
      </c>
    </row>
    <row r="19" spans="1:11" x14ac:dyDescent="0.3">
      <c r="A19">
        <f>'sub bg'!A19</f>
        <v>18</v>
      </c>
      <c r="B19" t="e">
        <f>'sub bg'!B19</f>
        <v>#VALUE!</v>
      </c>
      <c r="C19" t="e">
        <f>'sub bg'!C19</f>
        <v>#VALUE!</v>
      </c>
      <c r="D19" t="e">
        <f>'sub bg'!D19</f>
        <v>#VALUE!</v>
      </c>
      <c r="E19" t="e">
        <f>'sub bg'!E19</f>
        <v>#VALUE!</v>
      </c>
      <c r="F19" t="e">
        <f>'sub bg'!F19</f>
        <v>#VALUE!</v>
      </c>
      <c r="G19">
        <f>'sub bg'!BF19</f>
        <v>24</v>
      </c>
      <c r="H19" t="e">
        <f t="shared" si="0"/>
        <v>#DIV/0!</v>
      </c>
      <c r="J19">
        <v>22</v>
      </c>
      <c r="K19" t="e">
        <v>#DIV/0!</v>
      </c>
    </row>
    <row r="20" spans="1:11" x14ac:dyDescent="0.3">
      <c r="A20">
        <f>'sub bg'!A20</f>
        <v>19</v>
      </c>
      <c r="B20" t="e">
        <f>'sub bg'!B20</f>
        <v>#VALUE!</v>
      </c>
      <c r="C20" t="e">
        <f>'sub bg'!C20</f>
        <v>#VALUE!</v>
      </c>
      <c r="D20" t="e">
        <f>'sub bg'!D20</f>
        <v>#VALUE!</v>
      </c>
      <c r="E20" t="e">
        <f>'sub bg'!E20</f>
        <v>#VALUE!</v>
      </c>
      <c r="F20" t="e">
        <f>'sub bg'!F20</f>
        <v>#VALUE!</v>
      </c>
      <c r="G20">
        <f>'sub bg'!BF20</f>
        <v>45</v>
      </c>
      <c r="H20" t="e">
        <f t="shared" si="0"/>
        <v>#DIV/0!</v>
      </c>
      <c r="J20">
        <v>22</v>
      </c>
      <c r="K20" t="e">
        <v>#DIV/0!</v>
      </c>
    </row>
    <row r="21" spans="1:11" x14ac:dyDescent="0.3">
      <c r="A21">
        <f>'sub bg'!A21</f>
        <v>20</v>
      </c>
      <c r="B21" t="e">
        <f>'sub bg'!B21</f>
        <v>#VALUE!</v>
      </c>
      <c r="C21" t="e">
        <f>'sub bg'!C21</f>
        <v>#VALUE!</v>
      </c>
      <c r="D21" t="e">
        <f>'sub bg'!D21</f>
        <v>#VALUE!</v>
      </c>
      <c r="E21" t="e">
        <f>'sub bg'!E21</f>
        <v>#VALUE!</v>
      </c>
      <c r="F21" t="e">
        <f>'sub bg'!F21</f>
        <v>#VALUE!</v>
      </c>
      <c r="G21">
        <f>'sub bg'!BF21</f>
        <v>6</v>
      </c>
      <c r="H21" t="e">
        <f t="shared" si="0"/>
        <v>#DIV/0!</v>
      </c>
      <c r="J21">
        <v>44</v>
      </c>
      <c r="K21" t="e">
        <v>#DIV/0!</v>
      </c>
    </row>
    <row r="22" spans="1:11" x14ac:dyDescent="0.3">
      <c r="A22">
        <f>'sub bg'!A22</f>
        <v>21</v>
      </c>
      <c r="B22" t="e">
        <f>'sub bg'!B22</f>
        <v>#VALUE!</v>
      </c>
      <c r="C22" t="e">
        <f>'sub bg'!C22</f>
        <v>#VALUE!</v>
      </c>
      <c r="D22" t="e">
        <f>'sub bg'!D22</f>
        <v>#VALUE!</v>
      </c>
      <c r="E22" t="e">
        <f>'sub bg'!E22</f>
        <v>#VALUE!</v>
      </c>
      <c r="F22" t="e">
        <f>'sub bg'!F22</f>
        <v>#VALUE!</v>
      </c>
      <c r="G22">
        <f>'sub bg'!BF22</f>
        <v>26</v>
      </c>
      <c r="H22" t="e">
        <f t="shared" si="0"/>
        <v>#DIV/0!</v>
      </c>
      <c r="J22">
        <v>32</v>
      </c>
      <c r="K22" t="e">
        <v>#DIV/0!</v>
      </c>
    </row>
    <row r="23" spans="1:11" x14ac:dyDescent="0.3">
      <c r="A23">
        <f>'sub bg'!A23</f>
        <v>22</v>
      </c>
      <c r="B23" t="e">
        <f>'sub bg'!B23</f>
        <v>#VALUE!</v>
      </c>
      <c r="C23" t="e">
        <f>'sub bg'!C23</f>
        <v>#VALUE!</v>
      </c>
      <c r="D23" t="e">
        <f>'sub bg'!D23</f>
        <v>#VALUE!</v>
      </c>
      <c r="E23" t="e">
        <f>'sub bg'!E23</f>
        <v>#VALUE!</v>
      </c>
      <c r="F23" t="e">
        <f>'sub bg'!F23</f>
        <v>#VALUE!</v>
      </c>
      <c r="G23">
        <f>'sub bg'!BF23</f>
        <v>23</v>
      </c>
      <c r="H23" t="e">
        <f t="shared" si="0"/>
        <v>#DIV/0!</v>
      </c>
      <c r="J23">
        <v>43</v>
      </c>
      <c r="K23" t="e">
        <v>#DIV/0!</v>
      </c>
    </row>
    <row r="24" spans="1:11" x14ac:dyDescent="0.3">
      <c r="A24">
        <f>'sub bg'!A24</f>
        <v>23</v>
      </c>
      <c r="B24" t="e">
        <f>'sub bg'!B24</f>
        <v>#VALUE!</v>
      </c>
      <c r="C24" t="e">
        <f>'sub bg'!C24</f>
        <v>#VALUE!</v>
      </c>
      <c r="D24" t="e">
        <f>'sub bg'!D24</f>
        <v>#VALUE!</v>
      </c>
      <c r="E24" t="e">
        <f>'sub bg'!E24</f>
        <v>#VALUE!</v>
      </c>
      <c r="F24" t="e">
        <f>'sub bg'!F24</f>
        <v>#VALUE!</v>
      </c>
      <c r="G24">
        <f>'sub bg'!BF24</f>
        <v>44</v>
      </c>
      <c r="H24" t="e">
        <f t="shared" si="0"/>
        <v>#DIV/0!</v>
      </c>
      <c r="J24">
        <v>12</v>
      </c>
      <c r="K24" t="e">
        <v>#DIV/0!</v>
      </c>
    </row>
    <row r="25" spans="1:11" x14ac:dyDescent="0.3">
      <c r="A25">
        <f>'sub bg'!A25</f>
        <v>24</v>
      </c>
      <c r="B25" t="e">
        <f>'sub bg'!B25</f>
        <v>#VALUE!</v>
      </c>
      <c r="C25" t="e">
        <f>'sub bg'!C25</f>
        <v>#VALUE!</v>
      </c>
      <c r="D25" t="e">
        <f>'sub bg'!D25</f>
        <v>#VALUE!</v>
      </c>
      <c r="E25" t="e">
        <f>'sub bg'!E25</f>
        <v>#VALUE!</v>
      </c>
      <c r="F25" t="e">
        <f>'sub bg'!F25</f>
        <v>#VALUE!</v>
      </c>
      <c r="G25">
        <f>'sub bg'!BF25</f>
        <v>43</v>
      </c>
      <c r="H25" t="e">
        <f t="shared" si="0"/>
        <v>#DIV/0!</v>
      </c>
      <c r="J25">
        <v>27</v>
      </c>
      <c r="K25" t="e">
        <v>#DIV/0!</v>
      </c>
    </row>
    <row r="26" spans="1:11" x14ac:dyDescent="0.3">
      <c r="A26">
        <f>'sub bg'!A26</f>
        <v>25</v>
      </c>
      <c r="B26" t="e">
        <f>'sub bg'!B26</f>
        <v>#VALUE!</v>
      </c>
      <c r="C26" t="e">
        <f>'sub bg'!C26</f>
        <v>#VALUE!</v>
      </c>
      <c r="D26" t="e">
        <f>'sub bg'!D26</f>
        <v>#VALUE!</v>
      </c>
      <c r="E26" t="e">
        <f>'sub bg'!E26</f>
        <v>#VALUE!</v>
      </c>
      <c r="F26" t="e">
        <f>'sub bg'!F26</f>
        <v>#VALUE!</v>
      </c>
      <c r="G26">
        <f>'sub bg'!BF26</f>
        <v>27</v>
      </c>
      <c r="H26" t="e">
        <f t="shared" si="0"/>
        <v>#DIV/0!</v>
      </c>
      <c r="J26">
        <v>10</v>
      </c>
      <c r="K26" t="e">
        <v>#DIV/0!</v>
      </c>
    </row>
    <row r="27" spans="1:11" x14ac:dyDescent="0.3">
      <c r="A27">
        <f>'sub bg'!A27</f>
        <v>26</v>
      </c>
      <c r="B27" t="e">
        <f>'sub bg'!B27</f>
        <v>#VALUE!</v>
      </c>
      <c r="C27" t="e">
        <f>'sub bg'!C27</f>
        <v>#VALUE!</v>
      </c>
      <c r="D27" t="e">
        <f>'sub bg'!D27</f>
        <v>#VALUE!</v>
      </c>
      <c r="E27" t="e">
        <f>'sub bg'!E27</f>
        <v>#VALUE!</v>
      </c>
      <c r="F27" t="e">
        <f>'sub bg'!F27</f>
        <v>#VALUE!</v>
      </c>
      <c r="G27">
        <f>'sub bg'!BF27</f>
        <v>42</v>
      </c>
      <c r="H27" t="e">
        <f t="shared" si="0"/>
        <v>#DIV/0!</v>
      </c>
      <c r="J27">
        <v>17</v>
      </c>
      <c r="K27" t="e">
        <v>#DIV/0!</v>
      </c>
    </row>
    <row r="28" spans="1:11" x14ac:dyDescent="0.3">
      <c r="A28">
        <f>'sub bg'!A28</f>
        <v>27</v>
      </c>
      <c r="B28" t="e">
        <f>'sub bg'!B28</f>
        <v>#VALUE!</v>
      </c>
      <c r="C28" t="e">
        <f>'sub bg'!C28</f>
        <v>#VALUE!</v>
      </c>
      <c r="D28" t="e">
        <f>'sub bg'!D28</f>
        <v>#VALUE!</v>
      </c>
      <c r="E28" t="e">
        <f>'sub bg'!E28</f>
        <v>#VALUE!</v>
      </c>
      <c r="F28" t="e">
        <f>'sub bg'!F28</f>
        <v>#VALUE!</v>
      </c>
      <c r="G28">
        <f>'sub bg'!BF28</f>
        <v>42</v>
      </c>
      <c r="H28" t="e">
        <f t="shared" si="0"/>
        <v>#DIV/0!</v>
      </c>
      <c r="J28">
        <v>27</v>
      </c>
      <c r="K28" t="e">
        <v>#DIV/0!</v>
      </c>
    </row>
    <row r="29" spans="1:11" x14ac:dyDescent="0.3">
      <c r="A29">
        <f>'sub bg'!A29</f>
        <v>28</v>
      </c>
      <c r="B29" t="e">
        <f>'sub bg'!B29</f>
        <v>#VALUE!</v>
      </c>
      <c r="C29" t="e">
        <f>'sub bg'!C29</f>
        <v>#VALUE!</v>
      </c>
      <c r="D29" t="e">
        <f>'sub bg'!D29</f>
        <v>#VALUE!</v>
      </c>
      <c r="E29" t="e">
        <f>'sub bg'!E29</f>
        <v>#VALUE!</v>
      </c>
      <c r="F29" t="e">
        <f>'sub bg'!F29</f>
        <v>#VALUE!</v>
      </c>
      <c r="G29">
        <f>'sub bg'!BF29</f>
        <v>36</v>
      </c>
      <c r="H29" t="e">
        <f t="shared" si="0"/>
        <v>#DIV/0!</v>
      </c>
      <c r="J29">
        <v>41</v>
      </c>
      <c r="K29" t="e">
        <v>#DIV/0!</v>
      </c>
    </row>
    <row r="30" spans="1:11" x14ac:dyDescent="0.3">
      <c r="A30">
        <f>'sub bg'!A30</f>
        <v>29</v>
      </c>
      <c r="B30" t="e">
        <f>'sub bg'!B30</f>
        <v>#VALUE!</v>
      </c>
      <c r="C30" t="e">
        <f>'sub bg'!C30</f>
        <v>#VALUE!</v>
      </c>
      <c r="D30" t="e">
        <f>'sub bg'!D30</f>
        <v>#VALUE!</v>
      </c>
      <c r="E30" t="e">
        <f>'sub bg'!E30</f>
        <v>#VALUE!</v>
      </c>
      <c r="F30" t="e">
        <f>'sub bg'!F30</f>
        <v>#VALUE!</v>
      </c>
      <c r="G30">
        <f>'sub bg'!BF30</f>
        <v>41</v>
      </c>
      <c r="H30" t="e">
        <f t="shared" si="0"/>
        <v>#DIV/0!</v>
      </c>
      <c r="J30">
        <v>18</v>
      </c>
      <c r="K30" t="e">
        <v>#DIV/0!</v>
      </c>
    </row>
    <row r="31" spans="1:11" x14ac:dyDescent="0.3">
      <c r="A31">
        <f>'sub bg'!A31</f>
        <v>30</v>
      </c>
      <c r="B31" t="e">
        <f>'sub bg'!B31</f>
        <v>#VALUE!</v>
      </c>
      <c r="C31" t="e">
        <f>'sub bg'!C31</f>
        <v>#VALUE!</v>
      </c>
      <c r="D31" t="e">
        <f>'sub bg'!D31</f>
        <v>#VALUE!</v>
      </c>
      <c r="E31" t="e">
        <f>'sub bg'!E31</f>
        <v>#VALUE!</v>
      </c>
      <c r="F31" t="e">
        <f>'sub bg'!F31</f>
        <v>#VALUE!</v>
      </c>
      <c r="G31">
        <f>'sub bg'!BF31</f>
        <v>33</v>
      </c>
      <c r="H31" t="e">
        <f t="shared" si="0"/>
        <v>#DIV/0!</v>
      </c>
      <c r="J31">
        <v>41</v>
      </c>
      <c r="K31" t="e">
        <v>#DIV/0!</v>
      </c>
    </row>
    <row r="32" spans="1:11" x14ac:dyDescent="0.3">
      <c r="A32">
        <f>'sub bg'!A32</f>
        <v>31</v>
      </c>
      <c r="B32" t="e">
        <f>'sub bg'!B32</f>
        <v>#VALUE!</v>
      </c>
      <c r="C32" t="e">
        <f>'sub bg'!C32</f>
        <v>#VALUE!</v>
      </c>
      <c r="D32" t="e">
        <f>'sub bg'!D32</f>
        <v>#VALUE!</v>
      </c>
      <c r="E32" t="e">
        <f>'sub bg'!E32</f>
        <v>#VALUE!</v>
      </c>
      <c r="F32" t="e">
        <f>'sub bg'!F32</f>
        <v>#VALUE!</v>
      </c>
      <c r="G32">
        <f>'sub bg'!BF32</f>
        <v>39</v>
      </c>
      <c r="H32" t="e">
        <f t="shared" si="0"/>
        <v>#DIV/0!</v>
      </c>
      <c r="J32">
        <v>41</v>
      </c>
      <c r="K32" t="e">
        <v>#DIV/0!</v>
      </c>
    </row>
    <row r="33" spans="1:11" x14ac:dyDescent="0.3">
      <c r="A33">
        <f>'sub bg'!A33</f>
        <v>32</v>
      </c>
      <c r="B33" t="e">
        <f>'sub bg'!B33</f>
        <v>#VALUE!</v>
      </c>
      <c r="C33" t="e">
        <f>'sub bg'!C33</f>
        <v>#VALUE!</v>
      </c>
      <c r="D33" t="e">
        <f>'sub bg'!D33</f>
        <v>#VALUE!</v>
      </c>
      <c r="E33" t="e">
        <f>'sub bg'!E33</f>
        <v>#VALUE!</v>
      </c>
      <c r="F33" t="e">
        <f>'sub bg'!F33</f>
        <v>#VALUE!</v>
      </c>
      <c r="G33">
        <f>'sub bg'!BF33</f>
        <v>39</v>
      </c>
      <c r="H33" t="e">
        <f t="shared" si="0"/>
        <v>#DIV/0!</v>
      </c>
      <c r="J33">
        <v>21</v>
      </c>
      <c r="K33" t="e">
        <v>#DIV/0!</v>
      </c>
    </row>
    <row r="34" spans="1:11" x14ac:dyDescent="0.3">
      <c r="A34">
        <f>'sub bg'!A34</f>
        <v>33</v>
      </c>
      <c r="B34" t="e">
        <f>'sub bg'!B34</f>
        <v>#VALUE!</v>
      </c>
      <c r="C34" t="e">
        <f>'sub bg'!C34</f>
        <v>#VALUE!</v>
      </c>
      <c r="D34" t="e">
        <f>'sub bg'!D34</f>
        <v>#VALUE!</v>
      </c>
      <c r="E34" t="e">
        <f>'sub bg'!E34</f>
        <v>#VALUE!</v>
      </c>
      <c r="F34" t="e">
        <f>'sub bg'!F34</f>
        <v>#VALUE!</v>
      </c>
      <c r="G34">
        <f>'sub bg'!BF34</f>
        <v>5</v>
      </c>
      <c r="H34" t="e">
        <f t="shared" si="0"/>
        <v>#DIV/0!</v>
      </c>
      <c r="J34">
        <v>19</v>
      </c>
      <c r="K34" t="e">
        <v>#DIV/0!</v>
      </c>
    </row>
    <row r="35" spans="1:11" x14ac:dyDescent="0.3">
      <c r="A35">
        <f>'sub bg'!A35</f>
        <v>34</v>
      </c>
      <c r="B35" t="e">
        <f>'sub bg'!B35</f>
        <v>#VALUE!</v>
      </c>
      <c r="C35" t="e">
        <f>'sub bg'!C35</f>
        <v>#VALUE!</v>
      </c>
      <c r="D35" t="e">
        <f>'sub bg'!D35</f>
        <v>#VALUE!</v>
      </c>
      <c r="E35" t="e">
        <f>'sub bg'!E35</f>
        <v>#VALUE!</v>
      </c>
      <c r="F35" t="e">
        <f>'sub bg'!F35</f>
        <v>#VALUE!</v>
      </c>
      <c r="G35">
        <f>'sub bg'!BF35</f>
        <v>18</v>
      </c>
      <c r="H35" t="e">
        <f t="shared" si="0"/>
        <v>#DIV/0!</v>
      </c>
      <c r="J35">
        <v>38</v>
      </c>
      <c r="K35" t="e">
        <v>#DIV/0!</v>
      </c>
    </row>
    <row r="36" spans="1:11" x14ac:dyDescent="0.3">
      <c r="A36">
        <f>'sub bg'!A36</f>
        <v>35</v>
      </c>
      <c r="B36" t="e">
        <f>'sub bg'!B36</f>
        <v>#VALUE!</v>
      </c>
      <c r="C36" t="e">
        <f>'sub bg'!C36</f>
        <v>#VALUE!</v>
      </c>
      <c r="D36" t="e">
        <f>'sub bg'!D36</f>
        <v>#VALUE!</v>
      </c>
      <c r="E36" t="e">
        <f>'sub bg'!E36</f>
        <v>#VALUE!</v>
      </c>
      <c r="F36" t="e">
        <f>'sub bg'!F36</f>
        <v>#VALUE!</v>
      </c>
      <c r="G36">
        <f>'sub bg'!BF36</f>
        <v>1</v>
      </c>
      <c r="H36" t="e">
        <f t="shared" si="0"/>
        <v>#DIV/0!</v>
      </c>
      <c r="J36">
        <v>40</v>
      </c>
      <c r="K36" t="e">
        <v>#DIV/0!</v>
      </c>
    </row>
    <row r="37" spans="1:11" x14ac:dyDescent="0.3">
      <c r="A37">
        <f>'sub bg'!A37</f>
        <v>36</v>
      </c>
      <c r="B37" t="e">
        <f>'sub bg'!B37</f>
        <v>#VALUE!</v>
      </c>
      <c r="C37" t="e">
        <f>'sub bg'!C37</f>
        <v>#VALUE!</v>
      </c>
      <c r="D37" t="e">
        <f>'sub bg'!D37</f>
        <v>#VALUE!</v>
      </c>
      <c r="E37" t="e">
        <f>'sub bg'!E37</f>
        <v>#VALUE!</v>
      </c>
      <c r="F37" t="e">
        <f>'sub bg'!F37</f>
        <v>#VALUE!</v>
      </c>
      <c r="G37">
        <f>'sub bg'!BF37</f>
        <v>17</v>
      </c>
      <c r="H37" t="e">
        <f t="shared" si="0"/>
        <v>#DIV/0!</v>
      </c>
      <c r="J37">
        <v>28</v>
      </c>
      <c r="K37" t="e">
        <v>#DIV/0!</v>
      </c>
    </row>
    <row r="38" spans="1:11" x14ac:dyDescent="0.3">
      <c r="A38">
        <f>'sub bg'!A38</f>
        <v>37</v>
      </c>
      <c r="B38" t="e">
        <f>'sub bg'!B38</f>
        <v>#VALUE!</v>
      </c>
      <c r="C38" t="e">
        <f>'sub bg'!C38</f>
        <v>#VALUE!</v>
      </c>
      <c r="D38" t="e">
        <f>'sub bg'!D38</f>
        <v>#VALUE!</v>
      </c>
      <c r="E38" t="e">
        <f>'sub bg'!E38</f>
        <v>#VALUE!</v>
      </c>
      <c r="F38" t="e">
        <f>'sub bg'!F38</f>
        <v>#VALUE!</v>
      </c>
      <c r="G38">
        <f>'sub bg'!BF38</f>
        <v>22</v>
      </c>
      <c r="H38" t="e">
        <f t="shared" si="0"/>
        <v>#DIV/0!</v>
      </c>
      <c r="J38">
        <v>11</v>
      </c>
      <c r="K38" t="e">
        <v>#DIV/0!</v>
      </c>
    </row>
    <row r="39" spans="1:11" x14ac:dyDescent="0.3">
      <c r="A39">
        <f>'sub bg'!A39</f>
        <v>38</v>
      </c>
      <c r="B39" t="e">
        <f>'sub bg'!B39</f>
        <v>#VALUE!</v>
      </c>
      <c r="C39" t="e">
        <f>'sub bg'!C39</f>
        <v>#VALUE!</v>
      </c>
      <c r="D39" t="e">
        <f>'sub bg'!D39</f>
        <v>#VALUE!</v>
      </c>
      <c r="E39" t="e">
        <f>'sub bg'!E39</f>
        <v>#VALUE!</v>
      </c>
      <c r="F39" t="e">
        <f>'sub bg'!F39</f>
        <v>#VALUE!</v>
      </c>
      <c r="G39">
        <f>'sub bg'!BF39</f>
        <v>1</v>
      </c>
      <c r="H39" t="e">
        <f t="shared" si="0"/>
        <v>#DIV/0!</v>
      </c>
      <c r="J39">
        <v>16</v>
      </c>
      <c r="K39" t="e">
        <v>#DIV/0!</v>
      </c>
    </row>
    <row r="40" spans="1:11" x14ac:dyDescent="0.3">
      <c r="A40">
        <f>'sub bg'!A40</f>
        <v>39</v>
      </c>
      <c r="B40" t="e">
        <f>'sub bg'!B40</f>
        <v>#VALUE!</v>
      </c>
      <c r="C40" t="e">
        <f>'sub bg'!C40</f>
        <v>#VALUE!</v>
      </c>
      <c r="D40" t="e">
        <f>'sub bg'!D40</f>
        <v>#VALUE!</v>
      </c>
      <c r="E40" t="e">
        <f>'sub bg'!E40</f>
        <v>#VALUE!</v>
      </c>
      <c r="F40" t="e">
        <f>'sub bg'!F40</f>
        <v>#VALUE!</v>
      </c>
      <c r="G40">
        <f>'sub bg'!BF40</f>
        <v>36</v>
      </c>
      <c r="H40" t="e">
        <f t="shared" si="0"/>
        <v>#DIV/0!</v>
      </c>
      <c r="J40">
        <v>10</v>
      </c>
      <c r="K40" t="e">
        <v>#DIV/0!</v>
      </c>
    </row>
    <row r="41" spans="1:11" x14ac:dyDescent="0.3">
      <c r="A41">
        <f>'sub bg'!A41</f>
        <v>40</v>
      </c>
      <c r="B41" t="e">
        <f>'sub bg'!B41</f>
        <v>#VALUE!</v>
      </c>
      <c r="C41" t="e">
        <f>'sub bg'!C41</f>
        <v>#VALUE!</v>
      </c>
      <c r="D41" t="e">
        <f>'sub bg'!D41</f>
        <v>#VALUE!</v>
      </c>
      <c r="E41" t="e">
        <f>'sub bg'!E41</f>
        <v>#VALUE!</v>
      </c>
      <c r="F41" t="e">
        <f>'sub bg'!F41</f>
        <v>#VALUE!</v>
      </c>
      <c r="G41">
        <f>'sub bg'!BF41</f>
        <v>6</v>
      </c>
      <c r="H41" t="e">
        <f t="shared" si="0"/>
        <v>#DIV/0!</v>
      </c>
      <c r="J41">
        <v>37</v>
      </c>
      <c r="K41" t="e">
        <v>#DIV/0!</v>
      </c>
    </row>
    <row r="42" spans="1:11" x14ac:dyDescent="0.3">
      <c r="A42">
        <f>'sub bg'!A42</f>
        <v>41</v>
      </c>
      <c r="B42" t="e">
        <f>'sub bg'!B42</f>
        <v>#VALUE!</v>
      </c>
      <c r="C42" t="e">
        <f>'sub bg'!C42</f>
        <v>#VALUE!</v>
      </c>
      <c r="D42" t="e">
        <f>'sub bg'!D42</f>
        <v>#VALUE!</v>
      </c>
      <c r="E42" t="e">
        <f>'sub bg'!E42</f>
        <v>#VALUE!</v>
      </c>
      <c r="F42" t="e">
        <f>'sub bg'!F42</f>
        <v>#VALUE!</v>
      </c>
      <c r="G42">
        <f>'sub bg'!BF42</f>
        <v>7</v>
      </c>
      <c r="H42" t="e">
        <f t="shared" si="0"/>
        <v>#DIV/0!</v>
      </c>
      <c r="J42">
        <v>15</v>
      </c>
      <c r="K42" t="e">
        <v>#DIV/0!</v>
      </c>
    </row>
    <row r="43" spans="1:11" x14ac:dyDescent="0.3">
      <c r="A43">
        <f>'sub bg'!A43</f>
        <v>42</v>
      </c>
      <c r="B43" t="e">
        <f>'sub bg'!B43</f>
        <v>#VALUE!</v>
      </c>
      <c r="C43" t="e">
        <f>'sub bg'!C43</f>
        <v>#VALUE!</v>
      </c>
      <c r="D43" t="e">
        <f>'sub bg'!D43</f>
        <v>#VALUE!</v>
      </c>
      <c r="E43" t="e">
        <f>'sub bg'!E43</f>
        <v>#VALUE!</v>
      </c>
      <c r="F43" t="e">
        <f>'sub bg'!F43</f>
        <v>#VALUE!</v>
      </c>
      <c r="G43">
        <f>'sub bg'!BF43</f>
        <v>1</v>
      </c>
      <c r="H43" t="e">
        <f t="shared" si="0"/>
        <v>#DIV/0!</v>
      </c>
      <c r="J43">
        <v>29</v>
      </c>
      <c r="K43" t="e">
        <v>#DIV/0!</v>
      </c>
    </row>
    <row r="44" spans="1:11" x14ac:dyDescent="0.3">
      <c r="A44">
        <f>'sub bg'!A44</f>
        <v>43</v>
      </c>
      <c r="B44" t="e">
        <f>'sub bg'!B44</f>
        <v>#VALUE!</v>
      </c>
      <c r="C44" t="e">
        <f>'sub bg'!C44</f>
        <v>#VALUE!</v>
      </c>
      <c r="D44" t="e">
        <f>'sub bg'!D44</f>
        <v>#VALUE!</v>
      </c>
      <c r="E44" t="e">
        <f>'sub bg'!E44</f>
        <v>#VALUE!</v>
      </c>
      <c r="F44" t="e">
        <f>'sub bg'!F44</f>
        <v>#VALUE!</v>
      </c>
      <c r="G44">
        <f>'sub bg'!BF44</f>
        <v>36</v>
      </c>
      <c r="H44" t="e">
        <f t="shared" si="0"/>
        <v>#DIV/0!</v>
      </c>
      <c r="J44">
        <v>16</v>
      </c>
      <c r="K44" t="e">
        <v>#DIV/0!</v>
      </c>
    </row>
    <row r="45" spans="1:11" x14ac:dyDescent="0.3">
      <c r="A45">
        <f>'sub bg'!A45</f>
        <v>44</v>
      </c>
      <c r="B45" t="e">
        <f>'sub bg'!B45</f>
        <v>#VALUE!</v>
      </c>
      <c r="C45" t="e">
        <f>'sub bg'!C45</f>
        <v>#VALUE!</v>
      </c>
      <c r="D45" t="e">
        <f>'sub bg'!D45</f>
        <v>#VALUE!</v>
      </c>
      <c r="E45" t="e">
        <f>'sub bg'!E45</f>
        <v>#VALUE!</v>
      </c>
      <c r="F45" t="e">
        <f>'sub bg'!F45</f>
        <v>#VALUE!</v>
      </c>
      <c r="G45">
        <f>'sub bg'!BF45</f>
        <v>7</v>
      </c>
      <c r="H45" t="e">
        <f t="shared" si="0"/>
        <v>#DIV/0!</v>
      </c>
      <c r="J45">
        <v>28</v>
      </c>
      <c r="K45" t="e">
        <v>#DIV/0!</v>
      </c>
    </row>
    <row r="46" spans="1:11" x14ac:dyDescent="0.3">
      <c r="A46">
        <f>'sub bg'!A46</f>
        <v>45</v>
      </c>
      <c r="B46" t="e">
        <f>'sub bg'!B46</f>
        <v>#VALUE!</v>
      </c>
      <c r="C46" t="e">
        <f>'sub bg'!C46</f>
        <v>#VALUE!</v>
      </c>
      <c r="D46" t="e">
        <f>'sub bg'!D46</f>
        <v>#VALUE!</v>
      </c>
      <c r="E46" t="e">
        <f>'sub bg'!E46</f>
        <v>#VALUE!</v>
      </c>
      <c r="F46" t="e">
        <f>'sub bg'!F46</f>
        <v>#VALUE!</v>
      </c>
      <c r="G46">
        <f>'sub bg'!BF46</f>
        <v>31</v>
      </c>
      <c r="H46" t="e">
        <f t="shared" si="0"/>
        <v>#DIV/0!</v>
      </c>
      <c r="J46">
        <v>26</v>
      </c>
      <c r="K46" t="e">
        <v>#DIV/0!</v>
      </c>
    </row>
    <row r="47" spans="1:11" x14ac:dyDescent="0.3">
      <c r="A47">
        <f>'sub bg'!A47</f>
        <v>46</v>
      </c>
      <c r="B47" t="e">
        <f>'sub bg'!B47</f>
        <v>#VALUE!</v>
      </c>
      <c r="C47" t="e">
        <f>'sub bg'!C47</f>
        <v>#VALUE!</v>
      </c>
      <c r="D47" t="e">
        <f>'sub bg'!D47</f>
        <v>#VALUE!</v>
      </c>
      <c r="E47" t="e">
        <f>'sub bg'!E47</f>
        <v>#VALUE!</v>
      </c>
      <c r="F47" t="e">
        <f>'sub bg'!F47</f>
        <v>#VALUE!</v>
      </c>
      <c r="G47">
        <f>'sub bg'!BF47</f>
        <v>6</v>
      </c>
      <c r="H47" t="e">
        <f t="shared" si="0"/>
        <v>#DIV/0!</v>
      </c>
      <c r="J47">
        <v>35</v>
      </c>
      <c r="K47" t="e">
        <v>#DIV/0!</v>
      </c>
    </row>
    <row r="48" spans="1:11" x14ac:dyDescent="0.3">
      <c r="A48">
        <f>'sub bg'!A48</f>
        <v>47</v>
      </c>
      <c r="B48" t="e">
        <f>'sub bg'!B48</f>
        <v>#VALUE!</v>
      </c>
      <c r="C48" t="e">
        <f>'sub bg'!C48</f>
        <v>#VALUE!</v>
      </c>
      <c r="D48" t="e">
        <f>'sub bg'!D48</f>
        <v>#VALUE!</v>
      </c>
      <c r="E48" t="e">
        <f>'sub bg'!E48</f>
        <v>#VALUE!</v>
      </c>
      <c r="F48" t="e">
        <f>'sub bg'!F48</f>
        <v>#VALUE!</v>
      </c>
      <c r="G48">
        <f>'sub bg'!BF48</f>
        <v>1</v>
      </c>
      <c r="H48" t="e">
        <f t="shared" si="0"/>
        <v>#DIV/0!</v>
      </c>
      <c r="J48">
        <v>12</v>
      </c>
      <c r="K48" t="e">
        <v>#DIV/0!</v>
      </c>
    </row>
    <row r="49" spans="1:11" x14ac:dyDescent="0.3">
      <c r="A49">
        <f>'sub bg'!A49</f>
        <v>48</v>
      </c>
      <c r="B49" t="e">
        <f>'sub bg'!B49</f>
        <v>#VALUE!</v>
      </c>
      <c r="C49" t="e">
        <f>'sub bg'!C49</f>
        <v>#VALUE!</v>
      </c>
      <c r="D49" t="e">
        <f>'sub bg'!D49</f>
        <v>#VALUE!</v>
      </c>
      <c r="E49" t="e">
        <f>'sub bg'!E49</f>
        <v>#VALUE!</v>
      </c>
      <c r="F49" t="e">
        <f>'sub bg'!F49</f>
        <v>#VALUE!</v>
      </c>
      <c r="G49">
        <f>'sub bg'!BF49</f>
        <v>17</v>
      </c>
      <c r="H49" t="e">
        <f t="shared" si="0"/>
        <v>#DIV/0!</v>
      </c>
      <c r="J49">
        <v>11</v>
      </c>
      <c r="K49" t="e">
        <v>#DIV/0!</v>
      </c>
    </row>
    <row r="50" spans="1:11" x14ac:dyDescent="0.3">
      <c r="A50">
        <f>'sub bg'!A50</f>
        <v>49</v>
      </c>
      <c r="B50" t="e">
        <f>'sub bg'!B50</f>
        <v>#VALUE!</v>
      </c>
      <c r="C50" t="e">
        <f>'sub bg'!C50</f>
        <v>#VALUE!</v>
      </c>
      <c r="D50" t="e">
        <f>'sub bg'!D50</f>
        <v>#VALUE!</v>
      </c>
      <c r="E50" t="e">
        <f>'sub bg'!E50</f>
        <v>#VALUE!</v>
      </c>
      <c r="F50" t="e">
        <f>'sub bg'!F50</f>
        <v>#VALUE!</v>
      </c>
      <c r="G50">
        <f>'sub bg'!BF50</f>
        <v>8</v>
      </c>
      <c r="H50" t="e">
        <f t="shared" si="0"/>
        <v>#DIV/0!</v>
      </c>
      <c r="J50">
        <v>31</v>
      </c>
      <c r="K50" t="e">
        <v>#DIV/0!</v>
      </c>
    </row>
    <row r="51" spans="1:11" x14ac:dyDescent="0.3">
      <c r="A51">
        <f>'sub bg'!A51</f>
        <v>50</v>
      </c>
      <c r="B51" t="e">
        <f>'sub bg'!B51</f>
        <v>#VALUE!</v>
      </c>
      <c r="C51" t="e">
        <f>'sub bg'!C51</f>
        <v>#VALUE!</v>
      </c>
      <c r="D51" t="e">
        <f>'sub bg'!D51</f>
        <v>#VALUE!</v>
      </c>
      <c r="E51" t="e">
        <f>'sub bg'!E51</f>
        <v>#VALUE!</v>
      </c>
      <c r="F51" t="e">
        <f>'sub bg'!F51</f>
        <v>#VALUE!</v>
      </c>
      <c r="G51">
        <f>'sub bg'!BF51</f>
        <v>32</v>
      </c>
      <c r="H51" t="e">
        <f t="shared" si="0"/>
        <v>#DIV/0!</v>
      </c>
      <c r="J51">
        <v>35</v>
      </c>
      <c r="K51" t="e">
        <v>#DIV/0!</v>
      </c>
    </row>
    <row r="52" spans="1:11" x14ac:dyDescent="0.3">
      <c r="A52">
        <f>'sub bg'!A52</f>
        <v>51</v>
      </c>
      <c r="B52" t="e">
        <f>'sub bg'!B52</f>
        <v>#VALUE!</v>
      </c>
      <c r="C52" t="e">
        <f>'sub bg'!C52</f>
        <v>#VALUE!</v>
      </c>
      <c r="D52" t="e">
        <f>'sub bg'!D52</f>
        <v>#VALUE!</v>
      </c>
      <c r="E52" t="e">
        <f>'sub bg'!E52</f>
        <v>#VALUE!</v>
      </c>
      <c r="F52" t="e">
        <f>'sub bg'!F52</f>
        <v>#VALUE!</v>
      </c>
      <c r="G52">
        <f>'sub bg'!BF52</f>
        <v>1</v>
      </c>
      <c r="H52" t="e">
        <f t="shared" si="0"/>
        <v>#DIV/0!</v>
      </c>
      <c r="J52">
        <v>11</v>
      </c>
      <c r="K52" t="e">
        <v>#DIV/0!</v>
      </c>
    </row>
    <row r="53" spans="1:11" x14ac:dyDescent="0.3">
      <c r="A53">
        <f>'sub bg'!A53</f>
        <v>52</v>
      </c>
      <c r="B53" t="e">
        <f>'sub bg'!B53</f>
        <v>#VALUE!</v>
      </c>
      <c r="C53" t="e">
        <f>'sub bg'!C53</f>
        <v>#VALUE!</v>
      </c>
      <c r="D53" t="e">
        <f>'sub bg'!D53</f>
        <v>#VALUE!</v>
      </c>
      <c r="E53" t="e">
        <f>'sub bg'!E53</f>
        <v>#VALUE!</v>
      </c>
      <c r="F53" t="e">
        <f>'sub bg'!F53</f>
        <v>#VALUE!</v>
      </c>
      <c r="G53">
        <f>'sub bg'!BF53</f>
        <v>34</v>
      </c>
      <c r="H53" t="e">
        <f t="shared" si="0"/>
        <v>#DIV/0!</v>
      </c>
      <c r="J53">
        <v>28</v>
      </c>
      <c r="K53" t="e">
        <v>#DIV/0!</v>
      </c>
    </row>
    <row r="54" spans="1:11" x14ac:dyDescent="0.3">
      <c r="A54">
        <f>'sub bg'!A54</f>
        <v>53</v>
      </c>
      <c r="B54" t="e">
        <f>'sub bg'!B54</f>
        <v>#VALUE!</v>
      </c>
      <c r="C54" t="e">
        <f>'sub bg'!C54</f>
        <v>#VALUE!</v>
      </c>
      <c r="D54" t="e">
        <f>'sub bg'!D54</f>
        <v>#VALUE!</v>
      </c>
      <c r="E54" t="e">
        <f>'sub bg'!E54</f>
        <v>#VALUE!</v>
      </c>
      <c r="F54" t="e">
        <f>'sub bg'!F54</f>
        <v>#VALUE!</v>
      </c>
      <c r="G54">
        <f>'sub bg'!BF54</f>
        <v>34</v>
      </c>
      <c r="H54" t="e">
        <f t="shared" si="0"/>
        <v>#DIV/0!</v>
      </c>
      <c r="J54">
        <v>34</v>
      </c>
      <c r="K54" t="e">
        <v>#DIV/0!</v>
      </c>
    </row>
    <row r="55" spans="1:11" x14ac:dyDescent="0.3">
      <c r="A55">
        <f>'sub bg'!A55</f>
        <v>54</v>
      </c>
      <c r="B55" t="e">
        <f>'sub bg'!B55</f>
        <v>#VALUE!</v>
      </c>
      <c r="C55" t="e">
        <f>'sub bg'!C55</f>
        <v>#VALUE!</v>
      </c>
      <c r="D55" t="e">
        <f>'sub bg'!D55</f>
        <v>#VALUE!</v>
      </c>
      <c r="E55" t="e">
        <f>'sub bg'!E55</f>
        <v>#VALUE!</v>
      </c>
      <c r="F55" t="e">
        <f>'sub bg'!F55</f>
        <v>#VALUE!</v>
      </c>
      <c r="G55">
        <f>'sub bg'!BF55</f>
        <v>18</v>
      </c>
      <c r="H55" t="e">
        <f t="shared" si="0"/>
        <v>#DIV/0!</v>
      </c>
      <c r="J55">
        <v>33</v>
      </c>
      <c r="K55" t="e">
        <v>#DIV/0!</v>
      </c>
    </row>
    <row r="56" spans="1:11" x14ac:dyDescent="0.3">
      <c r="A56">
        <f>'sub bg'!A56</f>
        <v>55</v>
      </c>
      <c r="B56" t="e">
        <f>'sub bg'!B56</f>
        <v>#VALUE!</v>
      </c>
      <c r="C56" t="e">
        <f>'sub bg'!C56</f>
        <v>#VALUE!</v>
      </c>
      <c r="D56" t="e">
        <f>'sub bg'!D56</f>
        <v>#VALUE!</v>
      </c>
      <c r="E56" t="e">
        <f>'sub bg'!E56</f>
        <v>#VALUE!</v>
      </c>
      <c r="F56" t="e">
        <f>'sub bg'!F56</f>
        <v>#VALUE!</v>
      </c>
      <c r="G56">
        <f>'sub bg'!BF56</f>
        <v>1</v>
      </c>
      <c r="H56" t="e">
        <f t="shared" si="0"/>
        <v>#DIV/0!</v>
      </c>
      <c r="J56">
        <v>23</v>
      </c>
      <c r="K56" t="e">
        <v>#DIV/0!</v>
      </c>
    </row>
    <row r="57" spans="1:11" x14ac:dyDescent="0.3">
      <c r="A57">
        <f>'sub bg'!A57</f>
        <v>56</v>
      </c>
      <c r="B57" t="e">
        <f>'sub bg'!B57</f>
        <v>#VALUE!</v>
      </c>
      <c r="C57" t="e">
        <f>'sub bg'!C57</f>
        <v>#VALUE!</v>
      </c>
      <c r="D57" t="e">
        <f>'sub bg'!D57</f>
        <v>#VALUE!</v>
      </c>
      <c r="E57" t="e">
        <f>'sub bg'!E57</f>
        <v>#VALUE!</v>
      </c>
      <c r="F57" t="e">
        <f>'sub bg'!F57</f>
        <v>#VALUE!</v>
      </c>
      <c r="G57">
        <f>'sub bg'!BF57</f>
        <v>1</v>
      </c>
      <c r="H57" t="e">
        <f t="shared" si="0"/>
        <v>#DIV/0!</v>
      </c>
      <c r="J57">
        <v>33</v>
      </c>
      <c r="K57" t="e">
        <v>#DIV/0!</v>
      </c>
    </row>
    <row r="58" spans="1:11" x14ac:dyDescent="0.3">
      <c r="A58">
        <f>'sub bg'!A58</f>
        <v>57</v>
      </c>
      <c r="B58" t="e">
        <f>'sub bg'!B58</f>
        <v>#VALUE!</v>
      </c>
      <c r="C58" t="e">
        <f>'sub bg'!C58</f>
        <v>#VALUE!</v>
      </c>
      <c r="D58" t="e">
        <f>'sub bg'!D58</f>
        <v>#VALUE!</v>
      </c>
      <c r="E58" t="e">
        <f>'sub bg'!E58</f>
        <v>#VALUE!</v>
      </c>
      <c r="F58" t="e">
        <f>'sub bg'!F58</f>
        <v>#VALUE!</v>
      </c>
      <c r="G58">
        <f>'sub bg'!BF58</f>
        <v>1</v>
      </c>
      <c r="H58" t="e">
        <f t="shared" si="0"/>
        <v>#DIV/0!</v>
      </c>
      <c r="J58">
        <v>31</v>
      </c>
      <c r="K58" t="e">
        <v>#DIV/0!</v>
      </c>
    </row>
    <row r="59" spans="1:11" x14ac:dyDescent="0.3">
      <c r="A59">
        <f>'sub bg'!A59</f>
        <v>58</v>
      </c>
      <c r="B59" t="e">
        <f>'sub bg'!B59</f>
        <v>#VALUE!</v>
      </c>
      <c r="C59" t="e">
        <f>'sub bg'!C59</f>
        <v>#VALUE!</v>
      </c>
      <c r="D59" t="e">
        <f>'sub bg'!D59</f>
        <v>#VALUE!</v>
      </c>
      <c r="E59" t="e">
        <f>'sub bg'!E59</f>
        <v>#VALUE!</v>
      </c>
      <c r="F59" t="e">
        <f>'sub bg'!F59</f>
        <v>#VALUE!</v>
      </c>
      <c r="G59">
        <f>'sub bg'!BF59</f>
        <v>6</v>
      </c>
      <c r="H59" t="e">
        <f t="shared" si="0"/>
        <v>#DIV/0!</v>
      </c>
      <c r="J59">
        <v>32</v>
      </c>
      <c r="K59" t="e">
        <v>#DIV/0!</v>
      </c>
    </row>
    <row r="60" spans="1:11" x14ac:dyDescent="0.3">
      <c r="A60">
        <f>'sub bg'!A60</f>
        <v>59</v>
      </c>
      <c r="B60" t="e">
        <f>'sub bg'!B60</f>
        <v>#VALUE!</v>
      </c>
      <c r="C60" t="e">
        <f>'sub bg'!C60</f>
        <v>#VALUE!</v>
      </c>
      <c r="D60" t="e">
        <f>'sub bg'!D60</f>
        <v>#VALUE!</v>
      </c>
      <c r="E60" t="e">
        <f>'sub bg'!E60</f>
        <v>#VALUE!</v>
      </c>
      <c r="F60" t="e">
        <f>'sub bg'!F60</f>
        <v>#VALUE!</v>
      </c>
      <c r="G60">
        <f>'sub bg'!BF60</f>
        <v>1</v>
      </c>
      <c r="H60" t="e">
        <f t="shared" si="0"/>
        <v>#DIV/0!</v>
      </c>
      <c r="J60">
        <v>32</v>
      </c>
      <c r="K60" t="e">
        <v>#DIV/0!</v>
      </c>
    </row>
    <row r="61" spans="1:11" x14ac:dyDescent="0.3">
      <c r="A61">
        <f>'sub bg'!A61</f>
        <v>60</v>
      </c>
      <c r="B61" t="e">
        <f>'sub bg'!B61</f>
        <v>#VALUE!</v>
      </c>
      <c r="C61" t="e">
        <f>'sub bg'!C61</f>
        <v>#VALUE!</v>
      </c>
      <c r="D61" t="e">
        <f>'sub bg'!D61</f>
        <v>#VALUE!</v>
      </c>
      <c r="E61" t="e">
        <f>'sub bg'!E61</f>
        <v>#VALUE!</v>
      </c>
      <c r="F61" t="e">
        <f>'sub bg'!F61</f>
        <v>#VALUE!</v>
      </c>
      <c r="G61">
        <f>'sub bg'!BF61</f>
        <v>12</v>
      </c>
      <c r="H61" t="e">
        <f t="shared" si="0"/>
        <v>#DIV/0!</v>
      </c>
      <c r="J61">
        <v>31</v>
      </c>
      <c r="K61" t="e">
        <v>#DIV/0!</v>
      </c>
    </row>
    <row r="62" spans="1:11" x14ac:dyDescent="0.3">
      <c r="A62">
        <f>'sub bg'!A62</f>
        <v>61</v>
      </c>
      <c r="B62" t="e">
        <f>'sub bg'!B62</f>
        <v>#VALUE!</v>
      </c>
      <c r="C62" t="e">
        <f>'sub bg'!C62</f>
        <v>#VALUE!</v>
      </c>
      <c r="D62" t="e">
        <f>'sub bg'!D62</f>
        <v>#VALUE!</v>
      </c>
      <c r="E62" t="e">
        <f>'sub bg'!E62</f>
        <v>#VALUE!</v>
      </c>
      <c r="F62" t="e">
        <f>'sub bg'!F62</f>
        <v>#VALUE!</v>
      </c>
      <c r="G62">
        <f>'sub bg'!BF62</f>
        <v>5</v>
      </c>
      <c r="H62" t="e">
        <f t="shared" si="0"/>
        <v>#DIV/0!</v>
      </c>
      <c r="J62">
        <v>31</v>
      </c>
      <c r="K62" t="e">
        <v>#DIV/0!</v>
      </c>
    </row>
    <row r="63" spans="1:11" x14ac:dyDescent="0.3">
      <c r="A63">
        <f>'sub bg'!A63</f>
        <v>62</v>
      </c>
      <c r="B63" t="e">
        <f>'sub bg'!B63</f>
        <v>#VALUE!</v>
      </c>
      <c r="C63" t="e">
        <f>'sub bg'!C63</f>
        <v>#VALUE!</v>
      </c>
      <c r="D63" t="e">
        <f>'sub bg'!D63</f>
        <v>#VALUE!</v>
      </c>
      <c r="E63" t="e">
        <f>'sub bg'!E63</f>
        <v>#VALUE!</v>
      </c>
      <c r="F63" t="e">
        <f>'sub bg'!F63</f>
        <v>#VALUE!</v>
      </c>
      <c r="G63">
        <f>'sub bg'!BF63</f>
        <v>6</v>
      </c>
      <c r="H63" t="e">
        <f t="shared" si="0"/>
        <v>#DIV/0!</v>
      </c>
      <c r="J63">
        <v>18</v>
      </c>
      <c r="K63" t="e">
        <v>#DIV/0!</v>
      </c>
    </row>
    <row r="64" spans="1:11" x14ac:dyDescent="0.3">
      <c r="A64">
        <f>'sub bg'!A64</f>
        <v>63</v>
      </c>
      <c r="B64" t="e">
        <f>'sub bg'!B64</f>
        <v>#VALUE!</v>
      </c>
      <c r="C64" t="e">
        <f>'sub bg'!C64</f>
        <v>#VALUE!</v>
      </c>
      <c r="D64" t="e">
        <f>'sub bg'!D64</f>
        <v>#VALUE!</v>
      </c>
      <c r="E64" t="e">
        <f>'sub bg'!E64</f>
        <v>#VALUE!</v>
      </c>
      <c r="F64" t="e">
        <f>'sub bg'!F64</f>
        <v>#VALUE!</v>
      </c>
      <c r="G64">
        <f>'sub bg'!BF64</f>
        <v>2</v>
      </c>
      <c r="H64" t="e">
        <f t="shared" si="0"/>
        <v>#DIV/0!</v>
      </c>
      <c r="J64">
        <v>31</v>
      </c>
      <c r="K64" t="e">
        <v>#DIV/0!</v>
      </c>
    </row>
    <row r="65" spans="1:11" x14ac:dyDescent="0.3">
      <c r="A65">
        <f>'sub bg'!A65</f>
        <v>64</v>
      </c>
      <c r="B65" t="e">
        <f>'sub bg'!B65</f>
        <v>#VALUE!</v>
      </c>
      <c r="C65" t="e">
        <f>'sub bg'!C65</f>
        <v>#VALUE!</v>
      </c>
      <c r="D65" t="e">
        <f>'sub bg'!D65</f>
        <v>#VALUE!</v>
      </c>
      <c r="E65" t="e">
        <f>'sub bg'!E65</f>
        <v>#VALUE!</v>
      </c>
      <c r="F65" t="e">
        <f>'sub bg'!F65</f>
        <v>#VALUE!</v>
      </c>
      <c r="G65">
        <f>'sub bg'!BF65</f>
        <v>32</v>
      </c>
      <c r="H65" t="e">
        <f t="shared" si="0"/>
        <v>#DIV/0!</v>
      </c>
      <c r="J65">
        <v>13</v>
      </c>
      <c r="K65" t="e">
        <v>#DIV/0!</v>
      </c>
    </row>
    <row r="66" spans="1:11" x14ac:dyDescent="0.3">
      <c r="A66">
        <f>'sub bg'!A66</f>
        <v>65</v>
      </c>
      <c r="B66" t="e">
        <f>'sub bg'!B66</f>
        <v>#VALUE!</v>
      </c>
      <c r="C66" t="e">
        <f>'sub bg'!C66</f>
        <v>#VALUE!</v>
      </c>
      <c r="D66" t="e">
        <f>'sub bg'!D66</f>
        <v>#VALUE!</v>
      </c>
      <c r="E66" t="e">
        <f>'sub bg'!E66</f>
        <v>#VALUE!</v>
      </c>
      <c r="F66" t="e">
        <f>'sub bg'!F66</f>
        <v>#VALUE!</v>
      </c>
      <c r="G66">
        <f>'sub bg'!BF66</f>
        <v>11</v>
      </c>
      <c r="H66" t="e">
        <f t="shared" si="0"/>
        <v>#DIV/0!</v>
      </c>
      <c r="J66">
        <v>11</v>
      </c>
      <c r="K66" t="e">
        <v>#DIV/0!</v>
      </c>
    </row>
    <row r="67" spans="1:11" x14ac:dyDescent="0.3">
      <c r="A67">
        <f>'sub bg'!A67</f>
        <v>66</v>
      </c>
      <c r="B67" t="e">
        <f>'sub bg'!B67</f>
        <v>#VALUE!</v>
      </c>
      <c r="C67" t="e">
        <f>'sub bg'!C67</f>
        <v>#VALUE!</v>
      </c>
      <c r="D67" t="e">
        <f>'sub bg'!D67</f>
        <v>#VALUE!</v>
      </c>
      <c r="E67" t="e">
        <f>'sub bg'!E67</f>
        <v>#VALUE!</v>
      </c>
      <c r="F67" t="e">
        <f>'sub bg'!F67</f>
        <v>#VALUE!</v>
      </c>
      <c r="G67">
        <f>'sub bg'!BF67</f>
        <v>6</v>
      </c>
      <c r="H67" t="e">
        <f t="shared" ref="H67:H130" si="1">_xlfn.AGGREGATE(1,6,B67:F67)</f>
        <v>#DIV/0!</v>
      </c>
      <c r="J67">
        <v>12</v>
      </c>
      <c r="K67" t="e">
        <v>#DIV/0!</v>
      </c>
    </row>
    <row r="68" spans="1:11" x14ac:dyDescent="0.3">
      <c r="A68">
        <f>'sub bg'!A68</f>
        <v>67</v>
      </c>
      <c r="B68" t="e">
        <f>'sub bg'!B68</f>
        <v>#VALUE!</v>
      </c>
      <c r="C68" t="e">
        <f>'sub bg'!C68</f>
        <v>#VALUE!</v>
      </c>
      <c r="D68" t="e">
        <f>'sub bg'!D68</f>
        <v>#VALUE!</v>
      </c>
      <c r="E68" t="e">
        <f>'sub bg'!E68</f>
        <v>#VALUE!</v>
      </c>
      <c r="F68" t="e">
        <f>'sub bg'!F68</f>
        <v>#VALUE!</v>
      </c>
      <c r="G68">
        <f>'sub bg'!BF68</f>
        <v>31</v>
      </c>
      <c r="H68" t="e">
        <f t="shared" si="1"/>
        <v>#DIV/0!</v>
      </c>
      <c r="J68">
        <v>29</v>
      </c>
      <c r="K68" t="e">
        <v>#DIV/0!</v>
      </c>
    </row>
    <row r="69" spans="1:11" x14ac:dyDescent="0.3">
      <c r="A69">
        <f>'sub bg'!A69</f>
        <v>68</v>
      </c>
      <c r="B69" t="e">
        <f>'sub bg'!B69</f>
        <v>#VALUE!</v>
      </c>
      <c r="C69" t="e">
        <f>'sub bg'!C69</f>
        <v>#VALUE!</v>
      </c>
      <c r="D69" t="e">
        <f>'sub bg'!D69</f>
        <v>#VALUE!</v>
      </c>
      <c r="E69" t="e">
        <f>'sub bg'!E69</f>
        <v>#VALUE!</v>
      </c>
      <c r="F69" t="e">
        <f>'sub bg'!F69</f>
        <v>#VALUE!</v>
      </c>
      <c r="G69">
        <f>'sub bg'!BF69</f>
        <v>2</v>
      </c>
      <c r="H69" t="e">
        <f t="shared" si="1"/>
        <v>#DIV/0!</v>
      </c>
      <c r="J69">
        <v>30</v>
      </c>
      <c r="K69" t="e">
        <v>#DIV/0!</v>
      </c>
    </row>
    <row r="70" spans="1:11" x14ac:dyDescent="0.3">
      <c r="A70">
        <f>'sub bg'!A70</f>
        <v>69</v>
      </c>
      <c r="B70" t="e">
        <f>'sub bg'!B70</f>
        <v>#VALUE!</v>
      </c>
      <c r="C70" t="e">
        <f>'sub bg'!C70</f>
        <v>#VALUE!</v>
      </c>
      <c r="D70" t="e">
        <f>'sub bg'!D70</f>
        <v>#VALUE!</v>
      </c>
      <c r="E70" t="e">
        <f>'sub bg'!E70</f>
        <v>#VALUE!</v>
      </c>
      <c r="F70" t="e">
        <f>'sub bg'!F70</f>
        <v>#VALUE!</v>
      </c>
      <c r="G70">
        <f>'sub bg'!BF70</f>
        <v>27</v>
      </c>
      <c r="H70" t="e">
        <f t="shared" si="1"/>
        <v>#DIV/0!</v>
      </c>
      <c r="J70">
        <v>30</v>
      </c>
      <c r="K70" t="e">
        <v>#DIV/0!</v>
      </c>
    </row>
    <row r="71" spans="1:11" x14ac:dyDescent="0.3">
      <c r="A71">
        <f>'sub bg'!A71</f>
        <v>70</v>
      </c>
      <c r="B71" t="e">
        <f>'sub bg'!B71</f>
        <v>#VALUE!</v>
      </c>
      <c r="C71" t="e">
        <f>'sub bg'!C71</f>
        <v>#VALUE!</v>
      </c>
      <c r="D71" t="e">
        <f>'sub bg'!D71</f>
        <v>#VALUE!</v>
      </c>
      <c r="E71" t="e">
        <f>'sub bg'!E71</f>
        <v>#VALUE!</v>
      </c>
      <c r="F71" t="e">
        <f>'sub bg'!F71</f>
        <v>#VALUE!</v>
      </c>
      <c r="G71">
        <f>'sub bg'!BF71</f>
        <v>1</v>
      </c>
      <c r="H71" t="e">
        <f t="shared" si="1"/>
        <v>#DIV/0!</v>
      </c>
      <c r="J71">
        <v>15</v>
      </c>
      <c r="K71" t="e">
        <v>#DIV/0!</v>
      </c>
    </row>
    <row r="72" spans="1:11" x14ac:dyDescent="0.3">
      <c r="A72">
        <f>'sub bg'!A72</f>
        <v>71</v>
      </c>
      <c r="B72" t="e">
        <f>'sub bg'!B72</f>
        <v>#VALUE!</v>
      </c>
      <c r="C72" t="e">
        <f>'sub bg'!C72</f>
        <v>#VALUE!</v>
      </c>
      <c r="D72" t="e">
        <f>'sub bg'!D72</f>
        <v>#VALUE!</v>
      </c>
      <c r="E72" t="e">
        <f>'sub bg'!E72</f>
        <v>#VALUE!</v>
      </c>
      <c r="F72" t="e">
        <f>'sub bg'!F72</f>
        <v>#VALUE!</v>
      </c>
      <c r="G72">
        <f>'sub bg'!BF72</f>
        <v>4</v>
      </c>
      <c r="H72" t="e">
        <f t="shared" si="1"/>
        <v>#DIV/0!</v>
      </c>
      <c r="J72">
        <v>29</v>
      </c>
      <c r="K72" t="e">
        <v>#DIV/0!</v>
      </c>
    </row>
    <row r="73" spans="1:11" x14ac:dyDescent="0.3">
      <c r="A73">
        <f>'sub bg'!A73</f>
        <v>72</v>
      </c>
      <c r="B73" t="e">
        <f>'sub bg'!B73</f>
        <v>#VALUE!</v>
      </c>
      <c r="C73" t="e">
        <f>'sub bg'!C73</f>
        <v>#VALUE!</v>
      </c>
      <c r="D73" t="e">
        <f>'sub bg'!D73</f>
        <v>#VALUE!</v>
      </c>
      <c r="E73" t="e">
        <f>'sub bg'!E73</f>
        <v>#VALUE!</v>
      </c>
      <c r="F73" t="e">
        <f>'sub bg'!F73</f>
        <v>#VALUE!</v>
      </c>
      <c r="G73">
        <f>'sub bg'!BF73</f>
        <v>5</v>
      </c>
      <c r="H73" t="e">
        <f t="shared" si="1"/>
        <v>#DIV/0!</v>
      </c>
      <c r="J73">
        <v>23</v>
      </c>
      <c r="K73" t="e">
        <v>#DIV/0!</v>
      </c>
    </row>
    <row r="74" spans="1:11" x14ac:dyDescent="0.3">
      <c r="A74">
        <f>'sub bg'!A74</f>
        <v>73</v>
      </c>
      <c r="B74" t="e">
        <f>'sub bg'!B74</f>
        <v>#VALUE!</v>
      </c>
      <c r="C74" t="e">
        <f>'sub bg'!C74</f>
        <v>#VALUE!</v>
      </c>
      <c r="D74" t="e">
        <f>'sub bg'!D74</f>
        <v>#VALUE!</v>
      </c>
      <c r="E74" t="e">
        <f>'sub bg'!E74</f>
        <v>#VALUE!</v>
      </c>
      <c r="F74" t="e">
        <f>'sub bg'!F74</f>
        <v>#VALUE!</v>
      </c>
      <c r="G74">
        <f>'sub bg'!BF74</f>
        <v>3</v>
      </c>
      <c r="H74" t="e">
        <f t="shared" si="1"/>
        <v>#DIV/0!</v>
      </c>
      <c r="J74">
        <v>29</v>
      </c>
      <c r="K74" t="e">
        <v>#DIV/0!</v>
      </c>
    </row>
    <row r="75" spans="1:11" x14ac:dyDescent="0.3">
      <c r="A75">
        <f>'sub bg'!A75</f>
        <v>74</v>
      </c>
      <c r="B75" t="e">
        <f>'sub bg'!B75</f>
        <v>#VALUE!</v>
      </c>
      <c r="C75" t="e">
        <f>'sub bg'!C75</f>
        <v>#VALUE!</v>
      </c>
      <c r="D75" t="e">
        <f>'sub bg'!D75</f>
        <v>#VALUE!</v>
      </c>
      <c r="E75" t="e">
        <f>'sub bg'!E75</f>
        <v>#VALUE!</v>
      </c>
      <c r="F75" t="e">
        <f>'sub bg'!F75</f>
        <v>#VALUE!</v>
      </c>
      <c r="G75">
        <f>'sub bg'!BF75</f>
        <v>25</v>
      </c>
      <c r="H75" t="e">
        <f t="shared" si="1"/>
        <v>#DIV/0!</v>
      </c>
      <c r="J75">
        <v>11</v>
      </c>
      <c r="K75" t="e">
        <v>#DIV/0!</v>
      </c>
    </row>
    <row r="76" spans="1:11" x14ac:dyDescent="0.3">
      <c r="A76">
        <f>'sub bg'!A76</f>
        <v>75</v>
      </c>
      <c r="B76" t="e">
        <f>'sub bg'!B76</f>
        <v>#VALUE!</v>
      </c>
      <c r="C76" t="e">
        <f>'sub bg'!C76</f>
        <v>#VALUE!</v>
      </c>
      <c r="D76" t="e">
        <f>'sub bg'!D76</f>
        <v>#VALUE!</v>
      </c>
      <c r="E76" t="e">
        <f>'sub bg'!E76</f>
        <v>#VALUE!</v>
      </c>
      <c r="F76" t="e">
        <f>'sub bg'!F76</f>
        <v>#VALUE!</v>
      </c>
      <c r="G76">
        <f>'sub bg'!BF76</f>
        <v>29</v>
      </c>
      <c r="H76" t="e">
        <f t="shared" si="1"/>
        <v>#DIV/0!</v>
      </c>
      <c r="J76">
        <v>14</v>
      </c>
      <c r="K76" t="e">
        <v>#DIV/0!</v>
      </c>
    </row>
    <row r="77" spans="1:11" x14ac:dyDescent="0.3">
      <c r="A77">
        <f>'sub bg'!A77</f>
        <v>76</v>
      </c>
      <c r="B77" t="e">
        <f>'sub bg'!B77</f>
        <v>#VALUE!</v>
      </c>
      <c r="C77" t="e">
        <f>'sub bg'!C77</f>
        <v>#VALUE!</v>
      </c>
      <c r="D77" t="e">
        <f>'sub bg'!D77</f>
        <v>#VALUE!</v>
      </c>
      <c r="E77" t="e">
        <f>'sub bg'!E77</f>
        <v>#VALUE!</v>
      </c>
      <c r="F77" t="e">
        <f>'sub bg'!F77</f>
        <v>#VALUE!</v>
      </c>
      <c r="G77">
        <f>'sub bg'!BF77</f>
        <v>3</v>
      </c>
      <c r="H77" t="e">
        <f t="shared" si="1"/>
        <v>#DIV/0!</v>
      </c>
      <c r="J77">
        <v>10</v>
      </c>
      <c r="K77" t="e">
        <v>#DIV/0!</v>
      </c>
    </row>
    <row r="78" spans="1:11" x14ac:dyDescent="0.3">
      <c r="A78">
        <f>'sub bg'!A78</f>
        <v>77</v>
      </c>
      <c r="B78" t="e">
        <f>'sub bg'!B78</f>
        <v>#VALUE!</v>
      </c>
      <c r="C78" t="e">
        <f>'sub bg'!C78</f>
        <v>#VALUE!</v>
      </c>
      <c r="D78" t="e">
        <f>'sub bg'!D78</f>
        <v>#VALUE!</v>
      </c>
      <c r="E78" t="e">
        <f>'sub bg'!E78</f>
        <v>#VALUE!</v>
      </c>
      <c r="F78" t="e">
        <f>'sub bg'!F78</f>
        <v>#VALUE!</v>
      </c>
      <c r="G78">
        <f>'sub bg'!BF78</f>
        <v>21</v>
      </c>
      <c r="H78" t="e">
        <f t="shared" si="1"/>
        <v>#DIV/0!</v>
      </c>
      <c r="J78">
        <v>29</v>
      </c>
      <c r="K78" t="e">
        <v>#DIV/0!</v>
      </c>
    </row>
    <row r="79" spans="1:11" x14ac:dyDescent="0.3">
      <c r="A79">
        <f>'sub bg'!A79</f>
        <v>78</v>
      </c>
      <c r="B79" t="e">
        <f>'sub bg'!B79</f>
        <v>#VALUE!</v>
      </c>
      <c r="C79" t="e">
        <f>'sub bg'!C79</f>
        <v>#VALUE!</v>
      </c>
      <c r="D79" t="e">
        <f>'sub bg'!D79</f>
        <v>#VALUE!</v>
      </c>
      <c r="E79" t="e">
        <f>'sub bg'!E79</f>
        <v>#VALUE!</v>
      </c>
      <c r="F79" t="e">
        <f>'sub bg'!F79</f>
        <v>#VALUE!</v>
      </c>
      <c r="G79">
        <f>'sub bg'!BF79</f>
        <v>28</v>
      </c>
      <c r="H79" t="e">
        <f t="shared" si="1"/>
        <v>#DIV/0!</v>
      </c>
      <c r="J79">
        <v>20</v>
      </c>
      <c r="K79" t="e">
        <v>#DIV/0!</v>
      </c>
    </row>
    <row r="80" spans="1:11" x14ac:dyDescent="0.3">
      <c r="A80">
        <f>'sub bg'!A80</f>
        <v>79</v>
      </c>
      <c r="B80" t="e">
        <f>'sub bg'!B80</f>
        <v>#VALUE!</v>
      </c>
      <c r="C80" t="e">
        <f>'sub bg'!C80</f>
        <v>#VALUE!</v>
      </c>
      <c r="D80" t="e">
        <f>'sub bg'!D80</f>
        <v>#VALUE!</v>
      </c>
      <c r="E80" t="e">
        <f>'sub bg'!E80</f>
        <v>#VALUE!</v>
      </c>
      <c r="F80" t="e">
        <f>'sub bg'!F80</f>
        <v>#VALUE!</v>
      </c>
      <c r="G80">
        <f>'sub bg'!BF80</f>
        <v>1</v>
      </c>
      <c r="H80" t="e">
        <f t="shared" si="1"/>
        <v>#DIV/0!</v>
      </c>
      <c r="J80">
        <v>23</v>
      </c>
      <c r="K80" t="e">
        <v>#DIV/0!</v>
      </c>
    </row>
    <row r="81" spans="1:11" x14ac:dyDescent="0.3">
      <c r="A81">
        <f>'sub bg'!A81</f>
        <v>80</v>
      </c>
      <c r="B81" t="e">
        <f>'sub bg'!B81</f>
        <v>#VALUE!</v>
      </c>
      <c r="C81" t="e">
        <f>'sub bg'!C81</f>
        <v>#VALUE!</v>
      </c>
      <c r="D81" t="e">
        <f>'sub bg'!D81</f>
        <v>#VALUE!</v>
      </c>
      <c r="E81" t="e">
        <f>'sub bg'!E81</f>
        <v>#VALUE!</v>
      </c>
      <c r="F81" t="e">
        <f>'sub bg'!F81</f>
        <v>#VALUE!</v>
      </c>
      <c r="G81">
        <f>'sub bg'!BF81</f>
        <v>1</v>
      </c>
      <c r="H81" t="e">
        <f t="shared" si="1"/>
        <v>#DIV/0!</v>
      </c>
      <c r="J81">
        <v>27</v>
      </c>
      <c r="K81" t="e">
        <v>#DIV/0!</v>
      </c>
    </row>
    <row r="82" spans="1:11" x14ac:dyDescent="0.3">
      <c r="A82">
        <f>'sub bg'!A82</f>
        <v>81</v>
      </c>
      <c r="B82" t="e">
        <f>'sub bg'!B82</f>
        <v>#VALUE!</v>
      </c>
      <c r="C82" t="e">
        <f>'sub bg'!C82</f>
        <v>#VALUE!</v>
      </c>
      <c r="D82" t="e">
        <f>'sub bg'!D82</f>
        <v>#VALUE!</v>
      </c>
      <c r="E82" t="e">
        <f>'sub bg'!E82</f>
        <v>#VALUE!</v>
      </c>
      <c r="F82" t="e">
        <f>'sub bg'!F82</f>
        <v>#VALUE!</v>
      </c>
      <c r="G82">
        <f>'sub bg'!BF82</f>
        <v>16</v>
      </c>
      <c r="H82" t="e">
        <f t="shared" si="1"/>
        <v>#DIV/0!</v>
      </c>
      <c r="J82">
        <v>27</v>
      </c>
      <c r="K82" t="e">
        <v>#DIV/0!</v>
      </c>
    </row>
    <row r="83" spans="1:11" x14ac:dyDescent="0.3">
      <c r="A83">
        <f>'sub bg'!A83</f>
        <v>82</v>
      </c>
      <c r="B83" t="e">
        <f>'sub bg'!B83</f>
        <v>#VALUE!</v>
      </c>
      <c r="C83" t="e">
        <f>'sub bg'!C83</f>
        <v>#VALUE!</v>
      </c>
      <c r="D83" t="e">
        <f>'sub bg'!D83</f>
        <v>#VALUE!</v>
      </c>
      <c r="E83" t="e">
        <f>'sub bg'!E83</f>
        <v>#VALUE!</v>
      </c>
      <c r="F83" t="e">
        <f>'sub bg'!F83</f>
        <v>#VALUE!</v>
      </c>
      <c r="G83">
        <f>'sub bg'!BF83</f>
        <v>1</v>
      </c>
      <c r="H83" t="e">
        <f t="shared" si="1"/>
        <v>#DIV/0!</v>
      </c>
      <c r="J83">
        <v>22</v>
      </c>
      <c r="K83" t="e">
        <v>#DIV/0!</v>
      </c>
    </row>
    <row r="84" spans="1:11" x14ac:dyDescent="0.3">
      <c r="A84">
        <f>'sub bg'!A84</f>
        <v>83</v>
      </c>
      <c r="B84" t="e">
        <f>'sub bg'!B84</f>
        <v>#VALUE!</v>
      </c>
      <c r="C84" t="e">
        <f>'sub bg'!C84</f>
        <v>#VALUE!</v>
      </c>
      <c r="D84" t="e">
        <f>'sub bg'!D84</f>
        <v>#VALUE!</v>
      </c>
      <c r="E84" t="e">
        <f>'sub bg'!E84</f>
        <v>#VALUE!</v>
      </c>
      <c r="F84" t="e">
        <f>'sub bg'!F84</f>
        <v>#VALUE!</v>
      </c>
      <c r="G84">
        <f>'sub bg'!BF84</f>
        <v>6</v>
      </c>
      <c r="H84" t="e">
        <f t="shared" si="1"/>
        <v>#DIV/0!</v>
      </c>
      <c r="J84">
        <v>27</v>
      </c>
      <c r="K84" t="e">
        <v>#DIV/0!</v>
      </c>
    </row>
    <row r="85" spans="1:11" x14ac:dyDescent="0.3">
      <c r="A85">
        <f>'sub bg'!A85</f>
        <v>84</v>
      </c>
      <c r="B85" t="e">
        <f>'sub bg'!B85</f>
        <v>#VALUE!</v>
      </c>
      <c r="C85" t="e">
        <f>'sub bg'!C85</f>
        <v>#VALUE!</v>
      </c>
      <c r="D85" t="e">
        <f>'sub bg'!D85</f>
        <v>#VALUE!</v>
      </c>
      <c r="E85" t="e">
        <f>'sub bg'!E85</f>
        <v>#VALUE!</v>
      </c>
      <c r="F85" t="e">
        <f>'sub bg'!F85</f>
        <v>#VALUE!</v>
      </c>
      <c r="G85">
        <f>'sub bg'!BF85</f>
        <v>26</v>
      </c>
      <c r="H85" t="e">
        <f t="shared" si="1"/>
        <v>#DIV/0!</v>
      </c>
      <c r="J85">
        <v>27</v>
      </c>
      <c r="K85" t="e">
        <v>#DIV/0!</v>
      </c>
    </row>
    <row r="86" spans="1:11" x14ac:dyDescent="0.3">
      <c r="A86">
        <f>'sub bg'!A86</f>
        <v>85</v>
      </c>
      <c r="B86" t="e">
        <f>'sub bg'!B86</f>
        <v>#VALUE!</v>
      </c>
      <c r="C86" t="e">
        <f>'sub bg'!C86</f>
        <v>#VALUE!</v>
      </c>
      <c r="D86" t="e">
        <f>'sub bg'!D86</f>
        <v>#VALUE!</v>
      </c>
      <c r="E86" t="e">
        <f>'sub bg'!E86</f>
        <v>#VALUE!</v>
      </c>
      <c r="F86" t="e">
        <f>'sub bg'!F86</f>
        <v>#VALUE!</v>
      </c>
      <c r="G86">
        <f>'sub bg'!BF86</f>
        <v>6</v>
      </c>
      <c r="H86" t="e">
        <f t="shared" si="1"/>
        <v>#DIV/0!</v>
      </c>
      <c r="J86">
        <v>22</v>
      </c>
      <c r="K86" t="e">
        <v>#DIV/0!</v>
      </c>
    </row>
    <row r="87" spans="1:11" x14ac:dyDescent="0.3">
      <c r="A87">
        <f>'sub bg'!A87</f>
        <v>86</v>
      </c>
      <c r="B87" t="e">
        <f>'sub bg'!B87</f>
        <v>#VALUE!</v>
      </c>
      <c r="C87" t="e">
        <f>'sub bg'!C87</f>
        <v>#VALUE!</v>
      </c>
      <c r="D87" t="e">
        <f>'sub bg'!D87</f>
        <v>#VALUE!</v>
      </c>
      <c r="E87" t="e">
        <f>'sub bg'!E87</f>
        <v>#VALUE!</v>
      </c>
      <c r="F87" t="e">
        <f>'sub bg'!F87</f>
        <v>#VALUE!</v>
      </c>
      <c r="G87">
        <f>'sub bg'!BF87</f>
        <v>7</v>
      </c>
      <c r="H87" t="e">
        <f t="shared" si="1"/>
        <v>#DIV/0!</v>
      </c>
      <c r="J87">
        <v>26</v>
      </c>
      <c r="K87" t="e">
        <v>#DIV/0!</v>
      </c>
    </row>
    <row r="88" spans="1:11" x14ac:dyDescent="0.3">
      <c r="A88">
        <f>'sub bg'!A88</f>
        <v>87</v>
      </c>
      <c r="B88" t="e">
        <f>'sub bg'!B88</f>
        <v>#VALUE!</v>
      </c>
      <c r="C88" t="e">
        <f>'sub bg'!C88</f>
        <v>#VALUE!</v>
      </c>
      <c r="D88" t="e">
        <f>'sub bg'!D88</f>
        <v>#VALUE!</v>
      </c>
      <c r="E88" t="e">
        <f>'sub bg'!E88</f>
        <v>#VALUE!</v>
      </c>
      <c r="F88" t="e">
        <f>'sub bg'!F88</f>
        <v>#VALUE!</v>
      </c>
      <c r="G88">
        <f>'sub bg'!BF88</f>
        <v>1</v>
      </c>
      <c r="H88" t="e">
        <f t="shared" si="1"/>
        <v>#DIV/0!</v>
      </c>
      <c r="J88">
        <v>22</v>
      </c>
      <c r="K88" t="e">
        <v>#DIV/0!</v>
      </c>
    </row>
    <row r="89" spans="1:11" x14ac:dyDescent="0.3">
      <c r="A89">
        <f>'sub bg'!A89</f>
        <v>88</v>
      </c>
      <c r="B89" t="e">
        <f>'sub bg'!B89</f>
        <v>#VALUE!</v>
      </c>
      <c r="C89" t="e">
        <f>'sub bg'!C89</f>
        <v>#VALUE!</v>
      </c>
      <c r="D89" t="e">
        <f>'sub bg'!D89</f>
        <v>#VALUE!</v>
      </c>
      <c r="E89" t="e">
        <f>'sub bg'!E89</f>
        <v>#VALUE!</v>
      </c>
      <c r="F89" t="e">
        <f>'sub bg'!F89</f>
        <v>#VALUE!</v>
      </c>
      <c r="G89">
        <f>'sub bg'!BF89</f>
        <v>27</v>
      </c>
      <c r="H89" t="e">
        <f t="shared" si="1"/>
        <v>#DIV/0!</v>
      </c>
      <c r="J89">
        <v>11</v>
      </c>
      <c r="K89" t="e">
        <v>#DIV/0!</v>
      </c>
    </row>
    <row r="90" spans="1:11" x14ac:dyDescent="0.3">
      <c r="A90">
        <f>'sub bg'!A90</f>
        <v>89</v>
      </c>
      <c r="B90" t="e">
        <f>'sub bg'!B90</f>
        <v>#VALUE!</v>
      </c>
      <c r="C90" t="e">
        <f>'sub bg'!C90</f>
        <v>#VALUE!</v>
      </c>
      <c r="D90" t="e">
        <f>'sub bg'!D90</f>
        <v>#VALUE!</v>
      </c>
      <c r="E90" t="e">
        <f>'sub bg'!E90</f>
        <v>#VALUE!</v>
      </c>
      <c r="F90" t="e">
        <f>'sub bg'!F90</f>
        <v>#VALUE!</v>
      </c>
      <c r="G90">
        <f>'sub bg'!BF90</f>
        <v>11</v>
      </c>
      <c r="H90" t="e">
        <f t="shared" si="1"/>
        <v>#DIV/0!</v>
      </c>
      <c r="J90">
        <v>26</v>
      </c>
      <c r="K90" t="e">
        <v>#DIV/0!</v>
      </c>
    </row>
    <row r="91" spans="1:11" x14ac:dyDescent="0.3">
      <c r="A91">
        <f>'sub bg'!A91</f>
        <v>90</v>
      </c>
      <c r="B91" t="e">
        <f>'sub bg'!B91</f>
        <v>#VALUE!</v>
      </c>
      <c r="C91" t="e">
        <f>'sub bg'!C91</f>
        <v>#VALUE!</v>
      </c>
      <c r="D91" t="e">
        <f>'sub bg'!D91</f>
        <v>#VALUE!</v>
      </c>
      <c r="E91" t="e">
        <f>'sub bg'!E91</f>
        <v>#VALUE!</v>
      </c>
      <c r="F91" t="e">
        <f>'sub bg'!F91</f>
        <v>#VALUE!</v>
      </c>
      <c r="G91">
        <f>'sub bg'!BF91</f>
        <v>10</v>
      </c>
      <c r="H91" t="e">
        <f t="shared" si="1"/>
        <v>#DIV/0!</v>
      </c>
      <c r="J91">
        <v>26</v>
      </c>
      <c r="K91" t="e">
        <v>#DIV/0!</v>
      </c>
    </row>
    <row r="92" spans="1:11" x14ac:dyDescent="0.3">
      <c r="A92">
        <f>'sub bg'!A92</f>
        <v>91</v>
      </c>
      <c r="B92" t="e">
        <f>'sub bg'!B92</f>
        <v>#VALUE!</v>
      </c>
      <c r="C92" t="e">
        <f>'sub bg'!C92</f>
        <v>#VALUE!</v>
      </c>
      <c r="D92" t="e">
        <f>'sub bg'!D92</f>
        <v>#VALUE!</v>
      </c>
      <c r="E92" t="e">
        <f>'sub bg'!E92</f>
        <v>#VALUE!</v>
      </c>
      <c r="F92" t="e">
        <f>'sub bg'!F92</f>
        <v>#VALUE!</v>
      </c>
      <c r="G92">
        <f>'sub bg'!BF92</f>
        <v>26</v>
      </c>
      <c r="H92" t="e">
        <f t="shared" si="1"/>
        <v>#DIV/0!</v>
      </c>
      <c r="J92">
        <v>25</v>
      </c>
      <c r="K92" t="e">
        <v>#DIV/0!</v>
      </c>
    </row>
    <row r="93" spans="1:11" x14ac:dyDescent="0.3">
      <c r="A93">
        <f>'sub bg'!A93</f>
        <v>92</v>
      </c>
      <c r="B93" t="e">
        <f>'sub bg'!B93</f>
        <v>#VALUE!</v>
      </c>
      <c r="C93" t="e">
        <f>'sub bg'!C93</f>
        <v>#VALUE!</v>
      </c>
      <c r="D93" t="e">
        <f>'sub bg'!D93</f>
        <v>#VALUE!</v>
      </c>
      <c r="E93" t="e">
        <f>'sub bg'!E93</f>
        <v>#VALUE!</v>
      </c>
      <c r="F93" t="e">
        <f>'sub bg'!F93</f>
        <v>#VALUE!</v>
      </c>
      <c r="G93">
        <f>'sub bg'!BF93</f>
        <v>26</v>
      </c>
      <c r="H93" t="e">
        <f t="shared" si="1"/>
        <v>#DIV/0!</v>
      </c>
      <c r="J93">
        <v>12</v>
      </c>
      <c r="K93" t="e">
        <v>#DIV/0!</v>
      </c>
    </row>
    <row r="94" spans="1:11" x14ac:dyDescent="0.3">
      <c r="A94">
        <f>'sub bg'!A94</f>
        <v>93</v>
      </c>
      <c r="B94" t="e">
        <f>'sub bg'!B94</f>
        <v>#VALUE!</v>
      </c>
      <c r="C94" t="e">
        <f>'sub bg'!C94</f>
        <v>#VALUE!</v>
      </c>
      <c r="D94" t="e">
        <f>'sub bg'!D94</f>
        <v>#VALUE!</v>
      </c>
      <c r="E94" t="e">
        <f>'sub bg'!E94</f>
        <v>#VALUE!</v>
      </c>
      <c r="F94" t="e">
        <f>'sub bg'!F94</f>
        <v>#VALUE!</v>
      </c>
      <c r="G94">
        <f>'sub bg'!BF94</f>
        <v>22</v>
      </c>
      <c r="H94" t="e">
        <f t="shared" si="1"/>
        <v>#DIV/0!</v>
      </c>
      <c r="J94">
        <v>15</v>
      </c>
      <c r="K94" t="e">
        <v>#DIV/0!</v>
      </c>
    </row>
    <row r="95" spans="1:11" x14ac:dyDescent="0.3">
      <c r="A95">
        <f>'sub bg'!A95</f>
        <v>94</v>
      </c>
      <c r="B95" t="e">
        <f>'sub bg'!B95</f>
        <v>#VALUE!</v>
      </c>
      <c r="C95" t="e">
        <f>'sub bg'!C95</f>
        <v>#VALUE!</v>
      </c>
      <c r="D95" t="e">
        <f>'sub bg'!D95</f>
        <v>#VALUE!</v>
      </c>
      <c r="E95" t="e">
        <f>'sub bg'!E95</f>
        <v>#VALUE!</v>
      </c>
      <c r="F95" t="e">
        <f>'sub bg'!F95</f>
        <v>#VALUE!</v>
      </c>
      <c r="G95">
        <f>'sub bg'!BF95</f>
        <v>26</v>
      </c>
      <c r="H95" t="e">
        <f t="shared" si="1"/>
        <v>#DIV/0!</v>
      </c>
      <c r="J95">
        <v>15</v>
      </c>
      <c r="K95" t="e">
        <v>#DIV/0!</v>
      </c>
    </row>
    <row r="96" spans="1:11" x14ac:dyDescent="0.3">
      <c r="A96">
        <f>'sub bg'!A96</f>
        <v>95</v>
      </c>
      <c r="B96" t="e">
        <f>'sub bg'!B96</f>
        <v>#VALUE!</v>
      </c>
      <c r="C96" t="e">
        <f>'sub bg'!C96</f>
        <v>#VALUE!</v>
      </c>
      <c r="D96" t="e">
        <f>'sub bg'!D96</f>
        <v>#VALUE!</v>
      </c>
      <c r="E96" t="e">
        <f>'sub bg'!E96</f>
        <v>#VALUE!</v>
      </c>
      <c r="F96" t="e">
        <f>'sub bg'!F96</f>
        <v>#VALUE!</v>
      </c>
      <c r="G96">
        <f>'sub bg'!BF96</f>
        <v>5</v>
      </c>
      <c r="H96" t="e">
        <f t="shared" si="1"/>
        <v>#DIV/0!</v>
      </c>
      <c r="J96">
        <v>10</v>
      </c>
      <c r="K96" t="e">
        <v>#DIV/0!</v>
      </c>
    </row>
    <row r="97" spans="1:11" x14ac:dyDescent="0.3">
      <c r="A97">
        <f>'sub bg'!A97</f>
        <v>96</v>
      </c>
      <c r="B97" t="e">
        <f>'sub bg'!B97</f>
        <v>#VALUE!</v>
      </c>
      <c r="C97" t="e">
        <f>'sub bg'!C97</f>
        <v>#VALUE!</v>
      </c>
      <c r="D97" t="e">
        <f>'sub bg'!D97</f>
        <v>#VALUE!</v>
      </c>
      <c r="E97" t="e">
        <f>'sub bg'!E97</f>
        <v>#VALUE!</v>
      </c>
      <c r="F97" t="e">
        <f>'sub bg'!F97</f>
        <v>#VALUE!</v>
      </c>
      <c r="G97">
        <f>'sub bg'!BF97</f>
        <v>3</v>
      </c>
      <c r="H97" t="e">
        <f t="shared" si="1"/>
        <v>#DIV/0!</v>
      </c>
      <c r="J97">
        <v>10</v>
      </c>
      <c r="K97" t="e">
        <v>#DIV/0!</v>
      </c>
    </row>
    <row r="98" spans="1:11" x14ac:dyDescent="0.3">
      <c r="A98">
        <f>'sub bg'!A98</f>
        <v>97</v>
      </c>
      <c r="B98" t="e">
        <f>'sub bg'!B98</f>
        <v>#VALUE!</v>
      </c>
      <c r="C98" t="e">
        <f>'sub bg'!C98</f>
        <v>#VALUE!</v>
      </c>
      <c r="D98" t="e">
        <f>'sub bg'!D98</f>
        <v>#VALUE!</v>
      </c>
      <c r="E98" t="e">
        <f>'sub bg'!E98</f>
        <v>#VALUE!</v>
      </c>
      <c r="F98" t="e">
        <f>'sub bg'!F98</f>
        <v>#VALUE!</v>
      </c>
      <c r="G98">
        <f>'sub bg'!BF98</f>
        <v>2</v>
      </c>
      <c r="H98" t="e">
        <f t="shared" si="1"/>
        <v>#DIV/0!</v>
      </c>
      <c r="J98">
        <v>24</v>
      </c>
      <c r="K98" t="e">
        <v>#DIV/0!</v>
      </c>
    </row>
    <row r="99" spans="1:11" x14ac:dyDescent="0.3">
      <c r="A99">
        <f>'sub bg'!A99</f>
        <v>98</v>
      </c>
      <c r="B99" t="e">
        <f>'sub bg'!B99</f>
        <v>#VALUE!</v>
      </c>
      <c r="C99" t="e">
        <f>'sub bg'!C99</f>
        <v>#VALUE!</v>
      </c>
      <c r="D99" t="e">
        <f>'sub bg'!D99</f>
        <v>#VALUE!</v>
      </c>
      <c r="E99" t="e">
        <f>'sub bg'!E99</f>
        <v>#VALUE!</v>
      </c>
      <c r="F99" t="e">
        <f>'sub bg'!F99</f>
        <v>#VALUE!</v>
      </c>
      <c r="G99">
        <f>'sub bg'!BF99</f>
        <v>8</v>
      </c>
      <c r="H99" t="e">
        <f t="shared" si="1"/>
        <v>#DIV/0!</v>
      </c>
      <c r="J99">
        <v>25</v>
      </c>
      <c r="K99" t="e">
        <v>#DIV/0!</v>
      </c>
    </row>
    <row r="100" spans="1:11" x14ac:dyDescent="0.3">
      <c r="A100">
        <f>'sub bg'!A100</f>
        <v>99</v>
      </c>
      <c r="B100" t="e">
        <f>'sub bg'!B100</f>
        <v>#VALUE!</v>
      </c>
      <c r="C100" t="e">
        <f>'sub bg'!C100</f>
        <v>#VALUE!</v>
      </c>
      <c r="D100" t="e">
        <f>'sub bg'!D100</f>
        <v>#VALUE!</v>
      </c>
      <c r="E100" t="e">
        <f>'sub bg'!E100</f>
        <v>#VALUE!</v>
      </c>
      <c r="F100" t="e">
        <f>'sub bg'!F100</f>
        <v>#VALUE!</v>
      </c>
      <c r="G100">
        <f>'sub bg'!BF100</f>
        <v>7</v>
      </c>
      <c r="H100" t="e">
        <f t="shared" si="1"/>
        <v>#DIV/0!</v>
      </c>
      <c r="J100">
        <v>12</v>
      </c>
      <c r="K100" t="e">
        <v>#DIV/0!</v>
      </c>
    </row>
    <row r="101" spans="1:11" x14ac:dyDescent="0.3">
      <c r="A101">
        <f>'sub bg'!A101</f>
        <v>100</v>
      </c>
      <c r="B101" t="e">
        <f>'sub bg'!B101</f>
        <v>#VALUE!</v>
      </c>
      <c r="C101" t="e">
        <f>'sub bg'!C101</f>
        <v>#VALUE!</v>
      </c>
      <c r="D101" t="e">
        <f>'sub bg'!D101</f>
        <v>#VALUE!</v>
      </c>
      <c r="E101" t="e">
        <f>'sub bg'!E101</f>
        <v>#VALUE!</v>
      </c>
      <c r="F101" t="e">
        <f>'sub bg'!F101</f>
        <v>#VALUE!</v>
      </c>
      <c r="G101">
        <f>'sub bg'!BF101</f>
        <v>1</v>
      </c>
      <c r="H101" t="e">
        <f t="shared" si="1"/>
        <v>#DIV/0!</v>
      </c>
      <c r="J101">
        <v>24</v>
      </c>
      <c r="K101" t="e">
        <v>#DIV/0!</v>
      </c>
    </row>
    <row r="102" spans="1:11" x14ac:dyDescent="0.3">
      <c r="A102">
        <f>'sub bg'!A102</f>
        <v>101</v>
      </c>
      <c r="B102" t="e">
        <f>'sub bg'!B102</f>
        <v>#VALUE!</v>
      </c>
      <c r="C102" t="e">
        <f>'sub bg'!C102</f>
        <v>#VALUE!</v>
      </c>
      <c r="D102" t="e">
        <f>'sub bg'!D102</f>
        <v>#VALUE!</v>
      </c>
      <c r="E102" t="e">
        <f>'sub bg'!E102</f>
        <v>#VALUE!</v>
      </c>
      <c r="F102" t="e">
        <f>'sub bg'!F102</f>
        <v>#VALUE!</v>
      </c>
      <c r="G102">
        <f>'sub bg'!BF102</f>
        <v>6</v>
      </c>
      <c r="H102" t="e">
        <f t="shared" si="1"/>
        <v>#DIV/0!</v>
      </c>
      <c r="J102">
        <v>14</v>
      </c>
      <c r="K102" t="e">
        <v>#DIV/0!</v>
      </c>
    </row>
    <row r="103" spans="1:11" x14ac:dyDescent="0.3">
      <c r="A103">
        <f>'sub bg'!A103</f>
        <v>102</v>
      </c>
      <c r="B103" t="e">
        <f>'sub bg'!B103</f>
        <v>#VALUE!</v>
      </c>
      <c r="C103" t="e">
        <f>'sub bg'!C103</f>
        <v>#VALUE!</v>
      </c>
      <c r="D103" t="e">
        <f>'sub bg'!D103</f>
        <v>#VALUE!</v>
      </c>
      <c r="E103" t="e">
        <f>'sub bg'!E103</f>
        <v>#VALUE!</v>
      </c>
      <c r="F103" t="e">
        <f>'sub bg'!F103</f>
        <v>#VALUE!</v>
      </c>
      <c r="G103">
        <f>'sub bg'!BF103</f>
        <v>1</v>
      </c>
      <c r="H103" t="e">
        <f t="shared" si="1"/>
        <v>#DIV/0!</v>
      </c>
      <c r="J103">
        <v>21</v>
      </c>
      <c r="K103" t="e">
        <v>#DIV/0!</v>
      </c>
    </row>
    <row r="104" spans="1:11" x14ac:dyDescent="0.3">
      <c r="A104">
        <f>'sub bg'!A104</f>
        <v>103</v>
      </c>
      <c r="B104" t="e">
        <f>'sub bg'!B104</f>
        <v>#VALUE!</v>
      </c>
      <c r="C104" t="e">
        <f>'sub bg'!C104</f>
        <v>#VALUE!</v>
      </c>
      <c r="D104" t="e">
        <f>'sub bg'!D104</f>
        <v>#VALUE!</v>
      </c>
      <c r="E104" t="e">
        <f>'sub bg'!E104</f>
        <v>#VALUE!</v>
      </c>
      <c r="F104" t="e">
        <f>'sub bg'!F104</f>
        <v>#VALUE!</v>
      </c>
      <c r="G104">
        <f>'sub bg'!BF104</f>
        <v>18</v>
      </c>
      <c r="H104" t="e">
        <f t="shared" si="1"/>
        <v>#DIV/0!</v>
      </c>
      <c r="J104">
        <v>13</v>
      </c>
      <c r="K104" t="e">
        <v>#DIV/0!</v>
      </c>
    </row>
    <row r="105" spans="1:11" x14ac:dyDescent="0.3">
      <c r="A105">
        <f>'sub bg'!A105</f>
        <v>104</v>
      </c>
      <c r="B105" t="e">
        <f>'sub bg'!B105</f>
        <v>#VALUE!</v>
      </c>
      <c r="C105" t="e">
        <f>'sub bg'!C105</f>
        <v>#VALUE!</v>
      </c>
      <c r="D105" t="e">
        <f>'sub bg'!D105</f>
        <v>#VALUE!</v>
      </c>
      <c r="E105" t="e">
        <f>'sub bg'!E105</f>
        <v>#VALUE!</v>
      </c>
      <c r="F105" t="e">
        <f>'sub bg'!F105</f>
        <v>#VALUE!</v>
      </c>
      <c r="G105">
        <f>'sub bg'!BF105</f>
        <v>3</v>
      </c>
      <c r="H105" t="e">
        <f t="shared" si="1"/>
        <v>#DIV/0!</v>
      </c>
      <c r="J105">
        <v>19</v>
      </c>
      <c r="K105" t="e">
        <v>#DIV/0!</v>
      </c>
    </row>
    <row r="106" spans="1:11" x14ac:dyDescent="0.3">
      <c r="A106">
        <f>'sub bg'!A106</f>
        <v>105</v>
      </c>
      <c r="B106" t="e">
        <f>'sub bg'!B106</f>
        <v>#VALUE!</v>
      </c>
      <c r="C106" t="e">
        <f>'sub bg'!C106</f>
        <v>#VALUE!</v>
      </c>
      <c r="D106" t="e">
        <f>'sub bg'!D106</f>
        <v>#VALUE!</v>
      </c>
      <c r="E106" t="e">
        <f>'sub bg'!E106</f>
        <v>#VALUE!</v>
      </c>
      <c r="F106" t="e">
        <f>'sub bg'!F106</f>
        <v>#VALUE!</v>
      </c>
      <c r="G106">
        <f>'sub bg'!BF106</f>
        <v>25</v>
      </c>
      <c r="H106" t="e">
        <f t="shared" si="1"/>
        <v>#DIV/0!</v>
      </c>
      <c r="J106">
        <v>19</v>
      </c>
      <c r="K106" t="e">
        <v>#DIV/0!</v>
      </c>
    </row>
    <row r="107" spans="1:11" x14ac:dyDescent="0.3">
      <c r="A107">
        <f>'sub bg'!A107</f>
        <v>106</v>
      </c>
      <c r="B107" t="e">
        <f>'sub bg'!B107</f>
        <v>#VALUE!</v>
      </c>
      <c r="C107" t="e">
        <f>'sub bg'!C107</f>
        <v>#VALUE!</v>
      </c>
      <c r="D107" t="e">
        <f>'sub bg'!D107</f>
        <v>#VALUE!</v>
      </c>
      <c r="E107" t="e">
        <f>'sub bg'!E107</f>
        <v>#VALUE!</v>
      </c>
      <c r="F107" t="e">
        <f>'sub bg'!F107</f>
        <v>#VALUE!</v>
      </c>
      <c r="G107">
        <f>'sub bg'!BF107</f>
        <v>24</v>
      </c>
      <c r="H107" t="e">
        <f t="shared" si="1"/>
        <v>#DIV/0!</v>
      </c>
      <c r="J107">
        <v>10</v>
      </c>
      <c r="K107" t="e">
        <v>#DIV/0!</v>
      </c>
    </row>
    <row r="108" spans="1:11" x14ac:dyDescent="0.3">
      <c r="A108">
        <f>'sub bg'!A108</f>
        <v>107</v>
      </c>
      <c r="B108" t="e">
        <f>'sub bg'!B108</f>
        <v>#VALUE!</v>
      </c>
      <c r="C108" t="e">
        <f>'sub bg'!C108</f>
        <v>#VALUE!</v>
      </c>
      <c r="D108" t="e">
        <f>'sub bg'!D108</f>
        <v>#VALUE!</v>
      </c>
      <c r="E108" t="e">
        <f>'sub bg'!E108</f>
        <v>#VALUE!</v>
      </c>
      <c r="F108" t="e">
        <f>'sub bg'!F108</f>
        <v>#VALUE!</v>
      </c>
      <c r="G108">
        <f>'sub bg'!BF108</f>
        <v>23</v>
      </c>
      <c r="H108" t="e">
        <f t="shared" si="1"/>
        <v>#DIV/0!</v>
      </c>
      <c r="J108">
        <v>23</v>
      </c>
      <c r="K108" t="e">
        <v>#DIV/0!</v>
      </c>
    </row>
    <row r="109" spans="1:11" x14ac:dyDescent="0.3">
      <c r="A109">
        <f>'sub bg'!A109</f>
        <v>108</v>
      </c>
      <c r="B109" t="e">
        <f>'sub bg'!B109</f>
        <v>#VALUE!</v>
      </c>
      <c r="C109" t="e">
        <f>'sub bg'!C109</f>
        <v>#VALUE!</v>
      </c>
      <c r="D109" t="e">
        <f>'sub bg'!D109</f>
        <v>#VALUE!</v>
      </c>
      <c r="E109" t="e">
        <f>'sub bg'!E109</f>
        <v>#VALUE!</v>
      </c>
      <c r="F109" t="e">
        <f>'sub bg'!F109</f>
        <v>#VALUE!</v>
      </c>
      <c r="G109">
        <f>'sub bg'!BF109</f>
        <v>1</v>
      </c>
      <c r="H109" t="e">
        <f t="shared" si="1"/>
        <v>#DIV/0!</v>
      </c>
      <c r="J109">
        <v>22</v>
      </c>
      <c r="K109" t="e">
        <v>#DIV/0!</v>
      </c>
    </row>
    <row r="110" spans="1:11" x14ac:dyDescent="0.3">
      <c r="A110">
        <f>'sub bg'!A110</f>
        <v>109</v>
      </c>
      <c r="B110" t="e">
        <f>'sub bg'!B110</f>
        <v>#VALUE!</v>
      </c>
      <c r="C110" t="e">
        <f>'sub bg'!C110</f>
        <v>#VALUE!</v>
      </c>
      <c r="D110" t="e">
        <f>'sub bg'!D110</f>
        <v>#VALUE!</v>
      </c>
      <c r="E110" t="e">
        <f>'sub bg'!E110</f>
        <v>#VALUE!</v>
      </c>
      <c r="F110" t="e">
        <f>'sub bg'!F110</f>
        <v>#VALUE!</v>
      </c>
      <c r="G110">
        <f>'sub bg'!BF110</f>
        <v>1</v>
      </c>
      <c r="H110" t="e">
        <f t="shared" si="1"/>
        <v>#DIV/0!</v>
      </c>
      <c r="J110">
        <v>13</v>
      </c>
      <c r="K110" t="e">
        <v>#DIV/0!</v>
      </c>
    </row>
    <row r="111" spans="1:11" x14ac:dyDescent="0.3">
      <c r="A111">
        <f>'sub bg'!A111</f>
        <v>110</v>
      </c>
      <c r="B111" t="e">
        <f>'sub bg'!B111</f>
        <v>#VALUE!</v>
      </c>
      <c r="C111" t="e">
        <f>'sub bg'!C111</f>
        <v>#VALUE!</v>
      </c>
      <c r="D111" t="e">
        <f>'sub bg'!D111</f>
        <v>#VALUE!</v>
      </c>
      <c r="E111" t="e">
        <f>'sub bg'!E111</f>
        <v>#VALUE!</v>
      </c>
      <c r="F111" t="e">
        <f>'sub bg'!F111</f>
        <v>#VALUE!</v>
      </c>
      <c r="G111">
        <f>'sub bg'!BF111</f>
        <v>2</v>
      </c>
      <c r="H111" t="e">
        <f t="shared" si="1"/>
        <v>#DIV/0!</v>
      </c>
      <c r="J111">
        <v>18</v>
      </c>
      <c r="K111" t="e">
        <v>#DIV/0!</v>
      </c>
    </row>
    <row r="112" spans="1:11" x14ac:dyDescent="0.3">
      <c r="A112">
        <f>'sub bg'!A112</f>
        <v>111</v>
      </c>
      <c r="B112" t="e">
        <f>'sub bg'!B112</f>
        <v>#VALUE!</v>
      </c>
      <c r="C112" t="e">
        <f>'sub bg'!C112</f>
        <v>#VALUE!</v>
      </c>
      <c r="D112" t="e">
        <f>'sub bg'!D112</f>
        <v>#VALUE!</v>
      </c>
      <c r="E112" t="e">
        <f>'sub bg'!E112</f>
        <v>#VALUE!</v>
      </c>
      <c r="F112" t="e">
        <f>'sub bg'!F112</f>
        <v>#VALUE!</v>
      </c>
      <c r="G112">
        <f>'sub bg'!BF112</f>
        <v>1</v>
      </c>
      <c r="H112" t="e">
        <f t="shared" si="1"/>
        <v>#DIV/0!</v>
      </c>
      <c r="J112">
        <v>22</v>
      </c>
      <c r="K112" t="e">
        <v>#DIV/0!</v>
      </c>
    </row>
    <row r="113" spans="1:11" x14ac:dyDescent="0.3">
      <c r="A113">
        <f>'sub bg'!A113</f>
        <v>112</v>
      </c>
      <c r="B113" t="e">
        <f>'sub bg'!B113</f>
        <v>#VALUE!</v>
      </c>
      <c r="C113" t="e">
        <f>'sub bg'!C113</f>
        <v>#VALUE!</v>
      </c>
      <c r="D113" t="e">
        <f>'sub bg'!D113</f>
        <v>#VALUE!</v>
      </c>
      <c r="E113" t="e">
        <f>'sub bg'!E113</f>
        <v>#VALUE!</v>
      </c>
      <c r="F113" t="e">
        <f>'sub bg'!F113</f>
        <v>#VALUE!</v>
      </c>
      <c r="G113">
        <f>'sub bg'!BF113</f>
        <v>23</v>
      </c>
      <c r="H113" t="e">
        <f t="shared" si="1"/>
        <v>#DIV/0!</v>
      </c>
      <c r="J113">
        <v>21</v>
      </c>
      <c r="K113" t="e">
        <v>#DIV/0!</v>
      </c>
    </row>
    <row r="114" spans="1:11" x14ac:dyDescent="0.3">
      <c r="A114">
        <f>'sub bg'!A114</f>
        <v>113</v>
      </c>
      <c r="B114" t="e">
        <f>'sub bg'!B114</f>
        <v>#VALUE!</v>
      </c>
      <c r="C114" t="e">
        <f>'sub bg'!C114</f>
        <v>#VALUE!</v>
      </c>
      <c r="D114" t="e">
        <f>'sub bg'!D114</f>
        <v>#VALUE!</v>
      </c>
      <c r="E114" t="e">
        <f>'sub bg'!E114</f>
        <v>#VALUE!</v>
      </c>
      <c r="F114" t="e">
        <f>'sub bg'!F114</f>
        <v>#VALUE!</v>
      </c>
      <c r="G114">
        <f>'sub bg'!BF114</f>
        <v>2</v>
      </c>
      <c r="H114" t="e">
        <f t="shared" si="1"/>
        <v>#DIV/0!</v>
      </c>
      <c r="J114">
        <v>22</v>
      </c>
      <c r="K114" t="e">
        <v>#DIV/0!</v>
      </c>
    </row>
    <row r="115" spans="1:11" x14ac:dyDescent="0.3">
      <c r="A115">
        <f>'sub bg'!A115</f>
        <v>114</v>
      </c>
      <c r="B115" t="e">
        <f>'sub bg'!B115</f>
        <v>#VALUE!</v>
      </c>
      <c r="C115" t="e">
        <f>'sub bg'!C115</f>
        <v>#VALUE!</v>
      </c>
      <c r="D115" t="e">
        <f>'sub bg'!D115</f>
        <v>#VALUE!</v>
      </c>
      <c r="E115" t="e">
        <f>'sub bg'!E115</f>
        <v>#VALUE!</v>
      </c>
      <c r="F115" t="e">
        <f>'sub bg'!F115</f>
        <v>#VALUE!</v>
      </c>
      <c r="G115">
        <f>'sub bg'!BF115</f>
        <v>3</v>
      </c>
      <c r="H115" t="e">
        <f t="shared" si="1"/>
        <v>#DIV/0!</v>
      </c>
      <c r="J115">
        <v>22</v>
      </c>
      <c r="K115" t="e">
        <v>#DIV/0!</v>
      </c>
    </row>
    <row r="116" spans="1:11" x14ac:dyDescent="0.3">
      <c r="A116">
        <f>'sub bg'!A116</f>
        <v>115</v>
      </c>
      <c r="B116" t="e">
        <f>'sub bg'!B116</f>
        <v>#VALUE!</v>
      </c>
      <c r="C116" t="e">
        <f>'sub bg'!C116</f>
        <v>#VALUE!</v>
      </c>
      <c r="D116" t="e">
        <f>'sub bg'!D116</f>
        <v>#VALUE!</v>
      </c>
      <c r="E116" t="e">
        <f>'sub bg'!E116</f>
        <v>#VALUE!</v>
      </c>
      <c r="F116" t="e">
        <f>'sub bg'!F116</f>
        <v>#VALUE!</v>
      </c>
      <c r="G116">
        <f>'sub bg'!BF116</f>
        <v>1</v>
      </c>
      <c r="H116" t="e">
        <f t="shared" si="1"/>
        <v>#DIV/0!</v>
      </c>
      <c r="J116">
        <v>16</v>
      </c>
      <c r="K116" t="e">
        <v>#DIV/0!</v>
      </c>
    </row>
    <row r="117" spans="1:11" x14ac:dyDescent="0.3">
      <c r="A117">
        <f>'sub bg'!A117</f>
        <v>116</v>
      </c>
      <c r="B117" t="e">
        <f>'sub bg'!B117</f>
        <v>#VALUE!</v>
      </c>
      <c r="C117" t="e">
        <f>'sub bg'!C117</f>
        <v>#VALUE!</v>
      </c>
      <c r="D117" t="e">
        <f>'sub bg'!D117</f>
        <v>#VALUE!</v>
      </c>
      <c r="E117" t="e">
        <f>'sub bg'!E117</f>
        <v>#VALUE!</v>
      </c>
      <c r="F117" t="e">
        <f>'sub bg'!F117</f>
        <v>#VALUE!</v>
      </c>
      <c r="G117">
        <f>'sub bg'!BF117</f>
        <v>1</v>
      </c>
      <c r="H117" t="e">
        <f t="shared" si="1"/>
        <v>#DIV/0!</v>
      </c>
      <c r="J117">
        <v>15</v>
      </c>
      <c r="K117" t="e">
        <v>#DIV/0!</v>
      </c>
    </row>
    <row r="118" spans="1:11" x14ac:dyDescent="0.3">
      <c r="A118">
        <f>'sub bg'!A118</f>
        <v>117</v>
      </c>
      <c r="B118" t="e">
        <f>'sub bg'!B118</f>
        <v>#VALUE!</v>
      </c>
      <c r="C118" t="e">
        <f>'sub bg'!C118</f>
        <v>#VALUE!</v>
      </c>
      <c r="D118" t="e">
        <f>'sub bg'!D118</f>
        <v>#VALUE!</v>
      </c>
      <c r="E118" t="e">
        <f>'sub bg'!E118</f>
        <v>#VALUE!</v>
      </c>
      <c r="F118" t="e">
        <f>'sub bg'!F118</f>
        <v>#VALUE!</v>
      </c>
      <c r="G118">
        <f>'sub bg'!BF118</f>
        <v>2</v>
      </c>
      <c r="H118" t="e">
        <f t="shared" si="1"/>
        <v>#DIV/0!</v>
      </c>
      <c r="J118">
        <v>15</v>
      </c>
      <c r="K118" t="e">
        <v>#DIV/0!</v>
      </c>
    </row>
    <row r="119" spans="1:11" x14ac:dyDescent="0.3">
      <c r="A119">
        <f>'sub bg'!A119</f>
        <v>118</v>
      </c>
      <c r="B119" t="e">
        <f>'sub bg'!B119</f>
        <v>#VALUE!</v>
      </c>
      <c r="C119" t="e">
        <f>'sub bg'!C119</f>
        <v>#VALUE!</v>
      </c>
      <c r="D119" t="e">
        <f>'sub bg'!D119</f>
        <v>#VALUE!</v>
      </c>
      <c r="E119" t="e">
        <f>'sub bg'!E119</f>
        <v>#VALUE!</v>
      </c>
      <c r="F119" t="e">
        <f>'sub bg'!F119</f>
        <v>#VALUE!</v>
      </c>
      <c r="G119">
        <f>'sub bg'!BF119</f>
        <v>1</v>
      </c>
      <c r="H119" t="e">
        <f t="shared" si="1"/>
        <v>#DIV/0!</v>
      </c>
      <c r="J119">
        <v>21</v>
      </c>
      <c r="K119" t="e">
        <v>#DIV/0!</v>
      </c>
    </row>
    <row r="120" spans="1:11" x14ac:dyDescent="0.3">
      <c r="A120">
        <f>'sub bg'!A120</f>
        <v>119</v>
      </c>
      <c r="B120" t="e">
        <f>'sub bg'!B120</f>
        <v>#VALUE!</v>
      </c>
      <c r="C120" t="e">
        <f>'sub bg'!C120</f>
        <v>#VALUE!</v>
      </c>
      <c r="D120" t="e">
        <f>'sub bg'!D120</f>
        <v>#VALUE!</v>
      </c>
      <c r="E120" t="e">
        <f>'sub bg'!E120</f>
        <v>#VALUE!</v>
      </c>
      <c r="F120" t="e">
        <f>'sub bg'!F120</f>
        <v>#VALUE!</v>
      </c>
      <c r="G120">
        <f>'sub bg'!BF120</f>
        <v>5</v>
      </c>
      <c r="H120" t="e">
        <f t="shared" si="1"/>
        <v>#DIV/0!</v>
      </c>
      <c r="J120">
        <v>15</v>
      </c>
      <c r="K120" t="e">
        <v>#DIV/0!</v>
      </c>
    </row>
    <row r="121" spans="1:11" x14ac:dyDescent="0.3">
      <c r="A121">
        <f>'sub bg'!A121</f>
        <v>120</v>
      </c>
      <c r="B121" t="e">
        <f>'sub bg'!B121</f>
        <v>#VALUE!</v>
      </c>
      <c r="C121" t="e">
        <f>'sub bg'!C121</f>
        <v>#VALUE!</v>
      </c>
      <c r="D121" t="e">
        <f>'sub bg'!D121</f>
        <v>#VALUE!</v>
      </c>
      <c r="E121" t="e">
        <f>'sub bg'!E121</f>
        <v>#VALUE!</v>
      </c>
      <c r="F121" t="e">
        <f>'sub bg'!F121</f>
        <v>#VALUE!</v>
      </c>
      <c r="G121">
        <f>'sub bg'!BF121</f>
        <v>1</v>
      </c>
      <c r="H121" t="e">
        <f t="shared" si="1"/>
        <v>#DIV/0!</v>
      </c>
      <c r="J121">
        <v>20</v>
      </c>
      <c r="K121" t="e">
        <v>#DIV/0!</v>
      </c>
    </row>
    <row r="122" spans="1:11" x14ac:dyDescent="0.3">
      <c r="A122">
        <f>'sub bg'!A122</f>
        <v>121</v>
      </c>
      <c r="B122" t="e">
        <f>'sub bg'!B122</f>
        <v>#VALUE!</v>
      </c>
      <c r="C122" t="e">
        <f>'sub bg'!C122</f>
        <v>#VALUE!</v>
      </c>
      <c r="D122" t="e">
        <f>'sub bg'!D122</f>
        <v>#VALUE!</v>
      </c>
      <c r="E122" t="e">
        <f>'sub bg'!E122</f>
        <v>#VALUE!</v>
      </c>
      <c r="F122" t="e">
        <f>'sub bg'!F122</f>
        <v>#VALUE!</v>
      </c>
      <c r="G122">
        <f>'sub bg'!BF122</f>
        <v>17</v>
      </c>
      <c r="H122" t="e">
        <f t="shared" si="1"/>
        <v>#DIV/0!</v>
      </c>
      <c r="J122">
        <v>21</v>
      </c>
      <c r="K122" t="e">
        <v>#DIV/0!</v>
      </c>
    </row>
    <row r="123" spans="1:11" x14ac:dyDescent="0.3">
      <c r="A123">
        <f>'sub bg'!A123</f>
        <v>122</v>
      </c>
      <c r="B123" t="e">
        <f>'sub bg'!B123</f>
        <v>#VALUE!</v>
      </c>
      <c r="C123" t="e">
        <f>'sub bg'!C123</f>
        <v>#VALUE!</v>
      </c>
      <c r="D123" t="e">
        <f>'sub bg'!D123</f>
        <v>#VALUE!</v>
      </c>
      <c r="E123" t="e">
        <f>'sub bg'!E123</f>
        <v>#VALUE!</v>
      </c>
      <c r="F123" t="e">
        <f>'sub bg'!F123</f>
        <v>#VALUE!</v>
      </c>
      <c r="G123">
        <f>'sub bg'!BF123</f>
        <v>2</v>
      </c>
      <c r="H123" t="e">
        <f t="shared" si="1"/>
        <v>#DIV/0!</v>
      </c>
      <c r="J123">
        <v>21</v>
      </c>
      <c r="K123" t="e">
        <v>#DIV/0!</v>
      </c>
    </row>
    <row r="124" spans="1:11" x14ac:dyDescent="0.3">
      <c r="A124">
        <f>'sub bg'!A124</f>
        <v>123</v>
      </c>
      <c r="B124" t="e">
        <f>'sub bg'!B124</f>
        <v>#VALUE!</v>
      </c>
      <c r="C124" t="e">
        <f>'sub bg'!C124</f>
        <v>#VALUE!</v>
      </c>
      <c r="D124" t="e">
        <f>'sub bg'!D124</f>
        <v>#VALUE!</v>
      </c>
      <c r="E124" t="e">
        <f>'sub bg'!E124</f>
        <v>#VALUE!</v>
      </c>
      <c r="F124" t="e">
        <f>'sub bg'!F124</f>
        <v>#VALUE!</v>
      </c>
      <c r="G124">
        <f>'sub bg'!BF124</f>
        <v>2</v>
      </c>
      <c r="H124" t="e">
        <f t="shared" si="1"/>
        <v>#DIV/0!</v>
      </c>
      <c r="J124">
        <v>14</v>
      </c>
      <c r="K124" t="e">
        <v>#DIV/0!</v>
      </c>
    </row>
    <row r="125" spans="1:11" x14ac:dyDescent="0.3">
      <c r="A125">
        <f>'sub bg'!A125</f>
        <v>124</v>
      </c>
      <c r="B125" t="e">
        <f>'sub bg'!B125</f>
        <v>#VALUE!</v>
      </c>
      <c r="C125" t="e">
        <f>'sub bg'!C125</f>
        <v>#VALUE!</v>
      </c>
      <c r="D125" t="e">
        <f>'sub bg'!D125</f>
        <v>#VALUE!</v>
      </c>
      <c r="E125" t="e">
        <f>'sub bg'!E125</f>
        <v>#VALUE!</v>
      </c>
      <c r="F125" t="e">
        <f>'sub bg'!F125</f>
        <v>#VALUE!</v>
      </c>
      <c r="G125">
        <f>'sub bg'!BF125</f>
        <v>2</v>
      </c>
      <c r="H125" t="e">
        <f t="shared" si="1"/>
        <v>#DIV/0!</v>
      </c>
      <c r="J125">
        <v>20</v>
      </c>
      <c r="K125" t="e">
        <v>#DIV/0!</v>
      </c>
    </row>
    <row r="126" spans="1:11" x14ac:dyDescent="0.3">
      <c r="A126">
        <f>'sub bg'!A126</f>
        <v>125</v>
      </c>
      <c r="B126" t="e">
        <f>'sub bg'!B126</f>
        <v>#VALUE!</v>
      </c>
      <c r="C126" t="e">
        <f>'sub bg'!C126</f>
        <v>#VALUE!</v>
      </c>
      <c r="D126" t="e">
        <f>'sub bg'!D126</f>
        <v>#VALUE!</v>
      </c>
      <c r="E126" t="e">
        <f>'sub bg'!E126</f>
        <v>#VALUE!</v>
      </c>
      <c r="F126" t="e">
        <f>'sub bg'!F126</f>
        <v>#VALUE!</v>
      </c>
      <c r="G126">
        <f>'sub bg'!BF126</f>
        <v>1</v>
      </c>
      <c r="H126" t="e">
        <f t="shared" si="1"/>
        <v>#DIV/0!</v>
      </c>
      <c r="J126">
        <v>20</v>
      </c>
      <c r="K126" t="e">
        <v>#DIV/0!</v>
      </c>
    </row>
    <row r="127" spans="1:11" x14ac:dyDescent="0.3">
      <c r="A127">
        <f>'sub bg'!A127</f>
        <v>126</v>
      </c>
      <c r="B127" t="e">
        <f>'sub bg'!B127</f>
        <v>#VALUE!</v>
      </c>
      <c r="C127" t="e">
        <f>'sub bg'!C127</f>
        <v>#VALUE!</v>
      </c>
      <c r="D127" t="e">
        <f>'sub bg'!D127</f>
        <v>#VALUE!</v>
      </c>
      <c r="E127" t="e">
        <f>'sub bg'!E127</f>
        <v>#VALUE!</v>
      </c>
      <c r="F127" t="e">
        <f>'sub bg'!F127</f>
        <v>#VALUE!</v>
      </c>
      <c r="G127">
        <f>'sub bg'!BF127</f>
        <v>2</v>
      </c>
      <c r="H127" t="e">
        <f t="shared" si="1"/>
        <v>#DIV/0!</v>
      </c>
      <c r="J127">
        <v>19</v>
      </c>
      <c r="K127" t="e">
        <v>#DIV/0!</v>
      </c>
    </row>
    <row r="128" spans="1:11" x14ac:dyDescent="0.3">
      <c r="A128">
        <f>'sub bg'!A128</f>
        <v>127</v>
      </c>
      <c r="B128" t="e">
        <f>'sub bg'!B128</f>
        <v>#VALUE!</v>
      </c>
      <c r="C128" t="e">
        <f>'sub bg'!C128</f>
        <v>#VALUE!</v>
      </c>
      <c r="D128" t="e">
        <f>'sub bg'!D128</f>
        <v>#VALUE!</v>
      </c>
      <c r="E128" t="e">
        <f>'sub bg'!E128</f>
        <v>#VALUE!</v>
      </c>
      <c r="F128" t="e">
        <f>'sub bg'!F128</f>
        <v>#VALUE!</v>
      </c>
      <c r="G128">
        <f>'sub bg'!BF128</f>
        <v>21</v>
      </c>
      <c r="H128" t="e">
        <f t="shared" si="1"/>
        <v>#DIV/0!</v>
      </c>
      <c r="J128">
        <v>20</v>
      </c>
      <c r="K128" t="e">
        <v>#DIV/0!</v>
      </c>
    </row>
    <row r="129" spans="1:11" x14ac:dyDescent="0.3">
      <c r="A129">
        <f>'sub bg'!A129</f>
        <v>128</v>
      </c>
      <c r="B129" t="e">
        <f>'sub bg'!B129</f>
        <v>#VALUE!</v>
      </c>
      <c r="C129" t="e">
        <f>'sub bg'!C129</f>
        <v>#VALUE!</v>
      </c>
      <c r="D129" t="e">
        <f>'sub bg'!D129</f>
        <v>#VALUE!</v>
      </c>
      <c r="E129" t="e">
        <f>'sub bg'!E129</f>
        <v>#VALUE!</v>
      </c>
      <c r="F129" t="e">
        <f>'sub bg'!F129</f>
        <v>#VALUE!</v>
      </c>
      <c r="G129">
        <f>'sub bg'!BF129</f>
        <v>6</v>
      </c>
      <c r="H129" t="e">
        <f t="shared" si="1"/>
        <v>#DIV/0!</v>
      </c>
      <c r="J129">
        <v>20</v>
      </c>
      <c r="K129" t="e">
        <v>#DIV/0!</v>
      </c>
    </row>
    <row r="130" spans="1:11" x14ac:dyDescent="0.3">
      <c r="A130">
        <f>'sub bg'!A130</f>
        <v>129</v>
      </c>
      <c r="B130" t="e">
        <f>'sub bg'!B130</f>
        <v>#VALUE!</v>
      </c>
      <c r="C130" t="e">
        <f>'sub bg'!C130</f>
        <v>#VALUE!</v>
      </c>
      <c r="D130" t="e">
        <f>'sub bg'!D130</f>
        <v>#VALUE!</v>
      </c>
      <c r="E130" t="e">
        <f>'sub bg'!E130</f>
        <v>#VALUE!</v>
      </c>
      <c r="F130" t="e">
        <f>'sub bg'!F130</f>
        <v>#VALUE!</v>
      </c>
      <c r="G130">
        <f>'sub bg'!BF130</f>
        <v>3</v>
      </c>
      <c r="H130" t="e">
        <f t="shared" si="1"/>
        <v>#DIV/0!</v>
      </c>
      <c r="J130">
        <v>20</v>
      </c>
      <c r="K130" t="e">
        <v>#DIV/0!</v>
      </c>
    </row>
    <row r="131" spans="1:11" x14ac:dyDescent="0.3">
      <c r="A131">
        <f>'sub bg'!A131</f>
        <v>130</v>
      </c>
      <c r="B131" t="e">
        <f>'sub bg'!B131</f>
        <v>#VALUE!</v>
      </c>
      <c r="C131" t="e">
        <f>'sub bg'!C131</f>
        <v>#VALUE!</v>
      </c>
      <c r="D131" t="e">
        <f>'sub bg'!D131</f>
        <v>#VALUE!</v>
      </c>
      <c r="E131" t="e">
        <f>'sub bg'!E131</f>
        <v>#VALUE!</v>
      </c>
      <c r="F131" t="e">
        <f>'sub bg'!F131</f>
        <v>#VALUE!</v>
      </c>
      <c r="G131">
        <f>'sub bg'!BF131</f>
        <v>21</v>
      </c>
      <c r="H131" t="e">
        <f t="shared" ref="H131:H194" si="2">_xlfn.AGGREGATE(1,6,B131:F131)</f>
        <v>#DIV/0!</v>
      </c>
      <c r="J131">
        <v>20</v>
      </c>
      <c r="K131" t="e">
        <v>#DIV/0!</v>
      </c>
    </row>
    <row r="132" spans="1:11" x14ac:dyDescent="0.3">
      <c r="A132">
        <f>'sub bg'!A132</f>
        <v>131</v>
      </c>
      <c r="B132" t="e">
        <f>'sub bg'!B132</f>
        <v>#VALUE!</v>
      </c>
      <c r="C132" t="e">
        <f>'sub bg'!C132</f>
        <v>#VALUE!</v>
      </c>
      <c r="D132" t="e">
        <f>'sub bg'!D132</f>
        <v>#VALUE!</v>
      </c>
      <c r="E132" t="e">
        <f>'sub bg'!E132</f>
        <v>#VALUE!</v>
      </c>
      <c r="F132" t="e">
        <f>'sub bg'!F132</f>
        <v>#VALUE!</v>
      </c>
      <c r="G132">
        <f>'sub bg'!BF132</f>
        <v>1</v>
      </c>
      <c r="H132" t="e">
        <f t="shared" si="2"/>
        <v>#DIV/0!</v>
      </c>
      <c r="J132">
        <v>20</v>
      </c>
      <c r="K132" t="e">
        <v>#DIV/0!</v>
      </c>
    </row>
    <row r="133" spans="1:11" x14ac:dyDescent="0.3">
      <c r="A133">
        <f>'sub bg'!A133</f>
        <v>132</v>
      </c>
      <c r="B133" t="e">
        <f>'sub bg'!B133</f>
        <v>#VALUE!</v>
      </c>
      <c r="C133" t="e">
        <f>'sub bg'!C133</f>
        <v>#VALUE!</v>
      </c>
      <c r="D133" t="e">
        <f>'sub bg'!D133</f>
        <v>#VALUE!</v>
      </c>
      <c r="E133" t="e">
        <f>'sub bg'!E133</f>
        <v>#VALUE!</v>
      </c>
      <c r="F133" t="e">
        <f>'sub bg'!F133</f>
        <v>#VALUE!</v>
      </c>
      <c r="G133">
        <f>'sub bg'!BF133</f>
        <v>5</v>
      </c>
      <c r="H133" t="e">
        <f t="shared" si="2"/>
        <v>#DIV/0!</v>
      </c>
      <c r="J133">
        <v>20</v>
      </c>
      <c r="K133" t="e">
        <v>#DIV/0!</v>
      </c>
    </row>
    <row r="134" spans="1:11" x14ac:dyDescent="0.3">
      <c r="A134">
        <f>'sub bg'!A134</f>
        <v>133</v>
      </c>
      <c r="B134" t="e">
        <f>'sub bg'!B134</f>
        <v>#VALUE!</v>
      </c>
      <c r="C134" t="e">
        <f>'sub bg'!C134</f>
        <v>#VALUE!</v>
      </c>
      <c r="D134" t="e">
        <f>'sub bg'!D134</f>
        <v>#VALUE!</v>
      </c>
      <c r="E134" t="e">
        <f>'sub bg'!E134</f>
        <v>#VALUE!</v>
      </c>
      <c r="F134" t="e">
        <f>'sub bg'!F134</f>
        <v>#VALUE!</v>
      </c>
      <c r="G134">
        <f>'sub bg'!BF134</f>
        <v>1</v>
      </c>
      <c r="H134" t="e">
        <f t="shared" si="2"/>
        <v>#DIV/0!</v>
      </c>
      <c r="J134">
        <v>10</v>
      </c>
      <c r="K134" t="e">
        <v>#DIV/0!</v>
      </c>
    </row>
    <row r="135" spans="1:11" x14ac:dyDescent="0.3">
      <c r="A135">
        <f>'sub bg'!A135</f>
        <v>134</v>
      </c>
      <c r="B135" t="e">
        <f>'sub bg'!B135</f>
        <v>#VALUE!</v>
      </c>
      <c r="C135" t="e">
        <f>'sub bg'!C135</f>
        <v>#VALUE!</v>
      </c>
      <c r="D135" t="e">
        <f>'sub bg'!D135</f>
        <v>#VALUE!</v>
      </c>
      <c r="E135" t="e">
        <f>'sub bg'!E135</f>
        <v>#VALUE!</v>
      </c>
      <c r="F135" t="e">
        <f>'sub bg'!F135</f>
        <v>#VALUE!</v>
      </c>
      <c r="G135">
        <f>'sub bg'!BF135</f>
        <v>21</v>
      </c>
      <c r="H135" t="e">
        <f t="shared" si="2"/>
        <v>#DIV/0!</v>
      </c>
      <c r="J135">
        <v>20</v>
      </c>
      <c r="K135" t="e">
        <v>#DIV/0!</v>
      </c>
    </row>
    <row r="136" spans="1:11" x14ac:dyDescent="0.3">
      <c r="A136">
        <f>'sub bg'!A136</f>
        <v>135</v>
      </c>
      <c r="B136" t="e">
        <f>'sub bg'!B136</f>
        <v>#VALUE!</v>
      </c>
      <c r="C136" t="e">
        <f>'sub bg'!C136</f>
        <v>#VALUE!</v>
      </c>
      <c r="D136" t="e">
        <f>'sub bg'!D136</f>
        <v>#VALUE!</v>
      </c>
      <c r="E136" t="e">
        <f>'sub bg'!E136</f>
        <v>#VALUE!</v>
      </c>
      <c r="F136" t="e">
        <f>'sub bg'!F136</f>
        <v>#VALUE!</v>
      </c>
      <c r="G136">
        <f>'sub bg'!BF136</f>
        <v>21</v>
      </c>
      <c r="H136" t="e">
        <f t="shared" si="2"/>
        <v>#DIV/0!</v>
      </c>
      <c r="J136">
        <v>18</v>
      </c>
      <c r="K136" t="e">
        <v>#DIV/0!</v>
      </c>
    </row>
    <row r="137" spans="1:11" x14ac:dyDescent="0.3">
      <c r="A137">
        <f>'sub bg'!A137</f>
        <v>136</v>
      </c>
      <c r="B137" t="e">
        <f>'sub bg'!B137</f>
        <v>#VALUE!</v>
      </c>
      <c r="C137" t="e">
        <f>'sub bg'!C137</f>
        <v>#VALUE!</v>
      </c>
      <c r="D137" t="e">
        <f>'sub bg'!D137</f>
        <v>#VALUE!</v>
      </c>
      <c r="E137" t="e">
        <f>'sub bg'!E137</f>
        <v>#VALUE!</v>
      </c>
      <c r="F137" t="e">
        <f>'sub bg'!F137</f>
        <v>#VALUE!</v>
      </c>
      <c r="G137">
        <f>'sub bg'!BF137</f>
        <v>13</v>
      </c>
      <c r="H137" t="e">
        <f t="shared" si="2"/>
        <v>#DIV/0!</v>
      </c>
      <c r="J137">
        <v>20</v>
      </c>
      <c r="K137" t="e">
        <v>#DIV/0!</v>
      </c>
    </row>
    <row r="138" spans="1:11" x14ac:dyDescent="0.3">
      <c r="A138">
        <f>'sub bg'!A138</f>
        <v>137</v>
      </c>
      <c r="B138" t="e">
        <f>'sub bg'!B138</f>
        <v>#VALUE!</v>
      </c>
      <c r="C138" t="e">
        <f>'sub bg'!C138</f>
        <v>#VALUE!</v>
      </c>
      <c r="D138" t="e">
        <f>'sub bg'!D138</f>
        <v>#VALUE!</v>
      </c>
      <c r="E138" t="e">
        <f>'sub bg'!E138</f>
        <v>#VALUE!</v>
      </c>
      <c r="F138" t="e">
        <f>'sub bg'!F138</f>
        <v>#VALUE!</v>
      </c>
      <c r="G138">
        <f>'sub bg'!BF138</f>
        <v>4</v>
      </c>
      <c r="H138" t="e">
        <f t="shared" si="2"/>
        <v>#DIV/0!</v>
      </c>
      <c r="J138">
        <v>14</v>
      </c>
      <c r="K138" t="e">
        <v>#DIV/0!</v>
      </c>
    </row>
    <row r="139" spans="1:11" x14ac:dyDescent="0.3">
      <c r="A139">
        <f>'sub bg'!A139</f>
        <v>138</v>
      </c>
      <c r="B139" t="e">
        <f>'sub bg'!B139</f>
        <v>#VALUE!</v>
      </c>
      <c r="C139" t="e">
        <f>'sub bg'!C139</f>
        <v>#VALUE!</v>
      </c>
      <c r="D139" t="e">
        <f>'sub bg'!D139</f>
        <v>#VALUE!</v>
      </c>
      <c r="E139" t="e">
        <f>'sub bg'!E139</f>
        <v>#VALUE!</v>
      </c>
      <c r="F139" t="e">
        <f>'sub bg'!F139</f>
        <v>#VALUE!</v>
      </c>
      <c r="G139">
        <f>'sub bg'!BF139</f>
        <v>4</v>
      </c>
      <c r="H139" t="e">
        <f t="shared" si="2"/>
        <v>#DIV/0!</v>
      </c>
      <c r="J139">
        <v>17</v>
      </c>
      <c r="K139" t="e">
        <v>#DIV/0!</v>
      </c>
    </row>
    <row r="140" spans="1:11" x14ac:dyDescent="0.3">
      <c r="A140">
        <f>'sub bg'!A140</f>
        <v>139</v>
      </c>
      <c r="B140" t="e">
        <f>'sub bg'!B140</f>
        <v>#VALUE!</v>
      </c>
      <c r="C140" t="e">
        <f>'sub bg'!C140</f>
        <v>#VALUE!</v>
      </c>
      <c r="D140" t="e">
        <f>'sub bg'!D140</f>
        <v>#VALUE!</v>
      </c>
      <c r="E140" t="e">
        <f>'sub bg'!E140</f>
        <v>#VALUE!</v>
      </c>
      <c r="F140" t="e">
        <f>'sub bg'!F140</f>
        <v>#VALUE!</v>
      </c>
      <c r="G140">
        <f>'sub bg'!BF140</f>
        <v>19</v>
      </c>
      <c r="H140" t="e">
        <f t="shared" si="2"/>
        <v>#DIV/0!</v>
      </c>
      <c r="J140">
        <v>17</v>
      </c>
      <c r="K140" t="e">
        <v>#DIV/0!</v>
      </c>
    </row>
    <row r="141" spans="1:11" x14ac:dyDescent="0.3">
      <c r="A141">
        <f>'sub bg'!A141</f>
        <v>140</v>
      </c>
      <c r="B141" t="e">
        <f>'sub bg'!B141</f>
        <v>#VALUE!</v>
      </c>
      <c r="C141" t="e">
        <f>'sub bg'!C141</f>
        <v>#VALUE!</v>
      </c>
      <c r="D141" t="e">
        <f>'sub bg'!D141</f>
        <v>#VALUE!</v>
      </c>
      <c r="E141" t="e">
        <f>'sub bg'!E141</f>
        <v>#VALUE!</v>
      </c>
      <c r="F141" t="e">
        <f>'sub bg'!F141</f>
        <v>#VALUE!</v>
      </c>
      <c r="G141">
        <f>'sub bg'!BF141</f>
        <v>7</v>
      </c>
      <c r="H141" t="e">
        <f t="shared" si="2"/>
        <v>#DIV/0!</v>
      </c>
      <c r="J141">
        <v>19</v>
      </c>
      <c r="K141" t="e">
        <v>#DIV/0!</v>
      </c>
    </row>
    <row r="142" spans="1:11" x14ac:dyDescent="0.3">
      <c r="A142">
        <f>'sub bg'!A142</f>
        <v>141</v>
      </c>
      <c r="B142" t="e">
        <f>'sub bg'!B142</f>
        <v>#VALUE!</v>
      </c>
      <c r="C142" t="e">
        <f>'sub bg'!C142</f>
        <v>#VALUE!</v>
      </c>
      <c r="D142" t="e">
        <f>'sub bg'!D142</f>
        <v>#VALUE!</v>
      </c>
      <c r="E142" t="e">
        <f>'sub bg'!E142</f>
        <v>#VALUE!</v>
      </c>
      <c r="F142" t="e">
        <f>'sub bg'!F142</f>
        <v>#VALUE!</v>
      </c>
      <c r="G142">
        <f>'sub bg'!BF142</f>
        <v>2</v>
      </c>
      <c r="H142" t="e">
        <f t="shared" si="2"/>
        <v>#DIV/0!</v>
      </c>
      <c r="J142">
        <v>20</v>
      </c>
      <c r="K142" t="e">
        <v>#DIV/0!</v>
      </c>
    </row>
    <row r="143" spans="1:11" x14ac:dyDescent="0.3">
      <c r="A143">
        <f>'sub bg'!A143</f>
        <v>142</v>
      </c>
      <c r="B143" t="e">
        <f>'sub bg'!B143</f>
        <v>#VALUE!</v>
      </c>
      <c r="C143" t="e">
        <f>'sub bg'!C143</f>
        <v>#VALUE!</v>
      </c>
      <c r="D143" t="e">
        <f>'sub bg'!D143</f>
        <v>#VALUE!</v>
      </c>
      <c r="E143" t="e">
        <f>'sub bg'!E143</f>
        <v>#VALUE!</v>
      </c>
      <c r="F143" t="e">
        <f>'sub bg'!F143</f>
        <v>#VALUE!</v>
      </c>
      <c r="G143">
        <f>'sub bg'!BF143</f>
        <v>1</v>
      </c>
      <c r="H143" t="e">
        <f t="shared" si="2"/>
        <v>#DIV/0!</v>
      </c>
      <c r="J143">
        <v>11</v>
      </c>
      <c r="K143" t="e">
        <v>#DIV/0!</v>
      </c>
    </row>
    <row r="144" spans="1:11" x14ac:dyDescent="0.3">
      <c r="A144">
        <f>'sub bg'!A144</f>
        <v>143</v>
      </c>
      <c r="B144" t="e">
        <f>'sub bg'!B144</f>
        <v>#VALUE!</v>
      </c>
      <c r="C144" t="e">
        <f>'sub bg'!C144</f>
        <v>#VALUE!</v>
      </c>
      <c r="D144" t="e">
        <f>'sub bg'!D144</f>
        <v>#VALUE!</v>
      </c>
      <c r="E144" t="e">
        <f>'sub bg'!E144</f>
        <v>#VALUE!</v>
      </c>
      <c r="F144" t="e">
        <f>'sub bg'!F144</f>
        <v>#VALUE!</v>
      </c>
      <c r="G144">
        <f>'sub bg'!BF144</f>
        <v>1</v>
      </c>
      <c r="H144" t="e">
        <f t="shared" si="2"/>
        <v>#DIV/0!</v>
      </c>
      <c r="J144">
        <v>19</v>
      </c>
      <c r="K144" t="e">
        <v>#DIV/0!</v>
      </c>
    </row>
    <row r="145" spans="1:11" x14ac:dyDescent="0.3">
      <c r="A145">
        <f>'sub bg'!A145</f>
        <v>144</v>
      </c>
      <c r="B145" t="e">
        <f>'sub bg'!B145</f>
        <v>#VALUE!</v>
      </c>
      <c r="C145" t="e">
        <f>'sub bg'!C145</f>
        <v>#VALUE!</v>
      </c>
      <c r="D145" t="e">
        <f>'sub bg'!D145</f>
        <v>#VALUE!</v>
      </c>
      <c r="E145" t="e">
        <f>'sub bg'!E145</f>
        <v>#VALUE!</v>
      </c>
      <c r="F145" t="e">
        <f>'sub bg'!F145</f>
        <v>#VALUE!</v>
      </c>
      <c r="G145">
        <f>'sub bg'!BF145</f>
        <v>6</v>
      </c>
      <c r="H145" t="e">
        <f t="shared" si="2"/>
        <v>#DIV/0!</v>
      </c>
      <c r="J145">
        <v>19</v>
      </c>
      <c r="K145" t="e">
        <v>#DIV/0!</v>
      </c>
    </row>
    <row r="146" spans="1:11" x14ac:dyDescent="0.3">
      <c r="A146">
        <f>'sub bg'!A146</f>
        <v>145</v>
      </c>
      <c r="B146" t="e">
        <f>'sub bg'!B146</f>
        <v>#VALUE!</v>
      </c>
      <c r="C146" t="e">
        <f>'sub bg'!C146</f>
        <v>#VALUE!</v>
      </c>
      <c r="D146" t="e">
        <f>'sub bg'!D146</f>
        <v>#VALUE!</v>
      </c>
      <c r="E146" t="e">
        <f>'sub bg'!E146</f>
        <v>#VALUE!</v>
      </c>
      <c r="F146" t="e">
        <f>'sub bg'!F146</f>
        <v>#VALUE!</v>
      </c>
      <c r="G146">
        <f>'sub bg'!BF146</f>
        <v>1</v>
      </c>
      <c r="H146" t="e">
        <f t="shared" si="2"/>
        <v>#DIV/0!</v>
      </c>
      <c r="J146">
        <v>11</v>
      </c>
      <c r="K146" t="e">
        <v>#DIV/0!</v>
      </c>
    </row>
    <row r="147" spans="1:11" x14ac:dyDescent="0.3">
      <c r="A147">
        <f>'sub bg'!A147</f>
        <v>146</v>
      </c>
      <c r="B147" t="e">
        <f>'sub bg'!B147</f>
        <v>#VALUE!</v>
      </c>
      <c r="C147" t="e">
        <f>'sub bg'!C147</f>
        <v>#VALUE!</v>
      </c>
      <c r="D147" t="e">
        <f>'sub bg'!D147</f>
        <v>#VALUE!</v>
      </c>
      <c r="E147" t="e">
        <f>'sub bg'!E147</f>
        <v>#VALUE!</v>
      </c>
      <c r="F147" t="e">
        <f>'sub bg'!F147</f>
        <v>#VALUE!</v>
      </c>
      <c r="G147">
        <f>'sub bg'!BF147</f>
        <v>3</v>
      </c>
      <c r="H147" t="e">
        <f t="shared" si="2"/>
        <v>#DIV/0!</v>
      </c>
      <c r="J147">
        <v>19</v>
      </c>
      <c r="K147" t="e">
        <v>#DIV/0!</v>
      </c>
    </row>
    <row r="148" spans="1:11" x14ac:dyDescent="0.3">
      <c r="A148">
        <f>'sub bg'!A148</f>
        <v>147</v>
      </c>
      <c r="B148" t="e">
        <f>'sub bg'!B148</f>
        <v>#VALUE!</v>
      </c>
      <c r="C148" t="e">
        <f>'sub bg'!C148</f>
        <v>#VALUE!</v>
      </c>
      <c r="D148" t="e">
        <f>'sub bg'!D148</f>
        <v>#VALUE!</v>
      </c>
      <c r="E148" t="e">
        <f>'sub bg'!E148</f>
        <v>#VALUE!</v>
      </c>
      <c r="F148" t="e">
        <f>'sub bg'!F148</f>
        <v>#VALUE!</v>
      </c>
      <c r="G148">
        <f>'sub bg'!BF148</f>
        <v>3</v>
      </c>
      <c r="H148" t="e">
        <f t="shared" si="2"/>
        <v>#DIV/0!</v>
      </c>
      <c r="J148">
        <v>19</v>
      </c>
      <c r="K148" t="e">
        <v>#DIV/0!</v>
      </c>
    </row>
    <row r="149" spans="1:11" x14ac:dyDescent="0.3">
      <c r="A149">
        <f>'sub bg'!A149</f>
        <v>148</v>
      </c>
      <c r="B149" t="e">
        <f>'sub bg'!B149</f>
        <v>#VALUE!</v>
      </c>
      <c r="C149" t="e">
        <f>'sub bg'!C149</f>
        <v>#VALUE!</v>
      </c>
      <c r="D149" t="e">
        <f>'sub bg'!D149</f>
        <v>#VALUE!</v>
      </c>
      <c r="E149" t="e">
        <f>'sub bg'!E149</f>
        <v>#VALUE!</v>
      </c>
      <c r="F149" t="e">
        <f>'sub bg'!F149</f>
        <v>#VALUE!</v>
      </c>
      <c r="G149">
        <f>'sub bg'!BF149</f>
        <v>1</v>
      </c>
      <c r="H149" t="e">
        <f t="shared" si="2"/>
        <v>#DIV/0!</v>
      </c>
      <c r="J149">
        <v>11</v>
      </c>
      <c r="K149" t="e">
        <v>#DIV/0!</v>
      </c>
    </row>
    <row r="150" spans="1:11" x14ac:dyDescent="0.3">
      <c r="A150">
        <f>'sub bg'!A150</f>
        <v>149</v>
      </c>
      <c r="B150" t="e">
        <f>'sub bg'!B150</f>
        <v>#VALUE!</v>
      </c>
      <c r="C150" t="e">
        <f>'sub bg'!C150</f>
        <v>#VALUE!</v>
      </c>
      <c r="D150" t="e">
        <f>'sub bg'!D150</f>
        <v>#VALUE!</v>
      </c>
      <c r="E150" t="e">
        <f>'sub bg'!E150</f>
        <v>#VALUE!</v>
      </c>
      <c r="F150" t="e">
        <f>'sub bg'!F150</f>
        <v>#VALUE!</v>
      </c>
      <c r="G150">
        <f>'sub bg'!BF150</f>
        <v>1</v>
      </c>
      <c r="H150" t="e">
        <f t="shared" si="2"/>
        <v>#DIV/0!</v>
      </c>
      <c r="J150">
        <v>18</v>
      </c>
      <c r="K150" t="e">
        <v>#DIV/0!</v>
      </c>
    </row>
    <row r="151" spans="1:11" x14ac:dyDescent="0.3">
      <c r="A151">
        <f>'sub bg'!A151</f>
        <v>150</v>
      </c>
      <c r="B151" t="e">
        <f>'sub bg'!B151</f>
        <v>#VALUE!</v>
      </c>
      <c r="C151" t="e">
        <f>'sub bg'!C151</f>
        <v>#VALUE!</v>
      </c>
      <c r="D151" t="e">
        <f>'sub bg'!D151</f>
        <v>#VALUE!</v>
      </c>
      <c r="E151" t="e">
        <f>'sub bg'!E151</f>
        <v>#VALUE!</v>
      </c>
      <c r="F151" t="e">
        <f>'sub bg'!F151</f>
        <v>#VALUE!</v>
      </c>
      <c r="G151">
        <f>'sub bg'!BF151</f>
        <v>1</v>
      </c>
      <c r="H151" t="e">
        <f t="shared" si="2"/>
        <v>#DIV/0!</v>
      </c>
      <c r="J151">
        <v>18</v>
      </c>
      <c r="K151" t="e">
        <v>#DIV/0!</v>
      </c>
    </row>
    <row r="152" spans="1:11" x14ac:dyDescent="0.3">
      <c r="A152">
        <f>'sub bg'!A152</f>
        <v>151</v>
      </c>
      <c r="B152" t="e">
        <f>'sub bg'!B152</f>
        <v>#VALUE!</v>
      </c>
      <c r="C152" t="e">
        <f>'sub bg'!C152</f>
        <v>#VALUE!</v>
      </c>
      <c r="D152" t="e">
        <f>'sub bg'!D152</f>
        <v>#VALUE!</v>
      </c>
      <c r="E152" t="e">
        <f>'sub bg'!E152</f>
        <v>#VALUE!</v>
      </c>
      <c r="F152" t="e">
        <f>'sub bg'!F152</f>
        <v>#VALUE!</v>
      </c>
      <c r="G152">
        <f>'sub bg'!BF152</f>
        <v>1</v>
      </c>
      <c r="H152" t="e">
        <f t="shared" si="2"/>
        <v>#DIV/0!</v>
      </c>
      <c r="J152">
        <v>18</v>
      </c>
      <c r="K152" t="e">
        <v>#DIV/0!</v>
      </c>
    </row>
    <row r="153" spans="1:11" x14ac:dyDescent="0.3">
      <c r="A153">
        <f>'sub bg'!A153</f>
        <v>152</v>
      </c>
      <c r="B153" t="e">
        <f>'sub bg'!B153</f>
        <v>#VALUE!</v>
      </c>
      <c r="C153" t="e">
        <f>'sub bg'!C153</f>
        <v>#VALUE!</v>
      </c>
      <c r="D153" t="e">
        <f>'sub bg'!D153</f>
        <v>#VALUE!</v>
      </c>
      <c r="E153" t="e">
        <f>'sub bg'!E153</f>
        <v>#VALUE!</v>
      </c>
      <c r="F153" t="e">
        <f>'sub bg'!F153</f>
        <v>#VALUE!</v>
      </c>
      <c r="G153">
        <f>'sub bg'!BF153</f>
        <v>1</v>
      </c>
      <c r="H153" t="e">
        <f t="shared" si="2"/>
        <v>#DIV/0!</v>
      </c>
      <c r="J153">
        <v>18</v>
      </c>
      <c r="K153" t="e">
        <v>#DIV/0!</v>
      </c>
    </row>
    <row r="154" spans="1:11" x14ac:dyDescent="0.3">
      <c r="A154">
        <f>'sub bg'!A154</f>
        <v>153</v>
      </c>
      <c r="B154" t="e">
        <f>'sub bg'!B154</f>
        <v>#VALUE!</v>
      </c>
      <c r="C154" t="e">
        <f>'sub bg'!C154</f>
        <v>#VALUE!</v>
      </c>
      <c r="D154" t="e">
        <f>'sub bg'!D154</f>
        <v>#VALUE!</v>
      </c>
      <c r="E154" t="e">
        <f>'sub bg'!E154</f>
        <v>#VALUE!</v>
      </c>
      <c r="F154" t="e">
        <f>'sub bg'!F154</f>
        <v>#VALUE!</v>
      </c>
      <c r="G154">
        <f>'sub bg'!BF154</f>
        <v>1</v>
      </c>
      <c r="H154" t="e">
        <f t="shared" si="2"/>
        <v>#DIV/0!</v>
      </c>
      <c r="J154">
        <v>18</v>
      </c>
      <c r="K154" t="e">
        <v>#DIV/0!</v>
      </c>
    </row>
    <row r="155" spans="1:11" x14ac:dyDescent="0.3">
      <c r="A155">
        <f>'sub bg'!A155</f>
        <v>154</v>
      </c>
      <c r="B155" t="e">
        <f>'sub bg'!B155</f>
        <v>#VALUE!</v>
      </c>
      <c r="C155" t="e">
        <f>'sub bg'!C155</f>
        <v>#VALUE!</v>
      </c>
      <c r="D155" t="e">
        <f>'sub bg'!D155</f>
        <v>#VALUE!</v>
      </c>
      <c r="E155" t="e">
        <f>'sub bg'!E155</f>
        <v>#VALUE!</v>
      </c>
      <c r="F155" t="e">
        <f>'sub bg'!F155</f>
        <v>#VALUE!</v>
      </c>
      <c r="G155">
        <f>'sub bg'!BF155</f>
        <v>1</v>
      </c>
      <c r="H155" t="e">
        <f t="shared" si="2"/>
        <v>#DIV/0!</v>
      </c>
      <c r="J155">
        <v>16</v>
      </c>
      <c r="K155" t="e">
        <v>#DIV/0!</v>
      </c>
    </row>
    <row r="156" spans="1:11" x14ac:dyDescent="0.3">
      <c r="A156">
        <f>'sub bg'!A156</f>
        <v>155</v>
      </c>
      <c r="B156" t="e">
        <f>'sub bg'!B156</f>
        <v>#VALUE!</v>
      </c>
      <c r="C156" t="e">
        <f>'sub bg'!C156</f>
        <v>#VALUE!</v>
      </c>
      <c r="D156" t="e">
        <f>'sub bg'!D156</f>
        <v>#VALUE!</v>
      </c>
      <c r="E156" t="e">
        <f>'sub bg'!E156</f>
        <v>#VALUE!</v>
      </c>
      <c r="F156" t="e">
        <f>'sub bg'!F156</f>
        <v>#VALUE!</v>
      </c>
      <c r="G156">
        <f>'sub bg'!BF156</f>
        <v>1</v>
      </c>
      <c r="H156" t="e">
        <f t="shared" si="2"/>
        <v>#DIV/0!</v>
      </c>
      <c r="J156">
        <v>17</v>
      </c>
      <c r="K156" t="e">
        <v>#DIV/0!</v>
      </c>
    </row>
    <row r="157" spans="1:11" x14ac:dyDescent="0.3">
      <c r="A157">
        <f>'sub bg'!A157</f>
        <v>156</v>
      </c>
      <c r="B157" t="e">
        <f>'sub bg'!B157</f>
        <v>#VALUE!</v>
      </c>
      <c r="C157" t="e">
        <f>'sub bg'!C157</f>
        <v>#VALUE!</v>
      </c>
      <c r="D157" t="e">
        <f>'sub bg'!D157</f>
        <v>#VALUE!</v>
      </c>
      <c r="E157" t="e">
        <f>'sub bg'!E157</f>
        <v>#VALUE!</v>
      </c>
      <c r="F157" t="e">
        <f>'sub bg'!F157</f>
        <v>#VALUE!</v>
      </c>
      <c r="G157">
        <f>'sub bg'!BF157</f>
        <v>4</v>
      </c>
      <c r="H157" t="e">
        <f t="shared" si="2"/>
        <v>#DIV/0!</v>
      </c>
      <c r="J157">
        <v>14</v>
      </c>
      <c r="K157" t="e">
        <v>#DIV/0!</v>
      </c>
    </row>
    <row r="158" spans="1:11" x14ac:dyDescent="0.3">
      <c r="A158">
        <f>'sub bg'!A158</f>
        <v>157</v>
      </c>
      <c r="B158" t="e">
        <f>'sub bg'!B158</f>
        <v>#VALUE!</v>
      </c>
      <c r="C158" t="e">
        <f>'sub bg'!C158</f>
        <v>#VALUE!</v>
      </c>
      <c r="D158" t="e">
        <f>'sub bg'!D158</f>
        <v>#VALUE!</v>
      </c>
      <c r="E158" t="e">
        <f>'sub bg'!E158</f>
        <v>#VALUE!</v>
      </c>
      <c r="F158" t="e">
        <f>'sub bg'!F158</f>
        <v>#VALUE!</v>
      </c>
      <c r="G158">
        <f>'sub bg'!BF158</f>
        <v>7</v>
      </c>
      <c r="H158" t="e">
        <f t="shared" si="2"/>
        <v>#DIV/0!</v>
      </c>
      <c r="J158">
        <v>17</v>
      </c>
      <c r="K158" t="e">
        <v>#DIV/0!</v>
      </c>
    </row>
    <row r="159" spans="1:11" x14ac:dyDescent="0.3">
      <c r="A159">
        <f>'sub bg'!A159</f>
        <v>158</v>
      </c>
      <c r="B159" t="e">
        <f>'sub bg'!B159</f>
        <v>#VALUE!</v>
      </c>
      <c r="C159" t="e">
        <f>'sub bg'!C159</f>
        <v>#VALUE!</v>
      </c>
      <c r="D159" t="e">
        <f>'sub bg'!D159</f>
        <v>#VALUE!</v>
      </c>
      <c r="E159" t="e">
        <f>'sub bg'!E159</f>
        <v>#VALUE!</v>
      </c>
      <c r="F159" t="e">
        <f>'sub bg'!F159</f>
        <v>#VALUE!</v>
      </c>
      <c r="G159">
        <f>'sub bg'!BF159</f>
        <v>1</v>
      </c>
      <c r="H159" t="e">
        <f t="shared" si="2"/>
        <v>#DIV/0!</v>
      </c>
      <c r="J159">
        <v>17</v>
      </c>
      <c r="K159" t="e">
        <v>#DIV/0!</v>
      </c>
    </row>
    <row r="160" spans="1:11" x14ac:dyDescent="0.3">
      <c r="A160">
        <f>'sub bg'!A160</f>
        <v>159</v>
      </c>
      <c r="B160" t="e">
        <f>'sub bg'!B160</f>
        <v>#VALUE!</v>
      </c>
      <c r="C160" t="e">
        <f>'sub bg'!C160</f>
        <v>#VALUE!</v>
      </c>
      <c r="D160" t="e">
        <f>'sub bg'!D160</f>
        <v>#VALUE!</v>
      </c>
      <c r="E160" t="e">
        <f>'sub bg'!E160</f>
        <v>#VALUE!</v>
      </c>
      <c r="F160" t="e">
        <f>'sub bg'!F160</f>
        <v>#VALUE!</v>
      </c>
      <c r="G160">
        <f>'sub bg'!BF160</f>
        <v>1</v>
      </c>
      <c r="H160" t="e">
        <f t="shared" si="2"/>
        <v>#DIV/0!</v>
      </c>
      <c r="J160">
        <v>17</v>
      </c>
      <c r="K160" t="e">
        <v>#DIV/0!</v>
      </c>
    </row>
    <row r="161" spans="1:11" x14ac:dyDescent="0.3">
      <c r="A161">
        <f>'sub bg'!A161</f>
        <v>160</v>
      </c>
      <c r="B161" t="e">
        <f>'sub bg'!B161</f>
        <v>#VALUE!</v>
      </c>
      <c r="C161" t="e">
        <f>'sub bg'!C161</f>
        <v>#VALUE!</v>
      </c>
      <c r="D161" t="e">
        <f>'sub bg'!D161</f>
        <v>#VALUE!</v>
      </c>
      <c r="E161" t="e">
        <f>'sub bg'!E161</f>
        <v>#VALUE!</v>
      </c>
      <c r="F161" t="e">
        <f>'sub bg'!F161</f>
        <v>#VALUE!</v>
      </c>
      <c r="G161">
        <f>'sub bg'!BF161</f>
        <v>7</v>
      </c>
      <c r="H161" t="e">
        <f t="shared" si="2"/>
        <v>#DIV/0!</v>
      </c>
      <c r="J161">
        <v>17</v>
      </c>
      <c r="K161" t="e">
        <v>#DIV/0!</v>
      </c>
    </row>
    <row r="162" spans="1:11" x14ac:dyDescent="0.3">
      <c r="A162">
        <f>'sub bg'!A162</f>
        <v>161</v>
      </c>
      <c r="B162" t="e">
        <f>'sub bg'!B162</f>
        <v>#VALUE!</v>
      </c>
      <c r="C162" t="e">
        <f>'sub bg'!C162</f>
        <v>#VALUE!</v>
      </c>
      <c r="D162" t="e">
        <f>'sub bg'!D162</f>
        <v>#VALUE!</v>
      </c>
      <c r="E162" t="e">
        <f>'sub bg'!E162</f>
        <v>#VALUE!</v>
      </c>
      <c r="F162" t="e">
        <f>'sub bg'!F162</f>
        <v>#VALUE!</v>
      </c>
      <c r="G162">
        <f>'sub bg'!BF162</f>
        <v>14</v>
      </c>
      <c r="H162" t="e">
        <f t="shared" si="2"/>
        <v>#DIV/0!</v>
      </c>
      <c r="J162">
        <v>17</v>
      </c>
      <c r="K162" t="e">
        <v>#DIV/0!</v>
      </c>
    </row>
    <row r="163" spans="1:11" x14ac:dyDescent="0.3">
      <c r="A163">
        <f>'sub bg'!A163</f>
        <v>162</v>
      </c>
      <c r="B163" t="e">
        <f>'sub bg'!B163</f>
        <v>#VALUE!</v>
      </c>
      <c r="C163" t="e">
        <f>'sub bg'!C163</f>
        <v>#VALUE!</v>
      </c>
      <c r="D163" t="e">
        <f>'sub bg'!D163</f>
        <v>#VALUE!</v>
      </c>
      <c r="E163" t="e">
        <f>'sub bg'!E163</f>
        <v>#VALUE!</v>
      </c>
      <c r="F163" t="e">
        <f>'sub bg'!F163</f>
        <v>#VALUE!</v>
      </c>
      <c r="G163">
        <f>'sub bg'!BF163</f>
        <v>1</v>
      </c>
      <c r="H163" t="e">
        <f t="shared" si="2"/>
        <v>#DIV/0!</v>
      </c>
      <c r="J163">
        <v>16</v>
      </c>
      <c r="K163" t="e">
        <v>#DIV/0!</v>
      </c>
    </row>
    <row r="164" spans="1:11" x14ac:dyDescent="0.3">
      <c r="A164">
        <f>'sub bg'!A164</f>
        <v>163</v>
      </c>
      <c r="B164" t="e">
        <f>'sub bg'!B164</f>
        <v>#VALUE!</v>
      </c>
      <c r="C164" t="e">
        <f>'sub bg'!C164</f>
        <v>#VALUE!</v>
      </c>
      <c r="D164" t="e">
        <f>'sub bg'!D164</f>
        <v>#VALUE!</v>
      </c>
      <c r="E164" t="e">
        <f>'sub bg'!E164</f>
        <v>#VALUE!</v>
      </c>
      <c r="F164" t="e">
        <f>'sub bg'!F164</f>
        <v>#VALUE!</v>
      </c>
      <c r="G164">
        <f>'sub bg'!BF164</f>
        <v>1</v>
      </c>
      <c r="H164" t="e">
        <f t="shared" si="2"/>
        <v>#DIV/0!</v>
      </c>
      <c r="J164">
        <v>16</v>
      </c>
      <c r="K164" t="e">
        <v>#DIV/0!</v>
      </c>
    </row>
    <row r="165" spans="1:11" x14ac:dyDescent="0.3">
      <c r="A165">
        <f>'sub bg'!A165</f>
        <v>164</v>
      </c>
      <c r="B165" t="e">
        <f>'sub bg'!B165</f>
        <v>#VALUE!</v>
      </c>
      <c r="C165" t="e">
        <f>'sub bg'!C165</f>
        <v>#VALUE!</v>
      </c>
      <c r="D165" t="e">
        <f>'sub bg'!D165</f>
        <v>#VALUE!</v>
      </c>
      <c r="E165" t="e">
        <f>'sub bg'!E165</f>
        <v>#VALUE!</v>
      </c>
      <c r="F165" t="e">
        <f>'sub bg'!F165</f>
        <v>#VALUE!</v>
      </c>
      <c r="G165">
        <f>'sub bg'!BF165</f>
        <v>5</v>
      </c>
      <c r="H165" t="e">
        <f t="shared" si="2"/>
        <v>#DIV/0!</v>
      </c>
      <c r="J165">
        <v>12</v>
      </c>
      <c r="K165" t="e">
        <v>#DIV/0!</v>
      </c>
    </row>
    <row r="166" spans="1:11" x14ac:dyDescent="0.3">
      <c r="A166">
        <f>'sub bg'!A166</f>
        <v>165</v>
      </c>
      <c r="B166" t="e">
        <f>'sub bg'!B166</f>
        <v>#VALUE!</v>
      </c>
      <c r="C166" t="e">
        <f>'sub bg'!C166</f>
        <v>#VALUE!</v>
      </c>
      <c r="D166" t="e">
        <f>'sub bg'!D166</f>
        <v>#VALUE!</v>
      </c>
      <c r="E166" t="e">
        <f>'sub bg'!E166</f>
        <v>#VALUE!</v>
      </c>
      <c r="F166" t="e">
        <f>'sub bg'!F166</f>
        <v>#VALUE!</v>
      </c>
      <c r="G166">
        <f>'sub bg'!BF166</f>
        <v>11</v>
      </c>
      <c r="H166" t="e">
        <f t="shared" si="2"/>
        <v>#DIV/0!</v>
      </c>
      <c r="J166">
        <v>16</v>
      </c>
      <c r="K166" t="e">
        <v>#DIV/0!</v>
      </c>
    </row>
    <row r="167" spans="1:11" x14ac:dyDescent="0.3">
      <c r="A167">
        <f>'sub bg'!A167</f>
        <v>166</v>
      </c>
      <c r="B167" t="e">
        <f>'sub bg'!B167</f>
        <v>#VALUE!</v>
      </c>
      <c r="C167" t="e">
        <f>'sub bg'!C167</f>
        <v>#VALUE!</v>
      </c>
      <c r="D167" t="e">
        <f>'sub bg'!D167</f>
        <v>#VALUE!</v>
      </c>
      <c r="E167" t="e">
        <f>'sub bg'!E167</f>
        <v>#VALUE!</v>
      </c>
      <c r="F167" t="e">
        <f>'sub bg'!F167</f>
        <v>#VALUE!</v>
      </c>
      <c r="G167">
        <f>'sub bg'!BF167</f>
        <v>1</v>
      </c>
      <c r="H167" t="e">
        <f t="shared" si="2"/>
        <v>#DIV/0!</v>
      </c>
      <c r="J167">
        <v>16</v>
      </c>
      <c r="K167" t="e">
        <v>#DIV/0!</v>
      </c>
    </row>
    <row r="168" spans="1:11" x14ac:dyDescent="0.3">
      <c r="A168">
        <f>'sub bg'!A168</f>
        <v>167</v>
      </c>
      <c r="B168" t="e">
        <f>'sub bg'!B168</f>
        <v>#VALUE!</v>
      </c>
      <c r="C168" t="e">
        <f>'sub bg'!C168</f>
        <v>#VALUE!</v>
      </c>
      <c r="D168" t="e">
        <f>'sub bg'!D168</f>
        <v>#VALUE!</v>
      </c>
      <c r="E168" t="e">
        <f>'sub bg'!E168</f>
        <v>#VALUE!</v>
      </c>
      <c r="F168" t="e">
        <f>'sub bg'!F168</f>
        <v>#VALUE!</v>
      </c>
      <c r="G168">
        <f>'sub bg'!BF168</f>
        <v>4</v>
      </c>
      <c r="H168" t="e">
        <f t="shared" si="2"/>
        <v>#DIV/0!</v>
      </c>
      <c r="J168">
        <v>16</v>
      </c>
      <c r="K168" t="e">
        <v>#DIV/0!</v>
      </c>
    </row>
    <row r="169" spans="1:11" x14ac:dyDescent="0.3">
      <c r="A169">
        <f>'sub bg'!A169</f>
        <v>168</v>
      </c>
      <c r="B169" t="e">
        <f>'sub bg'!B169</f>
        <v>#VALUE!</v>
      </c>
      <c r="C169" t="e">
        <f>'sub bg'!C169</f>
        <v>#VALUE!</v>
      </c>
      <c r="D169" t="e">
        <f>'sub bg'!D169</f>
        <v>#VALUE!</v>
      </c>
      <c r="E169" t="e">
        <f>'sub bg'!E169</f>
        <v>#VALUE!</v>
      </c>
      <c r="F169" t="e">
        <f>'sub bg'!F169</f>
        <v>#VALUE!</v>
      </c>
      <c r="G169">
        <f>'sub bg'!BF169</f>
        <v>1</v>
      </c>
      <c r="H169" t="e">
        <f t="shared" si="2"/>
        <v>#DIV/0!</v>
      </c>
      <c r="J169">
        <v>10</v>
      </c>
      <c r="K169" t="e">
        <v>#DIV/0!</v>
      </c>
    </row>
    <row r="170" spans="1:11" x14ac:dyDescent="0.3">
      <c r="A170">
        <f>'sub bg'!A170</f>
        <v>169</v>
      </c>
      <c r="B170" t="e">
        <f>'sub bg'!B170</f>
        <v>#VALUE!</v>
      </c>
      <c r="C170" t="e">
        <f>'sub bg'!C170</f>
        <v>#VALUE!</v>
      </c>
      <c r="D170" t="e">
        <f>'sub bg'!D170</f>
        <v>#VALUE!</v>
      </c>
      <c r="E170" t="e">
        <f>'sub bg'!E170</f>
        <v>#VALUE!</v>
      </c>
      <c r="F170" t="e">
        <f>'sub bg'!F170</f>
        <v>#VALUE!</v>
      </c>
      <c r="G170">
        <f>'sub bg'!BF170</f>
        <v>1</v>
      </c>
      <c r="H170" t="e">
        <f t="shared" si="2"/>
        <v>#DIV/0!</v>
      </c>
      <c r="J170">
        <v>16</v>
      </c>
      <c r="K170" t="e">
        <v>#DIV/0!</v>
      </c>
    </row>
    <row r="171" spans="1:11" x14ac:dyDescent="0.3">
      <c r="A171">
        <f>'sub bg'!A171</f>
        <v>170</v>
      </c>
      <c r="B171" t="e">
        <f>'sub bg'!B171</f>
        <v>#VALUE!</v>
      </c>
      <c r="C171" t="e">
        <f>'sub bg'!C171</f>
        <v>#VALUE!</v>
      </c>
      <c r="D171" t="e">
        <f>'sub bg'!D171</f>
        <v>#VALUE!</v>
      </c>
      <c r="E171" t="e">
        <f>'sub bg'!E171</f>
        <v>#VALUE!</v>
      </c>
      <c r="F171" t="e">
        <f>'sub bg'!F171</f>
        <v>#VALUE!</v>
      </c>
      <c r="G171">
        <f>'sub bg'!BF171</f>
        <v>1</v>
      </c>
      <c r="H171" t="e">
        <f t="shared" si="2"/>
        <v>#DIV/0!</v>
      </c>
      <c r="J171">
        <v>15</v>
      </c>
      <c r="K171" t="e">
        <v>#DIV/0!</v>
      </c>
    </row>
    <row r="172" spans="1:11" x14ac:dyDescent="0.3">
      <c r="A172">
        <f>'sub bg'!A172</f>
        <v>171</v>
      </c>
      <c r="B172" t="e">
        <f>'sub bg'!B172</f>
        <v>#VALUE!</v>
      </c>
      <c r="C172" t="e">
        <f>'sub bg'!C172</f>
        <v>#VALUE!</v>
      </c>
      <c r="D172" t="e">
        <f>'sub bg'!D172</f>
        <v>#VALUE!</v>
      </c>
      <c r="E172" t="e">
        <f>'sub bg'!E172</f>
        <v>#VALUE!</v>
      </c>
      <c r="F172" t="e">
        <f>'sub bg'!F172</f>
        <v>#VALUE!</v>
      </c>
      <c r="G172">
        <f>'sub bg'!BF172</f>
        <v>1</v>
      </c>
      <c r="H172" t="e">
        <f t="shared" si="2"/>
        <v>#DIV/0!</v>
      </c>
      <c r="J172">
        <v>12</v>
      </c>
      <c r="K172" t="e">
        <v>#DIV/0!</v>
      </c>
    </row>
    <row r="173" spans="1:11" x14ac:dyDescent="0.3">
      <c r="A173">
        <f>'sub bg'!A173</f>
        <v>172</v>
      </c>
      <c r="B173" t="e">
        <f>'sub bg'!B173</f>
        <v>#VALUE!</v>
      </c>
      <c r="C173" t="e">
        <f>'sub bg'!C173</f>
        <v>#VALUE!</v>
      </c>
      <c r="D173" t="e">
        <f>'sub bg'!D173</f>
        <v>#VALUE!</v>
      </c>
      <c r="E173" t="e">
        <f>'sub bg'!E173</f>
        <v>#VALUE!</v>
      </c>
      <c r="F173" t="e">
        <f>'sub bg'!F173</f>
        <v>#VALUE!</v>
      </c>
      <c r="G173">
        <f>'sub bg'!BF173</f>
        <v>1</v>
      </c>
      <c r="H173" t="e">
        <f t="shared" si="2"/>
        <v>#DIV/0!</v>
      </c>
      <c r="J173">
        <v>11</v>
      </c>
      <c r="K173" t="e">
        <v>#DIV/0!</v>
      </c>
    </row>
    <row r="174" spans="1:11" x14ac:dyDescent="0.3">
      <c r="A174">
        <f>'sub bg'!A174</f>
        <v>173</v>
      </c>
      <c r="B174" t="e">
        <f>'sub bg'!B174</f>
        <v>#VALUE!</v>
      </c>
      <c r="C174" t="e">
        <f>'sub bg'!C174</f>
        <v>#VALUE!</v>
      </c>
      <c r="D174" t="e">
        <f>'sub bg'!D174</f>
        <v>#VALUE!</v>
      </c>
      <c r="E174" t="e">
        <f>'sub bg'!E174</f>
        <v>#VALUE!</v>
      </c>
      <c r="F174" t="e">
        <f>'sub bg'!F174</f>
        <v>#VALUE!</v>
      </c>
      <c r="G174">
        <f>'sub bg'!BF174</f>
        <v>3</v>
      </c>
      <c r="H174" t="e">
        <f t="shared" si="2"/>
        <v>#DIV/0!</v>
      </c>
      <c r="J174">
        <v>16</v>
      </c>
      <c r="K174" t="e">
        <v>#DIV/0!</v>
      </c>
    </row>
    <row r="175" spans="1:11" x14ac:dyDescent="0.3">
      <c r="A175">
        <f>'sub bg'!A175</f>
        <v>174</v>
      </c>
      <c r="B175" t="e">
        <f>'sub bg'!B175</f>
        <v>#VALUE!</v>
      </c>
      <c r="C175" t="e">
        <f>'sub bg'!C175</f>
        <v>#VALUE!</v>
      </c>
      <c r="D175" t="e">
        <f>'sub bg'!D175</f>
        <v>#VALUE!</v>
      </c>
      <c r="E175" t="e">
        <f>'sub bg'!E175</f>
        <v>#VALUE!</v>
      </c>
      <c r="F175" t="e">
        <f>'sub bg'!F175</f>
        <v>#VALUE!</v>
      </c>
      <c r="G175">
        <f>'sub bg'!BF175</f>
        <v>15</v>
      </c>
      <c r="H175" t="e">
        <f t="shared" si="2"/>
        <v>#DIV/0!</v>
      </c>
      <c r="J175">
        <v>15</v>
      </c>
      <c r="K175" t="e">
        <v>#DIV/0!</v>
      </c>
    </row>
    <row r="176" spans="1:11" x14ac:dyDescent="0.3">
      <c r="A176">
        <f>'sub bg'!A176</f>
        <v>175</v>
      </c>
      <c r="B176" t="e">
        <f>'sub bg'!B176</f>
        <v>#VALUE!</v>
      </c>
      <c r="C176" t="e">
        <f>'sub bg'!C176</f>
        <v>#VALUE!</v>
      </c>
      <c r="D176" t="e">
        <f>'sub bg'!D176</f>
        <v>#VALUE!</v>
      </c>
      <c r="E176" t="e">
        <f>'sub bg'!E176</f>
        <v>#VALUE!</v>
      </c>
      <c r="F176" t="e">
        <f>'sub bg'!F176</f>
        <v>#VALUE!</v>
      </c>
      <c r="G176">
        <f>'sub bg'!BF176</f>
        <v>1</v>
      </c>
      <c r="H176" t="e">
        <f t="shared" si="2"/>
        <v>#DIV/0!</v>
      </c>
      <c r="J176">
        <v>15</v>
      </c>
      <c r="K176" t="e">
        <v>#DIV/0!</v>
      </c>
    </row>
    <row r="177" spans="1:11" x14ac:dyDescent="0.3">
      <c r="A177">
        <f>'sub bg'!A177</f>
        <v>176</v>
      </c>
      <c r="B177" t="e">
        <f>'sub bg'!B177</f>
        <v>#VALUE!</v>
      </c>
      <c r="C177" t="e">
        <f>'sub bg'!C177</f>
        <v>#VALUE!</v>
      </c>
      <c r="D177" t="e">
        <f>'sub bg'!D177</f>
        <v>#VALUE!</v>
      </c>
      <c r="E177" t="e">
        <f>'sub bg'!E177</f>
        <v>#VALUE!</v>
      </c>
      <c r="F177" t="e">
        <f>'sub bg'!F177</f>
        <v>#VALUE!</v>
      </c>
      <c r="G177">
        <f>'sub bg'!BF177</f>
        <v>2</v>
      </c>
      <c r="H177" t="e">
        <f t="shared" si="2"/>
        <v>#DIV/0!</v>
      </c>
      <c r="J177">
        <v>15</v>
      </c>
      <c r="K177" t="e">
        <v>#DIV/0!</v>
      </c>
    </row>
    <row r="178" spans="1:11" x14ac:dyDescent="0.3">
      <c r="A178">
        <f>'sub bg'!A178</f>
        <v>177</v>
      </c>
      <c r="B178" t="e">
        <f>'sub bg'!B178</f>
        <v>#VALUE!</v>
      </c>
      <c r="C178" t="e">
        <f>'sub bg'!C178</f>
        <v>#VALUE!</v>
      </c>
      <c r="D178" t="e">
        <f>'sub bg'!D178</f>
        <v>#VALUE!</v>
      </c>
      <c r="E178" t="e">
        <f>'sub bg'!E178</f>
        <v>#VALUE!</v>
      </c>
      <c r="F178" t="e">
        <f>'sub bg'!F178</f>
        <v>#VALUE!</v>
      </c>
      <c r="G178">
        <f>'sub bg'!BF178</f>
        <v>2</v>
      </c>
      <c r="H178" t="e">
        <f t="shared" si="2"/>
        <v>#DIV/0!</v>
      </c>
      <c r="J178">
        <v>11</v>
      </c>
      <c r="K178" t="e">
        <v>#DIV/0!</v>
      </c>
    </row>
    <row r="179" spans="1:11" x14ac:dyDescent="0.3">
      <c r="A179">
        <f>'sub bg'!A179</f>
        <v>178</v>
      </c>
      <c r="B179" t="e">
        <f>'sub bg'!B179</f>
        <v>#VALUE!</v>
      </c>
      <c r="C179" t="e">
        <f>'sub bg'!C179</f>
        <v>#VALUE!</v>
      </c>
      <c r="D179" t="e">
        <f>'sub bg'!D179</f>
        <v>#VALUE!</v>
      </c>
      <c r="E179" t="e">
        <f>'sub bg'!E179</f>
        <v>#VALUE!</v>
      </c>
      <c r="F179" t="e">
        <f>'sub bg'!F179</f>
        <v>#VALUE!</v>
      </c>
      <c r="G179">
        <f>'sub bg'!BF179</f>
        <v>15</v>
      </c>
      <c r="H179" t="e">
        <f t="shared" si="2"/>
        <v>#DIV/0!</v>
      </c>
      <c r="J179">
        <v>15</v>
      </c>
      <c r="K179" t="e">
        <v>#DIV/0!</v>
      </c>
    </row>
    <row r="180" spans="1:11" x14ac:dyDescent="0.3">
      <c r="A180">
        <f>'sub bg'!A180</f>
        <v>179</v>
      </c>
      <c r="B180" t="e">
        <f>'sub bg'!B180</f>
        <v>#VALUE!</v>
      </c>
      <c r="C180" t="e">
        <f>'sub bg'!C180</f>
        <v>#VALUE!</v>
      </c>
      <c r="D180" t="e">
        <f>'sub bg'!D180</f>
        <v>#VALUE!</v>
      </c>
      <c r="E180" t="e">
        <f>'sub bg'!E180</f>
        <v>#VALUE!</v>
      </c>
      <c r="F180" t="e">
        <f>'sub bg'!F180</f>
        <v>#VALUE!</v>
      </c>
      <c r="G180">
        <f>'sub bg'!BF180</f>
        <v>11</v>
      </c>
      <c r="H180" t="e">
        <f t="shared" si="2"/>
        <v>#DIV/0!</v>
      </c>
      <c r="J180">
        <v>11</v>
      </c>
      <c r="K180" t="e">
        <v>#DIV/0!</v>
      </c>
    </row>
    <row r="181" spans="1:11" x14ac:dyDescent="0.3">
      <c r="A181">
        <f>'sub bg'!A181</f>
        <v>180</v>
      </c>
      <c r="B181" t="e">
        <f>'sub bg'!B181</f>
        <v>#VALUE!</v>
      </c>
      <c r="C181" t="e">
        <f>'sub bg'!C181</f>
        <v>#VALUE!</v>
      </c>
      <c r="D181" t="e">
        <f>'sub bg'!D181</f>
        <v>#VALUE!</v>
      </c>
      <c r="E181" t="e">
        <f>'sub bg'!E181</f>
        <v>#VALUE!</v>
      </c>
      <c r="F181" t="e">
        <f>'sub bg'!F181</f>
        <v>#VALUE!</v>
      </c>
      <c r="G181">
        <f>'sub bg'!BF181</f>
        <v>1</v>
      </c>
      <c r="H181" t="e">
        <f t="shared" si="2"/>
        <v>#DIV/0!</v>
      </c>
      <c r="J181">
        <v>15</v>
      </c>
      <c r="K181" t="e">
        <v>#DIV/0!</v>
      </c>
    </row>
    <row r="182" spans="1:11" x14ac:dyDescent="0.3">
      <c r="A182">
        <f>'sub bg'!A182</f>
        <v>181</v>
      </c>
      <c r="B182" t="e">
        <f>'sub bg'!B182</f>
        <v>#VALUE!</v>
      </c>
      <c r="C182" t="e">
        <f>'sub bg'!C182</f>
        <v>#VALUE!</v>
      </c>
      <c r="D182" t="e">
        <f>'sub bg'!D182</f>
        <v>#VALUE!</v>
      </c>
      <c r="E182" t="e">
        <f>'sub bg'!E182</f>
        <v>#VALUE!</v>
      </c>
      <c r="F182" t="e">
        <f>'sub bg'!F182</f>
        <v>#VALUE!</v>
      </c>
      <c r="G182">
        <f>'sub bg'!BF182</f>
        <v>3</v>
      </c>
      <c r="H182" t="e">
        <f t="shared" si="2"/>
        <v>#DIV/0!</v>
      </c>
      <c r="J182">
        <v>13</v>
      </c>
      <c r="K182" t="e">
        <v>#DIV/0!</v>
      </c>
    </row>
    <row r="183" spans="1:11" x14ac:dyDescent="0.3">
      <c r="A183">
        <f>'sub bg'!A183</f>
        <v>182</v>
      </c>
      <c r="B183" t="e">
        <f>'sub bg'!B183</f>
        <v>#VALUE!</v>
      </c>
      <c r="C183" t="e">
        <f>'sub bg'!C183</f>
        <v>#VALUE!</v>
      </c>
      <c r="D183" t="e">
        <f>'sub bg'!D183</f>
        <v>#VALUE!</v>
      </c>
      <c r="E183" t="e">
        <f>'sub bg'!E183</f>
        <v>#VALUE!</v>
      </c>
      <c r="F183" t="e">
        <f>'sub bg'!F183</f>
        <v>#VALUE!</v>
      </c>
      <c r="G183">
        <f>'sub bg'!BF183</f>
        <v>10</v>
      </c>
      <c r="H183" t="e">
        <f t="shared" si="2"/>
        <v>#DIV/0!</v>
      </c>
      <c r="J183">
        <v>15</v>
      </c>
      <c r="K183" t="e">
        <v>#DIV/0!</v>
      </c>
    </row>
    <row r="184" spans="1:11" x14ac:dyDescent="0.3">
      <c r="A184">
        <f>'sub bg'!A184</f>
        <v>183</v>
      </c>
      <c r="B184" t="e">
        <f>'sub bg'!B184</f>
        <v>#VALUE!</v>
      </c>
      <c r="C184" t="e">
        <f>'sub bg'!C184</f>
        <v>#VALUE!</v>
      </c>
      <c r="D184" t="e">
        <f>'sub bg'!D184</f>
        <v>#VALUE!</v>
      </c>
      <c r="E184" t="e">
        <f>'sub bg'!E184</f>
        <v>#VALUE!</v>
      </c>
      <c r="F184" t="e">
        <f>'sub bg'!F184</f>
        <v>#VALUE!</v>
      </c>
      <c r="G184">
        <f>'sub bg'!BF184</f>
        <v>2</v>
      </c>
      <c r="H184" t="e">
        <f t="shared" si="2"/>
        <v>#DIV/0!</v>
      </c>
      <c r="J184">
        <v>15</v>
      </c>
      <c r="K184" t="e">
        <v>#DIV/0!</v>
      </c>
    </row>
    <row r="185" spans="1:11" x14ac:dyDescent="0.3">
      <c r="A185">
        <f>'sub bg'!A185</f>
        <v>184</v>
      </c>
      <c r="B185" t="e">
        <f>'sub bg'!B185</f>
        <v>#VALUE!</v>
      </c>
      <c r="C185" t="e">
        <f>'sub bg'!C185</f>
        <v>#VALUE!</v>
      </c>
      <c r="D185" t="e">
        <f>'sub bg'!D185</f>
        <v>#VALUE!</v>
      </c>
      <c r="E185" t="e">
        <f>'sub bg'!E185</f>
        <v>#VALUE!</v>
      </c>
      <c r="F185" t="e">
        <f>'sub bg'!F185</f>
        <v>#VALUE!</v>
      </c>
      <c r="G185">
        <f>'sub bg'!BF185</f>
        <v>3</v>
      </c>
      <c r="H185" t="e">
        <f t="shared" si="2"/>
        <v>#DIV/0!</v>
      </c>
      <c r="J185">
        <v>15</v>
      </c>
      <c r="K185" t="e">
        <v>#DIV/0!</v>
      </c>
    </row>
    <row r="186" spans="1:11" x14ac:dyDescent="0.3">
      <c r="A186">
        <f>'sub bg'!A186</f>
        <v>185</v>
      </c>
      <c r="B186" t="e">
        <f>'sub bg'!B186</f>
        <v>#VALUE!</v>
      </c>
      <c r="C186" t="e">
        <f>'sub bg'!C186</f>
        <v>#VALUE!</v>
      </c>
      <c r="D186" t="e">
        <f>'sub bg'!D186</f>
        <v>#VALUE!</v>
      </c>
      <c r="E186" t="e">
        <f>'sub bg'!E186</f>
        <v>#VALUE!</v>
      </c>
      <c r="F186" t="e">
        <f>'sub bg'!F186</f>
        <v>#VALUE!</v>
      </c>
      <c r="G186">
        <f>'sub bg'!BF186</f>
        <v>1</v>
      </c>
      <c r="H186" t="e">
        <f t="shared" si="2"/>
        <v>#DIV/0!</v>
      </c>
      <c r="J186">
        <v>14</v>
      </c>
      <c r="K186" t="e">
        <v>#DIV/0!</v>
      </c>
    </row>
    <row r="187" spans="1:11" x14ac:dyDescent="0.3">
      <c r="A187">
        <f>'sub bg'!A187</f>
        <v>186</v>
      </c>
      <c r="B187" t="e">
        <f>'sub bg'!B187</f>
        <v>#VALUE!</v>
      </c>
      <c r="C187" t="e">
        <f>'sub bg'!C187</f>
        <v>#VALUE!</v>
      </c>
      <c r="D187" t="e">
        <f>'sub bg'!D187</f>
        <v>#VALUE!</v>
      </c>
      <c r="E187" t="e">
        <f>'sub bg'!E187</f>
        <v>#VALUE!</v>
      </c>
      <c r="F187" t="e">
        <f>'sub bg'!F187</f>
        <v>#VALUE!</v>
      </c>
      <c r="G187">
        <f>'sub bg'!BF187</f>
        <v>3</v>
      </c>
      <c r="H187" t="e">
        <f t="shared" si="2"/>
        <v>#DIV/0!</v>
      </c>
      <c r="J187">
        <v>14</v>
      </c>
      <c r="K187" t="e">
        <v>#DIV/0!</v>
      </c>
    </row>
    <row r="188" spans="1:11" x14ac:dyDescent="0.3">
      <c r="A188">
        <f>'sub bg'!A188</f>
        <v>187</v>
      </c>
      <c r="B188" t="e">
        <f>'sub bg'!B188</f>
        <v>#VALUE!</v>
      </c>
      <c r="C188" t="e">
        <f>'sub bg'!C188</f>
        <v>#VALUE!</v>
      </c>
      <c r="D188" t="e">
        <f>'sub bg'!D188</f>
        <v>#VALUE!</v>
      </c>
      <c r="E188" t="e">
        <f>'sub bg'!E188</f>
        <v>#VALUE!</v>
      </c>
      <c r="F188" t="e">
        <f>'sub bg'!F188</f>
        <v>#VALUE!</v>
      </c>
      <c r="G188">
        <f>'sub bg'!BF188</f>
        <v>1</v>
      </c>
      <c r="H188" t="e">
        <f t="shared" si="2"/>
        <v>#DIV/0!</v>
      </c>
      <c r="J188">
        <v>14</v>
      </c>
      <c r="K188" t="e">
        <v>#DIV/0!</v>
      </c>
    </row>
    <row r="189" spans="1:11" x14ac:dyDescent="0.3">
      <c r="A189">
        <f>'sub bg'!A189</f>
        <v>188</v>
      </c>
      <c r="B189" t="e">
        <f>'sub bg'!B189</f>
        <v>#VALUE!</v>
      </c>
      <c r="C189" t="e">
        <f>'sub bg'!C189</f>
        <v>#VALUE!</v>
      </c>
      <c r="D189" t="e">
        <f>'sub bg'!D189</f>
        <v>#VALUE!</v>
      </c>
      <c r="E189" t="e">
        <f>'sub bg'!E189</f>
        <v>#VALUE!</v>
      </c>
      <c r="F189" t="e">
        <f>'sub bg'!F189</f>
        <v>#VALUE!</v>
      </c>
      <c r="G189">
        <f>'sub bg'!BF189</f>
        <v>1</v>
      </c>
      <c r="H189" t="e">
        <f t="shared" si="2"/>
        <v>#DIV/0!</v>
      </c>
      <c r="J189">
        <v>10</v>
      </c>
      <c r="K189" t="e">
        <v>#DIV/0!</v>
      </c>
    </row>
    <row r="190" spans="1:11" x14ac:dyDescent="0.3">
      <c r="A190">
        <f>'sub bg'!A190</f>
        <v>189</v>
      </c>
      <c r="B190" t="e">
        <f>'sub bg'!B190</f>
        <v>#VALUE!</v>
      </c>
      <c r="C190" t="e">
        <f>'sub bg'!C190</f>
        <v>#VALUE!</v>
      </c>
      <c r="D190" t="e">
        <f>'sub bg'!D190</f>
        <v>#VALUE!</v>
      </c>
      <c r="E190" t="e">
        <f>'sub bg'!E190</f>
        <v>#VALUE!</v>
      </c>
      <c r="F190" t="e">
        <f>'sub bg'!F190</f>
        <v>#VALUE!</v>
      </c>
      <c r="G190">
        <f>'sub bg'!BF190</f>
        <v>14</v>
      </c>
      <c r="H190" t="e">
        <f t="shared" si="2"/>
        <v>#DIV/0!</v>
      </c>
      <c r="J190">
        <v>10</v>
      </c>
      <c r="K190" t="e">
        <v>#DIV/0!</v>
      </c>
    </row>
    <row r="191" spans="1:11" x14ac:dyDescent="0.3">
      <c r="A191">
        <f>'sub bg'!A191</f>
        <v>190</v>
      </c>
      <c r="B191" t="e">
        <f>'sub bg'!B191</f>
        <v>#VALUE!</v>
      </c>
      <c r="C191" t="e">
        <f>'sub bg'!C191</f>
        <v>#VALUE!</v>
      </c>
      <c r="D191" t="e">
        <f>'sub bg'!D191</f>
        <v>#VALUE!</v>
      </c>
      <c r="E191" t="e">
        <f>'sub bg'!E191</f>
        <v>#VALUE!</v>
      </c>
      <c r="F191" t="e">
        <f>'sub bg'!F191</f>
        <v>#VALUE!</v>
      </c>
      <c r="G191">
        <f>'sub bg'!BF191</f>
        <v>9</v>
      </c>
      <c r="H191" t="e">
        <f t="shared" si="2"/>
        <v>#DIV/0!</v>
      </c>
      <c r="J191">
        <v>12</v>
      </c>
      <c r="K191" t="e">
        <v>#DIV/0!</v>
      </c>
    </row>
    <row r="192" spans="1:11" x14ac:dyDescent="0.3">
      <c r="A192">
        <f>'sub bg'!A192</f>
        <v>191</v>
      </c>
      <c r="B192" t="e">
        <f>'sub bg'!B192</f>
        <v>#VALUE!</v>
      </c>
      <c r="C192" t="e">
        <f>'sub bg'!C192</f>
        <v>#VALUE!</v>
      </c>
      <c r="D192" t="e">
        <f>'sub bg'!D192</f>
        <v>#VALUE!</v>
      </c>
      <c r="E192" t="e">
        <f>'sub bg'!E192</f>
        <v>#VALUE!</v>
      </c>
      <c r="F192" t="e">
        <f>'sub bg'!F192</f>
        <v>#VALUE!</v>
      </c>
      <c r="G192">
        <f>'sub bg'!BF192</f>
        <v>14</v>
      </c>
      <c r="H192" t="e">
        <f t="shared" si="2"/>
        <v>#DIV/0!</v>
      </c>
      <c r="J192">
        <v>14</v>
      </c>
      <c r="K192" t="e">
        <v>#DIV/0!</v>
      </c>
    </row>
    <row r="193" spans="1:11" x14ac:dyDescent="0.3">
      <c r="A193">
        <f>'sub bg'!A193</f>
        <v>192</v>
      </c>
      <c r="B193" t="e">
        <f>'sub bg'!B193</f>
        <v>#VALUE!</v>
      </c>
      <c r="C193" t="e">
        <f>'sub bg'!C193</f>
        <v>#VALUE!</v>
      </c>
      <c r="D193" t="e">
        <f>'sub bg'!D193</f>
        <v>#VALUE!</v>
      </c>
      <c r="E193" t="e">
        <f>'sub bg'!E193</f>
        <v>#VALUE!</v>
      </c>
      <c r="F193" t="e">
        <f>'sub bg'!F193</f>
        <v>#VALUE!</v>
      </c>
      <c r="G193">
        <f>'sub bg'!BF193</f>
        <v>6</v>
      </c>
      <c r="H193" t="e">
        <f t="shared" si="2"/>
        <v>#DIV/0!</v>
      </c>
      <c r="J193">
        <v>13</v>
      </c>
      <c r="K193" t="e">
        <v>#DIV/0!</v>
      </c>
    </row>
    <row r="194" spans="1:11" x14ac:dyDescent="0.3">
      <c r="A194">
        <f>'sub bg'!A194</f>
        <v>193</v>
      </c>
      <c r="B194" t="e">
        <f>'sub bg'!B194</f>
        <v>#VALUE!</v>
      </c>
      <c r="C194" t="e">
        <f>'sub bg'!C194</f>
        <v>#VALUE!</v>
      </c>
      <c r="D194" t="e">
        <f>'sub bg'!D194</f>
        <v>#VALUE!</v>
      </c>
      <c r="E194" t="e">
        <f>'sub bg'!E194</f>
        <v>#VALUE!</v>
      </c>
      <c r="F194" t="e">
        <f>'sub bg'!F194</f>
        <v>#VALUE!</v>
      </c>
      <c r="G194">
        <f>'sub bg'!BF194</f>
        <v>4</v>
      </c>
      <c r="H194" t="e">
        <f t="shared" si="2"/>
        <v>#DIV/0!</v>
      </c>
      <c r="J194">
        <v>13</v>
      </c>
      <c r="K194" t="e">
        <v>#DIV/0!</v>
      </c>
    </row>
    <row r="195" spans="1:11" x14ac:dyDescent="0.3">
      <c r="A195">
        <f>'sub bg'!A195</f>
        <v>194</v>
      </c>
      <c r="B195" t="e">
        <f>'sub bg'!B195</f>
        <v>#VALUE!</v>
      </c>
      <c r="C195" t="e">
        <f>'sub bg'!C195</f>
        <v>#VALUE!</v>
      </c>
      <c r="D195" t="e">
        <f>'sub bg'!D195</f>
        <v>#VALUE!</v>
      </c>
      <c r="E195" t="e">
        <f>'sub bg'!E195</f>
        <v>#VALUE!</v>
      </c>
      <c r="F195" t="e">
        <f>'sub bg'!F195</f>
        <v>#VALUE!</v>
      </c>
      <c r="G195">
        <f>'sub bg'!BF195</f>
        <v>14</v>
      </c>
      <c r="H195" t="e">
        <f t="shared" ref="H195:H258" si="3">_xlfn.AGGREGATE(1,6,B195:F195)</f>
        <v>#DIV/0!</v>
      </c>
      <c r="J195">
        <v>13</v>
      </c>
      <c r="K195" t="e">
        <v>#DIV/0!</v>
      </c>
    </row>
    <row r="196" spans="1:11" x14ac:dyDescent="0.3">
      <c r="A196">
        <f>'sub bg'!A196</f>
        <v>195</v>
      </c>
      <c r="B196" t="e">
        <f>'sub bg'!B196</f>
        <v>#VALUE!</v>
      </c>
      <c r="C196" t="e">
        <f>'sub bg'!C196</f>
        <v>#VALUE!</v>
      </c>
      <c r="D196" t="e">
        <f>'sub bg'!D196</f>
        <v>#VALUE!</v>
      </c>
      <c r="E196" t="e">
        <f>'sub bg'!E196</f>
        <v>#VALUE!</v>
      </c>
      <c r="F196" t="e">
        <f>'sub bg'!F196</f>
        <v>#VALUE!</v>
      </c>
      <c r="G196">
        <f>'sub bg'!BF196</f>
        <v>1</v>
      </c>
      <c r="H196" t="e">
        <f t="shared" si="3"/>
        <v>#DIV/0!</v>
      </c>
      <c r="J196">
        <v>13</v>
      </c>
      <c r="K196" t="e">
        <v>#DIV/0!</v>
      </c>
    </row>
    <row r="197" spans="1:11" x14ac:dyDescent="0.3">
      <c r="A197">
        <f>'sub bg'!A197</f>
        <v>196</v>
      </c>
      <c r="B197" t="e">
        <f>'sub bg'!B197</f>
        <v>#VALUE!</v>
      </c>
      <c r="C197" t="e">
        <f>'sub bg'!C197</f>
        <v>#VALUE!</v>
      </c>
      <c r="D197" t="e">
        <f>'sub bg'!D197</f>
        <v>#VALUE!</v>
      </c>
      <c r="E197" t="e">
        <f>'sub bg'!E197</f>
        <v>#VALUE!</v>
      </c>
      <c r="F197" t="e">
        <f>'sub bg'!F197</f>
        <v>#VALUE!</v>
      </c>
      <c r="G197">
        <f>'sub bg'!BF197</f>
        <v>1</v>
      </c>
      <c r="H197" t="e">
        <f t="shared" si="3"/>
        <v>#DIV/0!</v>
      </c>
      <c r="J197">
        <v>13</v>
      </c>
      <c r="K197" t="e">
        <v>#DIV/0!</v>
      </c>
    </row>
    <row r="198" spans="1:11" x14ac:dyDescent="0.3">
      <c r="A198">
        <f>'sub bg'!A198</f>
        <v>197</v>
      </c>
      <c r="B198" t="e">
        <f>'sub bg'!B198</f>
        <v>#VALUE!</v>
      </c>
      <c r="C198" t="e">
        <f>'sub bg'!C198</f>
        <v>#VALUE!</v>
      </c>
      <c r="D198" t="e">
        <f>'sub bg'!D198</f>
        <v>#VALUE!</v>
      </c>
      <c r="E198" t="e">
        <f>'sub bg'!E198</f>
        <v>#VALUE!</v>
      </c>
      <c r="F198" t="e">
        <f>'sub bg'!F198</f>
        <v>#VALUE!</v>
      </c>
      <c r="G198">
        <f>'sub bg'!BF198</f>
        <v>13</v>
      </c>
      <c r="H198" t="e">
        <f t="shared" si="3"/>
        <v>#DIV/0!</v>
      </c>
      <c r="J198">
        <v>13</v>
      </c>
      <c r="K198" t="e">
        <v>#DIV/0!</v>
      </c>
    </row>
    <row r="199" spans="1:11" x14ac:dyDescent="0.3">
      <c r="A199">
        <f>'sub bg'!A199</f>
        <v>198</v>
      </c>
      <c r="B199" t="e">
        <f>'sub bg'!B199</f>
        <v>#VALUE!</v>
      </c>
      <c r="C199" t="e">
        <f>'sub bg'!C199</f>
        <v>#VALUE!</v>
      </c>
      <c r="D199" t="e">
        <f>'sub bg'!D199</f>
        <v>#VALUE!</v>
      </c>
      <c r="E199" t="e">
        <f>'sub bg'!E199</f>
        <v>#VALUE!</v>
      </c>
      <c r="F199" t="e">
        <f>'sub bg'!F199</f>
        <v>#VALUE!</v>
      </c>
      <c r="G199">
        <f>'sub bg'!BF199</f>
        <v>13</v>
      </c>
      <c r="H199" t="e">
        <f t="shared" si="3"/>
        <v>#DIV/0!</v>
      </c>
      <c r="J199">
        <v>13</v>
      </c>
      <c r="K199" t="e">
        <v>#DIV/0!</v>
      </c>
    </row>
    <row r="200" spans="1:11" x14ac:dyDescent="0.3">
      <c r="A200">
        <f>'sub bg'!A200</f>
        <v>199</v>
      </c>
      <c r="B200" t="e">
        <f>'sub bg'!B200</f>
        <v>#VALUE!</v>
      </c>
      <c r="C200" t="e">
        <f>'sub bg'!C200</f>
        <v>#VALUE!</v>
      </c>
      <c r="D200" t="e">
        <f>'sub bg'!D200</f>
        <v>#VALUE!</v>
      </c>
      <c r="E200" t="e">
        <f>'sub bg'!E200</f>
        <v>#VALUE!</v>
      </c>
      <c r="F200" t="e">
        <f>'sub bg'!F200</f>
        <v>#VALUE!</v>
      </c>
      <c r="G200">
        <f>'sub bg'!BF200</f>
        <v>11</v>
      </c>
      <c r="H200" t="e">
        <f t="shared" si="3"/>
        <v>#DIV/0!</v>
      </c>
      <c r="J200">
        <v>13</v>
      </c>
      <c r="K200" t="e">
        <v>#DIV/0!</v>
      </c>
    </row>
    <row r="201" spans="1:11" x14ac:dyDescent="0.3">
      <c r="A201">
        <f>'sub bg'!A201</f>
        <v>200</v>
      </c>
      <c r="B201" t="e">
        <f>'sub bg'!B201</f>
        <v>#VALUE!</v>
      </c>
      <c r="C201" t="e">
        <f>'sub bg'!C201</f>
        <v>#VALUE!</v>
      </c>
      <c r="D201" t="e">
        <f>'sub bg'!D201</f>
        <v>#VALUE!</v>
      </c>
      <c r="E201" t="e">
        <f>'sub bg'!E201</f>
        <v>#VALUE!</v>
      </c>
      <c r="F201" t="e">
        <f>'sub bg'!F201</f>
        <v>#VALUE!</v>
      </c>
      <c r="G201">
        <f>'sub bg'!BF201</f>
        <v>4</v>
      </c>
      <c r="H201" t="e">
        <f t="shared" si="3"/>
        <v>#DIV/0!</v>
      </c>
      <c r="J201">
        <v>13</v>
      </c>
      <c r="K201" t="e">
        <v>#DIV/0!</v>
      </c>
    </row>
    <row r="202" spans="1:11" x14ac:dyDescent="0.3">
      <c r="A202">
        <f>'sub bg'!A202</f>
        <v>201</v>
      </c>
      <c r="B202" t="e">
        <f>'sub bg'!B202</f>
        <v>#VALUE!</v>
      </c>
      <c r="C202" t="e">
        <f>'sub bg'!C202</f>
        <v>#VALUE!</v>
      </c>
      <c r="D202" t="e">
        <f>'sub bg'!D202</f>
        <v>#VALUE!</v>
      </c>
      <c r="E202" t="e">
        <f>'sub bg'!E202</f>
        <v>#VALUE!</v>
      </c>
      <c r="F202" t="e">
        <f>'sub bg'!F202</f>
        <v>#VALUE!</v>
      </c>
      <c r="G202">
        <f>'sub bg'!BF202</f>
        <v>4</v>
      </c>
      <c r="H202" t="e">
        <f t="shared" si="3"/>
        <v>#DIV/0!</v>
      </c>
      <c r="J202">
        <v>13</v>
      </c>
      <c r="K202" t="e">
        <v>#DIV/0!</v>
      </c>
    </row>
    <row r="203" spans="1:11" x14ac:dyDescent="0.3">
      <c r="A203">
        <f>'sub bg'!A203</f>
        <v>202</v>
      </c>
      <c r="B203" t="e">
        <f>'sub bg'!B203</f>
        <v>#VALUE!</v>
      </c>
      <c r="C203" t="e">
        <f>'sub bg'!C203</f>
        <v>#VALUE!</v>
      </c>
      <c r="D203" t="e">
        <f>'sub bg'!D203</f>
        <v>#VALUE!</v>
      </c>
      <c r="E203" t="e">
        <f>'sub bg'!E203</f>
        <v>#VALUE!</v>
      </c>
      <c r="F203" t="e">
        <f>'sub bg'!F203</f>
        <v>#VALUE!</v>
      </c>
      <c r="G203">
        <f>'sub bg'!BF203</f>
        <v>4</v>
      </c>
      <c r="H203" t="e">
        <f t="shared" si="3"/>
        <v>#DIV/0!</v>
      </c>
      <c r="J203">
        <v>13</v>
      </c>
      <c r="K203" t="e">
        <v>#DIV/0!</v>
      </c>
    </row>
    <row r="204" spans="1:11" x14ac:dyDescent="0.3">
      <c r="A204">
        <f>'sub bg'!A204</f>
        <v>203</v>
      </c>
      <c r="B204" t="e">
        <f>'sub bg'!B204</f>
        <v>#VALUE!</v>
      </c>
      <c r="C204" t="e">
        <f>'sub bg'!C204</f>
        <v>#VALUE!</v>
      </c>
      <c r="D204" t="e">
        <f>'sub bg'!D204</f>
        <v>#VALUE!</v>
      </c>
      <c r="E204" t="e">
        <f>'sub bg'!E204</f>
        <v>#VALUE!</v>
      </c>
      <c r="F204" t="e">
        <f>'sub bg'!F204</f>
        <v>#VALUE!</v>
      </c>
      <c r="G204">
        <f>'sub bg'!BF204</f>
        <v>1</v>
      </c>
      <c r="H204" t="e">
        <f t="shared" si="3"/>
        <v>#DIV/0!</v>
      </c>
      <c r="J204">
        <v>13</v>
      </c>
      <c r="K204" t="e">
        <v>#DIV/0!</v>
      </c>
    </row>
    <row r="205" spans="1:11" x14ac:dyDescent="0.3">
      <c r="A205">
        <f>'sub bg'!A205</f>
        <v>204</v>
      </c>
      <c r="B205" t="e">
        <f>'sub bg'!B205</f>
        <v>#VALUE!</v>
      </c>
      <c r="C205" t="e">
        <f>'sub bg'!C205</f>
        <v>#VALUE!</v>
      </c>
      <c r="D205" t="e">
        <f>'sub bg'!D205</f>
        <v>#VALUE!</v>
      </c>
      <c r="E205" t="e">
        <f>'sub bg'!E205</f>
        <v>#VALUE!</v>
      </c>
      <c r="F205" t="e">
        <f>'sub bg'!F205</f>
        <v>#VALUE!</v>
      </c>
      <c r="G205">
        <f>'sub bg'!BF205</f>
        <v>13</v>
      </c>
      <c r="H205" t="e">
        <f t="shared" si="3"/>
        <v>#DIV/0!</v>
      </c>
      <c r="J205">
        <v>13</v>
      </c>
      <c r="K205" t="e">
        <v>#DIV/0!</v>
      </c>
    </row>
    <row r="206" spans="1:11" x14ac:dyDescent="0.3">
      <c r="A206">
        <f>'sub bg'!A206</f>
        <v>205</v>
      </c>
      <c r="B206" t="e">
        <f>'sub bg'!B206</f>
        <v>#VALUE!</v>
      </c>
      <c r="C206" t="e">
        <f>'sub bg'!C206</f>
        <v>#VALUE!</v>
      </c>
      <c r="D206" t="e">
        <f>'sub bg'!D206</f>
        <v>#VALUE!</v>
      </c>
      <c r="E206" t="e">
        <f>'sub bg'!E206</f>
        <v>#VALUE!</v>
      </c>
      <c r="F206" t="e">
        <f>'sub bg'!F206</f>
        <v>#VALUE!</v>
      </c>
      <c r="G206">
        <f>'sub bg'!BF206</f>
        <v>12</v>
      </c>
      <c r="H206" t="e">
        <f t="shared" si="3"/>
        <v>#DIV/0!</v>
      </c>
      <c r="J206">
        <v>13</v>
      </c>
      <c r="K206" t="e">
        <v>#DIV/0!</v>
      </c>
    </row>
    <row r="207" spans="1:11" x14ac:dyDescent="0.3">
      <c r="A207">
        <f>'sub bg'!A207</f>
        <v>206</v>
      </c>
      <c r="B207" t="e">
        <f>'sub bg'!B207</f>
        <v>#VALUE!</v>
      </c>
      <c r="C207" t="e">
        <f>'sub bg'!C207</f>
        <v>#VALUE!</v>
      </c>
      <c r="D207" t="e">
        <f>'sub bg'!D207</f>
        <v>#VALUE!</v>
      </c>
      <c r="E207" t="e">
        <f>'sub bg'!E207</f>
        <v>#VALUE!</v>
      </c>
      <c r="F207" t="e">
        <f>'sub bg'!F207</f>
        <v>#VALUE!</v>
      </c>
      <c r="G207">
        <f>'sub bg'!BF207</f>
        <v>4</v>
      </c>
      <c r="H207" t="e">
        <f t="shared" si="3"/>
        <v>#DIV/0!</v>
      </c>
      <c r="J207">
        <v>13</v>
      </c>
      <c r="K207" t="e">
        <v>#DIV/0!</v>
      </c>
    </row>
    <row r="208" spans="1:11" x14ac:dyDescent="0.3">
      <c r="A208">
        <f>'sub bg'!A208</f>
        <v>207</v>
      </c>
      <c r="B208" t="e">
        <f>'sub bg'!B208</f>
        <v>#VALUE!</v>
      </c>
      <c r="C208" t="e">
        <f>'sub bg'!C208</f>
        <v>#VALUE!</v>
      </c>
      <c r="D208" t="e">
        <f>'sub bg'!D208</f>
        <v>#VALUE!</v>
      </c>
      <c r="E208" t="e">
        <f>'sub bg'!E208</f>
        <v>#VALUE!</v>
      </c>
      <c r="F208" t="e">
        <f>'sub bg'!F208</f>
        <v>#VALUE!</v>
      </c>
      <c r="G208">
        <f>'sub bg'!BF208</f>
        <v>1</v>
      </c>
      <c r="H208" t="e">
        <f t="shared" si="3"/>
        <v>#DIV/0!</v>
      </c>
      <c r="J208">
        <v>13</v>
      </c>
      <c r="K208" t="e">
        <v>#DIV/0!</v>
      </c>
    </row>
    <row r="209" spans="1:11" x14ac:dyDescent="0.3">
      <c r="A209">
        <f>'sub bg'!A209</f>
        <v>208</v>
      </c>
      <c r="B209" t="e">
        <f>'sub bg'!B209</f>
        <v>#VALUE!</v>
      </c>
      <c r="C209" t="e">
        <f>'sub bg'!C209</f>
        <v>#VALUE!</v>
      </c>
      <c r="D209" t="e">
        <f>'sub bg'!D209</f>
        <v>#VALUE!</v>
      </c>
      <c r="E209" t="e">
        <f>'sub bg'!E209</f>
        <v>#VALUE!</v>
      </c>
      <c r="F209" t="e">
        <f>'sub bg'!F209</f>
        <v>#VALUE!</v>
      </c>
      <c r="G209">
        <f>'sub bg'!BF209</f>
        <v>12</v>
      </c>
      <c r="H209" t="e">
        <f t="shared" si="3"/>
        <v>#DIV/0!</v>
      </c>
      <c r="J209">
        <v>13</v>
      </c>
      <c r="K209" t="e">
        <v>#DIV/0!</v>
      </c>
    </row>
    <row r="210" spans="1:11" x14ac:dyDescent="0.3">
      <c r="A210">
        <f>'sub bg'!A210</f>
        <v>209</v>
      </c>
      <c r="B210" t="e">
        <f>'sub bg'!B210</f>
        <v>#VALUE!</v>
      </c>
      <c r="C210" t="e">
        <f>'sub bg'!C210</f>
        <v>#VALUE!</v>
      </c>
      <c r="D210" t="e">
        <f>'sub bg'!D210</f>
        <v>#VALUE!</v>
      </c>
      <c r="E210" t="e">
        <f>'sub bg'!E210</f>
        <v>#VALUE!</v>
      </c>
      <c r="F210" t="e">
        <f>'sub bg'!F210</f>
        <v>#VALUE!</v>
      </c>
      <c r="G210">
        <f>'sub bg'!BF210</f>
        <v>1</v>
      </c>
      <c r="H210" t="e">
        <f t="shared" si="3"/>
        <v>#DIV/0!</v>
      </c>
      <c r="J210">
        <v>12</v>
      </c>
      <c r="K210" t="e">
        <v>#DIV/0!</v>
      </c>
    </row>
    <row r="211" spans="1:11" x14ac:dyDescent="0.3">
      <c r="A211">
        <f>'sub bg'!A211</f>
        <v>210</v>
      </c>
      <c r="B211" t="e">
        <f>'sub bg'!B211</f>
        <v>#VALUE!</v>
      </c>
      <c r="C211" t="e">
        <f>'sub bg'!C211</f>
        <v>#VALUE!</v>
      </c>
      <c r="D211" t="e">
        <f>'sub bg'!D211</f>
        <v>#VALUE!</v>
      </c>
      <c r="E211" t="e">
        <f>'sub bg'!E211</f>
        <v>#VALUE!</v>
      </c>
      <c r="F211" t="e">
        <f>'sub bg'!F211</f>
        <v>#VALUE!</v>
      </c>
      <c r="G211">
        <f>'sub bg'!BF211</f>
        <v>1</v>
      </c>
      <c r="H211" t="e">
        <f t="shared" si="3"/>
        <v>#DIV/0!</v>
      </c>
      <c r="J211">
        <v>12</v>
      </c>
      <c r="K211" t="e">
        <v>#DIV/0!</v>
      </c>
    </row>
    <row r="212" spans="1:11" x14ac:dyDescent="0.3">
      <c r="A212">
        <f>'sub bg'!A212</f>
        <v>211</v>
      </c>
      <c r="B212" t="e">
        <f>'sub bg'!B212</f>
        <v>#VALUE!</v>
      </c>
      <c r="C212" t="e">
        <f>'sub bg'!C212</f>
        <v>#VALUE!</v>
      </c>
      <c r="D212" t="e">
        <f>'sub bg'!D212</f>
        <v>#VALUE!</v>
      </c>
      <c r="E212" t="e">
        <f>'sub bg'!E212</f>
        <v>#VALUE!</v>
      </c>
      <c r="F212" t="e">
        <f>'sub bg'!F212</f>
        <v>#VALUE!</v>
      </c>
      <c r="G212">
        <f>'sub bg'!BF212</f>
        <v>12</v>
      </c>
      <c r="H212" t="e">
        <f t="shared" si="3"/>
        <v>#DIV/0!</v>
      </c>
      <c r="J212">
        <v>12</v>
      </c>
      <c r="K212" t="e">
        <v>#DIV/0!</v>
      </c>
    </row>
    <row r="213" spans="1:11" x14ac:dyDescent="0.3">
      <c r="A213">
        <f>'sub bg'!A213</f>
        <v>212</v>
      </c>
      <c r="B213" t="e">
        <f>'sub bg'!B213</f>
        <v>#VALUE!</v>
      </c>
      <c r="C213" t="e">
        <f>'sub bg'!C213</f>
        <v>#VALUE!</v>
      </c>
      <c r="D213" t="e">
        <f>'sub bg'!D213</f>
        <v>#VALUE!</v>
      </c>
      <c r="E213" t="e">
        <f>'sub bg'!E213</f>
        <v>#VALUE!</v>
      </c>
      <c r="F213" t="e">
        <f>'sub bg'!F213</f>
        <v>#VALUE!</v>
      </c>
      <c r="G213">
        <f>'sub bg'!BF213</f>
        <v>1</v>
      </c>
      <c r="H213" t="e">
        <f t="shared" si="3"/>
        <v>#DIV/0!</v>
      </c>
      <c r="J213">
        <v>12</v>
      </c>
      <c r="K213" t="e">
        <v>#DIV/0!</v>
      </c>
    </row>
    <row r="214" spans="1:11" x14ac:dyDescent="0.3">
      <c r="A214">
        <f>'sub bg'!A214</f>
        <v>213</v>
      </c>
      <c r="B214" t="e">
        <f>'sub bg'!B214</f>
        <v>#VALUE!</v>
      </c>
      <c r="C214" t="e">
        <f>'sub bg'!C214</f>
        <v>#VALUE!</v>
      </c>
      <c r="D214" t="e">
        <f>'sub bg'!D214</f>
        <v>#VALUE!</v>
      </c>
      <c r="E214" t="e">
        <f>'sub bg'!E214</f>
        <v>#VALUE!</v>
      </c>
      <c r="F214" t="e">
        <f>'sub bg'!F214</f>
        <v>#VALUE!</v>
      </c>
      <c r="G214">
        <f>'sub bg'!BF214</f>
        <v>12</v>
      </c>
      <c r="H214" t="e">
        <f t="shared" si="3"/>
        <v>#DIV/0!</v>
      </c>
      <c r="J214">
        <v>12</v>
      </c>
      <c r="K214" t="e">
        <v>#DIV/0!</v>
      </c>
    </row>
    <row r="215" spans="1:11" x14ac:dyDescent="0.3">
      <c r="A215">
        <f>'sub bg'!A215</f>
        <v>214</v>
      </c>
      <c r="B215" t="e">
        <f>'sub bg'!B215</f>
        <v>#VALUE!</v>
      </c>
      <c r="C215" t="e">
        <f>'sub bg'!C215</f>
        <v>#VALUE!</v>
      </c>
      <c r="D215" t="e">
        <f>'sub bg'!D215</f>
        <v>#VALUE!</v>
      </c>
      <c r="E215" t="e">
        <f>'sub bg'!E215</f>
        <v>#VALUE!</v>
      </c>
      <c r="F215" t="e">
        <f>'sub bg'!F215</f>
        <v>#VALUE!</v>
      </c>
      <c r="G215">
        <f>'sub bg'!BF215</f>
        <v>12</v>
      </c>
      <c r="H215" t="e">
        <f t="shared" si="3"/>
        <v>#DIV/0!</v>
      </c>
      <c r="J215">
        <v>12</v>
      </c>
      <c r="K215" t="e">
        <v>#DIV/0!</v>
      </c>
    </row>
    <row r="216" spans="1:11" x14ac:dyDescent="0.3">
      <c r="A216">
        <f>'sub bg'!A216</f>
        <v>215</v>
      </c>
      <c r="B216" t="e">
        <f>'sub bg'!B216</f>
        <v>#VALUE!</v>
      </c>
      <c r="C216" t="e">
        <f>'sub bg'!C216</f>
        <v>#VALUE!</v>
      </c>
      <c r="D216" t="e">
        <f>'sub bg'!D216</f>
        <v>#VALUE!</v>
      </c>
      <c r="E216" t="e">
        <f>'sub bg'!E216</f>
        <v>#VALUE!</v>
      </c>
      <c r="F216" t="e">
        <f>'sub bg'!F216</f>
        <v>#VALUE!</v>
      </c>
      <c r="G216">
        <f>'sub bg'!BF216</f>
        <v>5</v>
      </c>
      <c r="H216" t="e">
        <f t="shared" si="3"/>
        <v>#DIV/0!</v>
      </c>
      <c r="J216">
        <v>12</v>
      </c>
      <c r="K216" t="e">
        <v>#DIV/0!</v>
      </c>
    </row>
    <row r="217" spans="1:11" x14ac:dyDescent="0.3">
      <c r="A217">
        <f>'sub bg'!A217</f>
        <v>216</v>
      </c>
      <c r="B217" t="e">
        <f>'sub bg'!B217</f>
        <v>#VALUE!</v>
      </c>
      <c r="C217" t="e">
        <f>'sub bg'!C217</f>
        <v>#VALUE!</v>
      </c>
      <c r="D217" t="e">
        <f>'sub bg'!D217</f>
        <v>#VALUE!</v>
      </c>
      <c r="E217" t="e">
        <f>'sub bg'!E217</f>
        <v>#VALUE!</v>
      </c>
      <c r="F217" t="e">
        <f>'sub bg'!F217</f>
        <v>#VALUE!</v>
      </c>
      <c r="G217">
        <f>'sub bg'!BF217</f>
        <v>11</v>
      </c>
      <c r="H217" t="e">
        <f t="shared" si="3"/>
        <v>#DIV/0!</v>
      </c>
      <c r="J217">
        <v>12</v>
      </c>
      <c r="K217" t="e">
        <v>#DIV/0!</v>
      </c>
    </row>
    <row r="218" spans="1:11" x14ac:dyDescent="0.3">
      <c r="A218">
        <f>'sub bg'!A218</f>
        <v>217</v>
      </c>
      <c r="B218" t="e">
        <f>'sub bg'!B218</f>
        <v>#VALUE!</v>
      </c>
      <c r="C218" t="e">
        <f>'sub bg'!C218</f>
        <v>#VALUE!</v>
      </c>
      <c r="D218" t="e">
        <f>'sub bg'!D218</f>
        <v>#VALUE!</v>
      </c>
      <c r="E218" t="e">
        <f>'sub bg'!E218</f>
        <v>#VALUE!</v>
      </c>
      <c r="F218" t="e">
        <f>'sub bg'!F218</f>
        <v>#VALUE!</v>
      </c>
      <c r="G218">
        <f>'sub bg'!BF218</f>
        <v>11</v>
      </c>
      <c r="H218" t="e">
        <f t="shared" si="3"/>
        <v>#DIV/0!</v>
      </c>
      <c r="J218">
        <v>12</v>
      </c>
      <c r="K218" t="e">
        <v>#DIV/0!</v>
      </c>
    </row>
    <row r="219" spans="1:11" x14ac:dyDescent="0.3">
      <c r="A219">
        <f>'sub bg'!A219</f>
        <v>218</v>
      </c>
      <c r="B219" t="e">
        <f>'sub bg'!B219</f>
        <v>#VALUE!</v>
      </c>
      <c r="C219" t="e">
        <f>'sub bg'!C219</f>
        <v>#VALUE!</v>
      </c>
      <c r="D219" t="e">
        <f>'sub bg'!D219</f>
        <v>#VALUE!</v>
      </c>
      <c r="E219" t="e">
        <f>'sub bg'!E219</f>
        <v>#VALUE!</v>
      </c>
      <c r="F219" t="e">
        <f>'sub bg'!F219</f>
        <v>#VALUE!</v>
      </c>
      <c r="G219">
        <f>'sub bg'!BF219</f>
        <v>11</v>
      </c>
      <c r="H219" t="e">
        <f t="shared" si="3"/>
        <v>#DIV/0!</v>
      </c>
      <c r="J219">
        <v>12</v>
      </c>
      <c r="K219" t="e">
        <v>#DIV/0!</v>
      </c>
    </row>
    <row r="220" spans="1:11" x14ac:dyDescent="0.3">
      <c r="A220">
        <f>'sub bg'!A220</f>
        <v>219</v>
      </c>
      <c r="B220" t="e">
        <f>'sub bg'!B220</f>
        <v>#VALUE!</v>
      </c>
      <c r="C220" t="e">
        <f>'sub bg'!C220</f>
        <v>#VALUE!</v>
      </c>
      <c r="D220" t="e">
        <f>'sub bg'!D220</f>
        <v>#VALUE!</v>
      </c>
      <c r="E220" t="e">
        <f>'sub bg'!E220</f>
        <v>#VALUE!</v>
      </c>
      <c r="F220" t="e">
        <f>'sub bg'!F220</f>
        <v>#VALUE!</v>
      </c>
      <c r="G220">
        <f>'sub bg'!BF220</f>
        <v>3</v>
      </c>
      <c r="H220" t="e">
        <f t="shared" si="3"/>
        <v>#DIV/0!</v>
      </c>
      <c r="J220">
        <v>12</v>
      </c>
      <c r="K220" t="e">
        <v>#DIV/0!</v>
      </c>
    </row>
    <row r="221" spans="1:11" x14ac:dyDescent="0.3">
      <c r="A221">
        <f>'sub bg'!A221</f>
        <v>220</v>
      </c>
      <c r="B221" t="e">
        <f>'sub bg'!B221</f>
        <v>#VALUE!</v>
      </c>
      <c r="C221" t="e">
        <f>'sub bg'!C221</f>
        <v>#VALUE!</v>
      </c>
      <c r="D221" t="e">
        <f>'sub bg'!D221</f>
        <v>#VALUE!</v>
      </c>
      <c r="E221" t="e">
        <f>'sub bg'!E221</f>
        <v>#VALUE!</v>
      </c>
      <c r="F221" t="e">
        <f>'sub bg'!F221</f>
        <v>#VALUE!</v>
      </c>
      <c r="G221">
        <f>'sub bg'!BF221</f>
        <v>2</v>
      </c>
      <c r="H221" t="e">
        <f t="shared" si="3"/>
        <v>#DIV/0!</v>
      </c>
      <c r="J221">
        <v>10</v>
      </c>
      <c r="K221" t="e">
        <v>#DIV/0!</v>
      </c>
    </row>
    <row r="222" spans="1:11" x14ac:dyDescent="0.3">
      <c r="A222">
        <f>'sub bg'!A222</f>
        <v>221</v>
      </c>
      <c r="B222" t="e">
        <f>'sub bg'!B222</f>
        <v>#VALUE!</v>
      </c>
      <c r="C222" t="e">
        <f>'sub bg'!C222</f>
        <v>#VALUE!</v>
      </c>
      <c r="D222" t="e">
        <f>'sub bg'!D222</f>
        <v>#VALUE!</v>
      </c>
      <c r="E222" t="e">
        <f>'sub bg'!E222</f>
        <v>#VALUE!</v>
      </c>
      <c r="F222" t="e">
        <f>'sub bg'!F222</f>
        <v>#VALUE!</v>
      </c>
      <c r="G222">
        <f>'sub bg'!BF222</f>
        <v>11</v>
      </c>
      <c r="H222" t="e">
        <f t="shared" si="3"/>
        <v>#DIV/0!</v>
      </c>
      <c r="J222">
        <v>11</v>
      </c>
      <c r="K222" t="e">
        <v>#DIV/0!</v>
      </c>
    </row>
    <row r="223" spans="1:11" x14ac:dyDescent="0.3">
      <c r="A223">
        <f>'sub bg'!A223</f>
        <v>222</v>
      </c>
      <c r="B223" t="e">
        <f>'sub bg'!B223</f>
        <v>#VALUE!</v>
      </c>
      <c r="C223" t="e">
        <f>'sub bg'!C223</f>
        <v>#VALUE!</v>
      </c>
      <c r="D223" t="e">
        <f>'sub bg'!D223</f>
        <v>#VALUE!</v>
      </c>
      <c r="E223" t="e">
        <f>'sub bg'!E223</f>
        <v>#VALUE!</v>
      </c>
      <c r="F223" t="e">
        <f>'sub bg'!F223</f>
        <v>#VALUE!</v>
      </c>
      <c r="G223">
        <f>'sub bg'!BF223</f>
        <v>1</v>
      </c>
      <c r="H223" t="e">
        <f t="shared" si="3"/>
        <v>#DIV/0!</v>
      </c>
      <c r="J223">
        <v>11</v>
      </c>
      <c r="K223" t="e">
        <v>#DIV/0!</v>
      </c>
    </row>
    <row r="224" spans="1:11" x14ac:dyDescent="0.3">
      <c r="A224">
        <f>'sub bg'!A224</f>
        <v>223</v>
      </c>
      <c r="B224" t="e">
        <f>'sub bg'!B224</f>
        <v>#VALUE!</v>
      </c>
      <c r="C224" t="e">
        <f>'sub bg'!C224</f>
        <v>#VALUE!</v>
      </c>
      <c r="D224" t="e">
        <f>'sub bg'!D224</f>
        <v>#VALUE!</v>
      </c>
      <c r="E224" t="e">
        <f>'sub bg'!E224</f>
        <v>#VALUE!</v>
      </c>
      <c r="F224" t="e">
        <f>'sub bg'!F224</f>
        <v>#VALUE!</v>
      </c>
      <c r="G224">
        <f>'sub bg'!BF224</f>
        <v>1</v>
      </c>
      <c r="H224" t="e">
        <f t="shared" si="3"/>
        <v>#DIV/0!</v>
      </c>
      <c r="J224">
        <v>11</v>
      </c>
      <c r="K224" t="e">
        <v>#DIV/0!</v>
      </c>
    </row>
    <row r="225" spans="1:11" x14ac:dyDescent="0.3">
      <c r="A225">
        <f>'sub bg'!A225</f>
        <v>224</v>
      </c>
      <c r="B225" t="e">
        <f>'sub bg'!B225</f>
        <v>#VALUE!</v>
      </c>
      <c r="C225" t="e">
        <f>'sub bg'!C225</f>
        <v>#VALUE!</v>
      </c>
      <c r="D225" t="e">
        <f>'sub bg'!D225</f>
        <v>#VALUE!</v>
      </c>
      <c r="E225" t="e">
        <f>'sub bg'!E225</f>
        <v>#VALUE!</v>
      </c>
      <c r="F225" t="e">
        <f>'sub bg'!F225</f>
        <v>#VALUE!</v>
      </c>
      <c r="G225">
        <f>'sub bg'!BF225</f>
        <v>1</v>
      </c>
      <c r="H225" t="e">
        <f t="shared" si="3"/>
        <v>#DIV/0!</v>
      </c>
      <c r="J225">
        <v>11</v>
      </c>
      <c r="K225" t="e">
        <v>#DIV/0!</v>
      </c>
    </row>
    <row r="226" spans="1:11" x14ac:dyDescent="0.3">
      <c r="A226">
        <f>'sub bg'!A226</f>
        <v>225</v>
      </c>
      <c r="B226" t="e">
        <f>'sub bg'!B226</f>
        <v>#VALUE!</v>
      </c>
      <c r="C226" t="e">
        <f>'sub bg'!C226</f>
        <v>#VALUE!</v>
      </c>
      <c r="D226" t="e">
        <f>'sub bg'!D226</f>
        <v>#VALUE!</v>
      </c>
      <c r="E226" t="e">
        <f>'sub bg'!E226</f>
        <v>#VALUE!</v>
      </c>
      <c r="F226" t="e">
        <f>'sub bg'!F226</f>
        <v>#VALUE!</v>
      </c>
      <c r="G226">
        <f>'sub bg'!BF226</f>
        <v>4</v>
      </c>
      <c r="H226" t="e">
        <f t="shared" si="3"/>
        <v>#DIV/0!</v>
      </c>
      <c r="J226">
        <v>11</v>
      </c>
      <c r="K226" t="e">
        <v>#DIV/0!</v>
      </c>
    </row>
    <row r="227" spans="1:11" x14ac:dyDescent="0.3">
      <c r="A227">
        <f>'sub bg'!A227</f>
        <v>226</v>
      </c>
      <c r="B227" t="e">
        <f>'sub bg'!B227</f>
        <v>#VALUE!</v>
      </c>
      <c r="C227" t="e">
        <f>'sub bg'!C227</f>
        <v>#VALUE!</v>
      </c>
      <c r="D227" t="e">
        <f>'sub bg'!D227</f>
        <v>#VALUE!</v>
      </c>
      <c r="E227" t="e">
        <f>'sub bg'!E227</f>
        <v>#VALUE!</v>
      </c>
      <c r="F227" t="e">
        <f>'sub bg'!F227</f>
        <v>#VALUE!</v>
      </c>
      <c r="G227">
        <f>'sub bg'!BF227</f>
        <v>1</v>
      </c>
      <c r="H227" t="e">
        <f t="shared" si="3"/>
        <v>#DIV/0!</v>
      </c>
      <c r="J227">
        <v>11</v>
      </c>
      <c r="K227" t="e">
        <v>#DIV/0!</v>
      </c>
    </row>
    <row r="228" spans="1:11" x14ac:dyDescent="0.3">
      <c r="A228">
        <f>'sub bg'!A228</f>
        <v>227</v>
      </c>
      <c r="B228" t="e">
        <f>'sub bg'!B228</f>
        <v>#VALUE!</v>
      </c>
      <c r="C228" t="e">
        <f>'sub bg'!C228</f>
        <v>#VALUE!</v>
      </c>
      <c r="D228" t="e">
        <f>'sub bg'!D228</f>
        <v>#VALUE!</v>
      </c>
      <c r="E228" t="e">
        <f>'sub bg'!E228</f>
        <v>#VALUE!</v>
      </c>
      <c r="F228" t="e">
        <f>'sub bg'!F228</f>
        <v>#VALUE!</v>
      </c>
      <c r="G228">
        <f>'sub bg'!BF228</f>
        <v>6</v>
      </c>
      <c r="H228" t="e">
        <f t="shared" si="3"/>
        <v>#DIV/0!</v>
      </c>
      <c r="J228">
        <v>11</v>
      </c>
      <c r="K228" t="e">
        <v>#DIV/0!</v>
      </c>
    </row>
    <row r="229" spans="1:11" x14ac:dyDescent="0.3">
      <c r="A229">
        <f>'sub bg'!A229</f>
        <v>228</v>
      </c>
      <c r="B229" t="e">
        <f>'sub bg'!B229</f>
        <v>#VALUE!</v>
      </c>
      <c r="C229" t="e">
        <f>'sub bg'!C229</f>
        <v>#VALUE!</v>
      </c>
      <c r="D229" t="e">
        <f>'sub bg'!D229</f>
        <v>#VALUE!</v>
      </c>
      <c r="E229" t="e">
        <f>'sub bg'!E229</f>
        <v>#VALUE!</v>
      </c>
      <c r="F229" t="e">
        <f>'sub bg'!F229</f>
        <v>#VALUE!</v>
      </c>
      <c r="G229">
        <f>'sub bg'!BF229</f>
        <v>1</v>
      </c>
      <c r="H229" t="e">
        <f t="shared" si="3"/>
        <v>#DIV/0!</v>
      </c>
      <c r="J229">
        <v>11</v>
      </c>
      <c r="K229" t="e">
        <v>#DIV/0!</v>
      </c>
    </row>
    <row r="230" spans="1:11" x14ac:dyDescent="0.3">
      <c r="A230">
        <f>'sub bg'!A230</f>
        <v>229</v>
      </c>
      <c r="B230" t="e">
        <f>'sub bg'!B230</f>
        <v>#VALUE!</v>
      </c>
      <c r="C230" t="e">
        <f>'sub bg'!C230</f>
        <v>#VALUE!</v>
      </c>
      <c r="D230" t="e">
        <f>'sub bg'!D230</f>
        <v>#VALUE!</v>
      </c>
      <c r="E230" t="e">
        <f>'sub bg'!E230</f>
        <v>#VALUE!</v>
      </c>
      <c r="F230" t="e">
        <f>'sub bg'!F230</f>
        <v>#VALUE!</v>
      </c>
      <c r="G230">
        <f>'sub bg'!BF230</f>
        <v>4</v>
      </c>
      <c r="H230" t="e">
        <f t="shared" si="3"/>
        <v>#DIV/0!</v>
      </c>
      <c r="J230">
        <v>11</v>
      </c>
      <c r="K230" t="e">
        <v>#DIV/0!</v>
      </c>
    </row>
    <row r="231" spans="1:11" x14ac:dyDescent="0.3">
      <c r="A231">
        <f>'sub bg'!A231</f>
        <v>230</v>
      </c>
      <c r="B231" t="e">
        <f>'sub bg'!B231</f>
        <v>#VALUE!</v>
      </c>
      <c r="C231" t="e">
        <f>'sub bg'!C231</f>
        <v>#VALUE!</v>
      </c>
      <c r="D231" t="e">
        <f>'sub bg'!D231</f>
        <v>#VALUE!</v>
      </c>
      <c r="E231" t="e">
        <f>'sub bg'!E231</f>
        <v>#VALUE!</v>
      </c>
      <c r="F231" t="e">
        <f>'sub bg'!F231</f>
        <v>#VALUE!</v>
      </c>
      <c r="G231">
        <f>'sub bg'!BF231</f>
        <v>1</v>
      </c>
      <c r="H231" t="e">
        <f t="shared" si="3"/>
        <v>#DIV/0!</v>
      </c>
      <c r="J231">
        <v>11</v>
      </c>
      <c r="K231" t="e">
        <v>#DIV/0!</v>
      </c>
    </row>
    <row r="232" spans="1:11" x14ac:dyDescent="0.3">
      <c r="A232">
        <f>'sub bg'!A232</f>
        <v>231</v>
      </c>
      <c r="B232" t="e">
        <f>'sub bg'!B232</f>
        <v>#VALUE!</v>
      </c>
      <c r="C232" t="e">
        <f>'sub bg'!C232</f>
        <v>#VALUE!</v>
      </c>
      <c r="D232" t="e">
        <f>'sub bg'!D232</f>
        <v>#VALUE!</v>
      </c>
      <c r="E232" t="e">
        <f>'sub bg'!E232</f>
        <v>#VALUE!</v>
      </c>
      <c r="F232" t="e">
        <f>'sub bg'!F232</f>
        <v>#VALUE!</v>
      </c>
      <c r="G232">
        <f>'sub bg'!BF232</f>
        <v>8</v>
      </c>
      <c r="H232" t="e">
        <f t="shared" si="3"/>
        <v>#DIV/0!</v>
      </c>
      <c r="J232">
        <v>11</v>
      </c>
      <c r="K232" t="e">
        <v>#DIV/0!</v>
      </c>
    </row>
    <row r="233" spans="1:11" x14ac:dyDescent="0.3">
      <c r="A233">
        <f>'sub bg'!A233</f>
        <v>232</v>
      </c>
      <c r="B233" t="e">
        <f>'sub bg'!B233</f>
        <v>#VALUE!</v>
      </c>
      <c r="C233" t="e">
        <f>'sub bg'!C233</f>
        <v>#VALUE!</v>
      </c>
      <c r="D233" t="e">
        <f>'sub bg'!D233</f>
        <v>#VALUE!</v>
      </c>
      <c r="E233" t="e">
        <f>'sub bg'!E233</f>
        <v>#VALUE!</v>
      </c>
      <c r="F233" t="e">
        <f>'sub bg'!F233</f>
        <v>#VALUE!</v>
      </c>
      <c r="G233">
        <f>'sub bg'!BF233</f>
        <v>1</v>
      </c>
      <c r="H233" t="e">
        <f t="shared" si="3"/>
        <v>#DIV/0!</v>
      </c>
      <c r="J233">
        <v>10</v>
      </c>
      <c r="K233" t="e">
        <v>#DIV/0!</v>
      </c>
    </row>
    <row r="234" spans="1:11" x14ac:dyDescent="0.3">
      <c r="A234">
        <f>'sub bg'!A234</f>
        <v>233</v>
      </c>
      <c r="B234" t="e">
        <f>'sub bg'!B234</f>
        <v>#VALUE!</v>
      </c>
      <c r="C234" t="e">
        <f>'sub bg'!C234</f>
        <v>#VALUE!</v>
      </c>
      <c r="D234" t="e">
        <f>'sub bg'!D234</f>
        <v>#VALUE!</v>
      </c>
      <c r="E234" t="e">
        <f>'sub bg'!E234</f>
        <v>#VALUE!</v>
      </c>
      <c r="F234" t="e">
        <f>'sub bg'!F234</f>
        <v>#VALUE!</v>
      </c>
      <c r="G234">
        <f>'sub bg'!BF234</f>
        <v>1</v>
      </c>
      <c r="H234" t="e">
        <f t="shared" si="3"/>
        <v>#DIV/0!</v>
      </c>
      <c r="J234">
        <v>11</v>
      </c>
      <c r="K234" t="e">
        <v>#DIV/0!</v>
      </c>
    </row>
    <row r="235" spans="1:11" x14ac:dyDescent="0.3">
      <c r="A235">
        <f>'sub bg'!A235</f>
        <v>234</v>
      </c>
      <c r="B235" t="e">
        <f>'sub bg'!B235</f>
        <v>#VALUE!</v>
      </c>
      <c r="C235" t="e">
        <f>'sub bg'!C235</f>
        <v>#VALUE!</v>
      </c>
      <c r="D235" t="e">
        <f>'sub bg'!D235</f>
        <v>#VALUE!</v>
      </c>
      <c r="E235" t="e">
        <f>'sub bg'!E235</f>
        <v>#VALUE!</v>
      </c>
      <c r="F235" t="e">
        <f>'sub bg'!F235</f>
        <v>#VALUE!</v>
      </c>
      <c r="G235">
        <f>'sub bg'!BF235</f>
        <v>10</v>
      </c>
      <c r="H235" t="e">
        <f t="shared" si="3"/>
        <v>#DIV/0!</v>
      </c>
      <c r="J235">
        <v>10</v>
      </c>
      <c r="K235" t="e">
        <v>#DIV/0!</v>
      </c>
    </row>
    <row r="236" spans="1:11" x14ac:dyDescent="0.3">
      <c r="A236">
        <f>'sub bg'!A236</f>
        <v>235</v>
      </c>
      <c r="B236" t="e">
        <f>'sub bg'!B236</f>
        <v>#VALUE!</v>
      </c>
      <c r="C236" t="e">
        <f>'sub bg'!C236</f>
        <v>#VALUE!</v>
      </c>
      <c r="D236" t="e">
        <f>'sub bg'!D236</f>
        <v>#VALUE!</v>
      </c>
      <c r="E236" t="e">
        <f>'sub bg'!E236</f>
        <v>#VALUE!</v>
      </c>
      <c r="F236" t="e">
        <f>'sub bg'!F236</f>
        <v>#VALUE!</v>
      </c>
      <c r="G236">
        <f>'sub bg'!BF236</f>
        <v>1</v>
      </c>
      <c r="H236" t="e">
        <f t="shared" si="3"/>
        <v>#DIV/0!</v>
      </c>
      <c r="J236">
        <v>10</v>
      </c>
      <c r="K236" t="e">
        <v>#DIV/0!</v>
      </c>
    </row>
    <row r="237" spans="1:11" x14ac:dyDescent="0.3">
      <c r="A237">
        <f>'sub bg'!A237</f>
        <v>236</v>
      </c>
      <c r="B237" t="e">
        <f>'sub bg'!B237</f>
        <v>#VALUE!</v>
      </c>
      <c r="C237" t="e">
        <f>'sub bg'!C237</f>
        <v>#VALUE!</v>
      </c>
      <c r="D237" t="e">
        <f>'sub bg'!D237</f>
        <v>#VALUE!</v>
      </c>
      <c r="E237" t="e">
        <f>'sub bg'!E237</f>
        <v>#VALUE!</v>
      </c>
      <c r="F237" t="e">
        <f>'sub bg'!F237</f>
        <v>#VALUE!</v>
      </c>
      <c r="G237">
        <f>'sub bg'!BF237</f>
        <v>10</v>
      </c>
      <c r="H237" t="e">
        <f t="shared" si="3"/>
        <v>#DIV/0!</v>
      </c>
      <c r="J237">
        <v>10</v>
      </c>
      <c r="K237" t="e">
        <v>#DIV/0!</v>
      </c>
    </row>
    <row r="238" spans="1:11" x14ac:dyDescent="0.3">
      <c r="A238">
        <f>'sub bg'!A238</f>
        <v>237</v>
      </c>
      <c r="B238" t="e">
        <f>'sub bg'!B238</f>
        <v>#VALUE!</v>
      </c>
      <c r="C238" t="e">
        <f>'sub bg'!C238</f>
        <v>#VALUE!</v>
      </c>
      <c r="D238" t="e">
        <f>'sub bg'!D238</f>
        <v>#VALUE!</v>
      </c>
      <c r="E238" t="e">
        <f>'sub bg'!E238</f>
        <v>#VALUE!</v>
      </c>
      <c r="F238" t="e">
        <f>'sub bg'!F238</f>
        <v>#VALUE!</v>
      </c>
      <c r="G238">
        <f>'sub bg'!BF238</f>
        <v>10</v>
      </c>
      <c r="H238" t="e">
        <f t="shared" si="3"/>
        <v>#DIV/0!</v>
      </c>
      <c r="J238">
        <v>10</v>
      </c>
      <c r="K238" t="e">
        <v>#DIV/0!</v>
      </c>
    </row>
    <row r="239" spans="1:11" x14ac:dyDescent="0.3">
      <c r="A239">
        <f>'sub bg'!A239</f>
        <v>238</v>
      </c>
      <c r="B239" t="e">
        <f>'sub bg'!B239</f>
        <v>#VALUE!</v>
      </c>
      <c r="C239" t="e">
        <f>'sub bg'!C239</f>
        <v>#VALUE!</v>
      </c>
      <c r="D239" t="e">
        <f>'sub bg'!D239</f>
        <v>#VALUE!</v>
      </c>
      <c r="E239" t="e">
        <f>'sub bg'!E239</f>
        <v>#VALUE!</v>
      </c>
      <c r="F239" t="e">
        <f>'sub bg'!F239</f>
        <v>#VALUE!</v>
      </c>
      <c r="G239">
        <f>'sub bg'!BF239</f>
        <v>9</v>
      </c>
      <c r="H239" t="e">
        <f t="shared" si="3"/>
        <v>#DIV/0!</v>
      </c>
      <c r="J239">
        <v>10</v>
      </c>
      <c r="K239" t="e">
        <v>#DIV/0!</v>
      </c>
    </row>
    <row r="240" spans="1:11" x14ac:dyDescent="0.3">
      <c r="A240">
        <f>'sub bg'!A240</f>
        <v>239</v>
      </c>
      <c r="B240" t="e">
        <f>'sub bg'!B240</f>
        <v>#VALUE!</v>
      </c>
      <c r="C240" t="e">
        <f>'sub bg'!C240</f>
        <v>#VALUE!</v>
      </c>
      <c r="D240" t="e">
        <f>'sub bg'!D240</f>
        <v>#VALUE!</v>
      </c>
      <c r="E240" t="e">
        <f>'sub bg'!E240</f>
        <v>#VALUE!</v>
      </c>
      <c r="F240" t="e">
        <f>'sub bg'!F240</f>
        <v>#VALUE!</v>
      </c>
      <c r="G240">
        <f>'sub bg'!BF240</f>
        <v>9</v>
      </c>
      <c r="H240" t="e">
        <f t="shared" si="3"/>
        <v>#DIV/0!</v>
      </c>
      <c r="J240">
        <v>10</v>
      </c>
      <c r="K240" t="e">
        <v>#DIV/0!</v>
      </c>
    </row>
    <row r="241" spans="1:11" x14ac:dyDescent="0.3">
      <c r="A241">
        <f>'sub bg'!A241</f>
        <v>240</v>
      </c>
      <c r="B241" t="e">
        <f>'sub bg'!B241</f>
        <v>#VALUE!</v>
      </c>
      <c r="C241" t="e">
        <f>'sub bg'!C241</f>
        <v>#VALUE!</v>
      </c>
      <c r="D241" t="e">
        <f>'sub bg'!D241</f>
        <v>#VALUE!</v>
      </c>
      <c r="E241" t="e">
        <f>'sub bg'!E241</f>
        <v>#VALUE!</v>
      </c>
      <c r="F241" t="e">
        <f>'sub bg'!F241</f>
        <v>#VALUE!</v>
      </c>
      <c r="G241">
        <f>'sub bg'!BF241</f>
        <v>9</v>
      </c>
      <c r="H241" t="e">
        <f t="shared" si="3"/>
        <v>#DIV/0!</v>
      </c>
      <c r="J241">
        <v>10</v>
      </c>
      <c r="K241" t="e">
        <v>#DIV/0!</v>
      </c>
    </row>
    <row r="242" spans="1:11" x14ac:dyDescent="0.3">
      <c r="A242">
        <f>'sub bg'!A242</f>
        <v>241</v>
      </c>
      <c r="B242" t="e">
        <f>'sub bg'!B242</f>
        <v>#VALUE!</v>
      </c>
      <c r="C242" t="e">
        <f>'sub bg'!C242</f>
        <v>#VALUE!</v>
      </c>
      <c r="D242" t="e">
        <f>'sub bg'!D242</f>
        <v>#VALUE!</v>
      </c>
      <c r="E242" t="e">
        <f>'sub bg'!E242</f>
        <v>#VALUE!</v>
      </c>
      <c r="F242" t="e">
        <f>'sub bg'!F242</f>
        <v>#VALUE!</v>
      </c>
      <c r="G242">
        <f>'sub bg'!BF242</f>
        <v>9</v>
      </c>
      <c r="H242" t="e">
        <f t="shared" si="3"/>
        <v>#DIV/0!</v>
      </c>
      <c r="J242">
        <v>10</v>
      </c>
      <c r="K242" t="e">
        <v>#DIV/0!</v>
      </c>
    </row>
    <row r="243" spans="1:11" x14ac:dyDescent="0.3">
      <c r="A243">
        <f>'sub bg'!A243</f>
        <v>242</v>
      </c>
      <c r="B243" t="e">
        <f>'sub bg'!B243</f>
        <v>#VALUE!</v>
      </c>
      <c r="C243" t="e">
        <f>'sub bg'!C243</f>
        <v>#VALUE!</v>
      </c>
      <c r="D243" t="e">
        <f>'sub bg'!D243</f>
        <v>#VALUE!</v>
      </c>
      <c r="E243" t="e">
        <f>'sub bg'!E243</f>
        <v>#VALUE!</v>
      </c>
      <c r="F243" t="e">
        <f>'sub bg'!F243</f>
        <v>#VALUE!</v>
      </c>
      <c r="G243">
        <f>'sub bg'!BF243</f>
        <v>2</v>
      </c>
      <c r="H243" t="e">
        <f t="shared" si="3"/>
        <v>#DIV/0!</v>
      </c>
      <c r="J243">
        <v>10</v>
      </c>
      <c r="K243" t="e">
        <v>#DIV/0!</v>
      </c>
    </row>
    <row r="244" spans="1:11" x14ac:dyDescent="0.3">
      <c r="A244">
        <f>'sub bg'!A244</f>
        <v>243</v>
      </c>
      <c r="B244" t="e">
        <f>'sub bg'!B244</f>
        <v>#VALUE!</v>
      </c>
      <c r="C244" t="e">
        <f>'sub bg'!C244</f>
        <v>#VALUE!</v>
      </c>
      <c r="D244" t="e">
        <f>'sub bg'!D244</f>
        <v>#VALUE!</v>
      </c>
      <c r="E244" t="e">
        <f>'sub bg'!E244</f>
        <v>#VALUE!</v>
      </c>
      <c r="F244" t="e">
        <f>'sub bg'!F244</f>
        <v>#VALUE!</v>
      </c>
      <c r="G244">
        <f>'sub bg'!BF244</f>
        <v>1</v>
      </c>
      <c r="H244" t="e">
        <f t="shared" si="3"/>
        <v>#DIV/0!</v>
      </c>
      <c r="J244">
        <v>10</v>
      </c>
      <c r="K244" t="e">
        <v>#DIV/0!</v>
      </c>
    </row>
    <row r="245" spans="1:11" x14ac:dyDescent="0.3">
      <c r="A245">
        <f>'sub bg'!A245</f>
        <v>244</v>
      </c>
      <c r="B245" t="e">
        <f>'sub bg'!B245</f>
        <v>#VALUE!</v>
      </c>
      <c r="C245" t="e">
        <f>'sub bg'!C245</f>
        <v>#VALUE!</v>
      </c>
      <c r="D245" t="e">
        <f>'sub bg'!D245</f>
        <v>#VALUE!</v>
      </c>
      <c r="E245" t="e">
        <f>'sub bg'!E245</f>
        <v>#VALUE!</v>
      </c>
      <c r="F245" t="e">
        <f>'sub bg'!F245</f>
        <v>#VALUE!</v>
      </c>
      <c r="G245">
        <f>'sub bg'!BF245</f>
        <v>9</v>
      </c>
      <c r="H245" t="e">
        <f t="shared" si="3"/>
        <v>#DIV/0!</v>
      </c>
      <c r="J245">
        <v>10</v>
      </c>
      <c r="K245" t="e">
        <v>#DIV/0!</v>
      </c>
    </row>
    <row r="246" spans="1:11" x14ac:dyDescent="0.3">
      <c r="A246">
        <f>'sub bg'!A246</f>
        <v>245</v>
      </c>
      <c r="B246" t="e">
        <f>'sub bg'!B246</f>
        <v>#VALUE!</v>
      </c>
      <c r="C246" t="e">
        <f>'sub bg'!C246</f>
        <v>#VALUE!</v>
      </c>
      <c r="D246" t="e">
        <f>'sub bg'!D246</f>
        <v>#VALUE!</v>
      </c>
      <c r="E246" t="e">
        <f>'sub bg'!E246</f>
        <v>#VALUE!</v>
      </c>
      <c r="F246" t="e">
        <f>'sub bg'!F246</f>
        <v>#VALUE!</v>
      </c>
      <c r="G246">
        <f>'sub bg'!BF246</f>
        <v>9</v>
      </c>
      <c r="H246" t="e">
        <f t="shared" si="3"/>
        <v>#DIV/0!</v>
      </c>
      <c r="J246">
        <v>10</v>
      </c>
      <c r="K246" t="e">
        <v>#DIV/0!</v>
      </c>
    </row>
    <row r="247" spans="1:11" x14ac:dyDescent="0.3">
      <c r="A247">
        <f>'sub bg'!A247</f>
        <v>246</v>
      </c>
      <c r="B247" t="e">
        <f>'sub bg'!B247</f>
        <v>#VALUE!</v>
      </c>
      <c r="C247" t="e">
        <f>'sub bg'!C247</f>
        <v>#VALUE!</v>
      </c>
      <c r="D247" t="e">
        <f>'sub bg'!D247</f>
        <v>#VALUE!</v>
      </c>
      <c r="E247" t="e">
        <f>'sub bg'!E247</f>
        <v>#VALUE!</v>
      </c>
      <c r="F247" t="e">
        <f>'sub bg'!F247</f>
        <v>#VALUE!</v>
      </c>
      <c r="G247">
        <f>'sub bg'!BF247</f>
        <v>1</v>
      </c>
      <c r="H247" t="e">
        <f t="shared" si="3"/>
        <v>#DIV/0!</v>
      </c>
      <c r="J247">
        <v>10</v>
      </c>
      <c r="K247" t="e">
        <v>#DIV/0!</v>
      </c>
    </row>
    <row r="248" spans="1:11" x14ac:dyDescent="0.3">
      <c r="A248">
        <f>'sub bg'!A248</f>
        <v>247</v>
      </c>
      <c r="B248" t="e">
        <f>'sub bg'!B248</f>
        <v>#VALUE!</v>
      </c>
      <c r="C248" t="e">
        <f>'sub bg'!C248</f>
        <v>#VALUE!</v>
      </c>
      <c r="D248" t="e">
        <f>'sub bg'!D248</f>
        <v>#VALUE!</v>
      </c>
      <c r="E248" t="e">
        <f>'sub bg'!E248</f>
        <v>#VALUE!</v>
      </c>
      <c r="F248" t="e">
        <f>'sub bg'!F248</f>
        <v>#VALUE!</v>
      </c>
      <c r="G248">
        <f>'sub bg'!BF248</f>
        <v>1</v>
      </c>
      <c r="H248" t="e">
        <f t="shared" si="3"/>
        <v>#DIV/0!</v>
      </c>
      <c r="J248">
        <v>10</v>
      </c>
      <c r="K248" t="e">
        <v>#DIV/0!</v>
      </c>
    </row>
    <row r="249" spans="1:11" x14ac:dyDescent="0.3">
      <c r="A249">
        <f>'sub bg'!A249</f>
        <v>248</v>
      </c>
      <c r="B249" t="e">
        <f>'sub bg'!B249</f>
        <v>#VALUE!</v>
      </c>
      <c r="C249" t="e">
        <f>'sub bg'!C249</f>
        <v>#VALUE!</v>
      </c>
      <c r="D249" t="e">
        <f>'sub bg'!D249</f>
        <v>#VALUE!</v>
      </c>
      <c r="E249" t="e">
        <f>'sub bg'!E249</f>
        <v>#VALUE!</v>
      </c>
      <c r="F249" t="e">
        <f>'sub bg'!F249</f>
        <v>#VALUE!</v>
      </c>
      <c r="G249">
        <f>'sub bg'!BF249</f>
        <v>9</v>
      </c>
      <c r="H249" t="e">
        <f t="shared" si="3"/>
        <v>#DIV/0!</v>
      </c>
      <c r="J249">
        <v>0</v>
      </c>
      <c r="K249">
        <v>0</v>
      </c>
    </row>
    <row r="250" spans="1:11" x14ac:dyDescent="0.3">
      <c r="A250">
        <f>'sub bg'!A250</f>
        <v>249</v>
      </c>
      <c r="B250" t="e">
        <f>'sub bg'!B250</f>
        <v>#VALUE!</v>
      </c>
      <c r="C250" t="e">
        <f>'sub bg'!C250</f>
        <v>#VALUE!</v>
      </c>
      <c r="D250" t="e">
        <f>'sub bg'!D250</f>
        <v>#VALUE!</v>
      </c>
      <c r="E250" t="e">
        <f>'sub bg'!E250</f>
        <v>#VALUE!</v>
      </c>
      <c r="F250" t="e">
        <f>'sub bg'!F250</f>
        <v>#VALUE!</v>
      </c>
      <c r="G250">
        <f>'sub bg'!BF250</f>
        <v>9</v>
      </c>
      <c r="H250" t="e">
        <f t="shared" si="3"/>
        <v>#DIV/0!</v>
      </c>
      <c r="J250">
        <v>8</v>
      </c>
      <c r="K250">
        <v>0.99590260471989533</v>
      </c>
    </row>
    <row r="251" spans="1:11" x14ac:dyDescent="0.3">
      <c r="A251">
        <f>'sub bg'!A251</f>
        <v>250</v>
      </c>
      <c r="B251" t="e">
        <f>'sub bg'!B251</f>
        <v>#VALUE!</v>
      </c>
      <c r="C251" t="e">
        <f>'sub bg'!C251</f>
        <v>#VALUE!</v>
      </c>
      <c r="D251" t="e">
        <f>'sub bg'!D251</f>
        <v>#VALUE!</v>
      </c>
      <c r="E251" t="e">
        <f>'sub bg'!E251</f>
        <v>#VALUE!</v>
      </c>
      <c r="F251" t="e">
        <f>'sub bg'!F251</f>
        <v>#VALUE!</v>
      </c>
      <c r="G251">
        <f>'sub bg'!BF251</f>
        <v>2</v>
      </c>
      <c r="H251" t="e">
        <f t="shared" si="3"/>
        <v>#DIV/0!</v>
      </c>
      <c r="J251">
        <v>8</v>
      </c>
      <c r="K251">
        <v>0.99181068164851305</v>
      </c>
    </row>
    <row r="252" spans="1:11" x14ac:dyDescent="0.3">
      <c r="A252">
        <f>'sub bg'!A252</f>
        <v>251</v>
      </c>
      <c r="B252" t="e">
        <f>'sub bg'!B252</f>
        <v>#VALUE!</v>
      </c>
      <c r="C252" t="e">
        <f>'sub bg'!C252</f>
        <v>#VALUE!</v>
      </c>
      <c r="D252" t="e">
        <f>'sub bg'!D252</f>
        <v>#VALUE!</v>
      </c>
      <c r="E252" t="e">
        <f>'sub bg'!E252</f>
        <v>#VALUE!</v>
      </c>
      <c r="F252" t="e">
        <f>'sub bg'!F252</f>
        <v>#VALUE!</v>
      </c>
      <c r="G252">
        <f>'sub bg'!BF252</f>
        <v>2</v>
      </c>
      <c r="H252" t="e">
        <f t="shared" si="3"/>
        <v>#DIV/0!</v>
      </c>
      <c r="J252">
        <v>2</v>
      </c>
      <c r="K252">
        <v>0.98938178832653523</v>
      </c>
    </row>
    <row r="253" spans="1:11" x14ac:dyDescent="0.3">
      <c r="A253">
        <f>'sub bg'!A253</f>
        <v>252</v>
      </c>
      <c r="B253" t="e">
        <f>'sub bg'!B253</f>
        <v>#VALUE!</v>
      </c>
      <c r="C253" t="e">
        <f>'sub bg'!C253</f>
        <v>#VALUE!</v>
      </c>
      <c r="D253" t="e">
        <f>'sub bg'!D253</f>
        <v>#VALUE!</v>
      </c>
      <c r="E253" t="e">
        <f>'sub bg'!E253</f>
        <v>#VALUE!</v>
      </c>
      <c r="F253" t="e">
        <f>'sub bg'!F253</f>
        <v>#VALUE!</v>
      </c>
      <c r="G253">
        <f>'sub bg'!BF253</f>
        <v>7</v>
      </c>
      <c r="H253" t="e">
        <f t="shared" si="3"/>
        <v>#DIV/0!</v>
      </c>
      <c r="J253">
        <v>5</v>
      </c>
      <c r="K253">
        <v>0.98759458491419716</v>
      </c>
    </row>
    <row r="254" spans="1:11" x14ac:dyDescent="0.3">
      <c r="A254">
        <f>'sub bg'!A254</f>
        <v>253</v>
      </c>
      <c r="B254" t="e">
        <f>'sub bg'!B254</f>
        <v>#VALUE!</v>
      </c>
      <c r="C254" t="e">
        <f>'sub bg'!C254</f>
        <v>#VALUE!</v>
      </c>
      <c r="D254" t="e">
        <f>'sub bg'!D254</f>
        <v>#VALUE!</v>
      </c>
      <c r="E254" t="e">
        <f>'sub bg'!E254</f>
        <v>#VALUE!</v>
      </c>
      <c r="F254" t="e">
        <f>'sub bg'!F254</f>
        <v>#VALUE!</v>
      </c>
      <c r="G254">
        <f>'sub bg'!BF254</f>
        <v>8</v>
      </c>
      <c r="H254" t="e">
        <f t="shared" si="3"/>
        <v>#DIV/0!</v>
      </c>
      <c r="J254">
        <v>5</v>
      </c>
      <c r="K254" t="e">
        <v>#DIV/0!</v>
      </c>
    </row>
    <row r="255" spans="1:11" x14ac:dyDescent="0.3">
      <c r="A255">
        <f>'sub bg'!A255</f>
        <v>254</v>
      </c>
      <c r="B255" t="e">
        <f>'sub bg'!B255</f>
        <v>#VALUE!</v>
      </c>
      <c r="C255" t="e">
        <f>'sub bg'!C255</f>
        <v>#VALUE!</v>
      </c>
      <c r="D255" t="e">
        <f>'sub bg'!D255</f>
        <v>#VALUE!</v>
      </c>
      <c r="E255" t="e">
        <f>'sub bg'!E255</f>
        <v>#VALUE!</v>
      </c>
      <c r="F255" t="e">
        <f>'sub bg'!F255</f>
        <v>#VALUE!</v>
      </c>
      <c r="G255">
        <f>'sub bg'!BF255</f>
        <v>8</v>
      </c>
      <c r="H255" t="e">
        <f t="shared" si="3"/>
        <v>#DIV/0!</v>
      </c>
      <c r="J255">
        <v>6</v>
      </c>
      <c r="K255" t="e">
        <v>#DIV/0!</v>
      </c>
    </row>
    <row r="256" spans="1:11" x14ac:dyDescent="0.3">
      <c r="A256">
        <f>'sub bg'!A256</f>
        <v>255</v>
      </c>
      <c r="B256" t="e">
        <f>'sub bg'!B256</f>
        <v>#VALUE!</v>
      </c>
      <c r="C256" t="e">
        <f>'sub bg'!C256</f>
        <v>#VALUE!</v>
      </c>
      <c r="D256" t="e">
        <f>'sub bg'!D256</f>
        <v>#VALUE!</v>
      </c>
      <c r="E256" t="e">
        <f>'sub bg'!E256</f>
        <v>#VALUE!</v>
      </c>
      <c r="F256" t="e">
        <f>'sub bg'!F256</f>
        <v>#VALUE!</v>
      </c>
      <c r="G256">
        <f>'sub bg'!BF256</f>
        <v>5</v>
      </c>
      <c r="H256" t="e">
        <f t="shared" si="3"/>
        <v>#DIV/0!</v>
      </c>
      <c r="J256">
        <v>1</v>
      </c>
      <c r="K256" t="e">
        <v>#DIV/0!</v>
      </c>
    </row>
    <row r="257" spans="1:11" x14ac:dyDescent="0.3">
      <c r="A257">
        <f>'sub bg'!A257</f>
        <v>256</v>
      </c>
      <c r="B257" t="e">
        <f>'sub bg'!B257</f>
        <v>#VALUE!</v>
      </c>
      <c r="C257" t="e">
        <f>'sub bg'!C257</f>
        <v>#VALUE!</v>
      </c>
      <c r="D257" t="e">
        <f>'sub bg'!D257</f>
        <v>#VALUE!</v>
      </c>
      <c r="E257" t="e">
        <f>'sub bg'!E257</f>
        <v>#VALUE!</v>
      </c>
      <c r="F257" t="e">
        <f>'sub bg'!F257</f>
        <v>#VALUE!</v>
      </c>
      <c r="G257">
        <f>'sub bg'!BF257</f>
        <v>8</v>
      </c>
      <c r="H257" t="e">
        <f t="shared" si="3"/>
        <v>#DIV/0!</v>
      </c>
      <c r="J257">
        <v>9</v>
      </c>
      <c r="K257" t="e">
        <v>#DIV/0!</v>
      </c>
    </row>
    <row r="258" spans="1:11" x14ac:dyDescent="0.3">
      <c r="A258">
        <f>'sub bg'!A258</f>
        <v>257</v>
      </c>
      <c r="B258" t="e">
        <f>'sub bg'!B258</f>
        <v>#VALUE!</v>
      </c>
      <c r="C258" t="e">
        <f>'sub bg'!C258</f>
        <v>#VALUE!</v>
      </c>
      <c r="D258" t="e">
        <f>'sub bg'!D258</f>
        <v>#VALUE!</v>
      </c>
      <c r="E258" t="e">
        <f>'sub bg'!E258</f>
        <v>#VALUE!</v>
      </c>
      <c r="F258" t="e">
        <f>'sub bg'!F258</f>
        <v>#VALUE!</v>
      </c>
      <c r="G258">
        <f>'sub bg'!BF258</f>
        <v>8</v>
      </c>
      <c r="H258" t="e">
        <f t="shared" si="3"/>
        <v>#DIV/0!</v>
      </c>
      <c r="J258">
        <v>9</v>
      </c>
      <c r="K258" t="e">
        <v>#DIV/0!</v>
      </c>
    </row>
    <row r="259" spans="1:11" x14ac:dyDescent="0.3">
      <c r="A259">
        <f>'sub bg'!A259</f>
        <v>258</v>
      </c>
      <c r="B259" t="e">
        <f>'sub bg'!B259</f>
        <v>#VALUE!</v>
      </c>
      <c r="C259" t="e">
        <f>'sub bg'!C259</f>
        <v>#VALUE!</v>
      </c>
      <c r="D259" t="e">
        <f>'sub bg'!D259</f>
        <v>#VALUE!</v>
      </c>
      <c r="E259" t="e">
        <f>'sub bg'!E259</f>
        <v>#VALUE!</v>
      </c>
      <c r="F259" t="e">
        <f>'sub bg'!F259</f>
        <v>#VALUE!</v>
      </c>
      <c r="G259">
        <f>'sub bg'!BF259</f>
        <v>6</v>
      </c>
      <c r="H259" t="e">
        <f t="shared" ref="H259:H322" si="4">_xlfn.AGGREGATE(1,6,B259:F259)</f>
        <v>#DIV/0!</v>
      </c>
      <c r="J259">
        <v>4</v>
      </c>
      <c r="K259" t="e">
        <v>#DIV/0!</v>
      </c>
    </row>
    <row r="260" spans="1:11" x14ac:dyDescent="0.3">
      <c r="A260">
        <f>'sub bg'!A260</f>
        <v>259</v>
      </c>
      <c r="B260" t="e">
        <f>'sub bg'!B260</f>
        <v>#VALUE!</v>
      </c>
      <c r="C260" t="e">
        <f>'sub bg'!C260</f>
        <v>#VALUE!</v>
      </c>
      <c r="D260" t="e">
        <f>'sub bg'!D260</f>
        <v>#VALUE!</v>
      </c>
      <c r="E260" t="e">
        <f>'sub bg'!E260</f>
        <v>#VALUE!</v>
      </c>
      <c r="F260" t="e">
        <f>'sub bg'!F260</f>
        <v>#VALUE!</v>
      </c>
      <c r="G260">
        <f>'sub bg'!BF260</f>
        <v>1</v>
      </c>
      <c r="H260" t="e">
        <f t="shared" si="4"/>
        <v>#DIV/0!</v>
      </c>
      <c r="J260">
        <v>5</v>
      </c>
      <c r="K260" t="e">
        <v>#DIV/0!</v>
      </c>
    </row>
    <row r="261" spans="1:11" x14ac:dyDescent="0.3">
      <c r="A261">
        <f>'sub bg'!A261</f>
        <v>260</v>
      </c>
      <c r="B261" t="e">
        <f>'sub bg'!B261</f>
        <v>#VALUE!</v>
      </c>
      <c r="C261" t="e">
        <f>'sub bg'!C261</f>
        <v>#VALUE!</v>
      </c>
      <c r="D261" t="e">
        <f>'sub bg'!D261</f>
        <v>#VALUE!</v>
      </c>
      <c r="E261" t="e">
        <f>'sub bg'!E261</f>
        <v>#VALUE!</v>
      </c>
      <c r="F261" t="e">
        <f>'sub bg'!F261</f>
        <v>#VALUE!</v>
      </c>
      <c r="G261">
        <f>'sub bg'!BF261</f>
        <v>1</v>
      </c>
      <c r="H261" t="e">
        <f t="shared" si="4"/>
        <v>#DIV/0!</v>
      </c>
      <c r="J261">
        <v>7</v>
      </c>
      <c r="K261" t="e">
        <v>#DIV/0!</v>
      </c>
    </row>
    <row r="262" spans="1:11" x14ac:dyDescent="0.3">
      <c r="A262">
        <f>'sub bg'!A262</f>
        <v>261</v>
      </c>
      <c r="B262" t="e">
        <f>'sub bg'!B262</f>
        <v>#VALUE!</v>
      </c>
      <c r="C262" t="e">
        <f>'sub bg'!C262</f>
        <v>#VALUE!</v>
      </c>
      <c r="D262" t="e">
        <f>'sub bg'!D262</f>
        <v>#VALUE!</v>
      </c>
      <c r="E262" t="e">
        <f>'sub bg'!E262</f>
        <v>#VALUE!</v>
      </c>
      <c r="F262" t="e">
        <f>'sub bg'!F262</f>
        <v>#VALUE!</v>
      </c>
      <c r="G262">
        <f>'sub bg'!BF262</f>
        <v>4</v>
      </c>
      <c r="H262" t="e">
        <f t="shared" si="4"/>
        <v>#DIV/0!</v>
      </c>
      <c r="J262">
        <v>1</v>
      </c>
      <c r="K262" t="e">
        <v>#DIV/0!</v>
      </c>
    </row>
    <row r="263" spans="1:11" x14ac:dyDescent="0.3">
      <c r="A263">
        <f>'sub bg'!A263</f>
        <v>262</v>
      </c>
      <c r="B263" t="e">
        <f>'sub bg'!B263</f>
        <v>#VALUE!</v>
      </c>
      <c r="C263" t="e">
        <f>'sub bg'!C263</f>
        <v>#VALUE!</v>
      </c>
      <c r="D263" t="e">
        <f>'sub bg'!D263</f>
        <v>#VALUE!</v>
      </c>
      <c r="E263" t="e">
        <f>'sub bg'!E263</f>
        <v>#VALUE!</v>
      </c>
      <c r="F263" t="e">
        <f>'sub bg'!F263</f>
        <v>#VALUE!</v>
      </c>
      <c r="G263">
        <f>'sub bg'!BF263</f>
        <v>1</v>
      </c>
      <c r="H263" t="e">
        <f t="shared" si="4"/>
        <v>#DIV/0!</v>
      </c>
      <c r="J263">
        <v>5</v>
      </c>
      <c r="K263" t="e">
        <v>#DIV/0!</v>
      </c>
    </row>
    <row r="264" spans="1:11" x14ac:dyDescent="0.3">
      <c r="A264">
        <f>'sub bg'!A264</f>
        <v>263</v>
      </c>
      <c r="B264" t="e">
        <f>'sub bg'!B264</f>
        <v>#VALUE!</v>
      </c>
      <c r="C264" t="e">
        <f>'sub bg'!C264</f>
        <v>#VALUE!</v>
      </c>
      <c r="D264" t="e">
        <f>'sub bg'!D264</f>
        <v>#VALUE!</v>
      </c>
      <c r="E264" t="e">
        <f>'sub bg'!E264</f>
        <v>#VALUE!</v>
      </c>
      <c r="F264" t="e">
        <f>'sub bg'!F264</f>
        <v>#VALUE!</v>
      </c>
      <c r="G264">
        <f>'sub bg'!BF264</f>
        <v>1</v>
      </c>
      <c r="H264" t="e">
        <f t="shared" si="4"/>
        <v>#DIV/0!</v>
      </c>
      <c r="J264">
        <v>3</v>
      </c>
      <c r="K264" t="e">
        <v>#DIV/0!</v>
      </c>
    </row>
    <row r="265" spans="1:11" x14ac:dyDescent="0.3">
      <c r="A265">
        <f>'sub bg'!A265</f>
        <v>264</v>
      </c>
      <c r="B265" t="e">
        <f>'sub bg'!B265</f>
        <v>#VALUE!</v>
      </c>
      <c r="C265" t="e">
        <f>'sub bg'!C265</f>
        <v>#VALUE!</v>
      </c>
      <c r="D265" t="e">
        <f>'sub bg'!D265</f>
        <v>#VALUE!</v>
      </c>
      <c r="E265" t="e">
        <f>'sub bg'!E265</f>
        <v>#VALUE!</v>
      </c>
      <c r="F265" t="e">
        <f>'sub bg'!F265</f>
        <v>#VALUE!</v>
      </c>
      <c r="G265">
        <f>'sub bg'!BF265</f>
        <v>8</v>
      </c>
      <c r="H265" t="e">
        <f t="shared" si="4"/>
        <v>#DIV/0!</v>
      </c>
      <c r="J265">
        <v>2</v>
      </c>
      <c r="K265" t="e">
        <v>#DIV/0!</v>
      </c>
    </row>
    <row r="266" spans="1:11" x14ac:dyDescent="0.3">
      <c r="A266">
        <f>'sub bg'!A266</f>
        <v>265</v>
      </c>
      <c r="B266" t="e">
        <f>'sub bg'!B266</f>
        <v>#VALUE!</v>
      </c>
      <c r="C266" t="e">
        <f>'sub bg'!C266</f>
        <v>#VALUE!</v>
      </c>
      <c r="D266" t="e">
        <f>'sub bg'!D266</f>
        <v>#VALUE!</v>
      </c>
      <c r="E266" t="e">
        <f>'sub bg'!E266</f>
        <v>#VALUE!</v>
      </c>
      <c r="F266" t="e">
        <f>'sub bg'!F266</f>
        <v>#VALUE!</v>
      </c>
      <c r="G266">
        <f>'sub bg'!BF266</f>
        <v>1</v>
      </c>
      <c r="H266" t="e">
        <f t="shared" si="4"/>
        <v>#DIV/0!</v>
      </c>
      <c r="J266">
        <v>5</v>
      </c>
      <c r="K266" t="e">
        <v>#DIV/0!</v>
      </c>
    </row>
    <row r="267" spans="1:11" x14ac:dyDescent="0.3">
      <c r="A267">
        <f>'sub bg'!A267</f>
        <v>266</v>
      </c>
      <c r="B267" t="e">
        <f>'sub bg'!B267</f>
        <v>#VALUE!</v>
      </c>
      <c r="C267" t="e">
        <f>'sub bg'!C267</f>
        <v>#VALUE!</v>
      </c>
      <c r="D267" t="e">
        <f>'sub bg'!D267</f>
        <v>#VALUE!</v>
      </c>
      <c r="E267" t="e">
        <f>'sub bg'!E267</f>
        <v>#VALUE!</v>
      </c>
      <c r="F267" t="e">
        <f>'sub bg'!F267</f>
        <v>#VALUE!</v>
      </c>
      <c r="G267">
        <f>'sub bg'!BF267</f>
        <v>6</v>
      </c>
      <c r="H267" t="e">
        <f t="shared" si="4"/>
        <v>#DIV/0!</v>
      </c>
      <c r="J267">
        <v>7</v>
      </c>
      <c r="K267" t="e">
        <v>#DIV/0!</v>
      </c>
    </row>
    <row r="268" spans="1:11" x14ac:dyDescent="0.3">
      <c r="A268">
        <f>'sub bg'!A268</f>
        <v>267</v>
      </c>
      <c r="B268" t="e">
        <f>'sub bg'!B268</f>
        <v>#VALUE!</v>
      </c>
      <c r="C268" t="e">
        <f>'sub bg'!C268</f>
        <v>#VALUE!</v>
      </c>
      <c r="D268" t="e">
        <f>'sub bg'!D268</f>
        <v>#VALUE!</v>
      </c>
      <c r="E268" t="e">
        <f>'sub bg'!E268</f>
        <v>#VALUE!</v>
      </c>
      <c r="F268" t="e">
        <f>'sub bg'!F268</f>
        <v>#VALUE!</v>
      </c>
      <c r="G268">
        <f>'sub bg'!BF268</f>
        <v>7</v>
      </c>
      <c r="H268" t="e">
        <f t="shared" si="4"/>
        <v>#DIV/0!</v>
      </c>
      <c r="J268">
        <v>1</v>
      </c>
      <c r="K268" t="e">
        <v>#DIV/0!</v>
      </c>
    </row>
    <row r="269" spans="1:11" x14ac:dyDescent="0.3">
      <c r="A269">
        <f>'sub bg'!A269</f>
        <v>268</v>
      </c>
      <c r="B269" t="e">
        <f>'sub bg'!B269</f>
        <v>#VALUE!</v>
      </c>
      <c r="C269" t="e">
        <f>'sub bg'!C269</f>
        <v>#VALUE!</v>
      </c>
      <c r="D269" t="e">
        <f>'sub bg'!D269</f>
        <v>#VALUE!</v>
      </c>
      <c r="E269" t="e">
        <f>'sub bg'!E269</f>
        <v>#VALUE!</v>
      </c>
      <c r="F269" t="e">
        <f>'sub bg'!F269</f>
        <v>#VALUE!</v>
      </c>
      <c r="G269">
        <f>'sub bg'!BF269</f>
        <v>7</v>
      </c>
      <c r="H269" t="e">
        <f t="shared" si="4"/>
        <v>#DIV/0!</v>
      </c>
      <c r="J269">
        <v>3</v>
      </c>
      <c r="K269" t="e">
        <v>#DIV/0!</v>
      </c>
    </row>
    <row r="270" spans="1:11" x14ac:dyDescent="0.3">
      <c r="A270">
        <f>'sub bg'!A270</f>
        <v>269</v>
      </c>
      <c r="B270" t="e">
        <f>'sub bg'!B270</f>
        <v>#VALUE!</v>
      </c>
      <c r="C270" t="e">
        <f>'sub bg'!C270</f>
        <v>#VALUE!</v>
      </c>
      <c r="D270" t="e">
        <f>'sub bg'!D270</f>
        <v>#VALUE!</v>
      </c>
      <c r="E270" t="e">
        <f>'sub bg'!E270</f>
        <v>#VALUE!</v>
      </c>
      <c r="F270" t="e">
        <f>'sub bg'!F270</f>
        <v>#VALUE!</v>
      </c>
      <c r="G270">
        <f>'sub bg'!BF270</f>
        <v>1</v>
      </c>
      <c r="H270" t="e">
        <f t="shared" si="4"/>
        <v>#DIV/0!</v>
      </c>
      <c r="J270">
        <v>1</v>
      </c>
      <c r="K270" t="e">
        <v>#DIV/0!</v>
      </c>
    </row>
    <row r="271" spans="1:11" x14ac:dyDescent="0.3">
      <c r="A271">
        <f>'sub bg'!A271</f>
        <v>270</v>
      </c>
      <c r="B271" t="e">
        <f>'sub bg'!B271</f>
        <v>#VALUE!</v>
      </c>
      <c r="C271" t="e">
        <f>'sub bg'!C271</f>
        <v>#VALUE!</v>
      </c>
      <c r="D271" t="e">
        <f>'sub bg'!D271</f>
        <v>#VALUE!</v>
      </c>
      <c r="E271" t="e">
        <f>'sub bg'!E271</f>
        <v>#VALUE!</v>
      </c>
      <c r="F271" t="e">
        <f>'sub bg'!F271</f>
        <v>#VALUE!</v>
      </c>
      <c r="G271">
        <f>'sub bg'!BF271</f>
        <v>5</v>
      </c>
      <c r="H271" t="e">
        <f t="shared" si="4"/>
        <v>#DIV/0!</v>
      </c>
      <c r="J271">
        <v>2</v>
      </c>
      <c r="K271" t="e">
        <v>#DIV/0!</v>
      </c>
    </row>
    <row r="272" spans="1:11" x14ac:dyDescent="0.3">
      <c r="A272">
        <f>'sub bg'!A272</f>
        <v>271</v>
      </c>
      <c r="B272" t="e">
        <f>'sub bg'!B272</f>
        <v>#VALUE!</v>
      </c>
      <c r="C272" t="e">
        <f>'sub bg'!C272</f>
        <v>#VALUE!</v>
      </c>
      <c r="D272" t="e">
        <f>'sub bg'!D272</f>
        <v>#VALUE!</v>
      </c>
      <c r="E272" t="e">
        <f>'sub bg'!E272</f>
        <v>#VALUE!</v>
      </c>
      <c r="F272" t="e">
        <f>'sub bg'!F272</f>
        <v>#VALUE!</v>
      </c>
      <c r="G272">
        <f>'sub bg'!BF272</f>
        <v>1</v>
      </c>
      <c r="H272" t="e">
        <f t="shared" si="4"/>
        <v>#DIV/0!</v>
      </c>
      <c r="J272">
        <v>2</v>
      </c>
      <c r="K272" t="e">
        <v>#DIV/0!</v>
      </c>
    </row>
    <row r="273" spans="1:11" x14ac:dyDescent="0.3">
      <c r="A273">
        <f>'sub bg'!A273</f>
        <v>272</v>
      </c>
      <c r="B273" t="e">
        <f>'sub bg'!B273</f>
        <v>#VALUE!</v>
      </c>
      <c r="C273" t="e">
        <f>'sub bg'!C273</f>
        <v>#VALUE!</v>
      </c>
      <c r="D273" t="e">
        <f>'sub bg'!D273</f>
        <v>#VALUE!</v>
      </c>
      <c r="E273" t="e">
        <f>'sub bg'!E273</f>
        <v>#VALUE!</v>
      </c>
      <c r="F273" t="e">
        <f>'sub bg'!F273</f>
        <v>#VALUE!</v>
      </c>
      <c r="G273">
        <f>'sub bg'!BF273</f>
        <v>7</v>
      </c>
      <c r="H273" t="e">
        <f t="shared" si="4"/>
        <v>#DIV/0!</v>
      </c>
      <c r="J273">
        <v>4</v>
      </c>
      <c r="K273" t="e">
        <v>#DIV/0!</v>
      </c>
    </row>
    <row r="274" spans="1:11" x14ac:dyDescent="0.3">
      <c r="A274">
        <f>'sub bg'!A274</f>
        <v>273</v>
      </c>
      <c r="B274" t="e">
        <f>'sub bg'!B274</f>
        <v>#VALUE!</v>
      </c>
      <c r="C274" t="e">
        <f>'sub bg'!C274</f>
        <v>#VALUE!</v>
      </c>
      <c r="D274" t="e">
        <f>'sub bg'!D274</f>
        <v>#VALUE!</v>
      </c>
      <c r="E274" t="e">
        <f>'sub bg'!E274</f>
        <v>#VALUE!</v>
      </c>
      <c r="F274" t="e">
        <f>'sub bg'!F274</f>
        <v>#VALUE!</v>
      </c>
      <c r="G274">
        <f>'sub bg'!BF274</f>
        <v>7</v>
      </c>
      <c r="H274" t="e">
        <f t="shared" si="4"/>
        <v>#DIV/0!</v>
      </c>
      <c r="J274">
        <v>1</v>
      </c>
      <c r="K274" t="e">
        <v>#DIV/0!</v>
      </c>
    </row>
    <row r="275" spans="1:11" x14ac:dyDescent="0.3">
      <c r="A275">
        <f>'sub bg'!A275</f>
        <v>274</v>
      </c>
      <c r="B275" t="e">
        <f>'sub bg'!B275</f>
        <v>#VALUE!</v>
      </c>
      <c r="C275" t="e">
        <f>'sub bg'!C275</f>
        <v>#VALUE!</v>
      </c>
      <c r="D275" t="e">
        <f>'sub bg'!D275</f>
        <v>#VALUE!</v>
      </c>
      <c r="E275" t="e">
        <f>'sub bg'!E275</f>
        <v>#VALUE!</v>
      </c>
      <c r="F275" t="e">
        <f>'sub bg'!F275</f>
        <v>#VALUE!</v>
      </c>
      <c r="G275">
        <f>'sub bg'!BF275</f>
        <v>2</v>
      </c>
      <c r="H275" t="e">
        <f t="shared" si="4"/>
        <v>#DIV/0!</v>
      </c>
      <c r="J275">
        <v>1</v>
      </c>
      <c r="K275" t="e">
        <v>#DIV/0!</v>
      </c>
    </row>
    <row r="276" spans="1:11" x14ac:dyDescent="0.3">
      <c r="A276">
        <f>'sub bg'!A276</f>
        <v>275</v>
      </c>
      <c r="B276" t="e">
        <f>'sub bg'!B276</f>
        <v>#VALUE!</v>
      </c>
      <c r="C276" t="e">
        <f>'sub bg'!C276</f>
        <v>#VALUE!</v>
      </c>
      <c r="D276" t="e">
        <f>'sub bg'!D276</f>
        <v>#VALUE!</v>
      </c>
      <c r="E276" t="e">
        <f>'sub bg'!E276</f>
        <v>#VALUE!</v>
      </c>
      <c r="F276" t="e">
        <f>'sub bg'!F276</f>
        <v>#VALUE!</v>
      </c>
      <c r="G276">
        <f>'sub bg'!BF276</f>
        <v>1</v>
      </c>
      <c r="H276" t="e">
        <f t="shared" si="4"/>
        <v>#DIV/0!</v>
      </c>
      <c r="J276">
        <v>1</v>
      </c>
      <c r="K276" t="e">
        <v>#DIV/0!</v>
      </c>
    </row>
    <row r="277" spans="1:11" x14ac:dyDescent="0.3">
      <c r="A277">
        <f>'sub bg'!A277</f>
        <v>276</v>
      </c>
      <c r="B277" t="e">
        <f>'sub bg'!B277</f>
        <v>#VALUE!</v>
      </c>
      <c r="C277" t="e">
        <f>'sub bg'!C277</f>
        <v>#VALUE!</v>
      </c>
      <c r="D277" t="e">
        <f>'sub bg'!D277</f>
        <v>#VALUE!</v>
      </c>
      <c r="E277" t="e">
        <f>'sub bg'!E277</f>
        <v>#VALUE!</v>
      </c>
      <c r="F277" t="e">
        <f>'sub bg'!F277</f>
        <v>#VALUE!</v>
      </c>
      <c r="G277">
        <f>'sub bg'!BF277</f>
        <v>6</v>
      </c>
      <c r="H277" t="e">
        <f t="shared" si="4"/>
        <v>#DIV/0!</v>
      </c>
      <c r="J277">
        <v>2</v>
      </c>
      <c r="K277" t="e">
        <v>#DIV/0!</v>
      </c>
    </row>
    <row r="278" spans="1:11" x14ac:dyDescent="0.3">
      <c r="A278">
        <f>'sub bg'!A278</f>
        <v>277</v>
      </c>
      <c r="B278" t="e">
        <f>'sub bg'!B278</f>
        <v>#VALUE!</v>
      </c>
      <c r="C278" t="e">
        <f>'sub bg'!C278</f>
        <v>#VALUE!</v>
      </c>
      <c r="D278" t="e">
        <f>'sub bg'!D278</f>
        <v>#VALUE!</v>
      </c>
      <c r="E278" t="e">
        <f>'sub bg'!E278</f>
        <v>#VALUE!</v>
      </c>
      <c r="F278" t="e">
        <f>'sub bg'!F278</f>
        <v>#VALUE!</v>
      </c>
      <c r="G278">
        <f>'sub bg'!BF278</f>
        <v>6</v>
      </c>
      <c r="H278" t="e">
        <f t="shared" si="4"/>
        <v>#DIV/0!</v>
      </c>
      <c r="J278">
        <v>5</v>
      </c>
      <c r="K278" t="e">
        <v>#DIV/0!</v>
      </c>
    </row>
    <row r="279" spans="1:11" x14ac:dyDescent="0.3">
      <c r="A279">
        <f>'sub bg'!A279</f>
        <v>278</v>
      </c>
      <c r="B279" t="e">
        <f>'sub bg'!B279</f>
        <v>#VALUE!</v>
      </c>
      <c r="C279" t="e">
        <f>'sub bg'!C279</f>
        <v>#VALUE!</v>
      </c>
      <c r="D279" t="e">
        <f>'sub bg'!D279</f>
        <v>#VALUE!</v>
      </c>
      <c r="E279" t="e">
        <f>'sub bg'!E279</f>
        <v>#VALUE!</v>
      </c>
      <c r="F279" t="e">
        <f>'sub bg'!F279</f>
        <v>#VALUE!</v>
      </c>
      <c r="G279">
        <f>'sub bg'!BF279</f>
        <v>1</v>
      </c>
      <c r="H279" t="e">
        <f t="shared" si="4"/>
        <v>#DIV/0!</v>
      </c>
      <c r="J279">
        <v>7</v>
      </c>
      <c r="K279" t="e">
        <v>#DIV/0!</v>
      </c>
    </row>
    <row r="280" spans="1:11" x14ac:dyDescent="0.3">
      <c r="A280">
        <f>'sub bg'!A280</f>
        <v>279</v>
      </c>
      <c r="B280" t="e">
        <f>'sub bg'!B280</f>
        <v>#VALUE!</v>
      </c>
      <c r="C280" t="e">
        <f>'sub bg'!C280</f>
        <v>#VALUE!</v>
      </c>
      <c r="D280" t="e">
        <f>'sub bg'!D280</f>
        <v>#VALUE!</v>
      </c>
      <c r="E280" t="e">
        <f>'sub bg'!E280</f>
        <v>#VALUE!</v>
      </c>
      <c r="F280" t="e">
        <f>'sub bg'!F280</f>
        <v>#VALUE!</v>
      </c>
      <c r="G280">
        <f>'sub bg'!BF280</f>
        <v>4</v>
      </c>
      <c r="H280" t="e">
        <f t="shared" si="4"/>
        <v>#DIV/0!</v>
      </c>
      <c r="J280">
        <v>9</v>
      </c>
      <c r="K280" t="e">
        <v>#DIV/0!</v>
      </c>
    </row>
    <row r="281" spans="1:11" x14ac:dyDescent="0.3">
      <c r="A281">
        <f>'sub bg'!A281</f>
        <v>280</v>
      </c>
      <c r="B281" t="e">
        <f>'sub bg'!B281</f>
        <v>#VALUE!</v>
      </c>
      <c r="C281" t="e">
        <f>'sub bg'!C281</f>
        <v>#VALUE!</v>
      </c>
      <c r="D281" t="e">
        <f>'sub bg'!D281</f>
        <v>#VALUE!</v>
      </c>
      <c r="E281" t="e">
        <f>'sub bg'!E281</f>
        <v>#VALUE!</v>
      </c>
      <c r="F281" t="e">
        <f>'sub bg'!F281</f>
        <v>#VALUE!</v>
      </c>
      <c r="G281">
        <f>'sub bg'!BF281</f>
        <v>6</v>
      </c>
      <c r="H281" t="e">
        <f t="shared" si="4"/>
        <v>#DIV/0!</v>
      </c>
      <c r="J281">
        <v>6</v>
      </c>
      <c r="K281" t="e">
        <v>#DIV/0!</v>
      </c>
    </row>
    <row r="282" spans="1:11" x14ac:dyDescent="0.3">
      <c r="A282">
        <f>'sub bg'!A282</f>
        <v>281</v>
      </c>
      <c r="B282" t="e">
        <f>'sub bg'!B282</f>
        <v>#VALUE!</v>
      </c>
      <c r="C282" t="e">
        <f>'sub bg'!C282</f>
        <v>#VALUE!</v>
      </c>
      <c r="D282" t="e">
        <f>'sub bg'!D282</f>
        <v>#VALUE!</v>
      </c>
      <c r="E282" t="e">
        <f>'sub bg'!E282</f>
        <v>#VALUE!</v>
      </c>
      <c r="F282" t="e">
        <f>'sub bg'!F282</f>
        <v>#VALUE!</v>
      </c>
      <c r="G282">
        <f>'sub bg'!BF282</f>
        <v>3</v>
      </c>
      <c r="H282" t="e">
        <f t="shared" si="4"/>
        <v>#DIV/0!</v>
      </c>
      <c r="J282">
        <v>1</v>
      </c>
      <c r="K282" t="e">
        <v>#DIV/0!</v>
      </c>
    </row>
    <row r="283" spans="1:11" x14ac:dyDescent="0.3">
      <c r="A283">
        <f>'sub bg'!A283</f>
        <v>282</v>
      </c>
      <c r="B283" t="e">
        <f>'sub bg'!B283</f>
        <v>#VALUE!</v>
      </c>
      <c r="C283" t="e">
        <f>'sub bg'!C283</f>
        <v>#VALUE!</v>
      </c>
      <c r="D283" t="e">
        <f>'sub bg'!D283</f>
        <v>#VALUE!</v>
      </c>
      <c r="E283" t="e">
        <f>'sub bg'!E283</f>
        <v>#VALUE!</v>
      </c>
      <c r="F283" t="e">
        <f>'sub bg'!F283</f>
        <v>#VALUE!</v>
      </c>
      <c r="G283">
        <f>'sub bg'!BF283</f>
        <v>6</v>
      </c>
      <c r="H283" t="e">
        <f t="shared" si="4"/>
        <v>#DIV/0!</v>
      </c>
      <c r="J283">
        <v>9</v>
      </c>
      <c r="K283" t="e">
        <v>#DIV/0!</v>
      </c>
    </row>
    <row r="284" spans="1:11" x14ac:dyDescent="0.3">
      <c r="A284">
        <f>'sub bg'!A284</f>
        <v>283</v>
      </c>
      <c r="B284" t="e">
        <f>'sub bg'!B284</f>
        <v>#VALUE!</v>
      </c>
      <c r="C284" t="e">
        <f>'sub bg'!C284</f>
        <v>#VALUE!</v>
      </c>
      <c r="D284" t="e">
        <f>'sub bg'!D284</f>
        <v>#VALUE!</v>
      </c>
      <c r="E284" t="e">
        <f>'sub bg'!E284</f>
        <v>#VALUE!</v>
      </c>
      <c r="F284" t="e">
        <f>'sub bg'!F284</f>
        <v>#VALUE!</v>
      </c>
      <c r="G284">
        <f>'sub bg'!BF284</f>
        <v>2</v>
      </c>
      <c r="H284" t="e">
        <f t="shared" si="4"/>
        <v>#DIV/0!</v>
      </c>
      <c r="J284">
        <v>1</v>
      </c>
      <c r="K284" t="e">
        <v>#DIV/0!</v>
      </c>
    </row>
    <row r="285" spans="1:11" x14ac:dyDescent="0.3">
      <c r="A285">
        <f>'sub bg'!A285</f>
        <v>284</v>
      </c>
      <c r="B285" t="e">
        <f>'sub bg'!B285</f>
        <v>#VALUE!</v>
      </c>
      <c r="C285" t="e">
        <f>'sub bg'!C285</f>
        <v>#VALUE!</v>
      </c>
      <c r="D285" t="e">
        <f>'sub bg'!D285</f>
        <v>#VALUE!</v>
      </c>
      <c r="E285" t="e">
        <f>'sub bg'!E285</f>
        <v>#VALUE!</v>
      </c>
      <c r="F285" t="e">
        <f>'sub bg'!F285</f>
        <v>#VALUE!</v>
      </c>
      <c r="G285">
        <f>'sub bg'!BF285</f>
        <v>6</v>
      </c>
      <c r="H285" t="e">
        <f t="shared" si="4"/>
        <v>#DIV/0!</v>
      </c>
      <c r="J285">
        <v>4</v>
      </c>
      <c r="K285" t="e">
        <v>#DIV/0!</v>
      </c>
    </row>
    <row r="286" spans="1:11" x14ac:dyDescent="0.3">
      <c r="A286">
        <f>'sub bg'!A286</f>
        <v>285</v>
      </c>
      <c r="B286" t="e">
        <f>'sub bg'!B286</f>
        <v>#VALUE!</v>
      </c>
      <c r="C286" t="e">
        <f>'sub bg'!C286</f>
        <v>#VALUE!</v>
      </c>
      <c r="D286" t="e">
        <f>'sub bg'!D286</f>
        <v>#VALUE!</v>
      </c>
      <c r="E286" t="e">
        <f>'sub bg'!E286</f>
        <v>#VALUE!</v>
      </c>
      <c r="F286" t="e">
        <f>'sub bg'!F286</f>
        <v>#VALUE!</v>
      </c>
      <c r="G286">
        <f>'sub bg'!BF286</f>
        <v>1</v>
      </c>
      <c r="H286" t="e">
        <f t="shared" si="4"/>
        <v>#DIV/0!</v>
      </c>
      <c r="J286">
        <v>2</v>
      </c>
      <c r="K286" t="e">
        <v>#DIV/0!</v>
      </c>
    </row>
    <row r="287" spans="1:11" x14ac:dyDescent="0.3">
      <c r="A287">
        <f>'sub bg'!A287</f>
        <v>286</v>
      </c>
      <c r="B287" t="e">
        <f>'sub bg'!B287</f>
        <v>#VALUE!</v>
      </c>
      <c r="C287" t="e">
        <f>'sub bg'!C287</f>
        <v>#VALUE!</v>
      </c>
      <c r="D287" t="e">
        <f>'sub bg'!D287</f>
        <v>#VALUE!</v>
      </c>
      <c r="E287" t="e">
        <f>'sub bg'!E287</f>
        <v>#VALUE!</v>
      </c>
      <c r="F287" t="e">
        <f>'sub bg'!F287</f>
        <v>#VALUE!</v>
      </c>
      <c r="G287">
        <f>'sub bg'!BF287</f>
        <v>2</v>
      </c>
      <c r="H287" t="e">
        <f t="shared" si="4"/>
        <v>#DIV/0!</v>
      </c>
      <c r="J287">
        <v>1</v>
      </c>
      <c r="K287" t="e">
        <v>#DIV/0!</v>
      </c>
    </row>
    <row r="288" spans="1:11" x14ac:dyDescent="0.3">
      <c r="A288">
        <f>'sub bg'!A288</f>
        <v>287</v>
      </c>
      <c r="B288" t="e">
        <f>'sub bg'!B288</f>
        <v>#VALUE!</v>
      </c>
      <c r="C288" t="e">
        <f>'sub bg'!C288</f>
        <v>#VALUE!</v>
      </c>
      <c r="D288" t="e">
        <f>'sub bg'!D288</f>
        <v>#VALUE!</v>
      </c>
      <c r="E288" t="e">
        <f>'sub bg'!E288</f>
        <v>#VALUE!</v>
      </c>
      <c r="F288" t="e">
        <f>'sub bg'!F288</f>
        <v>#VALUE!</v>
      </c>
      <c r="G288">
        <f>'sub bg'!BF288</f>
        <v>6</v>
      </c>
      <c r="H288" t="e">
        <f t="shared" si="4"/>
        <v>#DIV/0!</v>
      </c>
      <c r="J288">
        <v>2</v>
      </c>
      <c r="K288" t="e">
        <v>#DIV/0!</v>
      </c>
    </row>
    <row r="289" spans="1:11" x14ac:dyDescent="0.3">
      <c r="A289">
        <f>'sub bg'!A289</f>
        <v>288</v>
      </c>
      <c r="B289" t="e">
        <f>'sub bg'!B289</f>
        <v>#VALUE!</v>
      </c>
      <c r="C289" t="e">
        <f>'sub bg'!C289</f>
        <v>#VALUE!</v>
      </c>
      <c r="D289" t="e">
        <f>'sub bg'!D289</f>
        <v>#VALUE!</v>
      </c>
      <c r="E289" t="e">
        <f>'sub bg'!E289</f>
        <v>#VALUE!</v>
      </c>
      <c r="F289" t="e">
        <f>'sub bg'!F289</f>
        <v>#VALUE!</v>
      </c>
      <c r="G289">
        <f>'sub bg'!BF289</f>
        <v>2</v>
      </c>
      <c r="H289" t="e">
        <f t="shared" si="4"/>
        <v>#DIV/0!</v>
      </c>
      <c r="J289">
        <v>2</v>
      </c>
      <c r="K289" t="e">
        <v>#DIV/0!</v>
      </c>
    </row>
    <row r="290" spans="1:11" x14ac:dyDescent="0.3">
      <c r="A290">
        <f>'sub bg'!A290</f>
        <v>289</v>
      </c>
      <c r="B290" t="e">
        <f>'sub bg'!B290</f>
        <v>#VALUE!</v>
      </c>
      <c r="C290" t="e">
        <f>'sub bg'!C290</f>
        <v>#VALUE!</v>
      </c>
      <c r="D290" t="e">
        <f>'sub bg'!D290</f>
        <v>#VALUE!</v>
      </c>
      <c r="E290" t="e">
        <f>'sub bg'!E290</f>
        <v>#VALUE!</v>
      </c>
      <c r="F290" t="e">
        <f>'sub bg'!F290</f>
        <v>#VALUE!</v>
      </c>
      <c r="G290">
        <f>'sub bg'!BF290</f>
        <v>4</v>
      </c>
      <c r="H290" t="e">
        <f t="shared" si="4"/>
        <v>#DIV/0!</v>
      </c>
      <c r="J290">
        <v>1</v>
      </c>
      <c r="K290" t="e">
        <v>#DIV/0!</v>
      </c>
    </row>
    <row r="291" spans="1:11" x14ac:dyDescent="0.3">
      <c r="A291">
        <f>'sub bg'!A291</f>
        <v>290</v>
      </c>
      <c r="B291" t="e">
        <f>'sub bg'!B291</f>
        <v>#VALUE!</v>
      </c>
      <c r="C291" t="e">
        <f>'sub bg'!C291</f>
        <v>#VALUE!</v>
      </c>
      <c r="D291" t="e">
        <f>'sub bg'!D291</f>
        <v>#VALUE!</v>
      </c>
      <c r="E291" t="e">
        <f>'sub bg'!E291</f>
        <v>#VALUE!</v>
      </c>
      <c r="F291" t="e">
        <f>'sub bg'!F291</f>
        <v>#VALUE!</v>
      </c>
      <c r="G291">
        <f>'sub bg'!BF291</f>
        <v>1</v>
      </c>
      <c r="H291" t="e">
        <f t="shared" si="4"/>
        <v>#DIV/0!</v>
      </c>
      <c r="J291">
        <v>3</v>
      </c>
      <c r="K291" t="e">
        <v>#DIV/0!</v>
      </c>
    </row>
    <row r="292" spans="1:11" x14ac:dyDescent="0.3">
      <c r="A292">
        <f>'sub bg'!A292</f>
        <v>291</v>
      </c>
      <c r="B292" t="e">
        <f>'sub bg'!B292</f>
        <v>#VALUE!</v>
      </c>
      <c r="C292" t="e">
        <f>'sub bg'!C292</f>
        <v>#VALUE!</v>
      </c>
      <c r="D292" t="e">
        <f>'sub bg'!D292</f>
        <v>#VALUE!</v>
      </c>
      <c r="E292" t="e">
        <f>'sub bg'!E292</f>
        <v>#VALUE!</v>
      </c>
      <c r="F292" t="e">
        <f>'sub bg'!F292</f>
        <v>#VALUE!</v>
      </c>
      <c r="G292">
        <f>'sub bg'!BF292</f>
        <v>5</v>
      </c>
      <c r="H292" t="e">
        <f t="shared" si="4"/>
        <v>#DIV/0!</v>
      </c>
      <c r="J292">
        <v>4</v>
      </c>
      <c r="K292" t="e">
        <v>#DIV/0!</v>
      </c>
    </row>
    <row r="293" spans="1:11" x14ac:dyDescent="0.3">
      <c r="A293">
        <f>'sub bg'!A293</f>
        <v>292</v>
      </c>
      <c r="B293" t="e">
        <f>'sub bg'!B293</f>
        <v>#VALUE!</v>
      </c>
      <c r="C293" t="e">
        <f>'sub bg'!C293</f>
        <v>#VALUE!</v>
      </c>
      <c r="D293" t="e">
        <f>'sub bg'!D293</f>
        <v>#VALUE!</v>
      </c>
      <c r="E293" t="e">
        <f>'sub bg'!E293</f>
        <v>#VALUE!</v>
      </c>
      <c r="F293" t="e">
        <f>'sub bg'!F293</f>
        <v>#VALUE!</v>
      </c>
      <c r="G293">
        <f>'sub bg'!BF293</f>
        <v>5</v>
      </c>
      <c r="H293" t="e">
        <f t="shared" si="4"/>
        <v>#DIV/0!</v>
      </c>
      <c r="J293">
        <v>2</v>
      </c>
      <c r="K293" t="e">
        <v>#DIV/0!</v>
      </c>
    </row>
    <row r="294" spans="1:11" x14ac:dyDescent="0.3">
      <c r="A294">
        <f>'sub bg'!A294</f>
        <v>293</v>
      </c>
      <c r="B294" t="e">
        <f>'sub bg'!B294</f>
        <v>#VALUE!</v>
      </c>
      <c r="C294" t="e">
        <f>'sub bg'!C294</f>
        <v>#VALUE!</v>
      </c>
      <c r="D294" t="e">
        <f>'sub bg'!D294</f>
        <v>#VALUE!</v>
      </c>
      <c r="E294" t="e">
        <f>'sub bg'!E294</f>
        <v>#VALUE!</v>
      </c>
      <c r="F294" t="e">
        <f>'sub bg'!F294</f>
        <v>#VALUE!</v>
      </c>
      <c r="G294">
        <f>'sub bg'!BF294</f>
        <v>2</v>
      </c>
      <c r="H294" t="e">
        <f t="shared" si="4"/>
        <v>#DIV/0!</v>
      </c>
      <c r="J294">
        <v>3</v>
      </c>
      <c r="K294" t="e">
        <v>#DIV/0!</v>
      </c>
    </row>
    <row r="295" spans="1:11" x14ac:dyDescent="0.3">
      <c r="A295">
        <f>'sub bg'!A295</f>
        <v>294</v>
      </c>
      <c r="B295" t="e">
        <f>'sub bg'!B295</f>
        <v>#VALUE!</v>
      </c>
      <c r="C295" t="e">
        <f>'sub bg'!C295</f>
        <v>#VALUE!</v>
      </c>
      <c r="D295" t="e">
        <f>'sub bg'!D295</f>
        <v>#VALUE!</v>
      </c>
      <c r="E295" t="e">
        <f>'sub bg'!E295</f>
        <v>#VALUE!</v>
      </c>
      <c r="F295" t="e">
        <f>'sub bg'!F295</f>
        <v>#VALUE!</v>
      </c>
      <c r="G295">
        <f>'sub bg'!BF295</f>
        <v>1</v>
      </c>
      <c r="H295" t="e">
        <f t="shared" si="4"/>
        <v>#DIV/0!</v>
      </c>
      <c r="J295">
        <v>4</v>
      </c>
      <c r="K295" t="e">
        <v>#DIV/0!</v>
      </c>
    </row>
    <row r="296" spans="1:11" x14ac:dyDescent="0.3">
      <c r="A296">
        <f>'sub bg'!A296</f>
        <v>295</v>
      </c>
      <c r="B296" t="e">
        <f>'sub bg'!B296</f>
        <v>#VALUE!</v>
      </c>
      <c r="C296" t="e">
        <f>'sub bg'!C296</f>
        <v>#VALUE!</v>
      </c>
      <c r="D296" t="e">
        <f>'sub bg'!D296</f>
        <v>#VALUE!</v>
      </c>
      <c r="E296" t="e">
        <f>'sub bg'!E296</f>
        <v>#VALUE!</v>
      </c>
      <c r="F296" t="e">
        <f>'sub bg'!F296</f>
        <v>#VALUE!</v>
      </c>
      <c r="G296">
        <f>'sub bg'!BF296</f>
        <v>1</v>
      </c>
      <c r="H296" t="e">
        <f t="shared" si="4"/>
        <v>#DIV/0!</v>
      </c>
      <c r="J296">
        <v>1</v>
      </c>
      <c r="K296" t="e">
        <v>#DIV/0!</v>
      </c>
    </row>
    <row r="297" spans="1:11" x14ac:dyDescent="0.3">
      <c r="A297">
        <f>'sub bg'!A297</f>
        <v>296</v>
      </c>
      <c r="B297" t="e">
        <f>'sub bg'!B297</f>
        <v>#VALUE!</v>
      </c>
      <c r="C297" t="e">
        <f>'sub bg'!C297</f>
        <v>#VALUE!</v>
      </c>
      <c r="D297" t="e">
        <f>'sub bg'!D297</f>
        <v>#VALUE!</v>
      </c>
      <c r="E297" t="e">
        <f>'sub bg'!E297</f>
        <v>#VALUE!</v>
      </c>
      <c r="F297" t="e">
        <f>'sub bg'!F297</f>
        <v>#VALUE!</v>
      </c>
      <c r="G297">
        <f>'sub bg'!BF297</f>
        <v>5</v>
      </c>
      <c r="H297" t="e">
        <f t="shared" si="4"/>
        <v>#DIV/0!</v>
      </c>
      <c r="J297">
        <v>4</v>
      </c>
      <c r="K297" t="e">
        <v>#DIV/0!</v>
      </c>
    </row>
    <row r="298" spans="1:11" x14ac:dyDescent="0.3">
      <c r="A298">
        <f>'sub bg'!A298</f>
        <v>297</v>
      </c>
      <c r="B298" t="e">
        <f>'sub bg'!B298</f>
        <v>#VALUE!</v>
      </c>
      <c r="C298" t="e">
        <f>'sub bg'!C298</f>
        <v>#VALUE!</v>
      </c>
      <c r="D298" t="e">
        <f>'sub bg'!D298</f>
        <v>#VALUE!</v>
      </c>
      <c r="E298" t="e">
        <f>'sub bg'!E298</f>
        <v>#VALUE!</v>
      </c>
      <c r="F298" t="e">
        <f>'sub bg'!F298</f>
        <v>#VALUE!</v>
      </c>
      <c r="G298">
        <f>'sub bg'!BF298</f>
        <v>5</v>
      </c>
      <c r="H298" t="e">
        <f t="shared" si="4"/>
        <v>#DIV/0!</v>
      </c>
      <c r="J298">
        <v>1</v>
      </c>
      <c r="K298" t="e">
        <v>#DIV/0!</v>
      </c>
    </row>
    <row r="299" spans="1:11" x14ac:dyDescent="0.3">
      <c r="A299">
        <f>'sub bg'!A299</f>
        <v>298</v>
      </c>
      <c r="B299" t="e">
        <f>'sub bg'!B299</f>
        <v>#VALUE!</v>
      </c>
      <c r="C299" t="e">
        <f>'sub bg'!C299</f>
        <v>#VALUE!</v>
      </c>
      <c r="D299" t="e">
        <f>'sub bg'!D299</f>
        <v>#VALUE!</v>
      </c>
      <c r="E299" t="e">
        <f>'sub bg'!E299</f>
        <v>#VALUE!</v>
      </c>
      <c r="F299" t="e">
        <f>'sub bg'!F299</f>
        <v>#VALUE!</v>
      </c>
      <c r="G299">
        <f>'sub bg'!BF299</f>
        <v>5</v>
      </c>
      <c r="H299" t="e">
        <f t="shared" si="4"/>
        <v>#DIV/0!</v>
      </c>
      <c r="J299">
        <v>9</v>
      </c>
      <c r="K299" t="e">
        <v>#DIV/0!</v>
      </c>
    </row>
    <row r="300" spans="1:11" x14ac:dyDescent="0.3">
      <c r="A300">
        <f>'sub bg'!A300</f>
        <v>299</v>
      </c>
      <c r="B300" t="e">
        <f>'sub bg'!B300</f>
        <v>#VALUE!</v>
      </c>
      <c r="C300" t="e">
        <f>'sub bg'!C300</f>
        <v>#VALUE!</v>
      </c>
      <c r="D300" t="e">
        <f>'sub bg'!D300</f>
        <v>#VALUE!</v>
      </c>
      <c r="E300" t="e">
        <f>'sub bg'!E300</f>
        <v>#VALUE!</v>
      </c>
      <c r="F300" t="e">
        <f>'sub bg'!F300</f>
        <v>#VALUE!</v>
      </c>
      <c r="G300">
        <f>'sub bg'!BF300</f>
        <v>1</v>
      </c>
      <c r="H300" t="e">
        <f t="shared" si="4"/>
        <v>#DIV/0!</v>
      </c>
      <c r="J300">
        <v>1</v>
      </c>
      <c r="K300" t="e">
        <v>#DIV/0!</v>
      </c>
    </row>
    <row r="301" spans="1:11" x14ac:dyDescent="0.3">
      <c r="A301">
        <f>'sub bg'!A301</f>
        <v>300</v>
      </c>
      <c r="B301" t="e">
        <f>'sub bg'!B301</f>
        <v>#VALUE!</v>
      </c>
      <c r="C301" t="e">
        <f>'sub bg'!C301</f>
        <v>#VALUE!</v>
      </c>
      <c r="D301" t="e">
        <f>'sub bg'!D301</f>
        <v>#VALUE!</v>
      </c>
      <c r="E301" t="e">
        <f>'sub bg'!E301</f>
        <v>#VALUE!</v>
      </c>
      <c r="F301" t="e">
        <f>'sub bg'!F301</f>
        <v>#VALUE!</v>
      </c>
      <c r="G301">
        <f>'sub bg'!BF301</f>
        <v>1</v>
      </c>
      <c r="H301" t="e">
        <f t="shared" si="4"/>
        <v>#DIV/0!</v>
      </c>
      <c r="J301">
        <v>3</v>
      </c>
      <c r="K301" t="e">
        <v>#DIV/0!</v>
      </c>
    </row>
    <row r="302" spans="1:11" x14ac:dyDescent="0.3">
      <c r="A302">
        <f>'sub bg'!A302</f>
        <v>301</v>
      </c>
      <c r="B302" t="e">
        <f>'sub bg'!B302</f>
        <v>#VALUE!</v>
      </c>
      <c r="C302" t="e">
        <f>'sub bg'!C302</f>
        <v>#VALUE!</v>
      </c>
      <c r="D302" t="e">
        <f>'sub bg'!D302</f>
        <v>#VALUE!</v>
      </c>
      <c r="E302" t="e">
        <f>'sub bg'!E302</f>
        <v>#VALUE!</v>
      </c>
      <c r="F302" t="e">
        <f>'sub bg'!F302</f>
        <v>#VALUE!</v>
      </c>
      <c r="G302">
        <f>'sub bg'!BF302</f>
        <v>5</v>
      </c>
      <c r="H302" t="e">
        <f t="shared" si="4"/>
        <v>#DIV/0!</v>
      </c>
      <c r="J302">
        <v>6</v>
      </c>
      <c r="K302" t="e">
        <v>#DIV/0!</v>
      </c>
    </row>
    <row r="303" spans="1:11" x14ac:dyDescent="0.3">
      <c r="A303">
        <f>'sub bg'!A303</f>
        <v>302</v>
      </c>
      <c r="B303" t="e">
        <f>'sub bg'!B303</f>
        <v>#VALUE!</v>
      </c>
      <c r="C303" t="e">
        <f>'sub bg'!C303</f>
        <v>#VALUE!</v>
      </c>
      <c r="D303" t="e">
        <f>'sub bg'!D303</f>
        <v>#VALUE!</v>
      </c>
      <c r="E303" t="e">
        <f>'sub bg'!E303</f>
        <v>#VALUE!</v>
      </c>
      <c r="F303" t="e">
        <f>'sub bg'!F303</f>
        <v>#VALUE!</v>
      </c>
      <c r="G303">
        <f>'sub bg'!BF303</f>
        <v>5</v>
      </c>
      <c r="H303" t="e">
        <f t="shared" si="4"/>
        <v>#DIV/0!</v>
      </c>
      <c r="J303">
        <v>6</v>
      </c>
      <c r="K303" t="e">
        <v>#DIV/0!</v>
      </c>
    </row>
    <row r="304" spans="1:11" x14ac:dyDescent="0.3">
      <c r="A304">
        <f>'sub bg'!A304</f>
        <v>303</v>
      </c>
      <c r="B304" t="e">
        <f>'sub bg'!B304</f>
        <v>#VALUE!</v>
      </c>
      <c r="C304" t="e">
        <f>'sub bg'!C304</f>
        <v>#VALUE!</v>
      </c>
      <c r="D304" t="e">
        <f>'sub bg'!D304</f>
        <v>#VALUE!</v>
      </c>
      <c r="E304" t="e">
        <f>'sub bg'!E304</f>
        <v>#VALUE!</v>
      </c>
      <c r="F304" t="e">
        <f>'sub bg'!F304</f>
        <v>#VALUE!</v>
      </c>
      <c r="G304">
        <f>'sub bg'!BF304</f>
        <v>1</v>
      </c>
      <c r="H304" t="e">
        <f t="shared" si="4"/>
        <v>#DIV/0!</v>
      </c>
      <c r="J304">
        <v>3</v>
      </c>
      <c r="K304" t="e">
        <v>#DIV/0!</v>
      </c>
    </row>
    <row r="305" spans="1:11" x14ac:dyDescent="0.3">
      <c r="A305">
        <f>'sub bg'!A305</f>
        <v>304</v>
      </c>
      <c r="B305" t="e">
        <f>'sub bg'!B305</f>
        <v>#VALUE!</v>
      </c>
      <c r="C305" t="e">
        <f>'sub bg'!C305</f>
        <v>#VALUE!</v>
      </c>
      <c r="D305" t="e">
        <f>'sub bg'!D305</f>
        <v>#VALUE!</v>
      </c>
      <c r="E305" t="e">
        <f>'sub bg'!E305</f>
        <v>#VALUE!</v>
      </c>
      <c r="F305" t="e">
        <f>'sub bg'!F305</f>
        <v>#VALUE!</v>
      </c>
      <c r="G305">
        <f>'sub bg'!BF305</f>
        <v>1</v>
      </c>
      <c r="H305" t="e">
        <f t="shared" si="4"/>
        <v>#DIV/0!</v>
      </c>
      <c r="J305">
        <v>6</v>
      </c>
      <c r="K305" t="e">
        <v>#DIV/0!</v>
      </c>
    </row>
    <row r="306" spans="1:11" x14ac:dyDescent="0.3">
      <c r="A306">
        <f>'sub bg'!A306</f>
        <v>305</v>
      </c>
      <c r="B306" t="e">
        <f>'sub bg'!B306</f>
        <v>#VALUE!</v>
      </c>
      <c r="C306" t="e">
        <f>'sub bg'!C306</f>
        <v>#VALUE!</v>
      </c>
      <c r="D306" t="e">
        <f>'sub bg'!D306</f>
        <v>#VALUE!</v>
      </c>
      <c r="E306" t="e">
        <f>'sub bg'!E306</f>
        <v>#VALUE!</v>
      </c>
      <c r="F306" t="e">
        <f>'sub bg'!F306</f>
        <v>#VALUE!</v>
      </c>
      <c r="G306">
        <f>'sub bg'!BF306</f>
        <v>5</v>
      </c>
      <c r="H306" t="e">
        <f t="shared" si="4"/>
        <v>#DIV/0!</v>
      </c>
      <c r="J306">
        <v>6</v>
      </c>
      <c r="K306" t="e">
        <v>#DIV/0!</v>
      </c>
    </row>
    <row r="307" spans="1:11" x14ac:dyDescent="0.3">
      <c r="A307">
        <f>'sub bg'!A307</f>
        <v>306</v>
      </c>
      <c r="B307" t="e">
        <f>'sub bg'!B307</f>
        <v>#VALUE!</v>
      </c>
      <c r="C307" t="e">
        <f>'sub bg'!C307</f>
        <v>#VALUE!</v>
      </c>
      <c r="D307" t="e">
        <f>'sub bg'!D307</f>
        <v>#VALUE!</v>
      </c>
      <c r="E307" t="e">
        <f>'sub bg'!E307</f>
        <v>#VALUE!</v>
      </c>
      <c r="F307" t="e">
        <f>'sub bg'!F307</f>
        <v>#VALUE!</v>
      </c>
      <c r="G307">
        <f>'sub bg'!BF307</f>
        <v>3</v>
      </c>
      <c r="H307" t="e">
        <f t="shared" si="4"/>
        <v>#DIV/0!</v>
      </c>
      <c r="J307">
        <v>1</v>
      </c>
      <c r="K307" t="e">
        <v>#DIV/0!</v>
      </c>
    </row>
    <row r="308" spans="1:11" x14ac:dyDescent="0.3">
      <c r="A308">
        <f>'sub bg'!A308</f>
        <v>307</v>
      </c>
      <c r="B308" t="e">
        <f>'sub bg'!B308</f>
        <v>#VALUE!</v>
      </c>
      <c r="C308" t="e">
        <f>'sub bg'!C308</f>
        <v>#VALUE!</v>
      </c>
      <c r="D308" t="e">
        <f>'sub bg'!D308</f>
        <v>#VALUE!</v>
      </c>
      <c r="E308" t="e">
        <f>'sub bg'!E308</f>
        <v>#VALUE!</v>
      </c>
      <c r="F308" t="e">
        <f>'sub bg'!F308</f>
        <v>#VALUE!</v>
      </c>
      <c r="G308">
        <f>'sub bg'!BF308</f>
        <v>5</v>
      </c>
      <c r="H308" t="e">
        <f t="shared" si="4"/>
        <v>#DIV/0!</v>
      </c>
      <c r="J308">
        <v>6</v>
      </c>
      <c r="K308" t="e">
        <v>#DIV/0!</v>
      </c>
    </row>
    <row r="309" spans="1:11" x14ac:dyDescent="0.3">
      <c r="A309">
        <f>'sub bg'!A309</f>
        <v>308</v>
      </c>
      <c r="B309" t="e">
        <f>'sub bg'!B309</f>
        <v>#VALUE!</v>
      </c>
      <c r="C309" t="e">
        <f>'sub bg'!C309</f>
        <v>#VALUE!</v>
      </c>
      <c r="D309" t="e">
        <f>'sub bg'!D309</f>
        <v>#VALUE!</v>
      </c>
      <c r="E309" t="e">
        <f>'sub bg'!E309</f>
        <v>#VALUE!</v>
      </c>
      <c r="F309" t="e">
        <f>'sub bg'!F309</f>
        <v>#VALUE!</v>
      </c>
      <c r="G309">
        <f>'sub bg'!BF309</f>
        <v>1</v>
      </c>
      <c r="H309" t="e">
        <f t="shared" si="4"/>
        <v>#DIV/0!</v>
      </c>
      <c r="J309">
        <v>2</v>
      </c>
      <c r="K309" t="e">
        <v>#DIV/0!</v>
      </c>
    </row>
    <row r="310" spans="1:11" x14ac:dyDescent="0.3">
      <c r="A310">
        <f>'sub bg'!A310</f>
        <v>309</v>
      </c>
      <c r="B310" t="e">
        <f>'sub bg'!B310</f>
        <v>#VALUE!</v>
      </c>
      <c r="C310" t="e">
        <f>'sub bg'!C310</f>
        <v>#VALUE!</v>
      </c>
      <c r="D310" t="e">
        <f>'sub bg'!D310</f>
        <v>#VALUE!</v>
      </c>
      <c r="E310" t="e">
        <f>'sub bg'!E310</f>
        <v>#VALUE!</v>
      </c>
      <c r="F310" t="e">
        <f>'sub bg'!F310</f>
        <v>#VALUE!</v>
      </c>
      <c r="G310">
        <f>'sub bg'!BF310</f>
        <v>1</v>
      </c>
      <c r="H310" t="e">
        <f t="shared" si="4"/>
        <v>#DIV/0!</v>
      </c>
      <c r="J310">
        <v>2</v>
      </c>
      <c r="K310" t="e">
        <v>#DIV/0!</v>
      </c>
    </row>
    <row r="311" spans="1:11" x14ac:dyDescent="0.3">
      <c r="A311">
        <f>'sub bg'!A311</f>
        <v>310</v>
      </c>
      <c r="B311" t="e">
        <f>'sub bg'!B311</f>
        <v>#VALUE!</v>
      </c>
      <c r="C311" t="e">
        <f>'sub bg'!C311</f>
        <v>#VALUE!</v>
      </c>
      <c r="D311" t="e">
        <f>'sub bg'!D311</f>
        <v>#VALUE!</v>
      </c>
      <c r="E311" t="e">
        <f>'sub bg'!E311</f>
        <v>#VALUE!</v>
      </c>
      <c r="F311" t="e">
        <f>'sub bg'!F311</f>
        <v>#VALUE!</v>
      </c>
      <c r="G311">
        <f>'sub bg'!BF311</f>
        <v>1</v>
      </c>
      <c r="H311" t="e">
        <f t="shared" si="4"/>
        <v>#DIV/0!</v>
      </c>
      <c r="J311">
        <v>3</v>
      </c>
      <c r="K311" t="e">
        <v>#DIV/0!</v>
      </c>
    </row>
    <row r="312" spans="1:11" x14ac:dyDescent="0.3">
      <c r="A312">
        <f>'sub bg'!A312</f>
        <v>311</v>
      </c>
      <c r="B312" t="e">
        <f>'sub bg'!B312</f>
        <v>#VALUE!</v>
      </c>
      <c r="C312" t="e">
        <f>'sub bg'!C312</f>
        <v>#VALUE!</v>
      </c>
      <c r="D312" t="e">
        <f>'sub bg'!D312</f>
        <v>#VALUE!</v>
      </c>
      <c r="E312" t="e">
        <f>'sub bg'!E312</f>
        <v>#VALUE!</v>
      </c>
      <c r="F312" t="e">
        <f>'sub bg'!F312</f>
        <v>#VALUE!</v>
      </c>
      <c r="G312">
        <f>'sub bg'!BF312</f>
        <v>2</v>
      </c>
      <c r="H312" t="e">
        <f t="shared" si="4"/>
        <v>#DIV/0!</v>
      </c>
      <c r="J312">
        <v>5</v>
      </c>
      <c r="K312" t="e">
        <v>#DIV/0!</v>
      </c>
    </row>
    <row r="313" spans="1:11" x14ac:dyDescent="0.3">
      <c r="A313">
        <f>'sub bg'!A313</f>
        <v>312</v>
      </c>
      <c r="B313" t="e">
        <f>'sub bg'!B313</f>
        <v>#VALUE!</v>
      </c>
      <c r="C313" t="e">
        <f>'sub bg'!C313</f>
        <v>#VALUE!</v>
      </c>
      <c r="D313" t="e">
        <f>'sub bg'!D313</f>
        <v>#VALUE!</v>
      </c>
      <c r="E313" t="e">
        <f>'sub bg'!E313</f>
        <v>#VALUE!</v>
      </c>
      <c r="F313" t="e">
        <f>'sub bg'!F313</f>
        <v>#VALUE!</v>
      </c>
      <c r="G313">
        <f>'sub bg'!BF313</f>
        <v>4</v>
      </c>
      <c r="H313" t="e">
        <f t="shared" si="4"/>
        <v>#DIV/0!</v>
      </c>
      <c r="J313">
        <v>1</v>
      </c>
      <c r="K313" t="e">
        <v>#DIV/0!</v>
      </c>
    </row>
    <row r="314" spans="1:11" x14ac:dyDescent="0.3">
      <c r="A314">
        <f>'sub bg'!A314</f>
        <v>313</v>
      </c>
      <c r="B314" t="e">
        <f>'sub bg'!B314</f>
        <v>#VALUE!</v>
      </c>
      <c r="C314" t="e">
        <f>'sub bg'!C314</f>
        <v>#VALUE!</v>
      </c>
      <c r="D314" t="e">
        <f>'sub bg'!D314</f>
        <v>#VALUE!</v>
      </c>
      <c r="E314" t="e">
        <f>'sub bg'!E314</f>
        <v>#VALUE!</v>
      </c>
      <c r="F314" t="e">
        <f>'sub bg'!F314</f>
        <v>#VALUE!</v>
      </c>
      <c r="G314">
        <f>'sub bg'!BF314</f>
        <v>4</v>
      </c>
      <c r="H314" t="e">
        <f t="shared" si="4"/>
        <v>#DIV/0!</v>
      </c>
      <c r="J314">
        <v>4</v>
      </c>
      <c r="K314" t="e">
        <v>#DIV/0!</v>
      </c>
    </row>
    <row r="315" spans="1:11" x14ac:dyDescent="0.3">
      <c r="A315">
        <f>'sub bg'!A315</f>
        <v>314</v>
      </c>
      <c r="B315" t="e">
        <f>'sub bg'!B315</f>
        <v>#VALUE!</v>
      </c>
      <c r="C315" t="e">
        <f>'sub bg'!C315</f>
        <v>#VALUE!</v>
      </c>
      <c r="D315" t="e">
        <f>'sub bg'!D315</f>
        <v>#VALUE!</v>
      </c>
      <c r="E315" t="e">
        <f>'sub bg'!E315</f>
        <v>#VALUE!</v>
      </c>
      <c r="F315" t="e">
        <f>'sub bg'!F315</f>
        <v>#VALUE!</v>
      </c>
      <c r="G315">
        <f>'sub bg'!BF315</f>
        <v>4</v>
      </c>
      <c r="H315" t="e">
        <f t="shared" si="4"/>
        <v>#DIV/0!</v>
      </c>
      <c r="J315">
        <v>1</v>
      </c>
      <c r="K315" t="e">
        <v>#DIV/0!</v>
      </c>
    </row>
    <row r="316" spans="1:11" x14ac:dyDescent="0.3">
      <c r="A316">
        <f>'sub bg'!A316</f>
        <v>315</v>
      </c>
      <c r="B316" t="e">
        <f>'sub bg'!B316</f>
        <v>#VALUE!</v>
      </c>
      <c r="C316" t="e">
        <f>'sub bg'!C316</f>
        <v>#VALUE!</v>
      </c>
      <c r="D316" t="e">
        <f>'sub bg'!D316</f>
        <v>#VALUE!</v>
      </c>
      <c r="E316" t="e">
        <f>'sub bg'!E316</f>
        <v>#VALUE!</v>
      </c>
      <c r="F316" t="e">
        <f>'sub bg'!F316</f>
        <v>#VALUE!</v>
      </c>
      <c r="G316">
        <f>'sub bg'!BF316</f>
        <v>1</v>
      </c>
      <c r="H316" t="e">
        <f t="shared" si="4"/>
        <v>#DIV/0!</v>
      </c>
      <c r="J316">
        <v>1</v>
      </c>
      <c r="K316" t="e">
        <v>#DIV/0!</v>
      </c>
    </row>
    <row r="317" spans="1:11" x14ac:dyDescent="0.3">
      <c r="A317">
        <f>'sub bg'!A317</f>
        <v>316</v>
      </c>
      <c r="B317" t="e">
        <f>'sub bg'!B317</f>
        <v>#VALUE!</v>
      </c>
      <c r="C317" t="e">
        <f>'sub bg'!C317</f>
        <v>#VALUE!</v>
      </c>
      <c r="D317" t="e">
        <f>'sub bg'!D317</f>
        <v>#VALUE!</v>
      </c>
      <c r="E317" t="e">
        <f>'sub bg'!E317</f>
        <v>#VALUE!</v>
      </c>
      <c r="F317" t="e">
        <f>'sub bg'!F317</f>
        <v>#VALUE!</v>
      </c>
      <c r="G317">
        <f>'sub bg'!BF317</f>
        <v>4</v>
      </c>
      <c r="H317" t="e">
        <f t="shared" si="4"/>
        <v>#DIV/0!</v>
      </c>
      <c r="J317">
        <v>7</v>
      </c>
      <c r="K317" t="e">
        <v>#DIV/0!</v>
      </c>
    </row>
    <row r="318" spans="1:11" x14ac:dyDescent="0.3">
      <c r="A318">
        <f>'sub bg'!A318</f>
        <v>317</v>
      </c>
      <c r="B318" t="e">
        <f>'sub bg'!B318</f>
        <v>#VALUE!</v>
      </c>
      <c r="C318" t="e">
        <f>'sub bg'!C318</f>
        <v>#VALUE!</v>
      </c>
      <c r="D318" t="e">
        <f>'sub bg'!D318</f>
        <v>#VALUE!</v>
      </c>
      <c r="E318" t="e">
        <f>'sub bg'!E318</f>
        <v>#VALUE!</v>
      </c>
      <c r="F318" t="e">
        <f>'sub bg'!F318</f>
        <v>#VALUE!</v>
      </c>
      <c r="G318">
        <f>'sub bg'!BF318</f>
        <v>4</v>
      </c>
      <c r="H318" t="e">
        <f t="shared" si="4"/>
        <v>#DIV/0!</v>
      </c>
      <c r="J318">
        <v>1</v>
      </c>
      <c r="K318" t="e">
        <v>#DIV/0!</v>
      </c>
    </row>
    <row r="319" spans="1:11" x14ac:dyDescent="0.3">
      <c r="A319">
        <f>'sub bg'!A319</f>
        <v>318</v>
      </c>
      <c r="B319" t="e">
        <f>'sub bg'!B319</f>
        <v>#VALUE!</v>
      </c>
      <c r="C319" t="e">
        <f>'sub bg'!C319</f>
        <v>#VALUE!</v>
      </c>
      <c r="D319" t="e">
        <f>'sub bg'!D319</f>
        <v>#VALUE!</v>
      </c>
      <c r="E319" t="e">
        <f>'sub bg'!E319</f>
        <v>#VALUE!</v>
      </c>
      <c r="F319" t="e">
        <f>'sub bg'!F319</f>
        <v>#VALUE!</v>
      </c>
      <c r="G319">
        <f>'sub bg'!BF319</f>
        <v>4</v>
      </c>
      <c r="H319" t="e">
        <f t="shared" si="4"/>
        <v>#DIV/0!</v>
      </c>
      <c r="J319">
        <v>5</v>
      </c>
      <c r="K319" t="e">
        <v>#DIV/0!</v>
      </c>
    </row>
    <row r="320" spans="1:11" x14ac:dyDescent="0.3">
      <c r="A320">
        <f>'sub bg'!A320</f>
        <v>319</v>
      </c>
      <c r="B320" t="e">
        <f>'sub bg'!B320</f>
        <v>#VALUE!</v>
      </c>
      <c r="C320" t="e">
        <f>'sub bg'!C320</f>
        <v>#VALUE!</v>
      </c>
      <c r="D320" t="e">
        <f>'sub bg'!D320</f>
        <v>#VALUE!</v>
      </c>
      <c r="E320" t="e">
        <f>'sub bg'!E320</f>
        <v>#VALUE!</v>
      </c>
      <c r="F320" t="e">
        <f>'sub bg'!F320</f>
        <v>#VALUE!</v>
      </c>
      <c r="G320">
        <f>'sub bg'!BF320</f>
        <v>4</v>
      </c>
      <c r="H320" t="e">
        <f t="shared" si="4"/>
        <v>#DIV/0!</v>
      </c>
      <c r="J320">
        <v>2</v>
      </c>
      <c r="K320" t="e">
        <v>#DIV/0!</v>
      </c>
    </row>
    <row r="321" spans="1:11" x14ac:dyDescent="0.3">
      <c r="A321">
        <f>'sub bg'!A321</f>
        <v>320</v>
      </c>
      <c r="B321" t="e">
        <f>'sub bg'!B321</f>
        <v>#VALUE!</v>
      </c>
      <c r="C321" t="e">
        <f>'sub bg'!C321</f>
        <v>#VALUE!</v>
      </c>
      <c r="D321" t="e">
        <f>'sub bg'!D321</f>
        <v>#VALUE!</v>
      </c>
      <c r="E321" t="e">
        <f>'sub bg'!E321</f>
        <v>#VALUE!</v>
      </c>
      <c r="F321" t="e">
        <f>'sub bg'!F321</f>
        <v>#VALUE!</v>
      </c>
      <c r="G321">
        <f>'sub bg'!BF321</f>
        <v>3</v>
      </c>
      <c r="H321" t="e">
        <f t="shared" si="4"/>
        <v>#DIV/0!</v>
      </c>
      <c r="J321">
        <v>9</v>
      </c>
      <c r="K321" t="e">
        <v>#DIV/0!</v>
      </c>
    </row>
    <row r="322" spans="1:11" x14ac:dyDescent="0.3">
      <c r="A322">
        <f>'sub bg'!A322</f>
        <v>321</v>
      </c>
      <c r="B322" t="e">
        <f>'sub bg'!B322</f>
        <v>#VALUE!</v>
      </c>
      <c r="C322" t="e">
        <f>'sub bg'!C322</f>
        <v>#VALUE!</v>
      </c>
      <c r="D322" t="e">
        <f>'sub bg'!D322</f>
        <v>#VALUE!</v>
      </c>
      <c r="E322" t="e">
        <f>'sub bg'!E322</f>
        <v>#VALUE!</v>
      </c>
      <c r="F322" t="e">
        <f>'sub bg'!F322</f>
        <v>#VALUE!</v>
      </c>
      <c r="G322">
        <f>'sub bg'!BF322</f>
        <v>4</v>
      </c>
      <c r="H322" t="e">
        <f t="shared" si="4"/>
        <v>#DIV/0!</v>
      </c>
      <c r="J322">
        <v>7</v>
      </c>
      <c r="K322" t="e">
        <v>#DIV/0!</v>
      </c>
    </row>
    <row r="323" spans="1:11" x14ac:dyDescent="0.3">
      <c r="A323">
        <f>'sub bg'!A323</f>
        <v>322</v>
      </c>
      <c r="B323" t="e">
        <f>'sub bg'!B323</f>
        <v>#VALUE!</v>
      </c>
      <c r="C323" t="e">
        <f>'sub bg'!C323</f>
        <v>#VALUE!</v>
      </c>
      <c r="D323" t="e">
        <f>'sub bg'!D323</f>
        <v>#VALUE!</v>
      </c>
      <c r="E323" t="e">
        <f>'sub bg'!E323</f>
        <v>#VALUE!</v>
      </c>
      <c r="F323" t="e">
        <f>'sub bg'!F323</f>
        <v>#VALUE!</v>
      </c>
      <c r="G323">
        <f>'sub bg'!BF323</f>
        <v>1</v>
      </c>
      <c r="H323" t="e">
        <f t="shared" ref="H323:H386" si="5">_xlfn.AGGREGATE(1,6,B323:F323)</f>
        <v>#DIV/0!</v>
      </c>
      <c r="J323">
        <v>3</v>
      </c>
      <c r="K323" t="e">
        <v>#DIV/0!</v>
      </c>
    </row>
    <row r="324" spans="1:11" x14ac:dyDescent="0.3">
      <c r="A324">
        <f>'sub bg'!A324</f>
        <v>323</v>
      </c>
      <c r="B324" t="e">
        <f>'sub bg'!B324</f>
        <v>#VALUE!</v>
      </c>
      <c r="C324" t="e">
        <f>'sub bg'!C324</f>
        <v>#VALUE!</v>
      </c>
      <c r="D324" t="e">
        <f>'sub bg'!D324</f>
        <v>#VALUE!</v>
      </c>
      <c r="E324" t="e">
        <f>'sub bg'!E324</f>
        <v>#VALUE!</v>
      </c>
      <c r="F324" t="e">
        <f>'sub bg'!F324</f>
        <v>#VALUE!</v>
      </c>
      <c r="G324">
        <f>'sub bg'!BF324</f>
        <v>3</v>
      </c>
      <c r="H324" t="e">
        <f t="shared" si="5"/>
        <v>#DIV/0!</v>
      </c>
      <c r="J324">
        <v>5</v>
      </c>
      <c r="K324" t="e">
        <v>#DIV/0!</v>
      </c>
    </row>
    <row r="325" spans="1:11" x14ac:dyDescent="0.3">
      <c r="A325">
        <f>'sub bg'!A325</f>
        <v>324</v>
      </c>
      <c r="B325" t="e">
        <f>'sub bg'!B325</f>
        <v>#VALUE!</v>
      </c>
      <c r="C325" t="e">
        <f>'sub bg'!C325</f>
        <v>#VALUE!</v>
      </c>
      <c r="D325" t="e">
        <f>'sub bg'!D325</f>
        <v>#VALUE!</v>
      </c>
      <c r="E325" t="e">
        <f>'sub bg'!E325</f>
        <v>#VALUE!</v>
      </c>
      <c r="F325" t="e">
        <f>'sub bg'!F325</f>
        <v>#VALUE!</v>
      </c>
      <c r="G325">
        <f>'sub bg'!BF325</f>
        <v>4</v>
      </c>
      <c r="H325" t="e">
        <f t="shared" si="5"/>
        <v>#DIV/0!</v>
      </c>
      <c r="J325">
        <v>5</v>
      </c>
      <c r="K325" t="e">
        <v>#DIV/0!</v>
      </c>
    </row>
    <row r="326" spans="1:11" x14ac:dyDescent="0.3">
      <c r="A326">
        <f>'sub bg'!A326</f>
        <v>325</v>
      </c>
      <c r="B326" t="e">
        <f>'sub bg'!B326</f>
        <v>#VALUE!</v>
      </c>
      <c r="C326" t="e">
        <f>'sub bg'!C326</f>
        <v>#VALUE!</v>
      </c>
      <c r="D326" t="e">
        <f>'sub bg'!D326</f>
        <v>#VALUE!</v>
      </c>
      <c r="E326" t="e">
        <f>'sub bg'!E326</f>
        <v>#VALUE!</v>
      </c>
      <c r="F326" t="e">
        <f>'sub bg'!F326</f>
        <v>#VALUE!</v>
      </c>
      <c r="G326">
        <f>'sub bg'!BF326</f>
        <v>4</v>
      </c>
      <c r="H326" t="e">
        <f t="shared" si="5"/>
        <v>#DIV/0!</v>
      </c>
      <c r="J326">
        <v>1</v>
      </c>
      <c r="K326" t="e">
        <v>#DIV/0!</v>
      </c>
    </row>
    <row r="327" spans="1:11" x14ac:dyDescent="0.3">
      <c r="A327">
        <f>'sub bg'!A327</f>
        <v>326</v>
      </c>
      <c r="B327" t="e">
        <f>'sub bg'!B327</f>
        <v>#VALUE!</v>
      </c>
      <c r="C327" t="e">
        <f>'sub bg'!C327</f>
        <v>#VALUE!</v>
      </c>
      <c r="D327" t="e">
        <f>'sub bg'!D327</f>
        <v>#VALUE!</v>
      </c>
      <c r="E327" t="e">
        <f>'sub bg'!E327</f>
        <v>#VALUE!</v>
      </c>
      <c r="F327" t="e">
        <f>'sub bg'!F327</f>
        <v>#VALUE!</v>
      </c>
      <c r="G327">
        <f>'sub bg'!BF327</f>
        <v>4</v>
      </c>
      <c r="H327" t="e">
        <f t="shared" si="5"/>
        <v>#DIV/0!</v>
      </c>
      <c r="J327">
        <v>2</v>
      </c>
      <c r="K327" t="e">
        <v>#DIV/0!</v>
      </c>
    </row>
    <row r="328" spans="1:11" x14ac:dyDescent="0.3">
      <c r="A328">
        <f>'sub bg'!A328</f>
        <v>327</v>
      </c>
      <c r="B328" t="e">
        <f>'sub bg'!B328</f>
        <v>#VALUE!</v>
      </c>
      <c r="C328" t="e">
        <f>'sub bg'!C328</f>
        <v>#VALUE!</v>
      </c>
      <c r="D328" t="e">
        <f>'sub bg'!D328</f>
        <v>#VALUE!</v>
      </c>
      <c r="E328" t="e">
        <f>'sub bg'!E328</f>
        <v>#VALUE!</v>
      </c>
      <c r="F328" t="e">
        <f>'sub bg'!F328</f>
        <v>#VALUE!</v>
      </c>
      <c r="G328">
        <f>'sub bg'!BF328</f>
        <v>1</v>
      </c>
      <c r="H328" t="e">
        <f t="shared" si="5"/>
        <v>#DIV/0!</v>
      </c>
      <c r="J328">
        <v>2</v>
      </c>
      <c r="K328" t="e">
        <v>#DIV/0!</v>
      </c>
    </row>
    <row r="329" spans="1:11" x14ac:dyDescent="0.3">
      <c r="A329">
        <f>'sub bg'!A329</f>
        <v>328</v>
      </c>
      <c r="B329" t="e">
        <f>'sub bg'!B329</f>
        <v>#VALUE!</v>
      </c>
      <c r="C329" t="e">
        <f>'sub bg'!C329</f>
        <v>#VALUE!</v>
      </c>
      <c r="D329" t="e">
        <f>'sub bg'!D329</f>
        <v>#VALUE!</v>
      </c>
      <c r="E329" t="e">
        <f>'sub bg'!E329</f>
        <v>#VALUE!</v>
      </c>
      <c r="F329" t="e">
        <f>'sub bg'!F329</f>
        <v>#VALUE!</v>
      </c>
      <c r="G329">
        <f>'sub bg'!BF329</f>
        <v>4</v>
      </c>
      <c r="H329" t="e">
        <f t="shared" si="5"/>
        <v>#DIV/0!</v>
      </c>
      <c r="J329">
        <v>3</v>
      </c>
      <c r="K329" t="e">
        <v>#DIV/0!</v>
      </c>
    </row>
    <row r="330" spans="1:11" x14ac:dyDescent="0.3">
      <c r="A330">
        <f>'sub bg'!A330</f>
        <v>329</v>
      </c>
      <c r="B330" t="e">
        <f>'sub bg'!B330</f>
        <v>#VALUE!</v>
      </c>
      <c r="C330" t="e">
        <f>'sub bg'!C330</f>
        <v>#VALUE!</v>
      </c>
      <c r="D330" t="e">
        <f>'sub bg'!D330</f>
        <v>#VALUE!</v>
      </c>
      <c r="E330" t="e">
        <f>'sub bg'!E330</f>
        <v>#VALUE!</v>
      </c>
      <c r="F330" t="e">
        <f>'sub bg'!F330</f>
        <v>#VALUE!</v>
      </c>
      <c r="G330">
        <f>'sub bg'!BF330</f>
        <v>4</v>
      </c>
      <c r="H330" t="e">
        <f t="shared" si="5"/>
        <v>#DIV/0!</v>
      </c>
      <c r="J330">
        <v>1</v>
      </c>
      <c r="K330" t="e">
        <v>#DIV/0!</v>
      </c>
    </row>
    <row r="331" spans="1:11" x14ac:dyDescent="0.3">
      <c r="A331">
        <f>'sub bg'!A331</f>
        <v>330</v>
      </c>
      <c r="B331" t="e">
        <f>'sub bg'!B331</f>
        <v>#VALUE!</v>
      </c>
      <c r="C331" t="e">
        <f>'sub bg'!C331</f>
        <v>#VALUE!</v>
      </c>
      <c r="D331" t="e">
        <f>'sub bg'!D331</f>
        <v>#VALUE!</v>
      </c>
      <c r="E331" t="e">
        <f>'sub bg'!E331</f>
        <v>#VALUE!</v>
      </c>
      <c r="F331" t="e">
        <f>'sub bg'!F331</f>
        <v>#VALUE!</v>
      </c>
      <c r="G331">
        <f>'sub bg'!BF331</f>
        <v>1</v>
      </c>
      <c r="H331" t="e">
        <f t="shared" si="5"/>
        <v>#DIV/0!</v>
      </c>
      <c r="J331">
        <v>1</v>
      </c>
      <c r="K331" t="e">
        <v>#DIV/0!</v>
      </c>
    </row>
    <row r="332" spans="1:11" x14ac:dyDescent="0.3">
      <c r="A332">
        <f>'sub bg'!A332</f>
        <v>331</v>
      </c>
      <c r="B332" t="e">
        <f>'sub bg'!B332</f>
        <v>#VALUE!</v>
      </c>
      <c r="C332" t="e">
        <f>'sub bg'!C332</f>
        <v>#VALUE!</v>
      </c>
      <c r="D332" t="e">
        <f>'sub bg'!D332</f>
        <v>#VALUE!</v>
      </c>
      <c r="E332" t="e">
        <f>'sub bg'!E332</f>
        <v>#VALUE!</v>
      </c>
      <c r="F332" t="e">
        <f>'sub bg'!F332</f>
        <v>#VALUE!</v>
      </c>
      <c r="G332">
        <f>'sub bg'!BF332</f>
        <v>3</v>
      </c>
      <c r="H332" t="e">
        <f t="shared" si="5"/>
        <v>#DIV/0!</v>
      </c>
      <c r="J332">
        <v>3</v>
      </c>
      <c r="K332" t="e">
        <v>#DIV/0!</v>
      </c>
    </row>
    <row r="333" spans="1:11" x14ac:dyDescent="0.3">
      <c r="A333">
        <f>'sub bg'!A333</f>
        <v>332</v>
      </c>
      <c r="B333" t="e">
        <f>'sub bg'!B333</f>
        <v>#VALUE!</v>
      </c>
      <c r="C333" t="e">
        <f>'sub bg'!C333</f>
        <v>#VALUE!</v>
      </c>
      <c r="D333" t="e">
        <f>'sub bg'!D333</f>
        <v>#VALUE!</v>
      </c>
      <c r="E333" t="e">
        <f>'sub bg'!E333</f>
        <v>#VALUE!</v>
      </c>
      <c r="F333" t="e">
        <f>'sub bg'!F333</f>
        <v>#VALUE!</v>
      </c>
      <c r="G333">
        <f>'sub bg'!BF333</f>
        <v>3</v>
      </c>
      <c r="H333" t="e">
        <f t="shared" si="5"/>
        <v>#DIV/0!</v>
      </c>
      <c r="J333">
        <v>4</v>
      </c>
      <c r="K333" t="e">
        <v>#DIV/0!</v>
      </c>
    </row>
    <row r="334" spans="1:11" x14ac:dyDescent="0.3">
      <c r="A334">
        <f>'sub bg'!A334</f>
        <v>333</v>
      </c>
      <c r="B334" t="e">
        <f>'sub bg'!B334</f>
        <v>#VALUE!</v>
      </c>
      <c r="C334" t="e">
        <f>'sub bg'!C334</f>
        <v>#VALUE!</v>
      </c>
      <c r="D334" t="e">
        <f>'sub bg'!D334</f>
        <v>#VALUE!</v>
      </c>
      <c r="E334" t="e">
        <f>'sub bg'!E334</f>
        <v>#VALUE!</v>
      </c>
      <c r="F334" t="e">
        <f>'sub bg'!F334</f>
        <v>#VALUE!</v>
      </c>
      <c r="G334">
        <f>'sub bg'!BF334</f>
        <v>1</v>
      </c>
      <c r="H334" t="e">
        <f t="shared" si="5"/>
        <v>#DIV/0!</v>
      </c>
      <c r="J334">
        <v>6</v>
      </c>
      <c r="K334" t="e">
        <v>#DIV/0!</v>
      </c>
    </row>
    <row r="335" spans="1:11" x14ac:dyDescent="0.3">
      <c r="A335">
        <f>'sub bg'!A335</f>
        <v>334</v>
      </c>
      <c r="B335" t="e">
        <f>'sub bg'!B335</f>
        <v>#VALUE!</v>
      </c>
      <c r="C335" t="e">
        <f>'sub bg'!C335</f>
        <v>#VALUE!</v>
      </c>
      <c r="D335" t="e">
        <f>'sub bg'!D335</f>
        <v>#VALUE!</v>
      </c>
      <c r="E335" t="e">
        <f>'sub bg'!E335</f>
        <v>#VALUE!</v>
      </c>
      <c r="F335" t="e">
        <f>'sub bg'!F335</f>
        <v>#VALUE!</v>
      </c>
      <c r="G335">
        <f>'sub bg'!BF335</f>
        <v>3</v>
      </c>
      <c r="H335" t="e">
        <f t="shared" si="5"/>
        <v>#DIV/0!</v>
      </c>
      <c r="J335">
        <v>1</v>
      </c>
      <c r="K335" t="e">
        <v>#DIV/0!</v>
      </c>
    </row>
    <row r="336" spans="1:11" x14ac:dyDescent="0.3">
      <c r="A336">
        <f>'sub bg'!A336</f>
        <v>335</v>
      </c>
      <c r="B336" t="e">
        <f>'sub bg'!B336</f>
        <v>#VALUE!</v>
      </c>
      <c r="C336" t="e">
        <f>'sub bg'!C336</f>
        <v>#VALUE!</v>
      </c>
      <c r="D336" t="e">
        <f>'sub bg'!D336</f>
        <v>#VALUE!</v>
      </c>
      <c r="E336" t="e">
        <f>'sub bg'!E336</f>
        <v>#VALUE!</v>
      </c>
      <c r="F336" t="e">
        <f>'sub bg'!F336</f>
        <v>#VALUE!</v>
      </c>
      <c r="G336">
        <f>'sub bg'!BF336</f>
        <v>3</v>
      </c>
      <c r="H336" t="e">
        <f t="shared" si="5"/>
        <v>#DIV/0!</v>
      </c>
      <c r="J336">
        <v>5</v>
      </c>
      <c r="K336" t="e">
        <v>#DIV/0!</v>
      </c>
    </row>
    <row r="337" spans="1:11" x14ac:dyDescent="0.3">
      <c r="A337">
        <f>'sub bg'!A337</f>
        <v>336</v>
      </c>
      <c r="B337" t="e">
        <f>'sub bg'!B337</f>
        <v>#VALUE!</v>
      </c>
      <c r="C337" t="e">
        <f>'sub bg'!C337</f>
        <v>#VALUE!</v>
      </c>
      <c r="D337" t="e">
        <f>'sub bg'!D337</f>
        <v>#VALUE!</v>
      </c>
      <c r="E337" t="e">
        <f>'sub bg'!E337</f>
        <v>#VALUE!</v>
      </c>
      <c r="F337" t="e">
        <f>'sub bg'!F337</f>
        <v>#VALUE!</v>
      </c>
      <c r="G337">
        <f>'sub bg'!BF337</f>
        <v>3</v>
      </c>
      <c r="H337" t="e">
        <f t="shared" si="5"/>
        <v>#DIV/0!</v>
      </c>
      <c r="J337">
        <v>1</v>
      </c>
      <c r="K337" t="e">
        <v>#DIV/0!</v>
      </c>
    </row>
    <row r="338" spans="1:11" x14ac:dyDescent="0.3">
      <c r="A338">
        <f>'sub bg'!A338</f>
        <v>337</v>
      </c>
      <c r="B338" t="e">
        <f>'sub bg'!B338</f>
        <v>#VALUE!</v>
      </c>
      <c r="C338" t="e">
        <f>'sub bg'!C338</f>
        <v>#VALUE!</v>
      </c>
      <c r="D338" t="e">
        <f>'sub bg'!D338</f>
        <v>#VALUE!</v>
      </c>
      <c r="E338" t="e">
        <f>'sub bg'!E338</f>
        <v>#VALUE!</v>
      </c>
      <c r="F338" t="e">
        <f>'sub bg'!F338</f>
        <v>#VALUE!</v>
      </c>
      <c r="G338">
        <f>'sub bg'!BF338</f>
        <v>3</v>
      </c>
      <c r="H338" t="e">
        <f t="shared" si="5"/>
        <v>#DIV/0!</v>
      </c>
      <c r="J338">
        <v>1</v>
      </c>
      <c r="K338" t="e">
        <v>#DIV/0!</v>
      </c>
    </row>
    <row r="339" spans="1:11" x14ac:dyDescent="0.3">
      <c r="A339">
        <f>'sub bg'!A339</f>
        <v>338</v>
      </c>
      <c r="B339" t="e">
        <f>'sub bg'!B339</f>
        <v>#VALUE!</v>
      </c>
      <c r="C339" t="e">
        <f>'sub bg'!C339</f>
        <v>#VALUE!</v>
      </c>
      <c r="D339" t="e">
        <f>'sub bg'!D339</f>
        <v>#VALUE!</v>
      </c>
      <c r="E339" t="e">
        <f>'sub bg'!E339</f>
        <v>#VALUE!</v>
      </c>
      <c r="F339" t="e">
        <f>'sub bg'!F339</f>
        <v>#VALUE!</v>
      </c>
      <c r="G339">
        <f>'sub bg'!BF339</f>
        <v>3</v>
      </c>
      <c r="H339" t="e">
        <f t="shared" si="5"/>
        <v>#DIV/0!</v>
      </c>
      <c r="J339">
        <v>1</v>
      </c>
      <c r="K339" t="e">
        <v>#DIV/0!</v>
      </c>
    </row>
    <row r="340" spans="1:11" x14ac:dyDescent="0.3">
      <c r="A340">
        <f>'sub bg'!A340</f>
        <v>339</v>
      </c>
      <c r="B340" t="e">
        <f>'sub bg'!B340</f>
        <v>#VALUE!</v>
      </c>
      <c r="C340" t="e">
        <f>'sub bg'!C340</f>
        <v>#VALUE!</v>
      </c>
      <c r="D340" t="e">
        <f>'sub bg'!D340</f>
        <v>#VALUE!</v>
      </c>
      <c r="E340" t="e">
        <f>'sub bg'!E340</f>
        <v>#VALUE!</v>
      </c>
      <c r="F340" t="e">
        <f>'sub bg'!F340</f>
        <v>#VALUE!</v>
      </c>
      <c r="G340">
        <f>'sub bg'!BF340</f>
        <v>3</v>
      </c>
      <c r="H340" t="e">
        <f t="shared" si="5"/>
        <v>#DIV/0!</v>
      </c>
      <c r="J340">
        <v>4</v>
      </c>
      <c r="K340" t="e">
        <v>#DIV/0!</v>
      </c>
    </row>
    <row r="341" spans="1:11" x14ac:dyDescent="0.3">
      <c r="A341">
        <f>'sub bg'!A341</f>
        <v>340</v>
      </c>
      <c r="B341" t="e">
        <f>'sub bg'!B341</f>
        <v>#VALUE!</v>
      </c>
      <c r="C341" t="e">
        <f>'sub bg'!C341</f>
        <v>#VALUE!</v>
      </c>
      <c r="D341" t="e">
        <f>'sub bg'!D341</f>
        <v>#VALUE!</v>
      </c>
      <c r="E341" t="e">
        <f>'sub bg'!E341</f>
        <v>#VALUE!</v>
      </c>
      <c r="F341" t="e">
        <f>'sub bg'!F341</f>
        <v>#VALUE!</v>
      </c>
      <c r="G341">
        <f>'sub bg'!BF341</f>
        <v>3</v>
      </c>
      <c r="H341" t="e">
        <f t="shared" si="5"/>
        <v>#DIV/0!</v>
      </c>
      <c r="J341">
        <v>1</v>
      </c>
      <c r="K341" t="e">
        <v>#DIV/0!</v>
      </c>
    </row>
    <row r="342" spans="1:11" x14ac:dyDescent="0.3">
      <c r="A342">
        <f>'sub bg'!A342</f>
        <v>341</v>
      </c>
      <c r="B342" t="e">
        <f>'sub bg'!B342</f>
        <v>#VALUE!</v>
      </c>
      <c r="C342" t="e">
        <f>'sub bg'!C342</f>
        <v>#VALUE!</v>
      </c>
      <c r="D342" t="e">
        <f>'sub bg'!D342</f>
        <v>#VALUE!</v>
      </c>
      <c r="E342" t="e">
        <f>'sub bg'!E342</f>
        <v>#VALUE!</v>
      </c>
      <c r="F342" t="e">
        <f>'sub bg'!F342</f>
        <v>#VALUE!</v>
      </c>
      <c r="G342">
        <f>'sub bg'!BF342</f>
        <v>3</v>
      </c>
      <c r="H342" t="e">
        <f t="shared" si="5"/>
        <v>#DIV/0!</v>
      </c>
      <c r="J342">
        <v>1</v>
      </c>
      <c r="K342" t="e">
        <v>#DIV/0!</v>
      </c>
    </row>
    <row r="343" spans="1:11" x14ac:dyDescent="0.3">
      <c r="A343">
        <f>'sub bg'!A343</f>
        <v>342</v>
      </c>
      <c r="B343" t="e">
        <f>'sub bg'!B343</f>
        <v>#VALUE!</v>
      </c>
      <c r="C343" t="e">
        <f>'sub bg'!C343</f>
        <v>#VALUE!</v>
      </c>
      <c r="D343" t="e">
        <f>'sub bg'!D343</f>
        <v>#VALUE!</v>
      </c>
      <c r="E343" t="e">
        <f>'sub bg'!E343</f>
        <v>#VALUE!</v>
      </c>
      <c r="F343" t="e">
        <f>'sub bg'!F343</f>
        <v>#VALUE!</v>
      </c>
      <c r="G343">
        <f>'sub bg'!BF343</f>
        <v>3</v>
      </c>
      <c r="H343" t="e">
        <f t="shared" si="5"/>
        <v>#DIV/0!</v>
      </c>
      <c r="J343">
        <v>1</v>
      </c>
      <c r="K343" t="e">
        <v>#DIV/0!</v>
      </c>
    </row>
    <row r="344" spans="1:11" x14ac:dyDescent="0.3">
      <c r="A344">
        <f>'sub bg'!A344</f>
        <v>343</v>
      </c>
      <c r="B344" t="e">
        <f>'sub bg'!B344</f>
        <v>#VALUE!</v>
      </c>
      <c r="C344" t="e">
        <f>'sub bg'!C344</f>
        <v>#VALUE!</v>
      </c>
      <c r="D344" t="e">
        <f>'sub bg'!D344</f>
        <v>#VALUE!</v>
      </c>
      <c r="E344" t="e">
        <f>'sub bg'!E344</f>
        <v>#VALUE!</v>
      </c>
      <c r="F344" t="e">
        <f>'sub bg'!F344</f>
        <v>#VALUE!</v>
      </c>
      <c r="G344">
        <f>'sub bg'!BF344</f>
        <v>1</v>
      </c>
      <c r="H344" t="e">
        <f t="shared" si="5"/>
        <v>#DIV/0!</v>
      </c>
      <c r="J344">
        <v>1</v>
      </c>
      <c r="K344" t="e">
        <v>#DIV/0!</v>
      </c>
    </row>
    <row r="345" spans="1:11" x14ac:dyDescent="0.3">
      <c r="A345">
        <f>'sub bg'!A345</f>
        <v>344</v>
      </c>
      <c r="B345" t="e">
        <f>'sub bg'!B345</f>
        <v>#VALUE!</v>
      </c>
      <c r="C345" t="e">
        <f>'sub bg'!C345</f>
        <v>#VALUE!</v>
      </c>
      <c r="D345" t="e">
        <f>'sub bg'!D345</f>
        <v>#VALUE!</v>
      </c>
      <c r="E345" t="e">
        <f>'sub bg'!E345</f>
        <v>#VALUE!</v>
      </c>
      <c r="F345" t="e">
        <f>'sub bg'!F345</f>
        <v>#VALUE!</v>
      </c>
      <c r="G345">
        <f>'sub bg'!BF345</f>
        <v>3</v>
      </c>
      <c r="H345" t="e">
        <f t="shared" si="5"/>
        <v>#DIV/0!</v>
      </c>
      <c r="J345">
        <v>6</v>
      </c>
      <c r="K345" t="e">
        <v>#DIV/0!</v>
      </c>
    </row>
    <row r="346" spans="1:11" x14ac:dyDescent="0.3">
      <c r="A346">
        <f>'sub bg'!A346</f>
        <v>345</v>
      </c>
      <c r="B346" t="e">
        <f>'sub bg'!B346</f>
        <v>#VALUE!</v>
      </c>
      <c r="C346" t="e">
        <f>'sub bg'!C346</f>
        <v>#VALUE!</v>
      </c>
      <c r="D346" t="e">
        <f>'sub bg'!D346</f>
        <v>#VALUE!</v>
      </c>
      <c r="E346" t="e">
        <f>'sub bg'!E346</f>
        <v>#VALUE!</v>
      </c>
      <c r="F346" t="e">
        <f>'sub bg'!F346</f>
        <v>#VALUE!</v>
      </c>
      <c r="G346">
        <f>'sub bg'!BF346</f>
        <v>3</v>
      </c>
      <c r="H346" t="e">
        <f t="shared" si="5"/>
        <v>#DIV/0!</v>
      </c>
      <c r="J346">
        <v>3</v>
      </c>
      <c r="K346" t="e">
        <v>#DIV/0!</v>
      </c>
    </row>
    <row r="347" spans="1:11" x14ac:dyDescent="0.3">
      <c r="A347">
        <f>'sub bg'!A347</f>
        <v>346</v>
      </c>
      <c r="B347" t="e">
        <f>'sub bg'!B347</f>
        <v>#VALUE!</v>
      </c>
      <c r="C347" t="e">
        <f>'sub bg'!C347</f>
        <v>#VALUE!</v>
      </c>
      <c r="D347" t="e">
        <f>'sub bg'!D347</f>
        <v>#VALUE!</v>
      </c>
      <c r="E347" t="e">
        <f>'sub bg'!E347</f>
        <v>#VALUE!</v>
      </c>
      <c r="F347" t="e">
        <f>'sub bg'!F347</f>
        <v>#VALUE!</v>
      </c>
      <c r="G347">
        <f>'sub bg'!BF347</f>
        <v>3</v>
      </c>
      <c r="H347" t="e">
        <f t="shared" si="5"/>
        <v>#DIV/0!</v>
      </c>
      <c r="J347">
        <v>1</v>
      </c>
      <c r="K347" t="e">
        <v>#DIV/0!</v>
      </c>
    </row>
    <row r="348" spans="1:11" x14ac:dyDescent="0.3">
      <c r="A348">
        <f>'sub bg'!A348</f>
        <v>347</v>
      </c>
      <c r="B348" t="e">
        <f>'sub bg'!B348</f>
        <v>#VALUE!</v>
      </c>
      <c r="C348" t="e">
        <f>'sub bg'!C348</f>
        <v>#VALUE!</v>
      </c>
      <c r="D348" t="e">
        <f>'sub bg'!D348</f>
        <v>#VALUE!</v>
      </c>
      <c r="E348" t="e">
        <f>'sub bg'!E348</f>
        <v>#VALUE!</v>
      </c>
      <c r="F348" t="e">
        <f>'sub bg'!F348</f>
        <v>#VALUE!</v>
      </c>
      <c r="G348">
        <f>'sub bg'!BF348</f>
        <v>1</v>
      </c>
      <c r="H348" t="e">
        <f t="shared" si="5"/>
        <v>#DIV/0!</v>
      </c>
      <c r="J348">
        <v>1</v>
      </c>
      <c r="K348" t="e">
        <v>#DIV/0!</v>
      </c>
    </row>
    <row r="349" spans="1:11" x14ac:dyDescent="0.3">
      <c r="A349">
        <f>'sub bg'!A349</f>
        <v>348</v>
      </c>
      <c r="B349" t="e">
        <f>'sub bg'!B349</f>
        <v>#VALUE!</v>
      </c>
      <c r="C349" t="e">
        <f>'sub bg'!C349</f>
        <v>#VALUE!</v>
      </c>
      <c r="D349" t="e">
        <f>'sub bg'!D349</f>
        <v>#VALUE!</v>
      </c>
      <c r="E349" t="e">
        <f>'sub bg'!E349</f>
        <v>#VALUE!</v>
      </c>
      <c r="F349" t="e">
        <f>'sub bg'!F349</f>
        <v>#VALUE!</v>
      </c>
      <c r="G349">
        <f>'sub bg'!BF349</f>
        <v>1</v>
      </c>
      <c r="H349" t="e">
        <f t="shared" si="5"/>
        <v>#DIV/0!</v>
      </c>
      <c r="J349">
        <v>1</v>
      </c>
      <c r="K349" t="e">
        <v>#DIV/0!</v>
      </c>
    </row>
    <row r="350" spans="1:11" x14ac:dyDescent="0.3">
      <c r="A350">
        <f>'sub bg'!A350</f>
        <v>349</v>
      </c>
      <c r="B350" t="e">
        <f>'sub bg'!B350</f>
        <v>#VALUE!</v>
      </c>
      <c r="C350" t="e">
        <f>'sub bg'!C350</f>
        <v>#VALUE!</v>
      </c>
      <c r="D350" t="e">
        <f>'sub bg'!D350</f>
        <v>#VALUE!</v>
      </c>
      <c r="E350" t="e">
        <f>'sub bg'!E350</f>
        <v>#VALUE!</v>
      </c>
      <c r="F350" t="e">
        <f>'sub bg'!F350</f>
        <v>#VALUE!</v>
      </c>
      <c r="G350">
        <f>'sub bg'!BF350</f>
        <v>2</v>
      </c>
      <c r="H350" t="e">
        <f t="shared" si="5"/>
        <v>#DIV/0!</v>
      </c>
      <c r="J350">
        <v>1</v>
      </c>
      <c r="K350" t="e">
        <v>#DIV/0!</v>
      </c>
    </row>
    <row r="351" spans="1:11" x14ac:dyDescent="0.3">
      <c r="A351">
        <f>'sub bg'!A351</f>
        <v>350</v>
      </c>
      <c r="B351" t="e">
        <f>'sub bg'!B351</f>
        <v>#VALUE!</v>
      </c>
      <c r="C351" t="e">
        <f>'sub bg'!C351</f>
        <v>#VALUE!</v>
      </c>
      <c r="D351" t="e">
        <f>'sub bg'!D351</f>
        <v>#VALUE!</v>
      </c>
      <c r="E351" t="e">
        <f>'sub bg'!E351</f>
        <v>#VALUE!</v>
      </c>
      <c r="F351" t="e">
        <f>'sub bg'!F351</f>
        <v>#VALUE!</v>
      </c>
      <c r="G351">
        <f>'sub bg'!BF351</f>
        <v>3</v>
      </c>
      <c r="H351" t="e">
        <f t="shared" si="5"/>
        <v>#DIV/0!</v>
      </c>
      <c r="J351">
        <v>4</v>
      </c>
      <c r="K351" t="e">
        <v>#DIV/0!</v>
      </c>
    </row>
    <row r="352" spans="1:11" x14ac:dyDescent="0.3">
      <c r="A352">
        <f>'sub bg'!A352</f>
        <v>351</v>
      </c>
      <c r="B352" t="e">
        <f>'sub bg'!B352</f>
        <v>#VALUE!</v>
      </c>
      <c r="C352" t="e">
        <f>'sub bg'!C352</f>
        <v>#VALUE!</v>
      </c>
      <c r="D352" t="e">
        <f>'sub bg'!D352</f>
        <v>#VALUE!</v>
      </c>
      <c r="E352" t="e">
        <f>'sub bg'!E352</f>
        <v>#VALUE!</v>
      </c>
      <c r="F352" t="e">
        <f>'sub bg'!F352</f>
        <v>#VALUE!</v>
      </c>
      <c r="G352">
        <f>'sub bg'!BF352</f>
        <v>2</v>
      </c>
      <c r="H352" t="e">
        <f t="shared" si="5"/>
        <v>#DIV/0!</v>
      </c>
      <c r="J352">
        <v>3</v>
      </c>
      <c r="K352" t="e">
        <v>#DIV/0!</v>
      </c>
    </row>
    <row r="353" spans="1:11" x14ac:dyDescent="0.3">
      <c r="A353">
        <f>'sub bg'!A353</f>
        <v>352</v>
      </c>
      <c r="B353" t="e">
        <f>'sub bg'!B353</f>
        <v>#VALUE!</v>
      </c>
      <c r="C353" t="e">
        <f>'sub bg'!C353</f>
        <v>#VALUE!</v>
      </c>
      <c r="D353" t="e">
        <f>'sub bg'!D353</f>
        <v>#VALUE!</v>
      </c>
      <c r="E353" t="e">
        <f>'sub bg'!E353</f>
        <v>#VALUE!</v>
      </c>
      <c r="F353" t="e">
        <f>'sub bg'!F353</f>
        <v>#VALUE!</v>
      </c>
      <c r="G353">
        <f>'sub bg'!BF353</f>
        <v>2</v>
      </c>
      <c r="H353" t="e">
        <f t="shared" si="5"/>
        <v>#DIV/0!</v>
      </c>
      <c r="J353">
        <v>1</v>
      </c>
      <c r="K353" t="e">
        <v>#DIV/0!</v>
      </c>
    </row>
    <row r="354" spans="1:11" x14ac:dyDescent="0.3">
      <c r="A354">
        <f>'sub bg'!A354</f>
        <v>353</v>
      </c>
      <c r="B354" t="e">
        <f>'sub bg'!B354</f>
        <v>#VALUE!</v>
      </c>
      <c r="C354" t="e">
        <f>'sub bg'!C354</f>
        <v>#VALUE!</v>
      </c>
      <c r="D354" t="e">
        <f>'sub bg'!D354</f>
        <v>#VALUE!</v>
      </c>
      <c r="E354" t="e">
        <f>'sub bg'!E354</f>
        <v>#VALUE!</v>
      </c>
      <c r="F354" t="e">
        <f>'sub bg'!F354</f>
        <v>#VALUE!</v>
      </c>
      <c r="G354">
        <f>'sub bg'!BF354</f>
        <v>2</v>
      </c>
      <c r="H354" t="e">
        <f t="shared" si="5"/>
        <v>#DIV/0!</v>
      </c>
      <c r="J354">
        <v>4</v>
      </c>
      <c r="K354" t="e">
        <v>#DIV/0!</v>
      </c>
    </row>
    <row r="355" spans="1:11" x14ac:dyDescent="0.3">
      <c r="A355">
        <f>'sub bg'!A355</f>
        <v>354</v>
      </c>
      <c r="B355" t="e">
        <f>'sub bg'!B355</f>
        <v>#VALUE!</v>
      </c>
      <c r="C355" t="e">
        <f>'sub bg'!C355</f>
        <v>#VALUE!</v>
      </c>
      <c r="D355" t="e">
        <f>'sub bg'!D355</f>
        <v>#VALUE!</v>
      </c>
      <c r="E355" t="e">
        <f>'sub bg'!E355</f>
        <v>#VALUE!</v>
      </c>
      <c r="F355" t="e">
        <f>'sub bg'!F355</f>
        <v>#VALUE!</v>
      </c>
      <c r="G355">
        <f>'sub bg'!BF355</f>
        <v>1</v>
      </c>
      <c r="H355" t="e">
        <f t="shared" si="5"/>
        <v>#DIV/0!</v>
      </c>
      <c r="J355">
        <v>9</v>
      </c>
      <c r="K355" t="e">
        <v>#DIV/0!</v>
      </c>
    </row>
    <row r="356" spans="1:11" x14ac:dyDescent="0.3">
      <c r="A356">
        <f>'sub bg'!A356</f>
        <v>355</v>
      </c>
      <c r="B356" t="e">
        <f>'sub bg'!B356</f>
        <v>#VALUE!</v>
      </c>
      <c r="C356" t="e">
        <f>'sub bg'!C356</f>
        <v>#VALUE!</v>
      </c>
      <c r="D356" t="e">
        <f>'sub bg'!D356</f>
        <v>#VALUE!</v>
      </c>
      <c r="E356" t="e">
        <f>'sub bg'!E356</f>
        <v>#VALUE!</v>
      </c>
      <c r="F356" t="e">
        <f>'sub bg'!F356</f>
        <v>#VALUE!</v>
      </c>
      <c r="G356">
        <f>'sub bg'!BF356</f>
        <v>1</v>
      </c>
      <c r="H356" t="e">
        <f t="shared" si="5"/>
        <v>#DIV/0!</v>
      </c>
      <c r="J356">
        <v>1</v>
      </c>
      <c r="K356" t="e">
        <v>#DIV/0!</v>
      </c>
    </row>
    <row r="357" spans="1:11" x14ac:dyDescent="0.3">
      <c r="A357">
        <f>'sub bg'!A357</f>
        <v>356</v>
      </c>
      <c r="B357" t="e">
        <f>'sub bg'!B357</f>
        <v>#VALUE!</v>
      </c>
      <c r="C357" t="e">
        <f>'sub bg'!C357</f>
        <v>#VALUE!</v>
      </c>
      <c r="D357" t="e">
        <f>'sub bg'!D357</f>
        <v>#VALUE!</v>
      </c>
      <c r="E357" t="e">
        <f>'sub bg'!E357</f>
        <v>#VALUE!</v>
      </c>
      <c r="F357" t="e">
        <f>'sub bg'!F357</f>
        <v>#VALUE!</v>
      </c>
      <c r="G357">
        <f>'sub bg'!BF357</f>
        <v>2</v>
      </c>
      <c r="H357" t="e">
        <f t="shared" si="5"/>
        <v>#DIV/0!</v>
      </c>
      <c r="J357">
        <v>1</v>
      </c>
      <c r="K357" t="e">
        <v>#DIV/0!</v>
      </c>
    </row>
    <row r="358" spans="1:11" x14ac:dyDescent="0.3">
      <c r="A358">
        <f>'sub bg'!A358</f>
        <v>357</v>
      </c>
      <c r="B358" t="e">
        <f>'sub bg'!B358</f>
        <v>#VALUE!</v>
      </c>
      <c r="C358" t="e">
        <f>'sub bg'!C358</f>
        <v>#VALUE!</v>
      </c>
      <c r="D358" t="e">
        <f>'sub bg'!D358</f>
        <v>#VALUE!</v>
      </c>
      <c r="E358" t="e">
        <f>'sub bg'!E358</f>
        <v>#VALUE!</v>
      </c>
      <c r="F358" t="e">
        <f>'sub bg'!F358</f>
        <v>#VALUE!</v>
      </c>
      <c r="G358">
        <f>'sub bg'!BF358</f>
        <v>2</v>
      </c>
      <c r="H358" t="e">
        <f t="shared" si="5"/>
        <v>#DIV/0!</v>
      </c>
      <c r="J358">
        <v>2</v>
      </c>
      <c r="K358" t="e">
        <v>#DIV/0!</v>
      </c>
    </row>
    <row r="359" spans="1:11" x14ac:dyDescent="0.3">
      <c r="A359">
        <f>'sub bg'!A359</f>
        <v>358</v>
      </c>
      <c r="B359" t="e">
        <f>'sub bg'!B359</f>
        <v>#VALUE!</v>
      </c>
      <c r="C359" t="e">
        <f>'sub bg'!C359</f>
        <v>#VALUE!</v>
      </c>
      <c r="D359" t="e">
        <f>'sub bg'!D359</f>
        <v>#VALUE!</v>
      </c>
      <c r="E359" t="e">
        <f>'sub bg'!E359</f>
        <v>#VALUE!</v>
      </c>
      <c r="F359" t="e">
        <f>'sub bg'!F359</f>
        <v>#VALUE!</v>
      </c>
      <c r="G359">
        <f>'sub bg'!BF359</f>
        <v>1</v>
      </c>
      <c r="H359" t="e">
        <f t="shared" si="5"/>
        <v>#DIV/0!</v>
      </c>
      <c r="J359">
        <v>2</v>
      </c>
      <c r="K359" t="e">
        <v>#DIV/0!</v>
      </c>
    </row>
    <row r="360" spans="1:11" x14ac:dyDescent="0.3">
      <c r="A360">
        <f>'sub bg'!A360</f>
        <v>359</v>
      </c>
      <c r="B360" t="e">
        <f>'sub bg'!B360</f>
        <v>#VALUE!</v>
      </c>
      <c r="C360" t="e">
        <f>'sub bg'!C360</f>
        <v>#VALUE!</v>
      </c>
      <c r="D360" t="e">
        <f>'sub bg'!D360</f>
        <v>#VALUE!</v>
      </c>
      <c r="E360" t="e">
        <f>'sub bg'!E360</f>
        <v>#VALUE!</v>
      </c>
      <c r="F360" t="e">
        <f>'sub bg'!F360</f>
        <v>#VALUE!</v>
      </c>
      <c r="G360">
        <f>'sub bg'!BF360</f>
        <v>2</v>
      </c>
      <c r="H360" t="e">
        <f t="shared" si="5"/>
        <v>#DIV/0!</v>
      </c>
      <c r="J360">
        <v>1</v>
      </c>
      <c r="K360" t="e">
        <v>#DIV/0!</v>
      </c>
    </row>
    <row r="361" spans="1:11" x14ac:dyDescent="0.3">
      <c r="A361">
        <f>'sub bg'!A361</f>
        <v>360</v>
      </c>
      <c r="B361" t="e">
        <f>'sub bg'!B361</f>
        <v>#VALUE!</v>
      </c>
      <c r="C361" t="e">
        <f>'sub bg'!C361</f>
        <v>#VALUE!</v>
      </c>
      <c r="D361" t="e">
        <f>'sub bg'!D361</f>
        <v>#VALUE!</v>
      </c>
      <c r="E361" t="e">
        <f>'sub bg'!E361</f>
        <v>#VALUE!</v>
      </c>
      <c r="F361" t="e">
        <f>'sub bg'!F361</f>
        <v>#VALUE!</v>
      </c>
      <c r="G361">
        <f>'sub bg'!BF361</f>
        <v>2</v>
      </c>
      <c r="H361" t="e">
        <f t="shared" si="5"/>
        <v>#DIV/0!</v>
      </c>
      <c r="J361">
        <v>2</v>
      </c>
      <c r="K361" t="e">
        <v>#DIV/0!</v>
      </c>
    </row>
    <row r="362" spans="1:11" x14ac:dyDescent="0.3">
      <c r="A362">
        <f>'sub bg'!A362</f>
        <v>361</v>
      </c>
      <c r="B362" t="e">
        <f>'sub bg'!B362</f>
        <v>#VALUE!</v>
      </c>
      <c r="C362" t="e">
        <f>'sub bg'!C362</f>
        <v>#VALUE!</v>
      </c>
      <c r="D362" t="e">
        <f>'sub bg'!D362</f>
        <v>#VALUE!</v>
      </c>
      <c r="E362" t="e">
        <f>'sub bg'!E362</f>
        <v>#VALUE!</v>
      </c>
      <c r="F362" t="e">
        <f>'sub bg'!F362</f>
        <v>#VALUE!</v>
      </c>
      <c r="G362">
        <f>'sub bg'!BF362</f>
        <v>2</v>
      </c>
      <c r="H362" t="e">
        <f t="shared" si="5"/>
        <v>#DIV/0!</v>
      </c>
      <c r="J362">
        <v>7</v>
      </c>
      <c r="K362" t="e">
        <v>#DIV/0!</v>
      </c>
    </row>
    <row r="363" spans="1:11" x14ac:dyDescent="0.3">
      <c r="A363">
        <f>'sub bg'!A363</f>
        <v>362</v>
      </c>
      <c r="B363" t="e">
        <f>'sub bg'!B363</f>
        <v>#VALUE!</v>
      </c>
      <c r="C363" t="e">
        <f>'sub bg'!C363</f>
        <v>#VALUE!</v>
      </c>
      <c r="D363" t="e">
        <f>'sub bg'!D363</f>
        <v>#VALUE!</v>
      </c>
      <c r="E363" t="e">
        <f>'sub bg'!E363</f>
        <v>#VALUE!</v>
      </c>
      <c r="F363" t="e">
        <f>'sub bg'!F363</f>
        <v>#VALUE!</v>
      </c>
      <c r="G363">
        <f>'sub bg'!BF363</f>
        <v>2</v>
      </c>
      <c r="H363" t="e">
        <f t="shared" si="5"/>
        <v>#DIV/0!</v>
      </c>
      <c r="J363">
        <v>4</v>
      </c>
      <c r="K363" t="e">
        <v>#DIV/0!</v>
      </c>
    </row>
    <row r="364" spans="1:11" x14ac:dyDescent="0.3">
      <c r="A364">
        <f>'sub bg'!A364</f>
        <v>363</v>
      </c>
      <c r="B364" t="e">
        <f>'sub bg'!B364</f>
        <v>#VALUE!</v>
      </c>
      <c r="C364" t="e">
        <f>'sub bg'!C364</f>
        <v>#VALUE!</v>
      </c>
      <c r="D364" t="e">
        <f>'sub bg'!D364</f>
        <v>#VALUE!</v>
      </c>
      <c r="E364" t="e">
        <f>'sub bg'!E364</f>
        <v>#VALUE!</v>
      </c>
      <c r="F364" t="e">
        <f>'sub bg'!F364</f>
        <v>#VALUE!</v>
      </c>
      <c r="G364">
        <f>'sub bg'!BF364</f>
        <v>2</v>
      </c>
      <c r="H364" t="e">
        <f t="shared" si="5"/>
        <v>#DIV/0!</v>
      </c>
      <c r="J364">
        <v>3</v>
      </c>
      <c r="K364" t="e">
        <v>#DIV/0!</v>
      </c>
    </row>
    <row r="365" spans="1:11" x14ac:dyDescent="0.3">
      <c r="A365">
        <f>'sub bg'!A365</f>
        <v>364</v>
      </c>
      <c r="B365" t="e">
        <f>'sub bg'!B365</f>
        <v>#VALUE!</v>
      </c>
      <c r="C365" t="e">
        <f>'sub bg'!C365</f>
        <v>#VALUE!</v>
      </c>
      <c r="D365" t="e">
        <f>'sub bg'!D365</f>
        <v>#VALUE!</v>
      </c>
      <c r="E365" t="e">
        <f>'sub bg'!E365</f>
        <v>#VALUE!</v>
      </c>
      <c r="F365" t="e">
        <f>'sub bg'!F365</f>
        <v>#VALUE!</v>
      </c>
      <c r="G365">
        <f>'sub bg'!BF365</f>
        <v>2</v>
      </c>
      <c r="H365" t="e">
        <f t="shared" si="5"/>
        <v>#DIV/0!</v>
      </c>
      <c r="J365">
        <v>6</v>
      </c>
      <c r="K365" t="e">
        <v>#DIV/0!</v>
      </c>
    </row>
    <row r="366" spans="1:11" x14ac:dyDescent="0.3">
      <c r="A366">
        <f>'sub bg'!A366</f>
        <v>365</v>
      </c>
      <c r="B366" t="e">
        <f>'sub bg'!B366</f>
        <v>#VALUE!</v>
      </c>
      <c r="C366" t="e">
        <f>'sub bg'!C366</f>
        <v>#VALUE!</v>
      </c>
      <c r="D366" t="e">
        <f>'sub bg'!D366</f>
        <v>#VALUE!</v>
      </c>
      <c r="E366" t="e">
        <f>'sub bg'!E366</f>
        <v>#VALUE!</v>
      </c>
      <c r="F366" t="e">
        <f>'sub bg'!F366</f>
        <v>#VALUE!</v>
      </c>
      <c r="G366">
        <f>'sub bg'!BF366</f>
        <v>1</v>
      </c>
      <c r="H366" t="e">
        <f t="shared" si="5"/>
        <v>#DIV/0!</v>
      </c>
      <c r="J366">
        <v>2</v>
      </c>
      <c r="K366" t="e">
        <v>#DIV/0!</v>
      </c>
    </row>
    <row r="367" spans="1:11" x14ac:dyDescent="0.3">
      <c r="A367">
        <f>'sub bg'!A367</f>
        <v>366</v>
      </c>
      <c r="B367" t="e">
        <f>'sub bg'!B367</f>
        <v>#VALUE!</v>
      </c>
      <c r="C367" t="e">
        <f>'sub bg'!C367</f>
        <v>#VALUE!</v>
      </c>
      <c r="D367" t="e">
        <f>'sub bg'!D367</f>
        <v>#VALUE!</v>
      </c>
      <c r="E367" t="e">
        <f>'sub bg'!E367</f>
        <v>#VALUE!</v>
      </c>
      <c r="F367" t="e">
        <f>'sub bg'!F367</f>
        <v>#VALUE!</v>
      </c>
      <c r="G367">
        <f>'sub bg'!BF367</f>
        <v>2</v>
      </c>
      <c r="H367" t="e">
        <f t="shared" si="5"/>
        <v>#DIV/0!</v>
      </c>
      <c r="J367">
        <v>1</v>
      </c>
      <c r="K367" t="e">
        <v>#DIV/0!</v>
      </c>
    </row>
    <row r="368" spans="1:11" x14ac:dyDescent="0.3">
      <c r="A368">
        <f>'sub bg'!A368</f>
        <v>367</v>
      </c>
      <c r="B368" t="e">
        <f>'sub bg'!B368</f>
        <v>#VALUE!</v>
      </c>
      <c r="C368" t="e">
        <f>'sub bg'!C368</f>
        <v>#VALUE!</v>
      </c>
      <c r="D368" t="e">
        <f>'sub bg'!D368</f>
        <v>#VALUE!</v>
      </c>
      <c r="E368" t="e">
        <f>'sub bg'!E368</f>
        <v>#VALUE!</v>
      </c>
      <c r="F368" t="e">
        <f>'sub bg'!F368</f>
        <v>#VALUE!</v>
      </c>
      <c r="G368">
        <f>'sub bg'!BF368</f>
        <v>2</v>
      </c>
      <c r="H368" t="e">
        <f t="shared" si="5"/>
        <v>#DIV/0!</v>
      </c>
      <c r="J368">
        <v>1</v>
      </c>
      <c r="K368" t="e">
        <v>#DIV/0!</v>
      </c>
    </row>
    <row r="369" spans="1:11" x14ac:dyDescent="0.3">
      <c r="A369">
        <f>'sub bg'!A369</f>
        <v>368</v>
      </c>
      <c r="B369" t="e">
        <f>'sub bg'!B369</f>
        <v>#VALUE!</v>
      </c>
      <c r="C369" t="e">
        <f>'sub bg'!C369</f>
        <v>#VALUE!</v>
      </c>
      <c r="D369" t="e">
        <f>'sub bg'!D369</f>
        <v>#VALUE!</v>
      </c>
      <c r="E369" t="e">
        <f>'sub bg'!E369</f>
        <v>#VALUE!</v>
      </c>
      <c r="F369" t="e">
        <f>'sub bg'!F369</f>
        <v>#VALUE!</v>
      </c>
      <c r="G369">
        <f>'sub bg'!BF369</f>
        <v>2</v>
      </c>
      <c r="H369" t="e">
        <f t="shared" si="5"/>
        <v>#DIV/0!</v>
      </c>
      <c r="J369">
        <v>1</v>
      </c>
      <c r="K369" t="e">
        <v>#DIV/0!</v>
      </c>
    </row>
    <row r="370" spans="1:11" x14ac:dyDescent="0.3">
      <c r="A370">
        <f>'sub bg'!A370</f>
        <v>369</v>
      </c>
      <c r="B370" t="e">
        <f>'sub bg'!B370</f>
        <v>#VALUE!</v>
      </c>
      <c r="C370" t="e">
        <f>'sub bg'!C370</f>
        <v>#VALUE!</v>
      </c>
      <c r="D370" t="e">
        <f>'sub bg'!D370</f>
        <v>#VALUE!</v>
      </c>
      <c r="E370" t="e">
        <f>'sub bg'!E370</f>
        <v>#VALUE!</v>
      </c>
      <c r="F370" t="e">
        <f>'sub bg'!F370</f>
        <v>#VALUE!</v>
      </c>
      <c r="G370">
        <f>'sub bg'!BF370</f>
        <v>2</v>
      </c>
      <c r="H370" t="e">
        <f t="shared" si="5"/>
        <v>#DIV/0!</v>
      </c>
      <c r="J370">
        <v>3</v>
      </c>
      <c r="K370" t="e">
        <v>#DIV/0!</v>
      </c>
    </row>
    <row r="371" spans="1:11" x14ac:dyDescent="0.3">
      <c r="A371">
        <f>'sub bg'!A371</f>
        <v>370</v>
      </c>
      <c r="B371" t="e">
        <f>'sub bg'!B371</f>
        <v>#VALUE!</v>
      </c>
      <c r="C371" t="e">
        <f>'sub bg'!C371</f>
        <v>#VALUE!</v>
      </c>
      <c r="D371" t="e">
        <f>'sub bg'!D371</f>
        <v>#VALUE!</v>
      </c>
      <c r="E371" t="e">
        <f>'sub bg'!E371</f>
        <v>#VALUE!</v>
      </c>
      <c r="F371" t="e">
        <f>'sub bg'!F371</f>
        <v>#VALUE!</v>
      </c>
      <c r="G371">
        <f>'sub bg'!BF371</f>
        <v>1</v>
      </c>
      <c r="H371" t="e">
        <f t="shared" si="5"/>
        <v>#DIV/0!</v>
      </c>
      <c r="J371">
        <v>1</v>
      </c>
      <c r="K371" t="e">
        <v>#DIV/0!</v>
      </c>
    </row>
    <row r="372" spans="1:11" x14ac:dyDescent="0.3">
      <c r="A372">
        <f>'sub bg'!A372</f>
        <v>371</v>
      </c>
      <c r="B372" t="e">
        <f>'sub bg'!B372</f>
        <v>#VALUE!</v>
      </c>
      <c r="C372" t="e">
        <f>'sub bg'!C372</f>
        <v>#VALUE!</v>
      </c>
      <c r="D372" t="e">
        <f>'sub bg'!D372</f>
        <v>#VALUE!</v>
      </c>
      <c r="E372" t="e">
        <f>'sub bg'!E372</f>
        <v>#VALUE!</v>
      </c>
      <c r="F372" t="e">
        <f>'sub bg'!F372</f>
        <v>#VALUE!</v>
      </c>
      <c r="G372">
        <f>'sub bg'!BF372</f>
        <v>1</v>
      </c>
      <c r="H372" t="e">
        <f t="shared" si="5"/>
        <v>#DIV/0!</v>
      </c>
      <c r="J372">
        <v>5</v>
      </c>
      <c r="K372" t="e">
        <v>#DIV/0!</v>
      </c>
    </row>
    <row r="373" spans="1:11" x14ac:dyDescent="0.3">
      <c r="A373">
        <f>'sub bg'!A373</f>
        <v>372</v>
      </c>
      <c r="B373" t="e">
        <f>'sub bg'!B373</f>
        <v>#VALUE!</v>
      </c>
      <c r="C373" t="e">
        <f>'sub bg'!C373</f>
        <v>#VALUE!</v>
      </c>
      <c r="D373" t="e">
        <f>'sub bg'!D373</f>
        <v>#VALUE!</v>
      </c>
      <c r="E373" t="e">
        <f>'sub bg'!E373</f>
        <v>#VALUE!</v>
      </c>
      <c r="F373" t="e">
        <f>'sub bg'!F373</f>
        <v>#VALUE!</v>
      </c>
      <c r="G373">
        <f>'sub bg'!BF373</f>
        <v>1</v>
      </c>
      <c r="H373" t="e">
        <f t="shared" si="5"/>
        <v>#DIV/0!</v>
      </c>
      <c r="J373">
        <v>1</v>
      </c>
      <c r="K373" t="e">
        <v>#DIV/0!</v>
      </c>
    </row>
    <row r="374" spans="1:11" x14ac:dyDescent="0.3">
      <c r="A374">
        <f>'sub bg'!A374</f>
        <v>373</v>
      </c>
      <c r="B374" t="e">
        <f>'sub bg'!B374</f>
        <v>#VALUE!</v>
      </c>
      <c r="C374" t="e">
        <f>'sub bg'!C374</f>
        <v>#VALUE!</v>
      </c>
      <c r="D374" t="e">
        <f>'sub bg'!D374</f>
        <v>#VALUE!</v>
      </c>
      <c r="E374" t="e">
        <f>'sub bg'!E374</f>
        <v>#VALUE!</v>
      </c>
      <c r="F374" t="e">
        <f>'sub bg'!F374</f>
        <v>#VALUE!</v>
      </c>
      <c r="G374">
        <f>'sub bg'!BF374</f>
        <v>1</v>
      </c>
      <c r="H374" t="e">
        <f t="shared" si="5"/>
        <v>#DIV/0!</v>
      </c>
      <c r="J374">
        <v>4</v>
      </c>
      <c r="K374" t="e">
        <v>#DIV/0!</v>
      </c>
    </row>
    <row r="375" spans="1:11" x14ac:dyDescent="0.3">
      <c r="A375">
        <f>'sub bg'!A375</f>
        <v>374</v>
      </c>
      <c r="B375" t="e">
        <f>'sub bg'!B375</f>
        <v>#VALUE!</v>
      </c>
      <c r="C375" t="e">
        <f>'sub bg'!C375</f>
        <v>#VALUE!</v>
      </c>
      <c r="D375" t="e">
        <f>'sub bg'!D375</f>
        <v>#VALUE!</v>
      </c>
      <c r="E375" t="e">
        <f>'sub bg'!E375</f>
        <v>#VALUE!</v>
      </c>
      <c r="F375" t="e">
        <f>'sub bg'!F375</f>
        <v>#VALUE!</v>
      </c>
      <c r="G375">
        <f>'sub bg'!BF375</f>
        <v>1</v>
      </c>
      <c r="H375" t="e">
        <f t="shared" si="5"/>
        <v>#DIV/0!</v>
      </c>
      <c r="J375">
        <v>1</v>
      </c>
      <c r="K375" t="e">
        <v>#DIV/0!</v>
      </c>
    </row>
    <row r="376" spans="1:11" x14ac:dyDescent="0.3">
      <c r="A376">
        <f>'sub bg'!A376</f>
        <v>375</v>
      </c>
      <c r="B376" t="e">
        <f>'sub bg'!B376</f>
        <v>#VALUE!</v>
      </c>
      <c r="C376" t="e">
        <f>'sub bg'!C376</f>
        <v>#VALUE!</v>
      </c>
      <c r="D376" t="e">
        <f>'sub bg'!D376</f>
        <v>#VALUE!</v>
      </c>
      <c r="E376" t="e">
        <f>'sub bg'!E376</f>
        <v>#VALUE!</v>
      </c>
      <c r="F376" t="e">
        <f>'sub bg'!F376</f>
        <v>#VALUE!</v>
      </c>
      <c r="G376">
        <f>'sub bg'!BF376</f>
        <v>1</v>
      </c>
      <c r="H376" t="e">
        <f t="shared" si="5"/>
        <v>#DIV/0!</v>
      </c>
      <c r="J376">
        <v>1</v>
      </c>
      <c r="K376" t="e">
        <v>#DIV/0!</v>
      </c>
    </row>
    <row r="377" spans="1:11" x14ac:dyDescent="0.3">
      <c r="A377">
        <f>'sub bg'!A377</f>
        <v>376</v>
      </c>
      <c r="B377" t="e">
        <f>'sub bg'!B377</f>
        <v>#VALUE!</v>
      </c>
      <c r="C377" t="e">
        <f>'sub bg'!C377</f>
        <v>#VALUE!</v>
      </c>
      <c r="D377" t="e">
        <f>'sub bg'!D377</f>
        <v>#VALUE!</v>
      </c>
      <c r="E377" t="e">
        <f>'sub bg'!E377</f>
        <v>#VALUE!</v>
      </c>
      <c r="F377" t="e">
        <f>'sub bg'!F377</f>
        <v>#VALUE!</v>
      </c>
      <c r="G377">
        <f>'sub bg'!BF377</f>
        <v>1</v>
      </c>
      <c r="H377" t="e">
        <f t="shared" si="5"/>
        <v>#DIV/0!</v>
      </c>
      <c r="J377">
        <v>2</v>
      </c>
      <c r="K377" t="e">
        <v>#DIV/0!</v>
      </c>
    </row>
    <row r="378" spans="1:11" x14ac:dyDescent="0.3">
      <c r="A378">
        <f>'sub bg'!A378</f>
        <v>377</v>
      </c>
      <c r="B378" t="e">
        <f>'sub bg'!B378</f>
        <v>#VALUE!</v>
      </c>
      <c r="C378" t="e">
        <f>'sub bg'!C378</f>
        <v>#VALUE!</v>
      </c>
      <c r="D378" t="e">
        <f>'sub bg'!D378</f>
        <v>#VALUE!</v>
      </c>
      <c r="E378" t="e">
        <f>'sub bg'!E378</f>
        <v>#VALUE!</v>
      </c>
      <c r="F378" t="e">
        <f>'sub bg'!F378</f>
        <v>#VALUE!</v>
      </c>
      <c r="G378">
        <f>'sub bg'!BF378</f>
        <v>1</v>
      </c>
      <c r="H378" t="e">
        <f t="shared" si="5"/>
        <v>#DIV/0!</v>
      </c>
      <c r="J378">
        <v>1</v>
      </c>
      <c r="K378" t="e">
        <v>#DIV/0!</v>
      </c>
    </row>
    <row r="379" spans="1:11" x14ac:dyDescent="0.3">
      <c r="A379">
        <f>'sub bg'!A379</f>
        <v>378</v>
      </c>
      <c r="B379" t="e">
        <f>'sub bg'!B379</f>
        <v>#VALUE!</v>
      </c>
      <c r="C379" t="e">
        <f>'sub bg'!C379</f>
        <v>#VALUE!</v>
      </c>
      <c r="D379" t="e">
        <f>'sub bg'!D379</f>
        <v>#VALUE!</v>
      </c>
      <c r="E379" t="e">
        <f>'sub bg'!E379</f>
        <v>#VALUE!</v>
      </c>
      <c r="F379" t="e">
        <f>'sub bg'!F379</f>
        <v>#VALUE!</v>
      </c>
      <c r="G379">
        <f>'sub bg'!BF379</f>
        <v>1</v>
      </c>
      <c r="H379" t="e">
        <f t="shared" si="5"/>
        <v>#DIV/0!</v>
      </c>
      <c r="J379">
        <v>1</v>
      </c>
      <c r="K379" t="e">
        <v>#DIV/0!</v>
      </c>
    </row>
    <row r="380" spans="1:11" x14ac:dyDescent="0.3">
      <c r="A380">
        <f>'sub bg'!A380</f>
        <v>379</v>
      </c>
      <c r="B380" t="e">
        <f>'sub bg'!B380</f>
        <v>#VALUE!</v>
      </c>
      <c r="C380" t="e">
        <f>'sub bg'!C380</f>
        <v>#VALUE!</v>
      </c>
      <c r="D380" t="e">
        <f>'sub bg'!D380</f>
        <v>#VALUE!</v>
      </c>
      <c r="E380" t="e">
        <f>'sub bg'!E380</f>
        <v>#VALUE!</v>
      </c>
      <c r="F380" t="e">
        <f>'sub bg'!F380</f>
        <v>#VALUE!</v>
      </c>
      <c r="G380">
        <f>'sub bg'!BF380</f>
        <v>1</v>
      </c>
      <c r="H380" t="e">
        <f t="shared" si="5"/>
        <v>#DIV/0!</v>
      </c>
      <c r="J380">
        <v>1</v>
      </c>
      <c r="K380" t="e">
        <v>#DIV/0!</v>
      </c>
    </row>
    <row r="381" spans="1:11" x14ac:dyDescent="0.3">
      <c r="A381">
        <f>'sub bg'!A381</f>
        <v>380</v>
      </c>
      <c r="B381" t="e">
        <f>'sub bg'!B381</f>
        <v>#VALUE!</v>
      </c>
      <c r="C381" t="e">
        <f>'sub bg'!C381</f>
        <v>#VALUE!</v>
      </c>
      <c r="D381" t="e">
        <f>'sub bg'!D381</f>
        <v>#VALUE!</v>
      </c>
      <c r="E381" t="e">
        <f>'sub bg'!E381</f>
        <v>#VALUE!</v>
      </c>
      <c r="F381" t="e">
        <f>'sub bg'!F381</f>
        <v>#VALUE!</v>
      </c>
      <c r="G381">
        <f>'sub bg'!BF381</f>
        <v>1</v>
      </c>
      <c r="H381" t="e">
        <f t="shared" si="5"/>
        <v>#DIV/0!</v>
      </c>
      <c r="J381">
        <v>4</v>
      </c>
      <c r="K381" t="e">
        <v>#DIV/0!</v>
      </c>
    </row>
    <row r="382" spans="1:11" x14ac:dyDescent="0.3">
      <c r="A382">
        <f>'sub bg'!A382</f>
        <v>381</v>
      </c>
      <c r="B382" t="e">
        <f>'sub bg'!B382</f>
        <v>#VALUE!</v>
      </c>
      <c r="C382" t="e">
        <f>'sub bg'!C382</f>
        <v>#VALUE!</v>
      </c>
      <c r="D382" t="e">
        <f>'sub bg'!D382</f>
        <v>#VALUE!</v>
      </c>
      <c r="E382" t="e">
        <f>'sub bg'!E382</f>
        <v>#VALUE!</v>
      </c>
      <c r="F382" t="e">
        <f>'sub bg'!F382</f>
        <v>#VALUE!</v>
      </c>
      <c r="G382">
        <f>'sub bg'!BF382</f>
        <v>1</v>
      </c>
      <c r="H382" t="e">
        <f t="shared" si="5"/>
        <v>#DIV/0!</v>
      </c>
      <c r="J382">
        <v>3</v>
      </c>
      <c r="K382" t="e">
        <v>#DIV/0!</v>
      </c>
    </row>
    <row r="383" spans="1:11" x14ac:dyDescent="0.3">
      <c r="A383">
        <f>'sub bg'!A383</f>
        <v>382</v>
      </c>
      <c r="B383" t="e">
        <f>'sub bg'!B383</f>
        <v>#VALUE!</v>
      </c>
      <c r="C383" t="e">
        <f>'sub bg'!C383</f>
        <v>#VALUE!</v>
      </c>
      <c r="D383" t="e">
        <f>'sub bg'!D383</f>
        <v>#VALUE!</v>
      </c>
      <c r="E383" t="e">
        <f>'sub bg'!E383</f>
        <v>#VALUE!</v>
      </c>
      <c r="F383" t="e">
        <f>'sub bg'!F383</f>
        <v>#VALUE!</v>
      </c>
      <c r="G383">
        <f>'sub bg'!BF383</f>
        <v>1</v>
      </c>
      <c r="H383" t="e">
        <f t="shared" si="5"/>
        <v>#DIV/0!</v>
      </c>
      <c r="J383">
        <v>4</v>
      </c>
      <c r="K383" t="e">
        <v>#DIV/0!</v>
      </c>
    </row>
    <row r="384" spans="1:11" x14ac:dyDescent="0.3">
      <c r="A384">
        <f>'sub bg'!A384</f>
        <v>383</v>
      </c>
      <c r="B384" t="e">
        <f>'sub bg'!B384</f>
        <v>#VALUE!</v>
      </c>
      <c r="C384" t="e">
        <f>'sub bg'!C384</f>
        <v>#VALUE!</v>
      </c>
      <c r="D384" t="e">
        <f>'sub bg'!D384</f>
        <v>#VALUE!</v>
      </c>
      <c r="E384" t="e">
        <f>'sub bg'!E384</f>
        <v>#VALUE!</v>
      </c>
      <c r="F384" t="e">
        <f>'sub bg'!F384</f>
        <v>#VALUE!</v>
      </c>
      <c r="G384">
        <f>'sub bg'!BF384</f>
        <v>1</v>
      </c>
      <c r="H384" t="e">
        <f t="shared" si="5"/>
        <v>#DIV/0!</v>
      </c>
      <c r="J384">
        <v>6</v>
      </c>
      <c r="K384" t="e">
        <v>#DIV/0!</v>
      </c>
    </row>
    <row r="385" spans="1:11" x14ac:dyDescent="0.3">
      <c r="A385">
        <f>'sub bg'!A385</f>
        <v>384</v>
      </c>
      <c r="B385" t="e">
        <f>'sub bg'!B385</f>
        <v>#VALUE!</v>
      </c>
      <c r="C385" t="e">
        <f>'sub bg'!C385</f>
        <v>#VALUE!</v>
      </c>
      <c r="D385" t="e">
        <f>'sub bg'!D385</f>
        <v>#VALUE!</v>
      </c>
      <c r="E385" t="e">
        <f>'sub bg'!E385</f>
        <v>#VALUE!</v>
      </c>
      <c r="F385" t="e">
        <f>'sub bg'!F385</f>
        <v>#VALUE!</v>
      </c>
      <c r="G385">
        <f>'sub bg'!BF385</f>
        <v>1</v>
      </c>
      <c r="H385" t="e">
        <f t="shared" si="5"/>
        <v>#DIV/0!</v>
      </c>
      <c r="J385">
        <v>1</v>
      </c>
      <c r="K385" t="e">
        <v>#DIV/0!</v>
      </c>
    </row>
    <row r="386" spans="1:11" x14ac:dyDescent="0.3">
      <c r="A386">
        <f>'sub bg'!A386</f>
        <v>385</v>
      </c>
      <c r="B386" t="e">
        <f>'sub bg'!B386</f>
        <v>#VALUE!</v>
      </c>
      <c r="C386" t="e">
        <f>'sub bg'!C386</f>
        <v>#VALUE!</v>
      </c>
      <c r="D386" t="e">
        <f>'sub bg'!D386</f>
        <v>#VALUE!</v>
      </c>
      <c r="E386" t="e">
        <f>'sub bg'!E386</f>
        <v>#VALUE!</v>
      </c>
      <c r="F386" t="e">
        <f>'sub bg'!F386</f>
        <v>#VALUE!</v>
      </c>
      <c r="G386">
        <f>'sub bg'!BF386</f>
        <v>1</v>
      </c>
      <c r="H386" t="e">
        <f t="shared" si="5"/>
        <v>#DIV/0!</v>
      </c>
      <c r="J386">
        <v>2</v>
      </c>
      <c r="K386" t="e">
        <v>#DIV/0!</v>
      </c>
    </row>
    <row r="387" spans="1:11" x14ac:dyDescent="0.3">
      <c r="A387">
        <f>'sub bg'!A387</f>
        <v>386</v>
      </c>
      <c r="B387" t="e">
        <f>'sub bg'!B387</f>
        <v>#VALUE!</v>
      </c>
      <c r="C387" t="e">
        <f>'sub bg'!C387</f>
        <v>#VALUE!</v>
      </c>
      <c r="D387" t="e">
        <f>'sub bg'!D387</f>
        <v>#VALUE!</v>
      </c>
      <c r="E387" t="e">
        <f>'sub bg'!E387</f>
        <v>#VALUE!</v>
      </c>
      <c r="F387" t="e">
        <f>'sub bg'!F387</f>
        <v>#VALUE!</v>
      </c>
      <c r="G387">
        <f>'sub bg'!BF387</f>
        <v>1</v>
      </c>
      <c r="H387" t="e">
        <f t="shared" ref="H387:H450" si="6">_xlfn.AGGREGATE(1,6,B387:F387)</f>
        <v>#DIV/0!</v>
      </c>
      <c r="J387">
        <v>2</v>
      </c>
      <c r="K387" t="e">
        <v>#DIV/0!</v>
      </c>
    </row>
    <row r="388" spans="1:11" x14ac:dyDescent="0.3">
      <c r="A388">
        <f>'sub bg'!A388</f>
        <v>387</v>
      </c>
      <c r="B388" t="e">
        <f>'sub bg'!B388</f>
        <v>#VALUE!</v>
      </c>
      <c r="C388" t="e">
        <f>'sub bg'!C388</f>
        <v>#VALUE!</v>
      </c>
      <c r="D388" t="e">
        <f>'sub bg'!D388</f>
        <v>#VALUE!</v>
      </c>
      <c r="E388" t="e">
        <f>'sub bg'!E388</f>
        <v>#VALUE!</v>
      </c>
      <c r="F388" t="e">
        <f>'sub bg'!F388</f>
        <v>#VALUE!</v>
      </c>
      <c r="G388">
        <f>'sub bg'!BF388</f>
        <v>1</v>
      </c>
      <c r="H388" t="e">
        <f t="shared" si="6"/>
        <v>#DIV/0!</v>
      </c>
      <c r="J388">
        <v>1</v>
      </c>
      <c r="K388" t="e">
        <v>#DIV/0!</v>
      </c>
    </row>
    <row r="389" spans="1:11" x14ac:dyDescent="0.3">
      <c r="A389">
        <f>'sub bg'!A389</f>
        <v>388</v>
      </c>
      <c r="B389" t="e">
        <f>'sub bg'!B389</f>
        <v>#VALUE!</v>
      </c>
      <c r="C389" t="e">
        <f>'sub bg'!C389</f>
        <v>#VALUE!</v>
      </c>
      <c r="D389" t="e">
        <f>'sub bg'!D389</f>
        <v>#VALUE!</v>
      </c>
      <c r="E389" t="e">
        <f>'sub bg'!E389</f>
        <v>#VALUE!</v>
      </c>
      <c r="F389" t="e">
        <f>'sub bg'!F389</f>
        <v>#VALUE!</v>
      </c>
      <c r="G389">
        <f>'sub bg'!BF389</f>
        <v>1</v>
      </c>
      <c r="H389" t="e">
        <f t="shared" si="6"/>
        <v>#DIV/0!</v>
      </c>
      <c r="J389">
        <v>9</v>
      </c>
      <c r="K389" t="e">
        <v>#DIV/0!</v>
      </c>
    </row>
    <row r="390" spans="1:11" x14ac:dyDescent="0.3">
      <c r="A390">
        <f>'sub bg'!A390</f>
        <v>389</v>
      </c>
      <c r="B390" t="e">
        <f>'sub bg'!B390</f>
        <v>#VALUE!</v>
      </c>
      <c r="C390" t="e">
        <f>'sub bg'!C390</f>
        <v>#VALUE!</v>
      </c>
      <c r="D390" t="e">
        <f>'sub bg'!D390</f>
        <v>#VALUE!</v>
      </c>
      <c r="E390" t="e">
        <f>'sub bg'!E390</f>
        <v>#VALUE!</v>
      </c>
      <c r="F390" t="e">
        <f>'sub bg'!F390</f>
        <v>#VALUE!</v>
      </c>
      <c r="G390">
        <f>'sub bg'!BF390</f>
        <v>0</v>
      </c>
      <c r="H390" t="e">
        <f t="shared" si="6"/>
        <v>#DIV/0!</v>
      </c>
      <c r="J390">
        <v>2</v>
      </c>
      <c r="K390" t="e">
        <v>#DIV/0!</v>
      </c>
    </row>
    <row r="391" spans="1:11" x14ac:dyDescent="0.3">
      <c r="A391">
        <f>'sub bg'!A391</f>
        <v>390</v>
      </c>
      <c r="B391" t="e">
        <f>'sub bg'!B391</f>
        <v>#VALUE!</v>
      </c>
      <c r="C391" t="e">
        <f>'sub bg'!C391</f>
        <v>#VALUE!</v>
      </c>
      <c r="D391" t="e">
        <f>'sub bg'!D391</f>
        <v>#VALUE!</v>
      </c>
      <c r="E391" t="e">
        <f>'sub bg'!E391</f>
        <v>#VALUE!</v>
      </c>
      <c r="F391" t="e">
        <f>'sub bg'!F391</f>
        <v>#VALUE!</v>
      </c>
      <c r="G391">
        <f>'sub bg'!BF391</f>
        <v>0</v>
      </c>
      <c r="H391" t="e">
        <f t="shared" si="6"/>
        <v>#DIV/0!</v>
      </c>
      <c r="J391">
        <v>2</v>
      </c>
      <c r="K391" t="e">
        <v>#DIV/0!</v>
      </c>
    </row>
    <row r="392" spans="1:11" x14ac:dyDescent="0.3">
      <c r="A392">
        <f>'sub bg'!A392</f>
        <v>391</v>
      </c>
      <c r="B392" t="e">
        <f>'sub bg'!B392</f>
        <v>#VALUE!</v>
      </c>
      <c r="C392" t="e">
        <f>'sub bg'!C392</f>
        <v>#VALUE!</v>
      </c>
      <c r="D392" t="e">
        <f>'sub bg'!D392</f>
        <v>#VALUE!</v>
      </c>
      <c r="E392" t="e">
        <f>'sub bg'!E392</f>
        <v>#VALUE!</v>
      </c>
      <c r="F392" t="e">
        <f>'sub bg'!F392</f>
        <v>#VALUE!</v>
      </c>
      <c r="G392">
        <f>'sub bg'!BF392</f>
        <v>0</v>
      </c>
      <c r="H392" t="e">
        <f t="shared" si="6"/>
        <v>#DIV/0!</v>
      </c>
      <c r="J392">
        <v>3</v>
      </c>
      <c r="K392" t="e">
        <v>#DIV/0!</v>
      </c>
    </row>
    <row r="393" spans="1:11" x14ac:dyDescent="0.3">
      <c r="A393">
        <f>'sub bg'!A393</f>
        <v>392</v>
      </c>
      <c r="B393" t="e">
        <f>'sub bg'!B393</f>
        <v>#VALUE!</v>
      </c>
      <c r="C393" t="e">
        <f>'sub bg'!C393</f>
        <v>#VALUE!</v>
      </c>
      <c r="D393" t="e">
        <f>'sub bg'!D393</f>
        <v>#VALUE!</v>
      </c>
      <c r="E393" t="e">
        <f>'sub bg'!E393</f>
        <v>#VALUE!</v>
      </c>
      <c r="F393" t="e">
        <f>'sub bg'!F393</f>
        <v>#VALUE!</v>
      </c>
      <c r="G393">
        <f>'sub bg'!BF393</f>
        <v>0</v>
      </c>
      <c r="H393" t="e">
        <f t="shared" si="6"/>
        <v>#DIV/0!</v>
      </c>
      <c r="J393">
        <v>1</v>
      </c>
      <c r="K393" t="e">
        <v>#DIV/0!</v>
      </c>
    </row>
    <row r="394" spans="1:11" x14ac:dyDescent="0.3">
      <c r="A394">
        <f>'sub bg'!A394</f>
        <v>393</v>
      </c>
      <c r="B394" t="e">
        <f>'sub bg'!B394</f>
        <v>#VALUE!</v>
      </c>
      <c r="C394" t="e">
        <f>'sub bg'!C394</f>
        <v>#VALUE!</v>
      </c>
      <c r="D394" t="e">
        <f>'sub bg'!D394</f>
        <v>#VALUE!</v>
      </c>
      <c r="E394" t="e">
        <f>'sub bg'!E394</f>
        <v>#VALUE!</v>
      </c>
      <c r="F394" t="e">
        <f>'sub bg'!F394</f>
        <v>#VALUE!</v>
      </c>
      <c r="G394">
        <f>'sub bg'!BF394</f>
        <v>0</v>
      </c>
      <c r="H394" t="e">
        <f t="shared" si="6"/>
        <v>#DIV/0!</v>
      </c>
      <c r="J394">
        <v>1</v>
      </c>
      <c r="K394" t="e">
        <v>#DIV/0!</v>
      </c>
    </row>
    <row r="395" spans="1:11" x14ac:dyDescent="0.3">
      <c r="A395">
        <f>'sub bg'!A395</f>
        <v>394</v>
      </c>
      <c r="B395" t="e">
        <f>'sub bg'!B395</f>
        <v>#VALUE!</v>
      </c>
      <c r="C395" t="e">
        <f>'sub bg'!C395</f>
        <v>#VALUE!</v>
      </c>
      <c r="D395" t="e">
        <f>'sub bg'!D395</f>
        <v>#VALUE!</v>
      </c>
      <c r="E395" t="e">
        <f>'sub bg'!E395</f>
        <v>#VALUE!</v>
      </c>
      <c r="F395" t="e">
        <f>'sub bg'!F395</f>
        <v>#VALUE!</v>
      </c>
      <c r="G395">
        <f>'sub bg'!BF395</f>
        <v>0</v>
      </c>
      <c r="H395" t="e">
        <f t="shared" si="6"/>
        <v>#DIV/0!</v>
      </c>
      <c r="J395">
        <v>6</v>
      </c>
      <c r="K395" t="e">
        <v>#DIV/0!</v>
      </c>
    </row>
    <row r="396" spans="1:11" x14ac:dyDescent="0.3">
      <c r="A396">
        <f>'sub bg'!A396</f>
        <v>395</v>
      </c>
      <c r="B396" t="e">
        <f>'sub bg'!B396</f>
        <v>#VALUE!</v>
      </c>
      <c r="C396" t="e">
        <f>'sub bg'!C396</f>
        <v>#VALUE!</v>
      </c>
      <c r="D396" t="e">
        <f>'sub bg'!D396</f>
        <v>#VALUE!</v>
      </c>
      <c r="E396" t="e">
        <f>'sub bg'!E396</f>
        <v>#VALUE!</v>
      </c>
      <c r="F396" t="e">
        <f>'sub bg'!F396</f>
        <v>#VALUE!</v>
      </c>
      <c r="G396">
        <f>'sub bg'!BF396</f>
        <v>0</v>
      </c>
      <c r="H396" t="e">
        <f t="shared" si="6"/>
        <v>#DIV/0!</v>
      </c>
      <c r="J396">
        <v>1</v>
      </c>
      <c r="K396" t="e">
        <v>#DIV/0!</v>
      </c>
    </row>
    <row r="397" spans="1:11" x14ac:dyDescent="0.3">
      <c r="A397">
        <f>'sub bg'!A397</f>
        <v>396</v>
      </c>
      <c r="B397" t="e">
        <f>'sub bg'!B397</f>
        <v>#VALUE!</v>
      </c>
      <c r="C397" t="e">
        <f>'sub bg'!C397</f>
        <v>#VALUE!</v>
      </c>
      <c r="D397" t="e">
        <f>'sub bg'!D397</f>
        <v>#VALUE!</v>
      </c>
      <c r="E397" t="e">
        <f>'sub bg'!E397</f>
        <v>#VALUE!</v>
      </c>
      <c r="F397" t="e">
        <f>'sub bg'!F397</f>
        <v>#VALUE!</v>
      </c>
      <c r="G397">
        <f>'sub bg'!BF397</f>
        <v>0</v>
      </c>
      <c r="H397" t="e">
        <f t="shared" si="6"/>
        <v>#DIV/0!</v>
      </c>
      <c r="J397">
        <v>1</v>
      </c>
      <c r="K397" t="e">
        <v>#DIV/0!</v>
      </c>
    </row>
    <row r="398" spans="1:11" x14ac:dyDescent="0.3">
      <c r="A398">
        <f>'sub bg'!A398</f>
        <v>397</v>
      </c>
      <c r="B398" t="e">
        <f>'sub bg'!B398</f>
        <v>#VALUE!</v>
      </c>
      <c r="C398" t="e">
        <f>'sub bg'!C398</f>
        <v>#VALUE!</v>
      </c>
      <c r="D398" t="e">
        <f>'sub bg'!D398</f>
        <v>#VALUE!</v>
      </c>
      <c r="E398" t="e">
        <f>'sub bg'!E398</f>
        <v>#VALUE!</v>
      </c>
      <c r="F398" t="e">
        <f>'sub bg'!F398</f>
        <v>#VALUE!</v>
      </c>
      <c r="G398">
        <f>'sub bg'!BF398</f>
        <v>0</v>
      </c>
      <c r="H398" t="e">
        <f t="shared" si="6"/>
        <v>#DIV/0!</v>
      </c>
      <c r="J398">
        <v>1</v>
      </c>
      <c r="K398" t="e">
        <v>#DIV/0!</v>
      </c>
    </row>
    <row r="399" spans="1:11" x14ac:dyDescent="0.3">
      <c r="A399">
        <f>'sub bg'!A399</f>
        <v>398</v>
      </c>
      <c r="B399" t="e">
        <f>'sub bg'!B399</f>
        <v>#VALUE!</v>
      </c>
      <c r="C399" t="e">
        <f>'sub bg'!C399</f>
        <v>#VALUE!</v>
      </c>
      <c r="D399" t="e">
        <f>'sub bg'!D399</f>
        <v>#VALUE!</v>
      </c>
      <c r="E399" t="e">
        <f>'sub bg'!E399</f>
        <v>#VALUE!</v>
      </c>
      <c r="F399" t="e">
        <f>'sub bg'!F399</f>
        <v>#VALUE!</v>
      </c>
      <c r="G399">
        <f>'sub bg'!BF399</f>
        <v>0</v>
      </c>
      <c r="H399" t="e">
        <f t="shared" si="6"/>
        <v>#DIV/0!</v>
      </c>
      <c r="J399">
        <v>2</v>
      </c>
      <c r="K399" t="e">
        <v>#DIV/0!</v>
      </c>
    </row>
    <row r="400" spans="1:11" x14ac:dyDescent="0.3">
      <c r="A400">
        <f>'sub bg'!A400</f>
        <v>399</v>
      </c>
      <c r="B400" t="e">
        <f>'sub bg'!B400</f>
        <v>#VALUE!</v>
      </c>
      <c r="C400" t="e">
        <f>'sub bg'!C400</f>
        <v>#VALUE!</v>
      </c>
      <c r="D400" t="e">
        <f>'sub bg'!D400</f>
        <v>#VALUE!</v>
      </c>
      <c r="E400" t="e">
        <f>'sub bg'!E400</f>
        <v>#VALUE!</v>
      </c>
      <c r="F400" t="e">
        <f>'sub bg'!F400</f>
        <v>#VALUE!</v>
      </c>
      <c r="G400">
        <f>'sub bg'!BF400</f>
        <v>0</v>
      </c>
      <c r="H400" t="e">
        <f t="shared" si="6"/>
        <v>#DIV/0!</v>
      </c>
      <c r="J400">
        <v>6</v>
      </c>
      <c r="K400" t="e">
        <v>#DIV/0!</v>
      </c>
    </row>
    <row r="401" spans="1:11" x14ac:dyDescent="0.3">
      <c r="A401">
        <f>'sub bg'!A401</f>
        <v>400</v>
      </c>
      <c r="B401" t="e">
        <f>'sub bg'!B401</f>
        <v>#VALUE!</v>
      </c>
      <c r="C401" t="e">
        <f>'sub bg'!C401</f>
        <v>#VALUE!</v>
      </c>
      <c r="D401" t="e">
        <f>'sub bg'!D401</f>
        <v>#VALUE!</v>
      </c>
      <c r="E401" t="e">
        <f>'sub bg'!E401</f>
        <v>#VALUE!</v>
      </c>
      <c r="F401" t="e">
        <f>'sub bg'!F401</f>
        <v>#VALUE!</v>
      </c>
      <c r="G401">
        <f>'sub bg'!BF401</f>
        <v>0</v>
      </c>
      <c r="H401" t="e">
        <f t="shared" si="6"/>
        <v>#DIV/0!</v>
      </c>
      <c r="J401">
        <v>1</v>
      </c>
      <c r="K401" t="e">
        <v>#DIV/0!</v>
      </c>
    </row>
    <row r="402" spans="1:11" x14ac:dyDescent="0.3">
      <c r="A402">
        <f>'sub bg'!A402</f>
        <v>401</v>
      </c>
      <c r="B402" t="e">
        <f>'sub bg'!B402</f>
        <v>#VALUE!</v>
      </c>
      <c r="C402" t="e">
        <f>'sub bg'!C402</f>
        <v>#VALUE!</v>
      </c>
      <c r="D402" t="e">
        <f>'sub bg'!D402</f>
        <v>#VALUE!</v>
      </c>
      <c r="E402" t="e">
        <f>'sub bg'!E402</f>
        <v>#VALUE!</v>
      </c>
      <c r="F402" t="e">
        <f>'sub bg'!F402</f>
        <v>#VALUE!</v>
      </c>
      <c r="G402">
        <f>'sub bg'!BF402</f>
        <v>0</v>
      </c>
      <c r="H402" t="e">
        <f t="shared" si="6"/>
        <v>#DIV/0!</v>
      </c>
      <c r="J402">
        <v>2</v>
      </c>
      <c r="K402" t="e">
        <v>#DIV/0!</v>
      </c>
    </row>
    <row r="403" spans="1:11" x14ac:dyDescent="0.3">
      <c r="A403">
        <f>'sub bg'!A403</f>
        <v>402</v>
      </c>
      <c r="B403" t="e">
        <f>'sub bg'!B403</f>
        <v>#VALUE!</v>
      </c>
      <c r="C403" t="e">
        <f>'sub bg'!C403</f>
        <v>#VALUE!</v>
      </c>
      <c r="D403" t="e">
        <f>'sub bg'!D403</f>
        <v>#VALUE!</v>
      </c>
      <c r="E403" t="e">
        <f>'sub bg'!E403</f>
        <v>#VALUE!</v>
      </c>
      <c r="F403" t="e">
        <f>'sub bg'!F403</f>
        <v>#VALUE!</v>
      </c>
      <c r="G403">
        <f>'sub bg'!BF403</f>
        <v>0</v>
      </c>
      <c r="H403" t="e">
        <f t="shared" si="6"/>
        <v>#DIV/0!</v>
      </c>
      <c r="J403">
        <v>2</v>
      </c>
      <c r="K403" t="e">
        <v>#DIV/0!</v>
      </c>
    </row>
    <row r="404" spans="1:11" x14ac:dyDescent="0.3">
      <c r="A404">
        <f>'sub bg'!A404</f>
        <v>403</v>
      </c>
      <c r="B404">
        <f>'sub bg'!B404</f>
        <v>0</v>
      </c>
      <c r="C404">
        <f>'sub bg'!C404</f>
        <v>0</v>
      </c>
      <c r="D404">
        <f>'sub bg'!D404</f>
        <v>0</v>
      </c>
      <c r="E404">
        <f>'sub bg'!E404</f>
        <v>0</v>
      </c>
      <c r="F404">
        <f>'sub bg'!F404</f>
        <v>0</v>
      </c>
      <c r="G404">
        <f>'sub bg'!BF404</f>
        <v>0</v>
      </c>
      <c r="H404">
        <f t="shared" si="6"/>
        <v>0</v>
      </c>
      <c r="J404">
        <v>8</v>
      </c>
      <c r="K404" t="e">
        <v>#DIV/0!</v>
      </c>
    </row>
    <row r="405" spans="1:11" x14ac:dyDescent="0.3">
      <c r="A405">
        <f>'sub bg'!A405</f>
        <v>404</v>
      </c>
      <c r="B405">
        <f>'sub bg'!B405</f>
        <v>0</v>
      </c>
      <c r="C405">
        <f>'sub bg'!C405</f>
        <v>0</v>
      </c>
      <c r="D405">
        <f>'sub bg'!D405</f>
        <v>0</v>
      </c>
      <c r="E405">
        <f>'sub bg'!E405</f>
        <v>0</v>
      </c>
      <c r="F405">
        <f>'sub bg'!F405</f>
        <v>0</v>
      </c>
      <c r="G405">
        <f>'sub bg'!BF405</f>
        <v>0</v>
      </c>
      <c r="H405">
        <f t="shared" si="6"/>
        <v>0</v>
      </c>
      <c r="J405">
        <v>1</v>
      </c>
      <c r="K405" t="e">
        <v>#DIV/0!</v>
      </c>
    </row>
    <row r="406" spans="1:11" x14ac:dyDescent="0.3">
      <c r="A406">
        <f>'sub bg'!A406</f>
        <v>405</v>
      </c>
      <c r="B406">
        <f>'sub bg'!B406</f>
        <v>0</v>
      </c>
      <c r="C406">
        <f>'sub bg'!C406</f>
        <v>0</v>
      </c>
      <c r="D406">
        <f>'sub bg'!D406</f>
        <v>0</v>
      </c>
      <c r="E406">
        <f>'sub bg'!E406</f>
        <v>0</v>
      </c>
      <c r="F406">
        <f>'sub bg'!F406</f>
        <v>0</v>
      </c>
      <c r="G406">
        <f>'sub bg'!BF406</f>
        <v>0</v>
      </c>
      <c r="H406">
        <f t="shared" si="6"/>
        <v>0</v>
      </c>
      <c r="J406">
        <v>1</v>
      </c>
      <c r="K406" t="e">
        <v>#DIV/0!</v>
      </c>
    </row>
    <row r="407" spans="1:11" x14ac:dyDescent="0.3">
      <c r="A407">
        <f>'sub bg'!A407</f>
        <v>406</v>
      </c>
      <c r="B407">
        <f>'sub bg'!B407</f>
        <v>0</v>
      </c>
      <c r="C407">
        <f>'sub bg'!C407</f>
        <v>0</v>
      </c>
      <c r="D407">
        <f>'sub bg'!D407</f>
        <v>0</v>
      </c>
      <c r="E407">
        <f>'sub bg'!E407</f>
        <v>0</v>
      </c>
      <c r="F407">
        <f>'sub bg'!F407</f>
        <v>0</v>
      </c>
      <c r="G407">
        <f>'sub bg'!BF407</f>
        <v>0</v>
      </c>
      <c r="H407">
        <f t="shared" si="6"/>
        <v>0</v>
      </c>
      <c r="J407">
        <v>1</v>
      </c>
      <c r="K407" t="e">
        <v>#DIV/0!</v>
      </c>
    </row>
    <row r="408" spans="1:11" x14ac:dyDescent="0.3">
      <c r="A408">
        <f>'sub bg'!A408</f>
        <v>407</v>
      </c>
      <c r="B408">
        <f>'sub bg'!B408</f>
        <v>0</v>
      </c>
      <c r="C408">
        <f>'sub bg'!C408</f>
        <v>0</v>
      </c>
      <c r="D408">
        <f>'sub bg'!D408</f>
        <v>0</v>
      </c>
      <c r="E408">
        <f>'sub bg'!E408</f>
        <v>0</v>
      </c>
      <c r="F408">
        <f>'sub bg'!F408</f>
        <v>0</v>
      </c>
      <c r="G408">
        <f>'sub bg'!BF408</f>
        <v>0</v>
      </c>
      <c r="H408">
        <f t="shared" si="6"/>
        <v>0</v>
      </c>
      <c r="J408">
        <v>1</v>
      </c>
      <c r="K408" t="e">
        <v>#DIV/0!</v>
      </c>
    </row>
    <row r="409" spans="1:11" x14ac:dyDescent="0.3">
      <c r="A409">
        <f>'sub bg'!A409</f>
        <v>408</v>
      </c>
      <c r="B409">
        <f>'sub bg'!B409</f>
        <v>0</v>
      </c>
      <c r="C409">
        <f>'sub bg'!C409</f>
        <v>0</v>
      </c>
      <c r="D409">
        <f>'sub bg'!D409</f>
        <v>0</v>
      </c>
      <c r="E409">
        <f>'sub bg'!E409</f>
        <v>0</v>
      </c>
      <c r="F409">
        <f>'sub bg'!F409</f>
        <v>0</v>
      </c>
      <c r="G409">
        <f>'sub bg'!BF409</f>
        <v>0</v>
      </c>
      <c r="H409">
        <f t="shared" si="6"/>
        <v>0</v>
      </c>
      <c r="J409">
        <v>4</v>
      </c>
      <c r="K409" t="e">
        <v>#DIV/0!</v>
      </c>
    </row>
    <row r="410" spans="1:11" x14ac:dyDescent="0.3">
      <c r="A410">
        <f>'sub bg'!A410</f>
        <v>409</v>
      </c>
      <c r="B410">
        <f>'sub bg'!B410</f>
        <v>0</v>
      </c>
      <c r="C410">
        <f>'sub bg'!C410</f>
        <v>0</v>
      </c>
      <c r="D410">
        <f>'sub bg'!D410</f>
        <v>0</v>
      </c>
      <c r="E410">
        <f>'sub bg'!E410</f>
        <v>0</v>
      </c>
      <c r="F410">
        <f>'sub bg'!F410</f>
        <v>0</v>
      </c>
      <c r="G410">
        <f>'sub bg'!BF410</f>
        <v>0</v>
      </c>
      <c r="H410">
        <f t="shared" si="6"/>
        <v>0</v>
      </c>
      <c r="J410">
        <v>9</v>
      </c>
      <c r="K410" t="e">
        <v>#DIV/0!</v>
      </c>
    </row>
    <row r="411" spans="1:11" x14ac:dyDescent="0.3">
      <c r="A411">
        <f>'sub bg'!A411</f>
        <v>410</v>
      </c>
      <c r="B411">
        <f>'sub bg'!B411</f>
        <v>0</v>
      </c>
      <c r="C411">
        <f>'sub bg'!C411</f>
        <v>0</v>
      </c>
      <c r="D411">
        <f>'sub bg'!D411</f>
        <v>0</v>
      </c>
      <c r="E411">
        <f>'sub bg'!E411</f>
        <v>0</v>
      </c>
      <c r="F411">
        <f>'sub bg'!F411</f>
        <v>0</v>
      </c>
      <c r="G411">
        <f>'sub bg'!BF411</f>
        <v>0</v>
      </c>
      <c r="H411">
        <f t="shared" si="6"/>
        <v>0</v>
      </c>
      <c r="J411">
        <v>4</v>
      </c>
      <c r="K411" t="e">
        <v>#DIV/0!</v>
      </c>
    </row>
    <row r="412" spans="1:11" x14ac:dyDescent="0.3">
      <c r="A412">
        <f>'sub bg'!A412</f>
        <v>411</v>
      </c>
      <c r="B412">
        <f>'sub bg'!B412</f>
        <v>0</v>
      </c>
      <c r="C412">
        <f>'sub bg'!C412</f>
        <v>0</v>
      </c>
      <c r="D412">
        <f>'sub bg'!D412</f>
        <v>0</v>
      </c>
      <c r="E412">
        <f>'sub bg'!E412</f>
        <v>0</v>
      </c>
      <c r="F412">
        <f>'sub bg'!F412</f>
        <v>0</v>
      </c>
      <c r="G412">
        <f>'sub bg'!BF412</f>
        <v>0</v>
      </c>
      <c r="H412">
        <f t="shared" si="6"/>
        <v>0</v>
      </c>
      <c r="J412">
        <v>4</v>
      </c>
      <c r="K412" t="e">
        <v>#DIV/0!</v>
      </c>
    </row>
    <row r="413" spans="1:11" x14ac:dyDescent="0.3">
      <c r="A413">
        <f>'sub bg'!A413</f>
        <v>412</v>
      </c>
      <c r="B413">
        <f>'sub bg'!B413</f>
        <v>0</v>
      </c>
      <c r="C413">
        <f>'sub bg'!C413</f>
        <v>0</v>
      </c>
      <c r="D413">
        <f>'sub bg'!D413</f>
        <v>0</v>
      </c>
      <c r="E413">
        <f>'sub bg'!E413</f>
        <v>0</v>
      </c>
      <c r="F413">
        <f>'sub bg'!F413</f>
        <v>0</v>
      </c>
      <c r="G413">
        <f>'sub bg'!BF413</f>
        <v>0</v>
      </c>
      <c r="H413">
        <f t="shared" si="6"/>
        <v>0</v>
      </c>
      <c r="J413">
        <v>2</v>
      </c>
      <c r="K413" t="e">
        <v>#DIV/0!</v>
      </c>
    </row>
    <row r="414" spans="1:11" x14ac:dyDescent="0.3">
      <c r="A414">
        <f>'sub bg'!A414</f>
        <v>413</v>
      </c>
      <c r="B414">
        <f>'sub bg'!B414</f>
        <v>0</v>
      </c>
      <c r="C414">
        <f>'sub bg'!C414</f>
        <v>0</v>
      </c>
      <c r="D414">
        <f>'sub bg'!D414</f>
        <v>0</v>
      </c>
      <c r="E414">
        <f>'sub bg'!E414</f>
        <v>0</v>
      </c>
      <c r="F414">
        <f>'sub bg'!F414</f>
        <v>0</v>
      </c>
      <c r="G414">
        <f>'sub bg'!BF414</f>
        <v>0</v>
      </c>
      <c r="H414">
        <f t="shared" si="6"/>
        <v>0</v>
      </c>
      <c r="J414">
        <v>1</v>
      </c>
      <c r="K414" t="e">
        <v>#DIV/0!</v>
      </c>
    </row>
    <row r="415" spans="1:11" x14ac:dyDescent="0.3">
      <c r="A415">
        <f>'sub bg'!A415</f>
        <v>414</v>
      </c>
      <c r="B415">
        <f>'sub bg'!B415</f>
        <v>0</v>
      </c>
      <c r="C415">
        <f>'sub bg'!C415</f>
        <v>0</v>
      </c>
      <c r="D415">
        <f>'sub bg'!D415</f>
        <v>0</v>
      </c>
      <c r="E415">
        <f>'sub bg'!E415</f>
        <v>0</v>
      </c>
      <c r="F415">
        <f>'sub bg'!F415</f>
        <v>0</v>
      </c>
      <c r="G415">
        <f>'sub bg'!BF415</f>
        <v>0</v>
      </c>
      <c r="H415">
        <f t="shared" si="6"/>
        <v>0</v>
      </c>
      <c r="J415">
        <v>4</v>
      </c>
      <c r="K415" t="e">
        <v>#DIV/0!</v>
      </c>
    </row>
    <row r="416" spans="1:11" x14ac:dyDescent="0.3">
      <c r="A416">
        <f>'sub bg'!A416</f>
        <v>415</v>
      </c>
      <c r="B416">
        <f>'sub bg'!B416</f>
        <v>0</v>
      </c>
      <c r="C416">
        <f>'sub bg'!C416</f>
        <v>0</v>
      </c>
      <c r="D416">
        <f>'sub bg'!D416</f>
        <v>0</v>
      </c>
      <c r="E416">
        <f>'sub bg'!E416</f>
        <v>0</v>
      </c>
      <c r="F416">
        <f>'sub bg'!F416</f>
        <v>0</v>
      </c>
      <c r="G416">
        <f>'sub bg'!BF416</f>
        <v>0</v>
      </c>
      <c r="H416">
        <f t="shared" si="6"/>
        <v>0</v>
      </c>
      <c r="J416">
        <v>2</v>
      </c>
      <c r="K416" t="e">
        <v>#DIV/0!</v>
      </c>
    </row>
    <row r="417" spans="1:11" x14ac:dyDescent="0.3">
      <c r="A417">
        <f>'sub bg'!A417</f>
        <v>416</v>
      </c>
      <c r="B417">
        <f>'sub bg'!B417</f>
        <v>0</v>
      </c>
      <c r="C417">
        <f>'sub bg'!C417</f>
        <v>0</v>
      </c>
      <c r="D417">
        <f>'sub bg'!D417</f>
        <v>0</v>
      </c>
      <c r="E417">
        <f>'sub bg'!E417</f>
        <v>0</v>
      </c>
      <c r="F417">
        <f>'sub bg'!F417</f>
        <v>0</v>
      </c>
      <c r="G417">
        <f>'sub bg'!BF417</f>
        <v>0</v>
      </c>
      <c r="H417">
        <f t="shared" si="6"/>
        <v>0</v>
      </c>
      <c r="J417">
        <v>1</v>
      </c>
      <c r="K417" t="e">
        <v>#DIV/0!</v>
      </c>
    </row>
    <row r="418" spans="1:11" x14ac:dyDescent="0.3">
      <c r="A418">
        <f>'sub bg'!A418</f>
        <v>417</v>
      </c>
      <c r="B418">
        <f>'sub bg'!B418</f>
        <v>0</v>
      </c>
      <c r="C418">
        <f>'sub bg'!C418</f>
        <v>0</v>
      </c>
      <c r="D418">
        <f>'sub bg'!D418</f>
        <v>0</v>
      </c>
      <c r="E418">
        <f>'sub bg'!E418</f>
        <v>0</v>
      </c>
      <c r="F418">
        <f>'sub bg'!F418</f>
        <v>0</v>
      </c>
      <c r="G418">
        <f>'sub bg'!BF418</f>
        <v>0</v>
      </c>
      <c r="H418">
        <f t="shared" si="6"/>
        <v>0</v>
      </c>
      <c r="J418">
        <v>1</v>
      </c>
      <c r="K418" t="e">
        <v>#DIV/0!</v>
      </c>
    </row>
    <row r="419" spans="1:11" x14ac:dyDescent="0.3">
      <c r="A419">
        <f>'sub bg'!A419</f>
        <v>418</v>
      </c>
      <c r="B419">
        <f>'sub bg'!B419</f>
        <v>0</v>
      </c>
      <c r="C419">
        <f>'sub bg'!C419</f>
        <v>0</v>
      </c>
      <c r="D419">
        <f>'sub bg'!D419</f>
        <v>0</v>
      </c>
      <c r="E419">
        <f>'sub bg'!E419</f>
        <v>0</v>
      </c>
      <c r="F419">
        <f>'sub bg'!F419</f>
        <v>0</v>
      </c>
      <c r="G419">
        <f>'sub bg'!BF419</f>
        <v>0</v>
      </c>
      <c r="H419">
        <f t="shared" si="6"/>
        <v>0</v>
      </c>
      <c r="J419">
        <v>2</v>
      </c>
      <c r="K419" t="e">
        <v>#DIV/0!</v>
      </c>
    </row>
    <row r="420" spans="1:11" x14ac:dyDescent="0.3">
      <c r="A420">
        <f>'sub bg'!A420</f>
        <v>419</v>
      </c>
      <c r="B420">
        <f>'sub bg'!B420</f>
        <v>0</v>
      </c>
      <c r="C420">
        <f>'sub bg'!C420</f>
        <v>0</v>
      </c>
      <c r="D420">
        <f>'sub bg'!D420</f>
        <v>0</v>
      </c>
      <c r="E420">
        <f>'sub bg'!E420</f>
        <v>0</v>
      </c>
      <c r="F420">
        <f>'sub bg'!F420</f>
        <v>0</v>
      </c>
      <c r="G420">
        <f>'sub bg'!BF420</f>
        <v>0</v>
      </c>
      <c r="H420">
        <f t="shared" si="6"/>
        <v>0</v>
      </c>
      <c r="J420">
        <v>1</v>
      </c>
      <c r="K420" t="e">
        <v>#DIV/0!</v>
      </c>
    </row>
    <row r="421" spans="1:11" x14ac:dyDescent="0.3">
      <c r="A421">
        <f>'sub bg'!A421</f>
        <v>420</v>
      </c>
      <c r="B421">
        <f>'sub bg'!B421</f>
        <v>0</v>
      </c>
      <c r="C421">
        <f>'sub bg'!C421</f>
        <v>0</v>
      </c>
      <c r="D421">
        <f>'sub bg'!D421</f>
        <v>0</v>
      </c>
      <c r="E421">
        <f>'sub bg'!E421</f>
        <v>0</v>
      </c>
      <c r="F421">
        <f>'sub bg'!F421</f>
        <v>0</v>
      </c>
      <c r="G421">
        <f>'sub bg'!BF421</f>
        <v>0</v>
      </c>
      <c r="H421">
        <f t="shared" si="6"/>
        <v>0</v>
      </c>
      <c r="J421">
        <v>1</v>
      </c>
      <c r="K421" t="e">
        <v>#DIV/0!</v>
      </c>
    </row>
    <row r="422" spans="1:11" x14ac:dyDescent="0.3">
      <c r="A422">
        <f>'sub bg'!A422</f>
        <v>421</v>
      </c>
      <c r="B422">
        <f>'sub bg'!B422</f>
        <v>0</v>
      </c>
      <c r="C422">
        <f>'sub bg'!C422</f>
        <v>0</v>
      </c>
      <c r="D422">
        <f>'sub bg'!D422</f>
        <v>0</v>
      </c>
      <c r="E422">
        <f>'sub bg'!E422</f>
        <v>0</v>
      </c>
      <c r="F422">
        <f>'sub bg'!F422</f>
        <v>0</v>
      </c>
      <c r="G422">
        <f>'sub bg'!BF422</f>
        <v>0</v>
      </c>
      <c r="H422">
        <f t="shared" si="6"/>
        <v>0</v>
      </c>
      <c r="J422">
        <v>1</v>
      </c>
      <c r="K422" t="e">
        <v>#DIV/0!</v>
      </c>
    </row>
    <row r="423" spans="1:11" x14ac:dyDescent="0.3">
      <c r="A423">
        <f>'sub bg'!A423</f>
        <v>422</v>
      </c>
      <c r="B423">
        <f>'sub bg'!B423</f>
        <v>0</v>
      </c>
      <c r="C423">
        <f>'sub bg'!C423</f>
        <v>0</v>
      </c>
      <c r="D423">
        <f>'sub bg'!D423</f>
        <v>0</v>
      </c>
      <c r="E423">
        <f>'sub bg'!E423</f>
        <v>0</v>
      </c>
      <c r="F423">
        <f>'sub bg'!F423</f>
        <v>0</v>
      </c>
      <c r="G423">
        <f>'sub bg'!BF423</f>
        <v>0</v>
      </c>
      <c r="H423">
        <f t="shared" si="6"/>
        <v>0</v>
      </c>
      <c r="J423">
        <v>1</v>
      </c>
      <c r="K423" t="e">
        <v>#DIV/0!</v>
      </c>
    </row>
    <row r="424" spans="1:11" x14ac:dyDescent="0.3">
      <c r="A424">
        <f>'sub bg'!A424</f>
        <v>423</v>
      </c>
      <c r="B424">
        <f>'sub bg'!B424</f>
        <v>0</v>
      </c>
      <c r="C424">
        <f>'sub bg'!C424</f>
        <v>0</v>
      </c>
      <c r="D424">
        <f>'sub bg'!D424</f>
        <v>0</v>
      </c>
      <c r="E424">
        <f>'sub bg'!E424</f>
        <v>0</v>
      </c>
      <c r="F424">
        <f>'sub bg'!F424</f>
        <v>0</v>
      </c>
      <c r="G424">
        <f>'sub bg'!BF424</f>
        <v>0</v>
      </c>
      <c r="H424">
        <f t="shared" si="6"/>
        <v>0</v>
      </c>
      <c r="J424">
        <v>9</v>
      </c>
      <c r="K424" t="e">
        <v>#DIV/0!</v>
      </c>
    </row>
    <row r="425" spans="1:11" x14ac:dyDescent="0.3">
      <c r="A425">
        <f>'sub bg'!A425</f>
        <v>424</v>
      </c>
      <c r="B425">
        <f>'sub bg'!B425</f>
        <v>0</v>
      </c>
      <c r="C425">
        <f>'sub bg'!C425</f>
        <v>0</v>
      </c>
      <c r="D425">
        <f>'sub bg'!D425</f>
        <v>0</v>
      </c>
      <c r="E425">
        <f>'sub bg'!E425</f>
        <v>0</v>
      </c>
      <c r="F425">
        <f>'sub bg'!F425</f>
        <v>0</v>
      </c>
      <c r="G425">
        <f>'sub bg'!BF425</f>
        <v>0</v>
      </c>
      <c r="H425">
        <f t="shared" si="6"/>
        <v>0</v>
      </c>
      <c r="J425">
        <v>2</v>
      </c>
      <c r="K425" t="e">
        <v>#DIV/0!</v>
      </c>
    </row>
    <row r="426" spans="1:11" x14ac:dyDescent="0.3">
      <c r="A426">
        <f>'sub bg'!A426</f>
        <v>425</v>
      </c>
      <c r="B426">
        <f>'sub bg'!B426</f>
        <v>0</v>
      </c>
      <c r="C426">
        <f>'sub bg'!C426</f>
        <v>0</v>
      </c>
      <c r="D426">
        <f>'sub bg'!D426</f>
        <v>0</v>
      </c>
      <c r="E426">
        <f>'sub bg'!E426</f>
        <v>0</v>
      </c>
      <c r="F426">
        <f>'sub bg'!F426</f>
        <v>0</v>
      </c>
      <c r="G426">
        <f>'sub bg'!BF426</f>
        <v>0</v>
      </c>
      <c r="H426">
        <f t="shared" si="6"/>
        <v>0</v>
      </c>
      <c r="J426">
        <v>8</v>
      </c>
      <c r="K426" t="e">
        <v>#DIV/0!</v>
      </c>
    </row>
    <row r="427" spans="1:11" x14ac:dyDescent="0.3">
      <c r="A427">
        <f>'sub bg'!A427</f>
        <v>426</v>
      </c>
      <c r="B427">
        <f>'sub bg'!B427</f>
        <v>0</v>
      </c>
      <c r="C427">
        <f>'sub bg'!C427</f>
        <v>0</v>
      </c>
      <c r="D427">
        <f>'sub bg'!D427</f>
        <v>0</v>
      </c>
      <c r="E427">
        <f>'sub bg'!E427</f>
        <v>0</v>
      </c>
      <c r="F427">
        <f>'sub bg'!F427</f>
        <v>0</v>
      </c>
      <c r="G427">
        <f>'sub bg'!BF427</f>
        <v>0</v>
      </c>
      <c r="H427">
        <f t="shared" si="6"/>
        <v>0</v>
      </c>
      <c r="J427">
        <v>7</v>
      </c>
      <c r="K427" t="e">
        <v>#DIV/0!</v>
      </c>
    </row>
    <row r="428" spans="1:11" x14ac:dyDescent="0.3">
      <c r="A428">
        <f>'sub bg'!A428</f>
        <v>427</v>
      </c>
      <c r="B428">
        <f>'sub bg'!B428</f>
        <v>0</v>
      </c>
      <c r="C428">
        <f>'sub bg'!C428</f>
        <v>0</v>
      </c>
      <c r="D428">
        <f>'sub bg'!D428</f>
        <v>0</v>
      </c>
      <c r="E428">
        <f>'sub bg'!E428</f>
        <v>0</v>
      </c>
      <c r="F428">
        <f>'sub bg'!F428</f>
        <v>0</v>
      </c>
      <c r="G428">
        <f>'sub bg'!BF428</f>
        <v>0</v>
      </c>
      <c r="H428">
        <f t="shared" si="6"/>
        <v>0</v>
      </c>
      <c r="J428">
        <v>2</v>
      </c>
      <c r="K428" t="e">
        <v>#DIV/0!</v>
      </c>
    </row>
    <row r="429" spans="1:11" x14ac:dyDescent="0.3">
      <c r="A429">
        <f>'sub bg'!A429</f>
        <v>428</v>
      </c>
      <c r="B429">
        <f>'sub bg'!B429</f>
        <v>0</v>
      </c>
      <c r="C429">
        <f>'sub bg'!C429</f>
        <v>0</v>
      </c>
      <c r="D429">
        <f>'sub bg'!D429</f>
        <v>0</v>
      </c>
      <c r="E429">
        <f>'sub bg'!E429</f>
        <v>0</v>
      </c>
      <c r="F429">
        <f>'sub bg'!F429</f>
        <v>0</v>
      </c>
      <c r="G429">
        <f>'sub bg'!BF429</f>
        <v>0</v>
      </c>
      <c r="H429">
        <f t="shared" si="6"/>
        <v>0</v>
      </c>
      <c r="J429">
        <v>1</v>
      </c>
      <c r="K429" t="e">
        <v>#DIV/0!</v>
      </c>
    </row>
    <row r="430" spans="1:11" x14ac:dyDescent="0.3">
      <c r="A430">
        <f>'sub bg'!A430</f>
        <v>429</v>
      </c>
      <c r="B430">
        <f>'sub bg'!B430</f>
        <v>0</v>
      </c>
      <c r="C430">
        <f>'sub bg'!C430</f>
        <v>0</v>
      </c>
      <c r="D430">
        <f>'sub bg'!D430</f>
        <v>0</v>
      </c>
      <c r="E430">
        <f>'sub bg'!E430</f>
        <v>0</v>
      </c>
      <c r="F430">
        <f>'sub bg'!F430</f>
        <v>0</v>
      </c>
      <c r="G430">
        <f>'sub bg'!BF430</f>
        <v>0</v>
      </c>
      <c r="H430">
        <f t="shared" si="6"/>
        <v>0</v>
      </c>
      <c r="J430">
        <v>4</v>
      </c>
      <c r="K430" t="e">
        <v>#DIV/0!</v>
      </c>
    </row>
    <row r="431" spans="1:11" x14ac:dyDescent="0.3">
      <c r="A431">
        <f>'sub bg'!A431</f>
        <v>430</v>
      </c>
      <c r="B431">
        <f>'sub bg'!B431</f>
        <v>0</v>
      </c>
      <c r="C431">
        <f>'sub bg'!C431</f>
        <v>0</v>
      </c>
      <c r="D431">
        <f>'sub bg'!D431</f>
        <v>0</v>
      </c>
      <c r="E431">
        <f>'sub bg'!E431</f>
        <v>0</v>
      </c>
      <c r="F431">
        <f>'sub bg'!F431</f>
        <v>0</v>
      </c>
      <c r="G431">
        <f>'sub bg'!BF431</f>
        <v>0</v>
      </c>
      <c r="H431">
        <f t="shared" si="6"/>
        <v>0</v>
      </c>
      <c r="J431">
        <v>5</v>
      </c>
      <c r="K431" t="e">
        <v>#DIV/0!</v>
      </c>
    </row>
    <row r="432" spans="1:11" x14ac:dyDescent="0.3">
      <c r="A432">
        <f>'sub bg'!A432</f>
        <v>431</v>
      </c>
      <c r="B432">
        <f>'sub bg'!B432</f>
        <v>0</v>
      </c>
      <c r="C432">
        <f>'sub bg'!C432</f>
        <v>0</v>
      </c>
      <c r="D432">
        <f>'sub bg'!D432</f>
        <v>0</v>
      </c>
      <c r="E432">
        <f>'sub bg'!E432</f>
        <v>0</v>
      </c>
      <c r="F432">
        <f>'sub bg'!F432</f>
        <v>0</v>
      </c>
      <c r="G432">
        <f>'sub bg'!BF432</f>
        <v>0</v>
      </c>
      <c r="H432">
        <f t="shared" si="6"/>
        <v>0</v>
      </c>
      <c r="J432">
        <v>2</v>
      </c>
      <c r="K432" t="e">
        <v>#DIV/0!</v>
      </c>
    </row>
    <row r="433" spans="1:11" x14ac:dyDescent="0.3">
      <c r="A433">
        <f>'sub bg'!A433</f>
        <v>432</v>
      </c>
      <c r="B433">
        <f>'sub bg'!B433</f>
        <v>0</v>
      </c>
      <c r="C433">
        <f>'sub bg'!C433</f>
        <v>0</v>
      </c>
      <c r="D433">
        <f>'sub bg'!D433</f>
        <v>0</v>
      </c>
      <c r="E433">
        <f>'sub bg'!E433</f>
        <v>0</v>
      </c>
      <c r="F433">
        <f>'sub bg'!F433</f>
        <v>0</v>
      </c>
      <c r="G433">
        <f>'sub bg'!BF433</f>
        <v>0</v>
      </c>
      <c r="H433">
        <f t="shared" si="6"/>
        <v>0</v>
      </c>
      <c r="J433">
        <v>1</v>
      </c>
      <c r="K433" t="e">
        <v>#DIV/0!</v>
      </c>
    </row>
    <row r="434" spans="1:11" x14ac:dyDescent="0.3">
      <c r="A434">
        <f>'sub bg'!A434</f>
        <v>433</v>
      </c>
      <c r="B434">
        <f>'sub bg'!B434</f>
        <v>0</v>
      </c>
      <c r="C434">
        <f>'sub bg'!C434</f>
        <v>0</v>
      </c>
      <c r="D434">
        <f>'sub bg'!D434</f>
        <v>0</v>
      </c>
      <c r="E434">
        <f>'sub bg'!E434</f>
        <v>0</v>
      </c>
      <c r="F434">
        <f>'sub bg'!F434</f>
        <v>0</v>
      </c>
      <c r="G434">
        <f>'sub bg'!BF434</f>
        <v>0</v>
      </c>
      <c r="H434">
        <f t="shared" si="6"/>
        <v>0</v>
      </c>
      <c r="J434">
        <v>1</v>
      </c>
      <c r="K434" t="e">
        <v>#DIV/0!</v>
      </c>
    </row>
    <row r="435" spans="1:11" x14ac:dyDescent="0.3">
      <c r="A435">
        <f>'sub bg'!A435</f>
        <v>434</v>
      </c>
      <c r="B435">
        <f>'sub bg'!B435</f>
        <v>0</v>
      </c>
      <c r="C435">
        <f>'sub bg'!C435</f>
        <v>0</v>
      </c>
      <c r="D435">
        <f>'sub bg'!D435</f>
        <v>0</v>
      </c>
      <c r="E435">
        <f>'sub bg'!E435</f>
        <v>0</v>
      </c>
      <c r="F435">
        <f>'sub bg'!F435</f>
        <v>0</v>
      </c>
      <c r="G435">
        <f>'sub bg'!BF435</f>
        <v>0</v>
      </c>
      <c r="H435">
        <f t="shared" si="6"/>
        <v>0</v>
      </c>
      <c r="J435">
        <v>1</v>
      </c>
      <c r="K435" t="e">
        <v>#DIV/0!</v>
      </c>
    </row>
    <row r="436" spans="1:11" x14ac:dyDescent="0.3">
      <c r="A436">
        <f>'sub bg'!A436</f>
        <v>435</v>
      </c>
      <c r="B436">
        <f>'sub bg'!B436</f>
        <v>0</v>
      </c>
      <c r="C436">
        <f>'sub bg'!C436</f>
        <v>0</v>
      </c>
      <c r="D436">
        <f>'sub bg'!D436</f>
        <v>0</v>
      </c>
      <c r="E436">
        <f>'sub bg'!E436</f>
        <v>0</v>
      </c>
      <c r="F436">
        <f>'sub bg'!F436</f>
        <v>0</v>
      </c>
      <c r="G436">
        <f>'sub bg'!BF436</f>
        <v>0</v>
      </c>
      <c r="H436">
        <f t="shared" si="6"/>
        <v>0</v>
      </c>
      <c r="J436">
        <v>1</v>
      </c>
      <c r="K436" t="e">
        <v>#DIV/0!</v>
      </c>
    </row>
    <row r="437" spans="1:11" x14ac:dyDescent="0.3">
      <c r="A437">
        <f>'sub bg'!A437</f>
        <v>436</v>
      </c>
      <c r="B437">
        <f>'sub bg'!B437</f>
        <v>0</v>
      </c>
      <c r="C437">
        <f>'sub bg'!C437</f>
        <v>0</v>
      </c>
      <c r="D437">
        <f>'sub bg'!D437</f>
        <v>0</v>
      </c>
      <c r="E437">
        <f>'sub bg'!E437</f>
        <v>0</v>
      </c>
      <c r="F437">
        <f>'sub bg'!F437</f>
        <v>0</v>
      </c>
      <c r="G437">
        <f>'sub bg'!BF437</f>
        <v>0</v>
      </c>
      <c r="H437">
        <f t="shared" si="6"/>
        <v>0</v>
      </c>
      <c r="J437">
        <v>8</v>
      </c>
      <c r="K437" t="e">
        <v>#DIV/0!</v>
      </c>
    </row>
    <row r="438" spans="1:11" x14ac:dyDescent="0.3">
      <c r="A438">
        <f>'sub bg'!A438</f>
        <v>437</v>
      </c>
      <c r="B438">
        <f>'sub bg'!B438</f>
        <v>0</v>
      </c>
      <c r="C438">
        <f>'sub bg'!C438</f>
        <v>0</v>
      </c>
      <c r="D438">
        <f>'sub bg'!D438</f>
        <v>0</v>
      </c>
      <c r="E438">
        <f>'sub bg'!E438</f>
        <v>0</v>
      </c>
      <c r="F438">
        <f>'sub bg'!F438</f>
        <v>0</v>
      </c>
      <c r="G438">
        <f>'sub bg'!BF438</f>
        <v>0</v>
      </c>
      <c r="H438">
        <f t="shared" si="6"/>
        <v>0</v>
      </c>
      <c r="J438">
        <v>4</v>
      </c>
      <c r="K438" t="e">
        <v>#DIV/0!</v>
      </c>
    </row>
    <row r="439" spans="1:11" x14ac:dyDescent="0.3">
      <c r="A439">
        <f>'sub bg'!A439</f>
        <v>438</v>
      </c>
      <c r="B439">
        <f>'sub bg'!B439</f>
        <v>0</v>
      </c>
      <c r="C439">
        <f>'sub bg'!C439</f>
        <v>0</v>
      </c>
      <c r="D439">
        <f>'sub bg'!D439</f>
        <v>0</v>
      </c>
      <c r="E439">
        <f>'sub bg'!E439</f>
        <v>0</v>
      </c>
      <c r="F439">
        <f>'sub bg'!F439</f>
        <v>0</v>
      </c>
      <c r="G439">
        <f>'sub bg'!BF439</f>
        <v>0</v>
      </c>
      <c r="H439">
        <f t="shared" si="6"/>
        <v>0</v>
      </c>
      <c r="J439">
        <v>3</v>
      </c>
      <c r="K439" t="e">
        <v>#DIV/0!</v>
      </c>
    </row>
    <row r="440" spans="1:11" x14ac:dyDescent="0.3">
      <c r="A440">
        <f>'sub bg'!A440</f>
        <v>439</v>
      </c>
      <c r="B440">
        <f>'sub bg'!B440</f>
        <v>0</v>
      </c>
      <c r="C440">
        <f>'sub bg'!C440</f>
        <v>0</v>
      </c>
      <c r="D440">
        <f>'sub bg'!D440</f>
        <v>0</v>
      </c>
      <c r="E440">
        <f>'sub bg'!E440</f>
        <v>0</v>
      </c>
      <c r="F440">
        <f>'sub bg'!F440</f>
        <v>0</v>
      </c>
      <c r="G440">
        <f>'sub bg'!BF440</f>
        <v>0</v>
      </c>
      <c r="H440">
        <f t="shared" si="6"/>
        <v>0</v>
      </c>
      <c r="J440">
        <v>7</v>
      </c>
      <c r="K440" t="e">
        <v>#DIV/0!</v>
      </c>
    </row>
    <row r="441" spans="1:11" x14ac:dyDescent="0.3">
      <c r="A441">
        <f>'sub bg'!A441</f>
        <v>440</v>
      </c>
      <c r="B441">
        <f>'sub bg'!B441</f>
        <v>0</v>
      </c>
      <c r="C441">
        <f>'sub bg'!C441</f>
        <v>0</v>
      </c>
      <c r="D441">
        <f>'sub bg'!D441</f>
        <v>0</v>
      </c>
      <c r="E441">
        <f>'sub bg'!E441</f>
        <v>0</v>
      </c>
      <c r="F441">
        <f>'sub bg'!F441</f>
        <v>0</v>
      </c>
      <c r="G441">
        <f>'sub bg'!BF441</f>
        <v>0</v>
      </c>
      <c r="H441">
        <f t="shared" si="6"/>
        <v>0</v>
      </c>
      <c r="J441">
        <v>5</v>
      </c>
      <c r="K441" t="e">
        <v>#DIV/0!</v>
      </c>
    </row>
    <row r="442" spans="1:11" x14ac:dyDescent="0.3">
      <c r="A442">
        <f>'sub bg'!A442</f>
        <v>441</v>
      </c>
      <c r="B442">
        <f>'sub bg'!B442</f>
        <v>0</v>
      </c>
      <c r="C442">
        <f>'sub bg'!C442</f>
        <v>0</v>
      </c>
      <c r="D442">
        <f>'sub bg'!D442</f>
        <v>0</v>
      </c>
      <c r="E442">
        <f>'sub bg'!E442</f>
        <v>0</v>
      </c>
      <c r="F442">
        <f>'sub bg'!F442</f>
        <v>0</v>
      </c>
      <c r="G442">
        <f>'sub bg'!BF442</f>
        <v>0</v>
      </c>
      <c r="H442">
        <f t="shared" si="6"/>
        <v>0</v>
      </c>
      <c r="J442">
        <v>1</v>
      </c>
      <c r="K442" t="e">
        <v>#DIV/0!</v>
      </c>
    </row>
    <row r="443" spans="1:11" x14ac:dyDescent="0.3">
      <c r="A443">
        <f>'sub bg'!A443</f>
        <v>442</v>
      </c>
      <c r="B443">
        <f>'sub bg'!B443</f>
        <v>0</v>
      </c>
      <c r="C443">
        <f>'sub bg'!C443</f>
        <v>0</v>
      </c>
      <c r="D443">
        <f>'sub bg'!D443</f>
        <v>0</v>
      </c>
      <c r="E443">
        <f>'sub bg'!E443</f>
        <v>0</v>
      </c>
      <c r="F443">
        <f>'sub bg'!F443</f>
        <v>0</v>
      </c>
      <c r="G443">
        <f>'sub bg'!BF443</f>
        <v>0</v>
      </c>
      <c r="H443">
        <f t="shared" si="6"/>
        <v>0</v>
      </c>
      <c r="J443">
        <v>2</v>
      </c>
      <c r="K443" t="e">
        <v>#DIV/0!</v>
      </c>
    </row>
    <row r="444" spans="1:11" x14ac:dyDescent="0.3">
      <c r="A444">
        <f>'sub bg'!A444</f>
        <v>443</v>
      </c>
      <c r="B444">
        <f>'sub bg'!B444</f>
        <v>0</v>
      </c>
      <c r="C444">
        <f>'sub bg'!C444</f>
        <v>0</v>
      </c>
      <c r="D444">
        <f>'sub bg'!D444</f>
        <v>0</v>
      </c>
      <c r="E444">
        <f>'sub bg'!E444</f>
        <v>0</v>
      </c>
      <c r="F444">
        <f>'sub bg'!F444</f>
        <v>0</v>
      </c>
      <c r="G444">
        <f>'sub bg'!BF444</f>
        <v>0</v>
      </c>
      <c r="H444">
        <f t="shared" si="6"/>
        <v>0</v>
      </c>
      <c r="J444">
        <v>6</v>
      </c>
      <c r="K444" t="e">
        <v>#DIV/0!</v>
      </c>
    </row>
    <row r="445" spans="1:11" x14ac:dyDescent="0.3">
      <c r="A445">
        <f>'sub bg'!A445</f>
        <v>444</v>
      </c>
      <c r="B445">
        <f>'sub bg'!B445</f>
        <v>0</v>
      </c>
      <c r="C445">
        <f>'sub bg'!C445</f>
        <v>0</v>
      </c>
      <c r="D445">
        <f>'sub bg'!D445</f>
        <v>0</v>
      </c>
      <c r="E445">
        <f>'sub bg'!E445</f>
        <v>0</v>
      </c>
      <c r="F445">
        <f>'sub bg'!F445</f>
        <v>0</v>
      </c>
      <c r="G445">
        <f>'sub bg'!BF445</f>
        <v>0</v>
      </c>
      <c r="H445">
        <f t="shared" si="6"/>
        <v>0</v>
      </c>
      <c r="J445">
        <v>2</v>
      </c>
      <c r="K445" t="e">
        <v>#DIV/0!</v>
      </c>
    </row>
    <row r="446" spans="1:11" x14ac:dyDescent="0.3">
      <c r="A446">
        <f>'sub bg'!A446</f>
        <v>445</v>
      </c>
      <c r="B446">
        <f>'sub bg'!B446</f>
        <v>0</v>
      </c>
      <c r="C446">
        <f>'sub bg'!C446</f>
        <v>0</v>
      </c>
      <c r="D446">
        <f>'sub bg'!D446</f>
        <v>0</v>
      </c>
      <c r="E446">
        <f>'sub bg'!E446</f>
        <v>0</v>
      </c>
      <c r="F446">
        <f>'sub bg'!F446</f>
        <v>0</v>
      </c>
      <c r="G446">
        <f>'sub bg'!BF446</f>
        <v>0</v>
      </c>
      <c r="H446">
        <f t="shared" si="6"/>
        <v>0</v>
      </c>
      <c r="J446">
        <v>3</v>
      </c>
      <c r="K446" t="e">
        <v>#DIV/0!</v>
      </c>
    </row>
    <row r="447" spans="1:11" x14ac:dyDescent="0.3">
      <c r="A447">
        <f>'sub bg'!A447</f>
        <v>446</v>
      </c>
      <c r="B447">
        <f>'sub bg'!B447</f>
        <v>0</v>
      </c>
      <c r="C447">
        <f>'sub bg'!C447</f>
        <v>0</v>
      </c>
      <c r="D447">
        <f>'sub bg'!D447</f>
        <v>0</v>
      </c>
      <c r="E447">
        <f>'sub bg'!E447</f>
        <v>0</v>
      </c>
      <c r="F447">
        <f>'sub bg'!F447</f>
        <v>0</v>
      </c>
      <c r="G447">
        <f>'sub bg'!BF447</f>
        <v>0</v>
      </c>
      <c r="H447">
        <f t="shared" si="6"/>
        <v>0</v>
      </c>
      <c r="J447">
        <v>4</v>
      </c>
      <c r="K447" t="e">
        <v>#DIV/0!</v>
      </c>
    </row>
    <row r="448" spans="1:11" x14ac:dyDescent="0.3">
      <c r="A448">
        <f>'sub bg'!A448</f>
        <v>447</v>
      </c>
      <c r="B448">
        <f>'sub bg'!B448</f>
        <v>0</v>
      </c>
      <c r="C448">
        <f>'sub bg'!C448</f>
        <v>0</v>
      </c>
      <c r="D448">
        <f>'sub bg'!D448</f>
        <v>0</v>
      </c>
      <c r="E448">
        <f>'sub bg'!E448</f>
        <v>0</v>
      </c>
      <c r="F448">
        <f>'sub bg'!F448</f>
        <v>0</v>
      </c>
      <c r="G448">
        <f>'sub bg'!BF448</f>
        <v>0</v>
      </c>
      <c r="H448">
        <f t="shared" si="6"/>
        <v>0</v>
      </c>
      <c r="J448">
        <v>1</v>
      </c>
      <c r="K448" t="e">
        <v>#DIV/0!</v>
      </c>
    </row>
    <row r="449" spans="1:11" x14ac:dyDescent="0.3">
      <c r="A449">
        <f>'sub bg'!A449</f>
        <v>448</v>
      </c>
      <c r="B449">
        <f>'sub bg'!B449</f>
        <v>0</v>
      </c>
      <c r="C449">
        <f>'sub bg'!C449</f>
        <v>0</v>
      </c>
      <c r="D449">
        <f>'sub bg'!D449</f>
        <v>0</v>
      </c>
      <c r="E449">
        <f>'sub bg'!E449</f>
        <v>0</v>
      </c>
      <c r="F449">
        <f>'sub bg'!F449</f>
        <v>0</v>
      </c>
      <c r="G449">
        <f>'sub bg'!BF449</f>
        <v>0</v>
      </c>
      <c r="H449">
        <f t="shared" si="6"/>
        <v>0</v>
      </c>
      <c r="J449">
        <v>8</v>
      </c>
      <c r="K449" t="e">
        <v>#DIV/0!</v>
      </c>
    </row>
    <row r="450" spans="1:11" x14ac:dyDescent="0.3">
      <c r="A450">
        <f>'sub bg'!A450</f>
        <v>449</v>
      </c>
      <c r="B450">
        <f>'sub bg'!B450</f>
        <v>0</v>
      </c>
      <c r="C450">
        <f>'sub bg'!C450</f>
        <v>0</v>
      </c>
      <c r="D450">
        <f>'sub bg'!D450</f>
        <v>0</v>
      </c>
      <c r="E450">
        <f>'sub bg'!E450</f>
        <v>0</v>
      </c>
      <c r="F450">
        <f>'sub bg'!F450</f>
        <v>0</v>
      </c>
      <c r="G450">
        <f>'sub bg'!BF450</f>
        <v>0</v>
      </c>
      <c r="H450">
        <f t="shared" si="6"/>
        <v>0</v>
      </c>
      <c r="J450">
        <v>1</v>
      </c>
      <c r="K450" t="e">
        <v>#DIV/0!</v>
      </c>
    </row>
    <row r="451" spans="1:11" x14ac:dyDescent="0.3">
      <c r="A451">
        <f>'sub bg'!A451</f>
        <v>450</v>
      </c>
      <c r="B451">
        <f>'sub bg'!B451</f>
        <v>0</v>
      </c>
      <c r="C451">
        <f>'sub bg'!C451</f>
        <v>0</v>
      </c>
      <c r="D451">
        <f>'sub bg'!D451</f>
        <v>0</v>
      </c>
      <c r="E451">
        <f>'sub bg'!E451</f>
        <v>0</v>
      </c>
      <c r="F451">
        <f>'sub bg'!F451</f>
        <v>0</v>
      </c>
      <c r="G451">
        <f>'sub bg'!BF451</f>
        <v>0</v>
      </c>
      <c r="H451">
        <f t="shared" ref="H451:H514" si="7">_xlfn.AGGREGATE(1,6,B451:F451)</f>
        <v>0</v>
      </c>
      <c r="J451">
        <v>2</v>
      </c>
      <c r="K451" t="e">
        <v>#DIV/0!</v>
      </c>
    </row>
    <row r="452" spans="1:11" x14ac:dyDescent="0.3">
      <c r="A452">
        <f>'sub bg'!A452</f>
        <v>451</v>
      </c>
      <c r="B452">
        <f>'sub bg'!B452</f>
        <v>0</v>
      </c>
      <c r="C452">
        <f>'sub bg'!C452</f>
        <v>0</v>
      </c>
      <c r="D452">
        <f>'sub bg'!D452</f>
        <v>0</v>
      </c>
      <c r="E452">
        <f>'sub bg'!E452</f>
        <v>0</v>
      </c>
      <c r="F452">
        <f>'sub bg'!F452</f>
        <v>0</v>
      </c>
      <c r="G452">
        <f>'sub bg'!BF452</f>
        <v>0</v>
      </c>
      <c r="H452">
        <f t="shared" si="7"/>
        <v>0</v>
      </c>
      <c r="J452">
        <v>4</v>
      </c>
      <c r="K452" t="e">
        <v>#DIV/0!</v>
      </c>
    </row>
    <row r="453" spans="1:11" x14ac:dyDescent="0.3">
      <c r="A453">
        <f>'sub bg'!A453</f>
        <v>452</v>
      </c>
      <c r="B453">
        <f>'sub bg'!B453</f>
        <v>0</v>
      </c>
      <c r="C453">
        <f>'sub bg'!C453</f>
        <v>0</v>
      </c>
      <c r="D453">
        <f>'sub bg'!D453</f>
        <v>0</v>
      </c>
      <c r="E453">
        <f>'sub bg'!E453</f>
        <v>0</v>
      </c>
      <c r="F453">
        <f>'sub bg'!F453</f>
        <v>0</v>
      </c>
      <c r="G453">
        <f>'sub bg'!BF453</f>
        <v>0</v>
      </c>
      <c r="H453">
        <f t="shared" si="7"/>
        <v>0</v>
      </c>
      <c r="J453">
        <v>2</v>
      </c>
      <c r="K453" t="e">
        <v>#DIV/0!</v>
      </c>
    </row>
    <row r="454" spans="1:11" x14ac:dyDescent="0.3">
      <c r="A454">
        <f>'sub bg'!A454</f>
        <v>453</v>
      </c>
      <c r="B454">
        <f>'sub bg'!B454</f>
        <v>0</v>
      </c>
      <c r="C454">
        <f>'sub bg'!C454</f>
        <v>0</v>
      </c>
      <c r="D454">
        <f>'sub bg'!D454</f>
        <v>0</v>
      </c>
      <c r="E454">
        <f>'sub bg'!E454</f>
        <v>0</v>
      </c>
      <c r="F454">
        <f>'sub bg'!F454</f>
        <v>0</v>
      </c>
      <c r="G454">
        <f>'sub bg'!BF454</f>
        <v>0</v>
      </c>
      <c r="H454">
        <f t="shared" si="7"/>
        <v>0</v>
      </c>
      <c r="J454">
        <v>2</v>
      </c>
      <c r="K454" t="e">
        <v>#DIV/0!</v>
      </c>
    </row>
    <row r="455" spans="1:11" x14ac:dyDescent="0.3">
      <c r="A455">
        <f>'sub bg'!A455</f>
        <v>454</v>
      </c>
      <c r="B455">
        <f>'sub bg'!B455</f>
        <v>0</v>
      </c>
      <c r="C455">
        <f>'sub bg'!C455</f>
        <v>0</v>
      </c>
      <c r="D455">
        <f>'sub bg'!D455</f>
        <v>0</v>
      </c>
      <c r="E455">
        <f>'sub bg'!E455</f>
        <v>0</v>
      </c>
      <c r="F455">
        <f>'sub bg'!F455</f>
        <v>0</v>
      </c>
      <c r="G455">
        <f>'sub bg'!BF455</f>
        <v>0</v>
      </c>
      <c r="H455">
        <f t="shared" si="7"/>
        <v>0</v>
      </c>
      <c r="J455">
        <v>2</v>
      </c>
      <c r="K455" t="e">
        <v>#DIV/0!</v>
      </c>
    </row>
    <row r="456" spans="1:11" x14ac:dyDescent="0.3">
      <c r="A456">
        <f>'sub bg'!A456</f>
        <v>455</v>
      </c>
      <c r="B456">
        <f>'sub bg'!B456</f>
        <v>0</v>
      </c>
      <c r="C456">
        <f>'sub bg'!C456</f>
        <v>0</v>
      </c>
      <c r="D456">
        <f>'sub bg'!D456</f>
        <v>0</v>
      </c>
      <c r="E456">
        <f>'sub bg'!E456</f>
        <v>0</v>
      </c>
      <c r="F456">
        <f>'sub bg'!F456</f>
        <v>0</v>
      </c>
      <c r="G456">
        <f>'sub bg'!BF456</f>
        <v>0</v>
      </c>
      <c r="H456">
        <f t="shared" si="7"/>
        <v>0</v>
      </c>
      <c r="J456">
        <v>8</v>
      </c>
      <c r="K456" t="e">
        <v>#DIV/0!</v>
      </c>
    </row>
    <row r="457" spans="1:11" x14ac:dyDescent="0.3">
      <c r="A457">
        <f>'sub bg'!A457</f>
        <v>456</v>
      </c>
      <c r="B457">
        <f>'sub bg'!B457</f>
        <v>0</v>
      </c>
      <c r="C457">
        <f>'sub bg'!C457</f>
        <v>0</v>
      </c>
      <c r="D457">
        <f>'sub bg'!D457</f>
        <v>0</v>
      </c>
      <c r="E457">
        <f>'sub bg'!E457</f>
        <v>0</v>
      </c>
      <c r="F457">
        <f>'sub bg'!F457</f>
        <v>0</v>
      </c>
      <c r="G457">
        <f>'sub bg'!BF457</f>
        <v>0</v>
      </c>
      <c r="H457">
        <f t="shared" si="7"/>
        <v>0</v>
      </c>
      <c r="J457">
        <v>1</v>
      </c>
      <c r="K457" t="e">
        <v>#DIV/0!</v>
      </c>
    </row>
    <row r="458" spans="1:11" x14ac:dyDescent="0.3">
      <c r="A458">
        <f>'sub bg'!A458</f>
        <v>457</v>
      </c>
      <c r="B458">
        <f>'sub bg'!B458</f>
        <v>0</v>
      </c>
      <c r="C458">
        <f>'sub bg'!C458</f>
        <v>0</v>
      </c>
      <c r="D458">
        <f>'sub bg'!D458</f>
        <v>0</v>
      </c>
      <c r="E458">
        <f>'sub bg'!E458</f>
        <v>0</v>
      </c>
      <c r="F458">
        <f>'sub bg'!F458</f>
        <v>0</v>
      </c>
      <c r="G458">
        <f>'sub bg'!BF458</f>
        <v>0</v>
      </c>
      <c r="H458">
        <f t="shared" si="7"/>
        <v>0</v>
      </c>
      <c r="J458">
        <v>3</v>
      </c>
      <c r="K458" t="e">
        <v>#DIV/0!</v>
      </c>
    </row>
    <row r="459" spans="1:11" x14ac:dyDescent="0.3">
      <c r="A459">
        <f>'sub bg'!A459</f>
        <v>458</v>
      </c>
      <c r="B459">
        <f>'sub bg'!B459</f>
        <v>0</v>
      </c>
      <c r="C459">
        <f>'sub bg'!C459</f>
        <v>0</v>
      </c>
      <c r="D459">
        <f>'sub bg'!D459</f>
        <v>0</v>
      </c>
      <c r="E459">
        <f>'sub bg'!E459</f>
        <v>0</v>
      </c>
      <c r="F459">
        <f>'sub bg'!F459</f>
        <v>0</v>
      </c>
      <c r="G459">
        <f>'sub bg'!BF459</f>
        <v>0</v>
      </c>
      <c r="H459">
        <f t="shared" si="7"/>
        <v>0</v>
      </c>
      <c r="J459">
        <v>3</v>
      </c>
      <c r="K459" t="e">
        <v>#DIV/0!</v>
      </c>
    </row>
    <row r="460" spans="1:11" x14ac:dyDescent="0.3">
      <c r="A460">
        <f>'sub bg'!A460</f>
        <v>459</v>
      </c>
      <c r="B460">
        <f>'sub bg'!B460</f>
        <v>0</v>
      </c>
      <c r="C460">
        <f>'sub bg'!C460</f>
        <v>0</v>
      </c>
      <c r="D460">
        <f>'sub bg'!D460</f>
        <v>0</v>
      </c>
      <c r="E460">
        <f>'sub bg'!E460</f>
        <v>0</v>
      </c>
      <c r="F460">
        <f>'sub bg'!F460</f>
        <v>0</v>
      </c>
      <c r="G460">
        <f>'sub bg'!BF460</f>
        <v>0</v>
      </c>
      <c r="H460">
        <f t="shared" si="7"/>
        <v>0</v>
      </c>
      <c r="J460">
        <v>1</v>
      </c>
      <c r="K460" t="e">
        <v>#DIV/0!</v>
      </c>
    </row>
    <row r="461" spans="1:11" x14ac:dyDescent="0.3">
      <c r="A461">
        <f>'sub bg'!A461</f>
        <v>460</v>
      </c>
      <c r="B461">
        <f>'sub bg'!B461</f>
        <v>0</v>
      </c>
      <c r="C461">
        <f>'sub bg'!C461</f>
        <v>0</v>
      </c>
      <c r="D461">
        <f>'sub bg'!D461</f>
        <v>0</v>
      </c>
      <c r="E461">
        <f>'sub bg'!E461</f>
        <v>0</v>
      </c>
      <c r="F461">
        <f>'sub bg'!F461</f>
        <v>0</v>
      </c>
      <c r="G461">
        <f>'sub bg'!BF461</f>
        <v>0</v>
      </c>
      <c r="H461">
        <f t="shared" si="7"/>
        <v>0</v>
      </c>
      <c r="J461">
        <v>6</v>
      </c>
      <c r="K461" t="e">
        <v>#DIV/0!</v>
      </c>
    </row>
    <row r="462" spans="1:11" x14ac:dyDescent="0.3">
      <c r="A462">
        <f>'sub bg'!A462</f>
        <v>461</v>
      </c>
      <c r="B462">
        <f>'sub bg'!B462</f>
        <v>0</v>
      </c>
      <c r="C462">
        <f>'sub bg'!C462</f>
        <v>0</v>
      </c>
      <c r="D462">
        <f>'sub bg'!D462</f>
        <v>0</v>
      </c>
      <c r="E462">
        <f>'sub bg'!E462</f>
        <v>0</v>
      </c>
      <c r="F462">
        <f>'sub bg'!F462</f>
        <v>0</v>
      </c>
      <c r="G462">
        <f>'sub bg'!BF462</f>
        <v>0</v>
      </c>
      <c r="H462">
        <f t="shared" si="7"/>
        <v>0</v>
      </c>
      <c r="J462">
        <v>1</v>
      </c>
      <c r="K462" t="e">
        <v>#DIV/0!</v>
      </c>
    </row>
    <row r="463" spans="1:11" x14ac:dyDescent="0.3">
      <c r="A463">
        <f>'sub bg'!A463</f>
        <v>462</v>
      </c>
      <c r="B463">
        <f>'sub bg'!B463</f>
        <v>0</v>
      </c>
      <c r="C463">
        <f>'sub bg'!C463</f>
        <v>0</v>
      </c>
      <c r="D463">
        <f>'sub bg'!D463</f>
        <v>0</v>
      </c>
      <c r="E463">
        <f>'sub bg'!E463</f>
        <v>0</v>
      </c>
      <c r="F463">
        <f>'sub bg'!F463</f>
        <v>0</v>
      </c>
      <c r="G463">
        <f>'sub bg'!BF463</f>
        <v>0</v>
      </c>
      <c r="H463">
        <f t="shared" si="7"/>
        <v>0</v>
      </c>
      <c r="J463">
        <v>3</v>
      </c>
      <c r="K463" t="e">
        <v>#DIV/0!</v>
      </c>
    </row>
    <row r="464" spans="1:11" x14ac:dyDescent="0.3">
      <c r="A464">
        <f>'sub bg'!A464</f>
        <v>463</v>
      </c>
      <c r="B464">
        <f>'sub bg'!B464</f>
        <v>0</v>
      </c>
      <c r="C464">
        <f>'sub bg'!C464</f>
        <v>0</v>
      </c>
      <c r="D464">
        <f>'sub bg'!D464</f>
        <v>0</v>
      </c>
      <c r="E464">
        <f>'sub bg'!E464</f>
        <v>0</v>
      </c>
      <c r="F464">
        <f>'sub bg'!F464</f>
        <v>0</v>
      </c>
      <c r="G464">
        <f>'sub bg'!BF464</f>
        <v>0</v>
      </c>
      <c r="H464">
        <f t="shared" si="7"/>
        <v>0</v>
      </c>
      <c r="J464">
        <v>2</v>
      </c>
      <c r="K464" t="e">
        <v>#DIV/0!</v>
      </c>
    </row>
    <row r="465" spans="1:11" x14ac:dyDescent="0.3">
      <c r="A465">
        <f>'sub bg'!A465</f>
        <v>464</v>
      </c>
      <c r="B465">
        <f>'sub bg'!B465</f>
        <v>0</v>
      </c>
      <c r="C465">
        <f>'sub bg'!C465</f>
        <v>0</v>
      </c>
      <c r="D465">
        <f>'sub bg'!D465</f>
        <v>0</v>
      </c>
      <c r="E465">
        <f>'sub bg'!E465</f>
        <v>0</v>
      </c>
      <c r="F465">
        <f>'sub bg'!F465</f>
        <v>0</v>
      </c>
      <c r="G465">
        <f>'sub bg'!BF465</f>
        <v>0</v>
      </c>
      <c r="H465">
        <f t="shared" si="7"/>
        <v>0</v>
      </c>
      <c r="J465">
        <v>5</v>
      </c>
      <c r="K465" t="e">
        <v>#DIV/0!</v>
      </c>
    </row>
    <row r="466" spans="1:11" x14ac:dyDescent="0.3">
      <c r="A466">
        <f>'sub bg'!A466</f>
        <v>465</v>
      </c>
      <c r="B466">
        <f>'sub bg'!B466</f>
        <v>0</v>
      </c>
      <c r="C466">
        <f>'sub bg'!C466</f>
        <v>0</v>
      </c>
      <c r="D466">
        <f>'sub bg'!D466</f>
        <v>0</v>
      </c>
      <c r="E466">
        <f>'sub bg'!E466</f>
        <v>0</v>
      </c>
      <c r="F466">
        <f>'sub bg'!F466</f>
        <v>0</v>
      </c>
      <c r="G466">
        <f>'sub bg'!BF466</f>
        <v>0</v>
      </c>
      <c r="H466">
        <f t="shared" si="7"/>
        <v>0</v>
      </c>
      <c r="J466">
        <v>3</v>
      </c>
      <c r="K466" t="e">
        <v>#DIV/0!</v>
      </c>
    </row>
    <row r="467" spans="1:11" x14ac:dyDescent="0.3">
      <c r="A467">
        <f>'sub bg'!A467</f>
        <v>466</v>
      </c>
      <c r="B467">
        <f>'sub bg'!B467</f>
        <v>0</v>
      </c>
      <c r="C467">
        <f>'sub bg'!C467</f>
        <v>0</v>
      </c>
      <c r="D467">
        <f>'sub bg'!D467</f>
        <v>0</v>
      </c>
      <c r="E467">
        <f>'sub bg'!E467</f>
        <v>0</v>
      </c>
      <c r="F467">
        <f>'sub bg'!F467</f>
        <v>0</v>
      </c>
      <c r="G467">
        <f>'sub bg'!BF467</f>
        <v>0</v>
      </c>
      <c r="H467">
        <f t="shared" si="7"/>
        <v>0</v>
      </c>
      <c r="J467">
        <v>4</v>
      </c>
      <c r="K467" t="e">
        <v>#DIV/0!</v>
      </c>
    </row>
    <row r="468" spans="1:11" x14ac:dyDescent="0.3">
      <c r="A468">
        <f>'sub bg'!A468</f>
        <v>467</v>
      </c>
      <c r="B468">
        <f>'sub bg'!B468</f>
        <v>0</v>
      </c>
      <c r="C468">
        <f>'sub bg'!C468</f>
        <v>0</v>
      </c>
      <c r="D468">
        <f>'sub bg'!D468</f>
        <v>0</v>
      </c>
      <c r="E468">
        <f>'sub bg'!E468</f>
        <v>0</v>
      </c>
      <c r="F468">
        <f>'sub bg'!F468</f>
        <v>0</v>
      </c>
      <c r="G468">
        <f>'sub bg'!BF468</f>
        <v>0</v>
      </c>
      <c r="H468">
        <f t="shared" si="7"/>
        <v>0</v>
      </c>
      <c r="J468">
        <v>4</v>
      </c>
      <c r="K468" t="e">
        <v>#DIV/0!</v>
      </c>
    </row>
    <row r="469" spans="1:11" x14ac:dyDescent="0.3">
      <c r="A469">
        <f>'sub bg'!A469</f>
        <v>468</v>
      </c>
      <c r="B469">
        <f>'sub bg'!B469</f>
        <v>0</v>
      </c>
      <c r="C469">
        <f>'sub bg'!C469</f>
        <v>0</v>
      </c>
      <c r="D469">
        <f>'sub bg'!D469</f>
        <v>0</v>
      </c>
      <c r="E469">
        <f>'sub bg'!E469</f>
        <v>0</v>
      </c>
      <c r="F469">
        <f>'sub bg'!F469</f>
        <v>0</v>
      </c>
      <c r="G469">
        <f>'sub bg'!BF469</f>
        <v>0</v>
      </c>
      <c r="H469">
        <f t="shared" si="7"/>
        <v>0</v>
      </c>
      <c r="J469">
        <v>1</v>
      </c>
      <c r="K469" t="e">
        <v>#DIV/0!</v>
      </c>
    </row>
    <row r="470" spans="1:11" x14ac:dyDescent="0.3">
      <c r="A470">
        <f>'sub bg'!A470</f>
        <v>469</v>
      </c>
      <c r="B470">
        <f>'sub bg'!B470</f>
        <v>0</v>
      </c>
      <c r="C470">
        <f>'sub bg'!C470</f>
        <v>0</v>
      </c>
      <c r="D470">
        <f>'sub bg'!D470</f>
        <v>0</v>
      </c>
      <c r="E470">
        <f>'sub bg'!E470</f>
        <v>0</v>
      </c>
      <c r="F470">
        <f>'sub bg'!F470</f>
        <v>0</v>
      </c>
      <c r="G470">
        <f>'sub bg'!BF470</f>
        <v>0</v>
      </c>
      <c r="H470">
        <f t="shared" si="7"/>
        <v>0</v>
      </c>
      <c r="J470">
        <v>1</v>
      </c>
      <c r="K470" t="e">
        <v>#DIV/0!</v>
      </c>
    </row>
    <row r="471" spans="1:11" x14ac:dyDescent="0.3">
      <c r="A471">
        <f>'sub bg'!A471</f>
        <v>470</v>
      </c>
      <c r="B471">
        <f>'sub bg'!B471</f>
        <v>0</v>
      </c>
      <c r="C471">
        <f>'sub bg'!C471</f>
        <v>0</v>
      </c>
      <c r="D471">
        <f>'sub bg'!D471</f>
        <v>0</v>
      </c>
      <c r="E471">
        <f>'sub bg'!E471</f>
        <v>0</v>
      </c>
      <c r="F471">
        <f>'sub bg'!F471</f>
        <v>0</v>
      </c>
      <c r="G471">
        <f>'sub bg'!BF471</f>
        <v>0</v>
      </c>
      <c r="H471">
        <f t="shared" si="7"/>
        <v>0</v>
      </c>
      <c r="J471">
        <v>2</v>
      </c>
      <c r="K471" t="e">
        <v>#DIV/0!</v>
      </c>
    </row>
    <row r="472" spans="1:11" x14ac:dyDescent="0.3">
      <c r="A472">
        <f>'sub bg'!A472</f>
        <v>471</v>
      </c>
      <c r="B472">
        <f>'sub bg'!B472</f>
        <v>0</v>
      </c>
      <c r="C472">
        <f>'sub bg'!C472</f>
        <v>0</v>
      </c>
      <c r="D472">
        <f>'sub bg'!D472</f>
        <v>0</v>
      </c>
      <c r="E472">
        <f>'sub bg'!E472</f>
        <v>0</v>
      </c>
      <c r="F472">
        <f>'sub bg'!F472</f>
        <v>0</v>
      </c>
      <c r="G472">
        <f>'sub bg'!BF472</f>
        <v>0</v>
      </c>
      <c r="H472">
        <f t="shared" si="7"/>
        <v>0</v>
      </c>
      <c r="J472">
        <v>1</v>
      </c>
      <c r="K472" t="e">
        <v>#DIV/0!</v>
      </c>
    </row>
    <row r="473" spans="1:11" x14ac:dyDescent="0.3">
      <c r="A473">
        <f>'sub bg'!A473</f>
        <v>472</v>
      </c>
      <c r="B473">
        <f>'sub bg'!B473</f>
        <v>0</v>
      </c>
      <c r="C473">
        <f>'sub bg'!C473</f>
        <v>0</v>
      </c>
      <c r="D473">
        <f>'sub bg'!D473</f>
        <v>0</v>
      </c>
      <c r="E473">
        <f>'sub bg'!E473</f>
        <v>0</v>
      </c>
      <c r="F473">
        <f>'sub bg'!F473</f>
        <v>0</v>
      </c>
      <c r="G473">
        <f>'sub bg'!BF473</f>
        <v>0</v>
      </c>
      <c r="H473">
        <f t="shared" si="7"/>
        <v>0</v>
      </c>
      <c r="J473">
        <v>1</v>
      </c>
      <c r="K473" t="e">
        <v>#DIV/0!</v>
      </c>
    </row>
    <row r="474" spans="1:11" x14ac:dyDescent="0.3">
      <c r="A474">
        <f>'sub bg'!A474</f>
        <v>473</v>
      </c>
      <c r="B474">
        <f>'sub bg'!B474</f>
        <v>0</v>
      </c>
      <c r="C474">
        <f>'sub bg'!C474</f>
        <v>0</v>
      </c>
      <c r="D474">
        <f>'sub bg'!D474</f>
        <v>0</v>
      </c>
      <c r="E474">
        <f>'sub bg'!E474</f>
        <v>0</v>
      </c>
      <c r="F474">
        <f>'sub bg'!F474</f>
        <v>0</v>
      </c>
      <c r="G474">
        <f>'sub bg'!BF474</f>
        <v>0</v>
      </c>
      <c r="H474">
        <f t="shared" si="7"/>
        <v>0</v>
      </c>
      <c r="J474">
        <v>4</v>
      </c>
      <c r="K474" t="e">
        <v>#DIV/0!</v>
      </c>
    </row>
    <row r="475" spans="1:11" x14ac:dyDescent="0.3">
      <c r="A475">
        <f>'sub bg'!A475</f>
        <v>474</v>
      </c>
      <c r="B475">
        <f>'sub bg'!B475</f>
        <v>0</v>
      </c>
      <c r="C475">
        <f>'sub bg'!C475</f>
        <v>0</v>
      </c>
      <c r="D475">
        <f>'sub bg'!D475</f>
        <v>0</v>
      </c>
      <c r="E475">
        <f>'sub bg'!E475</f>
        <v>0</v>
      </c>
      <c r="F475">
        <f>'sub bg'!F475</f>
        <v>0</v>
      </c>
      <c r="G475">
        <f>'sub bg'!BF475</f>
        <v>0</v>
      </c>
      <c r="H475">
        <f t="shared" si="7"/>
        <v>0</v>
      </c>
      <c r="J475">
        <v>5</v>
      </c>
      <c r="K475" t="e">
        <v>#DIV/0!</v>
      </c>
    </row>
    <row r="476" spans="1:11" x14ac:dyDescent="0.3">
      <c r="A476">
        <f>'sub bg'!A476</f>
        <v>475</v>
      </c>
      <c r="B476">
        <f>'sub bg'!B476</f>
        <v>0</v>
      </c>
      <c r="C476">
        <f>'sub bg'!C476</f>
        <v>0</v>
      </c>
      <c r="D476">
        <f>'sub bg'!D476</f>
        <v>0</v>
      </c>
      <c r="E476">
        <f>'sub bg'!E476</f>
        <v>0</v>
      </c>
      <c r="F476">
        <f>'sub bg'!F476</f>
        <v>0</v>
      </c>
      <c r="G476">
        <f>'sub bg'!BF476</f>
        <v>0</v>
      </c>
      <c r="H476">
        <f t="shared" si="7"/>
        <v>0</v>
      </c>
      <c r="J476">
        <v>1</v>
      </c>
      <c r="K476" t="e">
        <v>#DIV/0!</v>
      </c>
    </row>
    <row r="477" spans="1:11" x14ac:dyDescent="0.3">
      <c r="A477">
        <f>'sub bg'!A477</f>
        <v>476</v>
      </c>
      <c r="B477">
        <f>'sub bg'!B477</f>
        <v>0</v>
      </c>
      <c r="C477">
        <f>'sub bg'!C477</f>
        <v>0</v>
      </c>
      <c r="D477">
        <f>'sub bg'!D477</f>
        <v>0</v>
      </c>
      <c r="E477">
        <f>'sub bg'!E477</f>
        <v>0</v>
      </c>
      <c r="F477">
        <f>'sub bg'!F477</f>
        <v>0</v>
      </c>
      <c r="G477">
        <f>'sub bg'!BF477</f>
        <v>0</v>
      </c>
      <c r="H477">
        <f t="shared" si="7"/>
        <v>0</v>
      </c>
      <c r="J477">
        <v>2</v>
      </c>
      <c r="K477" t="e">
        <v>#DIV/0!</v>
      </c>
    </row>
    <row r="478" spans="1:11" x14ac:dyDescent="0.3">
      <c r="A478">
        <f>'sub bg'!A478</f>
        <v>477</v>
      </c>
      <c r="B478">
        <f>'sub bg'!B478</f>
        <v>0</v>
      </c>
      <c r="C478">
        <f>'sub bg'!C478</f>
        <v>0</v>
      </c>
      <c r="D478">
        <f>'sub bg'!D478</f>
        <v>0</v>
      </c>
      <c r="E478">
        <f>'sub bg'!E478</f>
        <v>0</v>
      </c>
      <c r="F478">
        <f>'sub bg'!F478</f>
        <v>0</v>
      </c>
      <c r="G478">
        <f>'sub bg'!BF478</f>
        <v>0</v>
      </c>
      <c r="H478">
        <f t="shared" si="7"/>
        <v>0</v>
      </c>
      <c r="J478">
        <v>1</v>
      </c>
      <c r="K478" t="e">
        <v>#DIV/0!</v>
      </c>
    </row>
    <row r="479" spans="1:11" x14ac:dyDescent="0.3">
      <c r="A479">
        <f>'sub bg'!A479</f>
        <v>478</v>
      </c>
      <c r="B479">
        <f>'sub bg'!B479</f>
        <v>0</v>
      </c>
      <c r="C479">
        <f>'sub bg'!C479</f>
        <v>0</v>
      </c>
      <c r="D479">
        <f>'sub bg'!D479</f>
        <v>0</v>
      </c>
      <c r="E479">
        <f>'sub bg'!E479</f>
        <v>0</v>
      </c>
      <c r="F479">
        <f>'sub bg'!F479</f>
        <v>0</v>
      </c>
      <c r="G479">
        <f>'sub bg'!BF479</f>
        <v>0</v>
      </c>
      <c r="H479">
        <f t="shared" si="7"/>
        <v>0</v>
      </c>
      <c r="J479">
        <v>6</v>
      </c>
      <c r="K479" t="e">
        <v>#DIV/0!</v>
      </c>
    </row>
    <row r="480" spans="1:11" x14ac:dyDescent="0.3">
      <c r="A480">
        <f>'sub bg'!A480</f>
        <v>479</v>
      </c>
      <c r="B480">
        <f>'sub bg'!B480</f>
        <v>0</v>
      </c>
      <c r="C480">
        <f>'sub bg'!C480</f>
        <v>0</v>
      </c>
      <c r="D480">
        <f>'sub bg'!D480</f>
        <v>0</v>
      </c>
      <c r="E480">
        <f>'sub bg'!E480</f>
        <v>0</v>
      </c>
      <c r="F480">
        <f>'sub bg'!F480</f>
        <v>0</v>
      </c>
      <c r="G480">
        <f>'sub bg'!BF480</f>
        <v>0</v>
      </c>
      <c r="H480">
        <f t="shared" si="7"/>
        <v>0</v>
      </c>
      <c r="J480">
        <v>8</v>
      </c>
      <c r="K480" t="e">
        <v>#DIV/0!</v>
      </c>
    </row>
    <row r="481" spans="1:11" x14ac:dyDescent="0.3">
      <c r="A481">
        <f>'sub bg'!A481</f>
        <v>480</v>
      </c>
      <c r="B481">
        <f>'sub bg'!B481</f>
        <v>0</v>
      </c>
      <c r="C481">
        <f>'sub bg'!C481</f>
        <v>0</v>
      </c>
      <c r="D481">
        <f>'sub bg'!D481</f>
        <v>0</v>
      </c>
      <c r="E481">
        <f>'sub bg'!E481</f>
        <v>0</v>
      </c>
      <c r="F481">
        <f>'sub bg'!F481</f>
        <v>0</v>
      </c>
      <c r="G481">
        <f>'sub bg'!BF481</f>
        <v>0</v>
      </c>
      <c r="H481">
        <f t="shared" si="7"/>
        <v>0</v>
      </c>
      <c r="J481">
        <v>7</v>
      </c>
      <c r="K481" t="e">
        <v>#DIV/0!</v>
      </c>
    </row>
    <row r="482" spans="1:11" x14ac:dyDescent="0.3">
      <c r="A482">
        <f>'sub bg'!A482</f>
        <v>481</v>
      </c>
      <c r="B482">
        <f>'sub bg'!B482</f>
        <v>0</v>
      </c>
      <c r="C482">
        <f>'sub bg'!C482</f>
        <v>0</v>
      </c>
      <c r="D482">
        <f>'sub bg'!D482</f>
        <v>0</v>
      </c>
      <c r="E482">
        <f>'sub bg'!E482</f>
        <v>0</v>
      </c>
      <c r="F482">
        <f>'sub bg'!F482</f>
        <v>0</v>
      </c>
      <c r="G482">
        <f>'sub bg'!BF482</f>
        <v>0</v>
      </c>
      <c r="H482">
        <f t="shared" si="7"/>
        <v>0</v>
      </c>
      <c r="J482">
        <v>2</v>
      </c>
      <c r="K482" t="e">
        <v>#DIV/0!</v>
      </c>
    </row>
    <row r="483" spans="1:11" x14ac:dyDescent="0.3">
      <c r="A483">
        <f>'sub bg'!A483</f>
        <v>482</v>
      </c>
      <c r="B483">
        <f>'sub bg'!B483</f>
        <v>0</v>
      </c>
      <c r="C483">
        <f>'sub bg'!C483</f>
        <v>0</v>
      </c>
      <c r="D483">
        <f>'sub bg'!D483</f>
        <v>0</v>
      </c>
      <c r="E483">
        <f>'sub bg'!E483</f>
        <v>0</v>
      </c>
      <c r="F483">
        <f>'sub bg'!F483</f>
        <v>0</v>
      </c>
      <c r="G483">
        <f>'sub bg'!BF483</f>
        <v>0</v>
      </c>
      <c r="H483">
        <f t="shared" si="7"/>
        <v>0</v>
      </c>
      <c r="J483">
        <v>1</v>
      </c>
      <c r="K483" t="e">
        <v>#DIV/0!</v>
      </c>
    </row>
    <row r="484" spans="1:11" x14ac:dyDescent="0.3">
      <c r="A484">
        <f>'sub bg'!A484</f>
        <v>483</v>
      </c>
      <c r="B484">
        <f>'sub bg'!B484</f>
        <v>0</v>
      </c>
      <c r="C484">
        <f>'sub bg'!C484</f>
        <v>0</v>
      </c>
      <c r="D484">
        <f>'sub bg'!D484</f>
        <v>0</v>
      </c>
      <c r="E484">
        <f>'sub bg'!E484</f>
        <v>0</v>
      </c>
      <c r="F484">
        <f>'sub bg'!F484</f>
        <v>0</v>
      </c>
      <c r="G484">
        <f>'sub bg'!BF484</f>
        <v>0</v>
      </c>
      <c r="H484">
        <f t="shared" si="7"/>
        <v>0</v>
      </c>
      <c r="J484">
        <v>4</v>
      </c>
      <c r="K484" t="e">
        <v>#DIV/0!</v>
      </c>
    </row>
    <row r="485" spans="1:11" x14ac:dyDescent="0.3">
      <c r="A485">
        <f>'sub bg'!A485</f>
        <v>484</v>
      </c>
      <c r="B485">
        <f>'sub bg'!B485</f>
        <v>0</v>
      </c>
      <c r="C485">
        <f>'sub bg'!C485</f>
        <v>0</v>
      </c>
      <c r="D485">
        <f>'sub bg'!D485</f>
        <v>0</v>
      </c>
      <c r="E485">
        <f>'sub bg'!E485</f>
        <v>0</v>
      </c>
      <c r="F485">
        <f>'sub bg'!F485</f>
        <v>0</v>
      </c>
      <c r="G485">
        <f>'sub bg'!BF485</f>
        <v>0</v>
      </c>
      <c r="H485">
        <f t="shared" si="7"/>
        <v>0</v>
      </c>
      <c r="J485">
        <v>8</v>
      </c>
      <c r="K485" t="e">
        <v>#DIV/0!</v>
      </c>
    </row>
    <row r="486" spans="1:11" x14ac:dyDescent="0.3">
      <c r="A486">
        <f>'sub bg'!A486</f>
        <v>485</v>
      </c>
      <c r="B486">
        <f>'sub bg'!B486</f>
        <v>0</v>
      </c>
      <c r="C486">
        <f>'sub bg'!C486</f>
        <v>0</v>
      </c>
      <c r="D486">
        <f>'sub bg'!D486</f>
        <v>0</v>
      </c>
      <c r="E486">
        <f>'sub bg'!E486</f>
        <v>0</v>
      </c>
      <c r="F486">
        <f>'sub bg'!F486</f>
        <v>0</v>
      </c>
      <c r="G486">
        <f>'sub bg'!BF486</f>
        <v>0</v>
      </c>
      <c r="H486">
        <f t="shared" si="7"/>
        <v>0</v>
      </c>
      <c r="J486">
        <v>2</v>
      </c>
      <c r="K486" t="e">
        <v>#DIV/0!</v>
      </c>
    </row>
    <row r="487" spans="1:11" x14ac:dyDescent="0.3">
      <c r="A487">
        <f>'sub bg'!A487</f>
        <v>486</v>
      </c>
      <c r="B487">
        <f>'sub bg'!B487</f>
        <v>0</v>
      </c>
      <c r="C487">
        <f>'sub bg'!C487</f>
        <v>0</v>
      </c>
      <c r="D487">
        <f>'sub bg'!D487</f>
        <v>0</v>
      </c>
      <c r="E487">
        <f>'sub bg'!E487</f>
        <v>0</v>
      </c>
      <c r="F487">
        <f>'sub bg'!F487</f>
        <v>0</v>
      </c>
      <c r="G487">
        <f>'sub bg'!BF487</f>
        <v>0</v>
      </c>
      <c r="H487">
        <f t="shared" si="7"/>
        <v>0</v>
      </c>
      <c r="J487">
        <v>8</v>
      </c>
      <c r="K487" t="e">
        <v>#DIV/0!</v>
      </c>
    </row>
    <row r="488" spans="1:11" x14ac:dyDescent="0.3">
      <c r="A488">
        <f>'sub bg'!A488</f>
        <v>487</v>
      </c>
      <c r="B488">
        <f>'sub bg'!B488</f>
        <v>0</v>
      </c>
      <c r="C488">
        <f>'sub bg'!C488</f>
        <v>0</v>
      </c>
      <c r="D488">
        <f>'sub bg'!D488</f>
        <v>0</v>
      </c>
      <c r="E488">
        <f>'sub bg'!E488</f>
        <v>0</v>
      </c>
      <c r="F488">
        <f>'sub bg'!F488</f>
        <v>0</v>
      </c>
      <c r="G488">
        <f>'sub bg'!BF488</f>
        <v>0</v>
      </c>
      <c r="H488">
        <f t="shared" si="7"/>
        <v>0</v>
      </c>
      <c r="J488">
        <v>2</v>
      </c>
      <c r="K488" t="e">
        <v>#DIV/0!</v>
      </c>
    </row>
    <row r="489" spans="1:11" x14ac:dyDescent="0.3">
      <c r="A489">
        <f>'sub bg'!A489</f>
        <v>488</v>
      </c>
      <c r="B489">
        <f>'sub bg'!B489</f>
        <v>0</v>
      </c>
      <c r="C489">
        <f>'sub bg'!C489</f>
        <v>0</v>
      </c>
      <c r="D489">
        <f>'sub bg'!D489</f>
        <v>0</v>
      </c>
      <c r="E489">
        <f>'sub bg'!E489</f>
        <v>0</v>
      </c>
      <c r="F489">
        <f>'sub bg'!F489</f>
        <v>0</v>
      </c>
      <c r="G489">
        <f>'sub bg'!BF489</f>
        <v>0</v>
      </c>
      <c r="H489">
        <f t="shared" si="7"/>
        <v>0</v>
      </c>
      <c r="J489">
        <v>1</v>
      </c>
      <c r="K489" t="e">
        <v>#DIV/0!</v>
      </c>
    </row>
    <row r="490" spans="1:11" x14ac:dyDescent="0.3">
      <c r="A490">
        <f>'sub bg'!A490</f>
        <v>489</v>
      </c>
      <c r="B490">
        <f>'sub bg'!B490</f>
        <v>0</v>
      </c>
      <c r="C490">
        <f>'sub bg'!C490</f>
        <v>0</v>
      </c>
      <c r="D490">
        <f>'sub bg'!D490</f>
        <v>0</v>
      </c>
      <c r="E490">
        <f>'sub bg'!E490</f>
        <v>0</v>
      </c>
      <c r="F490">
        <f>'sub bg'!F490</f>
        <v>0</v>
      </c>
      <c r="G490">
        <f>'sub bg'!BF490</f>
        <v>0</v>
      </c>
      <c r="H490">
        <f t="shared" si="7"/>
        <v>0</v>
      </c>
      <c r="J490">
        <v>4</v>
      </c>
      <c r="K490" t="e">
        <v>#DIV/0!</v>
      </c>
    </row>
    <row r="491" spans="1:11" x14ac:dyDescent="0.3">
      <c r="A491">
        <f>'sub bg'!A491</f>
        <v>490</v>
      </c>
      <c r="B491">
        <f>'sub bg'!B491</f>
        <v>0</v>
      </c>
      <c r="C491">
        <f>'sub bg'!C491</f>
        <v>0</v>
      </c>
      <c r="D491">
        <f>'sub bg'!D491</f>
        <v>0</v>
      </c>
      <c r="E491">
        <f>'sub bg'!E491</f>
        <v>0</v>
      </c>
      <c r="F491">
        <f>'sub bg'!F491</f>
        <v>0</v>
      </c>
      <c r="G491">
        <f>'sub bg'!BF491</f>
        <v>0</v>
      </c>
      <c r="H491">
        <f t="shared" si="7"/>
        <v>0</v>
      </c>
      <c r="J491">
        <v>8</v>
      </c>
      <c r="K491" t="e">
        <v>#DIV/0!</v>
      </c>
    </row>
    <row r="492" spans="1:11" x14ac:dyDescent="0.3">
      <c r="A492">
        <f>'sub bg'!A492</f>
        <v>491</v>
      </c>
      <c r="B492">
        <f>'sub bg'!B492</f>
        <v>0</v>
      </c>
      <c r="C492">
        <f>'sub bg'!C492</f>
        <v>0</v>
      </c>
      <c r="D492">
        <f>'sub bg'!D492</f>
        <v>0</v>
      </c>
      <c r="E492">
        <f>'sub bg'!E492</f>
        <v>0</v>
      </c>
      <c r="F492">
        <f>'sub bg'!F492</f>
        <v>0</v>
      </c>
      <c r="G492">
        <f>'sub bg'!BF492</f>
        <v>0</v>
      </c>
      <c r="H492">
        <f t="shared" si="7"/>
        <v>0</v>
      </c>
      <c r="J492">
        <v>1</v>
      </c>
      <c r="K492" t="e">
        <v>#DIV/0!</v>
      </c>
    </row>
    <row r="493" spans="1:11" x14ac:dyDescent="0.3">
      <c r="A493">
        <f>'sub bg'!A493</f>
        <v>492</v>
      </c>
      <c r="B493">
        <f>'sub bg'!B493</f>
        <v>0</v>
      </c>
      <c r="C493">
        <f>'sub bg'!C493</f>
        <v>0</v>
      </c>
      <c r="D493">
        <f>'sub bg'!D493</f>
        <v>0</v>
      </c>
      <c r="E493">
        <f>'sub bg'!E493</f>
        <v>0</v>
      </c>
      <c r="F493">
        <f>'sub bg'!F493</f>
        <v>0</v>
      </c>
      <c r="G493">
        <f>'sub bg'!BF493</f>
        <v>0</v>
      </c>
      <c r="H493">
        <f t="shared" si="7"/>
        <v>0</v>
      </c>
      <c r="J493">
        <v>1</v>
      </c>
      <c r="K493" t="e">
        <v>#DIV/0!</v>
      </c>
    </row>
    <row r="494" spans="1:11" x14ac:dyDescent="0.3">
      <c r="A494">
        <f>'sub bg'!A494</f>
        <v>493</v>
      </c>
      <c r="B494">
        <f>'sub bg'!B494</f>
        <v>0</v>
      </c>
      <c r="C494">
        <f>'sub bg'!C494</f>
        <v>0</v>
      </c>
      <c r="D494">
        <f>'sub bg'!D494</f>
        <v>0</v>
      </c>
      <c r="E494">
        <f>'sub bg'!E494</f>
        <v>0</v>
      </c>
      <c r="F494">
        <f>'sub bg'!F494</f>
        <v>0</v>
      </c>
      <c r="G494">
        <f>'sub bg'!BF494</f>
        <v>0</v>
      </c>
      <c r="H494">
        <f t="shared" si="7"/>
        <v>0</v>
      </c>
      <c r="J494">
        <v>1</v>
      </c>
      <c r="K494" t="e">
        <v>#DIV/0!</v>
      </c>
    </row>
    <row r="495" spans="1:11" x14ac:dyDescent="0.3">
      <c r="A495">
        <f>'sub bg'!A495</f>
        <v>494</v>
      </c>
      <c r="B495">
        <f>'sub bg'!B495</f>
        <v>0</v>
      </c>
      <c r="C495">
        <f>'sub bg'!C495</f>
        <v>0</v>
      </c>
      <c r="D495">
        <f>'sub bg'!D495</f>
        <v>0</v>
      </c>
      <c r="E495">
        <f>'sub bg'!E495</f>
        <v>0</v>
      </c>
      <c r="F495">
        <f>'sub bg'!F495</f>
        <v>0</v>
      </c>
      <c r="G495">
        <f>'sub bg'!BF495</f>
        <v>0</v>
      </c>
      <c r="H495">
        <f t="shared" si="7"/>
        <v>0</v>
      </c>
      <c r="J495">
        <v>1</v>
      </c>
      <c r="K495" t="e">
        <v>#DIV/0!</v>
      </c>
    </row>
    <row r="496" spans="1:11" x14ac:dyDescent="0.3">
      <c r="A496">
        <f>'sub bg'!A496</f>
        <v>495</v>
      </c>
      <c r="B496">
        <f>'sub bg'!B496</f>
        <v>0</v>
      </c>
      <c r="C496">
        <f>'sub bg'!C496</f>
        <v>0</v>
      </c>
      <c r="D496">
        <f>'sub bg'!D496</f>
        <v>0</v>
      </c>
      <c r="E496">
        <f>'sub bg'!E496</f>
        <v>0</v>
      </c>
      <c r="F496">
        <f>'sub bg'!F496</f>
        <v>0</v>
      </c>
      <c r="G496">
        <f>'sub bg'!BF496</f>
        <v>0</v>
      </c>
      <c r="H496">
        <f t="shared" si="7"/>
        <v>0</v>
      </c>
      <c r="J496">
        <v>3</v>
      </c>
      <c r="K496" t="e">
        <v>#DIV/0!</v>
      </c>
    </row>
    <row r="497" spans="1:11" x14ac:dyDescent="0.3">
      <c r="A497">
        <f>'sub bg'!A497</f>
        <v>496</v>
      </c>
      <c r="B497">
        <f>'sub bg'!B497</f>
        <v>0</v>
      </c>
      <c r="C497">
        <f>'sub bg'!C497</f>
        <v>0</v>
      </c>
      <c r="D497">
        <f>'sub bg'!D497</f>
        <v>0</v>
      </c>
      <c r="E497">
        <f>'sub bg'!E497</f>
        <v>0</v>
      </c>
      <c r="F497">
        <f>'sub bg'!F497</f>
        <v>0</v>
      </c>
      <c r="G497">
        <f>'sub bg'!BF497</f>
        <v>0</v>
      </c>
      <c r="H497">
        <f t="shared" si="7"/>
        <v>0</v>
      </c>
      <c r="J497">
        <v>1</v>
      </c>
      <c r="K497" t="e">
        <v>#DIV/0!</v>
      </c>
    </row>
    <row r="498" spans="1:11" x14ac:dyDescent="0.3">
      <c r="A498">
        <f>'sub bg'!A498</f>
        <v>497</v>
      </c>
      <c r="B498">
        <f>'sub bg'!B498</f>
        <v>0</v>
      </c>
      <c r="C498">
        <f>'sub bg'!C498</f>
        <v>0</v>
      </c>
      <c r="D498">
        <f>'sub bg'!D498</f>
        <v>0</v>
      </c>
      <c r="E498">
        <f>'sub bg'!E498</f>
        <v>0</v>
      </c>
      <c r="F498">
        <f>'sub bg'!F498</f>
        <v>0</v>
      </c>
      <c r="G498">
        <f>'sub bg'!BF498</f>
        <v>0</v>
      </c>
      <c r="H498">
        <f t="shared" si="7"/>
        <v>0</v>
      </c>
      <c r="J498">
        <v>4</v>
      </c>
      <c r="K498" t="e">
        <v>#DIV/0!</v>
      </c>
    </row>
    <row r="499" spans="1:11" x14ac:dyDescent="0.3">
      <c r="A499">
        <f>'sub bg'!A499</f>
        <v>498</v>
      </c>
      <c r="B499">
        <f>'sub bg'!B499</f>
        <v>0</v>
      </c>
      <c r="C499">
        <f>'sub bg'!C499</f>
        <v>0</v>
      </c>
      <c r="D499">
        <f>'sub bg'!D499</f>
        <v>0</v>
      </c>
      <c r="E499">
        <f>'sub bg'!E499</f>
        <v>0</v>
      </c>
      <c r="F499">
        <f>'sub bg'!F499</f>
        <v>0</v>
      </c>
      <c r="G499">
        <f>'sub bg'!BF499</f>
        <v>0</v>
      </c>
      <c r="H499">
        <f t="shared" si="7"/>
        <v>0</v>
      </c>
      <c r="J499">
        <v>1</v>
      </c>
      <c r="K499" t="e">
        <v>#DIV/0!</v>
      </c>
    </row>
    <row r="500" spans="1:11" x14ac:dyDescent="0.3">
      <c r="A500">
        <f>'sub bg'!A500</f>
        <v>499</v>
      </c>
      <c r="B500">
        <f>'sub bg'!B500</f>
        <v>0</v>
      </c>
      <c r="C500">
        <f>'sub bg'!C500</f>
        <v>0</v>
      </c>
      <c r="D500">
        <f>'sub bg'!D500</f>
        <v>0</v>
      </c>
      <c r="E500">
        <f>'sub bg'!E500</f>
        <v>0</v>
      </c>
      <c r="F500">
        <f>'sub bg'!F500</f>
        <v>0</v>
      </c>
      <c r="G500">
        <f>'sub bg'!BF500</f>
        <v>0</v>
      </c>
      <c r="H500">
        <f t="shared" si="7"/>
        <v>0</v>
      </c>
      <c r="J500">
        <v>1</v>
      </c>
      <c r="K500" t="e">
        <v>#DIV/0!</v>
      </c>
    </row>
    <row r="501" spans="1:11" x14ac:dyDescent="0.3">
      <c r="A501">
        <f>'sub bg'!A501</f>
        <v>500</v>
      </c>
      <c r="B501">
        <f>'sub bg'!B501</f>
        <v>0</v>
      </c>
      <c r="C501">
        <f>'sub bg'!C501</f>
        <v>0</v>
      </c>
      <c r="D501">
        <f>'sub bg'!D501</f>
        <v>0</v>
      </c>
      <c r="E501">
        <f>'sub bg'!E501</f>
        <v>0</v>
      </c>
      <c r="F501">
        <f>'sub bg'!F501</f>
        <v>0</v>
      </c>
      <c r="G501">
        <f>'sub bg'!BF501</f>
        <v>0</v>
      </c>
      <c r="H501">
        <f t="shared" si="7"/>
        <v>0</v>
      </c>
      <c r="J501">
        <v>8</v>
      </c>
      <c r="K501" t="e">
        <v>#DIV/0!</v>
      </c>
    </row>
    <row r="502" spans="1:11" x14ac:dyDescent="0.3">
      <c r="A502">
        <f>'sub bg'!A502</f>
        <v>501</v>
      </c>
      <c r="B502">
        <f>'sub bg'!B502</f>
        <v>0</v>
      </c>
      <c r="C502">
        <f>'sub bg'!C502</f>
        <v>0</v>
      </c>
      <c r="D502">
        <f>'sub bg'!D502</f>
        <v>0</v>
      </c>
      <c r="E502">
        <f>'sub bg'!E502</f>
        <v>0</v>
      </c>
      <c r="F502">
        <f>'sub bg'!F502</f>
        <v>0</v>
      </c>
      <c r="G502">
        <f>'sub bg'!BF502</f>
        <v>0</v>
      </c>
      <c r="H502">
        <f t="shared" si="7"/>
        <v>0</v>
      </c>
      <c r="J502">
        <v>5</v>
      </c>
      <c r="K502" t="e">
        <v>#DIV/0!</v>
      </c>
    </row>
    <row r="503" spans="1:11" x14ac:dyDescent="0.3">
      <c r="A503">
        <f>'sub bg'!A503</f>
        <v>502</v>
      </c>
      <c r="B503">
        <f>'sub bg'!B503</f>
        <v>0</v>
      </c>
      <c r="C503">
        <f>'sub bg'!C503</f>
        <v>0</v>
      </c>
      <c r="D503">
        <f>'sub bg'!D503</f>
        <v>0</v>
      </c>
      <c r="E503">
        <f>'sub bg'!E503</f>
        <v>0</v>
      </c>
      <c r="F503">
        <f>'sub bg'!F503</f>
        <v>0</v>
      </c>
      <c r="G503">
        <f>'sub bg'!BF503</f>
        <v>0</v>
      </c>
      <c r="H503">
        <f t="shared" si="7"/>
        <v>0</v>
      </c>
      <c r="J503">
        <v>7</v>
      </c>
      <c r="K503" t="e">
        <v>#DIV/0!</v>
      </c>
    </row>
    <row r="504" spans="1:11" x14ac:dyDescent="0.3">
      <c r="A504">
        <f>'sub bg'!A504</f>
        <v>503</v>
      </c>
      <c r="B504">
        <f>'sub bg'!B504</f>
        <v>0</v>
      </c>
      <c r="C504">
        <f>'sub bg'!C504</f>
        <v>0</v>
      </c>
      <c r="D504">
        <f>'sub bg'!D504</f>
        <v>0</v>
      </c>
      <c r="E504">
        <f>'sub bg'!E504</f>
        <v>0</v>
      </c>
      <c r="F504">
        <f>'sub bg'!F504</f>
        <v>0</v>
      </c>
      <c r="G504">
        <f>'sub bg'!BF504</f>
        <v>0</v>
      </c>
      <c r="H504">
        <f t="shared" si="7"/>
        <v>0</v>
      </c>
      <c r="J504">
        <v>9</v>
      </c>
      <c r="K504" t="e">
        <v>#DIV/0!</v>
      </c>
    </row>
    <row r="505" spans="1:11" x14ac:dyDescent="0.3">
      <c r="A505">
        <f>'sub bg'!A505</f>
        <v>504</v>
      </c>
      <c r="B505">
        <f>'sub bg'!B505</f>
        <v>0</v>
      </c>
      <c r="C505">
        <f>'sub bg'!C505</f>
        <v>0</v>
      </c>
      <c r="D505">
        <f>'sub bg'!D505</f>
        <v>0</v>
      </c>
      <c r="E505">
        <f>'sub bg'!E505</f>
        <v>0</v>
      </c>
      <c r="F505">
        <f>'sub bg'!F505</f>
        <v>0</v>
      </c>
      <c r="G505">
        <f>'sub bg'!BF505</f>
        <v>0</v>
      </c>
      <c r="H505">
        <f t="shared" si="7"/>
        <v>0</v>
      </c>
      <c r="J505">
        <v>1</v>
      </c>
      <c r="K505" t="e">
        <v>#DIV/0!</v>
      </c>
    </row>
    <row r="506" spans="1:11" x14ac:dyDescent="0.3">
      <c r="A506">
        <f>'sub bg'!A506</f>
        <v>505</v>
      </c>
      <c r="B506">
        <f>'sub bg'!B506</f>
        <v>0</v>
      </c>
      <c r="C506">
        <f>'sub bg'!C506</f>
        <v>0</v>
      </c>
      <c r="D506">
        <f>'sub bg'!D506</f>
        <v>0</v>
      </c>
      <c r="E506">
        <f>'sub bg'!E506</f>
        <v>0</v>
      </c>
      <c r="F506">
        <f>'sub bg'!F506</f>
        <v>0</v>
      </c>
      <c r="G506">
        <f>'sub bg'!BF506</f>
        <v>0</v>
      </c>
      <c r="H506">
        <f t="shared" si="7"/>
        <v>0</v>
      </c>
      <c r="J506">
        <v>3</v>
      </c>
      <c r="K506" t="e">
        <v>#DIV/0!</v>
      </c>
    </row>
    <row r="507" spans="1:11" x14ac:dyDescent="0.3">
      <c r="A507">
        <f>'sub bg'!A507</f>
        <v>506</v>
      </c>
      <c r="B507">
        <f>'sub bg'!B507</f>
        <v>0</v>
      </c>
      <c r="C507">
        <f>'sub bg'!C507</f>
        <v>0</v>
      </c>
      <c r="D507">
        <f>'sub bg'!D507</f>
        <v>0</v>
      </c>
      <c r="E507">
        <f>'sub bg'!E507</f>
        <v>0</v>
      </c>
      <c r="F507">
        <f>'sub bg'!F507</f>
        <v>0</v>
      </c>
      <c r="G507">
        <f>'sub bg'!BF507</f>
        <v>0</v>
      </c>
      <c r="H507">
        <f t="shared" si="7"/>
        <v>0</v>
      </c>
      <c r="J507">
        <v>7</v>
      </c>
      <c r="K507" t="e">
        <v>#DIV/0!</v>
      </c>
    </row>
    <row r="508" spans="1:11" x14ac:dyDescent="0.3">
      <c r="A508">
        <f>'sub bg'!A508</f>
        <v>507</v>
      </c>
      <c r="B508">
        <f>'sub bg'!B508</f>
        <v>0</v>
      </c>
      <c r="C508">
        <f>'sub bg'!C508</f>
        <v>0</v>
      </c>
      <c r="D508">
        <f>'sub bg'!D508</f>
        <v>0</v>
      </c>
      <c r="E508">
        <f>'sub bg'!E508</f>
        <v>0</v>
      </c>
      <c r="F508">
        <f>'sub bg'!F508</f>
        <v>0</v>
      </c>
      <c r="G508">
        <f>'sub bg'!BF508</f>
        <v>0</v>
      </c>
      <c r="H508">
        <f t="shared" si="7"/>
        <v>0</v>
      </c>
      <c r="J508">
        <v>8</v>
      </c>
      <c r="K508" t="e">
        <v>#DIV/0!</v>
      </c>
    </row>
    <row r="509" spans="1:11" x14ac:dyDescent="0.3">
      <c r="A509">
        <f>'sub bg'!A509</f>
        <v>508</v>
      </c>
      <c r="B509">
        <f>'sub bg'!B509</f>
        <v>0</v>
      </c>
      <c r="C509">
        <f>'sub bg'!C509</f>
        <v>0</v>
      </c>
      <c r="D509">
        <f>'sub bg'!D509</f>
        <v>0</v>
      </c>
      <c r="E509">
        <f>'sub bg'!E509</f>
        <v>0</v>
      </c>
      <c r="F509">
        <f>'sub bg'!F509</f>
        <v>0</v>
      </c>
      <c r="G509">
        <f>'sub bg'!BF509</f>
        <v>0</v>
      </c>
      <c r="H509">
        <f t="shared" si="7"/>
        <v>0</v>
      </c>
      <c r="J509">
        <v>1</v>
      </c>
      <c r="K509" t="e">
        <v>#DIV/0!</v>
      </c>
    </row>
    <row r="510" spans="1:11" x14ac:dyDescent="0.3">
      <c r="A510">
        <f>'sub bg'!A510</f>
        <v>509</v>
      </c>
      <c r="B510">
        <f>'sub bg'!B510</f>
        <v>0</v>
      </c>
      <c r="C510">
        <f>'sub bg'!C510</f>
        <v>0</v>
      </c>
      <c r="D510">
        <f>'sub bg'!D510</f>
        <v>0</v>
      </c>
      <c r="E510">
        <f>'sub bg'!E510</f>
        <v>0</v>
      </c>
      <c r="F510">
        <f>'sub bg'!F510</f>
        <v>0</v>
      </c>
      <c r="G510">
        <f>'sub bg'!BF510</f>
        <v>0</v>
      </c>
      <c r="H510">
        <f t="shared" si="7"/>
        <v>0</v>
      </c>
      <c r="J510">
        <v>7</v>
      </c>
      <c r="K510" t="e">
        <v>#DIV/0!</v>
      </c>
    </row>
    <row r="511" spans="1:11" x14ac:dyDescent="0.3">
      <c r="A511">
        <f>'sub bg'!A511</f>
        <v>510</v>
      </c>
      <c r="B511">
        <f>'sub bg'!B511</f>
        <v>0</v>
      </c>
      <c r="C511">
        <f>'sub bg'!C511</f>
        <v>0</v>
      </c>
      <c r="D511">
        <f>'sub bg'!D511</f>
        <v>0</v>
      </c>
      <c r="E511">
        <f>'sub bg'!E511</f>
        <v>0</v>
      </c>
      <c r="F511">
        <f>'sub bg'!F511</f>
        <v>0</v>
      </c>
      <c r="G511">
        <f>'sub bg'!BF511</f>
        <v>0</v>
      </c>
      <c r="H511">
        <f t="shared" si="7"/>
        <v>0</v>
      </c>
      <c r="J511">
        <v>1</v>
      </c>
      <c r="K511" t="e">
        <v>#DIV/0!</v>
      </c>
    </row>
    <row r="512" spans="1:11" x14ac:dyDescent="0.3">
      <c r="A512">
        <f>'sub bg'!A512</f>
        <v>511</v>
      </c>
      <c r="B512">
        <f>'sub bg'!B512</f>
        <v>0</v>
      </c>
      <c r="C512">
        <f>'sub bg'!C512</f>
        <v>0</v>
      </c>
      <c r="D512">
        <f>'sub bg'!D512</f>
        <v>0</v>
      </c>
      <c r="E512">
        <f>'sub bg'!E512</f>
        <v>0</v>
      </c>
      <c r="F512">
        <f>'sub bg'!F512</f>
        <v>0</v>
      </c>
      <c r="G512">
        <f>'sub bg'!BF512</f>
        <v>0</v>
      </c>
      <c r="H512">
        <f t="shared" si="7"/>
        <v>0</v>
      </c>
      <c r="J512">
        <v>5</v>
      </c>
      <c r="K512" t="e">
        <v>#DIV/0!</v>
      </c>
    </row>
    <row r="513" spans="1:11" x14ac:dyDescent="0.3">
      <c r="A513">
        <f>'sub bg'!A513</f>
        <v>512</v>
      </c>
      <c r="B513">
        <f>'sub bg'!B513</f>
        <v>0</v>
      </c>
      <c r="C513">
        <f>'sub bg'!C513</f>
        <v>0</v>
      </c>
      <c r="D513">
        <f>'sub bg'!D513</f>
        <v>0</v>
      </c>
      <c r="E513">
        <f>'sub bg'!E513</f>
        <v>0</v>
      </c>
      <c r="F513">
        <f>'sub bg'!F513</f>
        <v>0</v>
      </c>
      <c r="G513">
        <f>'sub bg'!BF513</f>
        <v>0</v>
      </c>
      <c r="H513">
        <f t="shared" si="7"/>
        <v>0</v>
      </c>
      <c r="J513">
        <v>1</v>
      </c>
      <c r="K513" t="e">
        <v>#DIV/0!</v>
      </c>
    </row>
    <row r="514" spans="1:11" x14ac:dyDescent="0.3">
      <c r="A514">
        <f>'sub bg'!A514</f>
        <v>513</v>
      </c>
      <c r="B514">
        <f>'sub bg'!B514</f>
        <v>0</v>
      </c>
      <c r="C514">
        <f>'sub bg'!C514</f>
        <v>0</v>
      </c>
      <c r="D514">
        <f>'sub bg'!D514</f>
        <v>0</v>
      </c>
      <c r="E514">
        <f>'sub bg'!E514</f>
        <v>0</v>
      </c>
      <c r="F514">
        <f>'sub bg'!F514</f>
        <v>0</v>
      </c>
      <c r="G514">
        <f>'sub bg'!BF514</f>
        <v>0</v>
      </c>
      <c r="H514">
        <f t="shared" si="7"/>
        <v>0</v>
      </c>
      <c r="J514">
        <v>1</v>
      </c>
      <c r="K514" t="e">
        <v>#DIV/0!</v>
      </c>
    </row>
    <row r="515" spans="1:11" x14ac:dyDescent="0.3">
      <c r="A515">
        <f>'sub bg'!A515</f>
        <v>514</v>
      </c>
      <c r="B515">
        <f>'sub bg'!B515</f>
        <v>0</v>
      </c>
      <c r="C515">
        <f>'sub bg'!C515</f>
        <v>0</v>
      </c>
      <c r="D515">
        <f>'sub bg'!D515</f>
        <v>0</v>
      </c>
      <c r="E515">
        <f>'sub bg'!E515</f>
        <v>0</v>
      </c>
      <c r="F515">
        <f>'sub bg'!F515</f>
        <v>0</v>
      </c>
      <c r="G515">
        <f>'sub bg'!BF515</f>
        <v>0</v>
      </c>
      <c r="H515">
        <f t="shared" ref="H515:H578" si="8">_xlfn.AGGREGATE(1,6,B515:F515)</f>
        <v>0</v>
      </c>
      <c r="J515">
        <v>2</v>
      </c>
      <c r="K515" t="e">
        <v>#DIV/0!</v>
      </c>
    </row>
    <row r="516" spans="1:11" x14ac:dyDescent="0.3">
      <c r="A516">
        <f>'sub bg'!A516</f>
        <v>515</v>
      </c>
      <c r="B516">
        <f>'sub bg'!B516</f>
        <v>0</v>
      </c>
      <c r="C516">
        <f>'sub bg'!C516</f>
        <v>0</v>
      </c>
      <c r="D516">
        <f>'sub bg'!D516</f>
        <v>0</v>
      </c>
      <c r="E516">
        <f>'sub bg'!E516</f>
        <v>0</v>
      </c>
      <c r="F516">
        <f>'sub bg'!F516</f>
        <v>0</v>
      </c>
      <c r="G516">
        <f>'sub bg'!BF516</f>
        <v>0</v>
      </c>
      <c r="H516">
        <f t="shared" si="8"/>
        <v>0</v>
      </c>
      <c r="J516">
        <v>5</v>
      </c>
      <c r="K516" t="e">
        <v>#DIV/0!</v>
      </c>
    </row>
    <row r="517" spans="1:11" x14ac:dyDescent="0.3">
      <c r="A517">
        <f>'sub bg'!A517</f>
        <v>516</v>
      </c>
      <c r="B517">
        <f>'sub bg'!B517</f>
        <v>0</v>
      </c>
      <c r="C517">
        <f>'sub bg'!C517</f>
        <v>0</v>
      </c>
      <c r="D517">
        <f>'sub bg'!D517</f>
        <v>0</v>
      </c>
      <c r="E517">
        <f>'sub bg'!E517</f>
        <v>0</v>
      </c>
      <c r="F517">
        <f>'sub bg'!F517</f>
        <v>0</v>
      </c>
      <c r="G517">
        <f>'sub bg'!BF517</f>
        <v>0</v>
      </c>
      <c r="H517">
        <f t="shared" si="8"/>
        <v>0</v>
      </c>
      <c r="J517">
        <v>4</v>
      </c>
      <c r="K517" t="e">
        <v>#DIV/0!</v>
      </c>
    </row>
    <row r="518" spans="1:11" x14ac:dyDescent="0.3">
      <c r="A518">
        <f>'sub bg'!A518</f>
        <v>517</v>
      </c>
      <c r="B518">
        <f>'sub bg'!B518</f>
        <v>0</v>
      </c>
      <c r="C518">
        <f>'sub bg'!C518</f>
        <v>0</v>
      </c>
      <c r="D518">
        <f>'sub bg'!D518</f>
        <v>0</v>
      </c>
      <c r="E518">
        <f>'sub bg'!E518</f>
        <v>0</v>
      </c>
      <c r="F518">
        <f>'sub bg'!F518</f>
        <v>0</v>
      </c>
      <c r="G518">
        <f>'sub bg'!BF518</f>
        <v>0</v>
      </c>
      <c r="H518">
        <f t="shared" si="8"/>
        <v>0</v>
      </c>
      <c r="J518">
        <v>9</v>
      </c>
      <c r="K518" t="e">
        <v>#DIV/0!</v>
      </c>
    </row>
    <row r="519" spans="1:11" x14ac:dyDescent="0.3">
      <c r="A519">
        <f>'sub bg'!A519</f>
        <v>518</v>
      </c>
      <c r="B519">
        <f>'sub bg'!B519</f>
        <v>0</v>
      </c>
      <c r="C519">
        <f>'sub bg'!C519</f>
        <v>0</v>
      </c>
      <c r="D519">
        <f>'sub bg'!D519</f>
        <v>0</v>
      </c>
      <c r="E519">
        <f>'sub bg'!E519</f>
        <v>0</v>
      </c>
      <c r="F519">
        <f>'sub bg'!F519</f>
        <v>0</v>
      </c>
      <c r="G519">
        <f>'sub bg'!BF519</f>
        <v>0</v>
      </c>
      <c r="H519">
        <f t="shared" si="8"/>
        <v>0</v>
      </c>
      <c r="J519">
        <v>1</v>
      </c>
      <c r="K519" t="e">
        <v>#DIV/0!</v>
      </c>
    </row>
    <row r="520" spans="1:11" x14ac:dyDescent="0.3">
      <c r="A520">
        <f>'sub bg'!A520</f>
        <v>519</v>
      </c>
      <c r="B520">
        <f>'sub bg'!B520</f>
        <v>0</v>
      </c>
      <c r="C520">
        <f>'sub bg'!C520</f>
        <v>0</v>
      </c>
      <c r="D520">
        <f>'sub bg'!D520</f>
        <v>0</v>
      </c>
      <c r="E520">
        <f>'sub bg'!E520</f>
        <v>0</v>
      </c>
      <c r="F520">
        <f>'sub bg'!F520</f>
        <v>0</v>
      </c>
      <c r="G520">
        <f>'sub bg'!BF520</f>
        <v>0</v>
      </c>
      <c r="H520">
        <f t="shared" si="8"/>
        <v>0</v>
      </c>
      <c r="J520">
        <v>8</v>
      </c>
      <c r="K520" t="e">
        <v>#DIV/0!</v>
      </c>
    </row>
    <row r="521" spans="1:11" x14ac:dyDescent="0.3">
      <c r="A521">
        <f>'sub bg'!A521</f>
        <v>520</v>
      </c>
      <c r="B521">
        <f>'sub bg'!B521</f>
        <v>0</v>
      </c>
      <c r="C521">
        <f>'sub bg'!C521</f>
        <v>0</v>
      </c>
      <c r="D521">
        <f>'sub bg'!D521</f>
        <v>0</v>
      </c>
      <c r="E521">
        <f>'sub bg'!E521</f>
        <v>0</v>
      </c>
      <c r="F521">
        <f>'sub bg'!F521</f>
        <v>0</v>
      </c>
      <c r="G521">
        <f>'sub bg'!BF521</f>
        <v>0</v>
      </c>
      <c r="H521">
        <f t="shared" si="8"/>
        <v>0</v>
      </c>
      <c r="J521">
        <v>2</v>
      </c>
      <c r="K521" t="e">
        <v>#DIV/0!</v>
      </c>
    </row>
    <row r="522" spans="1:11" x14ac:dyDescent="0.3">
      <c r="A522">
        <f>'sub bg'!A522</f>
        <v>521</v>
      </c>
      <c r="B522">
        <f>'sub bg'!B522</f>
        <v>0</v>
      </c>
      <c r="C522">
        <f>'sub bg'!C522</f>
        <v>0</v>
      </c>
      <c r="D522">
        <f>'sub bg'!D522</f>
        <v>0</v>
      </c>
      <c r="E522">
        <f>'sub bg'!E522</f>
        <v>0</v>
      </c>
      <c r="F522">
        <f>'sub bg'!F522</f>
        <v>0</v>
      </c>
      <c r="G522">
        <f>'sub bg'!BF522</f>
        <v>0</v>
      </c>
      <c r="H522">
        <f t="shared" si="8"/>
        <v>0</v>
      </c>
      <c r="J522">
        <v>2</v>
      </c>
      <c r="K522" t="e">
        <v>#DIV/0!</v>
      </c>
    </row>
    <row r="523" spans="1:11" x14ac:dyDescent="0.3">
      <c r="A523">
        <f>'sub bg'!A523</f>
        <v>522</v>
      </c>
      <c r="B523">
        <f>'sub bg'!B523</f>
        <v>0</v>
      </c>
      <c r="C523">
        <f>'sub bg'!C523</f>
        <v>0</v>
      </c>
      <c r="D523">
        <f>'sub bg'!D523</f>
        <v>0</v>
      </c>
      <c r="E523">
        <f>'sub bg'!E523</f>
        <v>0</v>
      </c>
      <c r="F523">
        <f>'sub bg'!F523</f>
        <v>0</v>
      </c>
      <c r="G523">
        <f>'sub bg'!BF523</f>
        <v>0</v>
      </c>
      <c r="H523">
        <f t="shared" si="8"/>
        <v>0</v>
      </c>
      <c r="J523">
        <v>4</v>
      </c>
      <c r="K523" t="e">
        <v>#DIV/0!</v>
      </c>
    </row>
    <row r="524" spans="1:11" x14ac:dyDescent="0.3">
      <c r="A524">
        <f>'sub bg'!A524</f>
        <v>523</v>
      </c>
      <c r="B524">
        <f>'sub bg'!B524</f>
        <v>0</v>
      </c>
      <c r="C524">
        <f>'sub bg'!C524</f>
        <v>0</v>
      </c>
      <c r="D524">
        <f>'sub bg'!D524</f>
        <v>0</v>
      </c>
      <c r="E524">
        <f>'sub bg'!E524</f>
        <v>0</v>
      </c>
      <c r="F524">
        <f>'sub bg'!F524</f>
        <v>0</v>
      </c>
      <c r="G524">
        <f>'sub bg'!BF524</f>
        <v>0</v>
      </c>
      <c r="H524">
        <f t="shared" si="8"/>
        <v>0</v>
      </c>
      <c r="J524">
        <v>6</v>
      </c>
      <c r="K524" t="e">
        <v>#DIV/0!</v>
      </c>
    </row>
    <row r="525" spans="1:11" x14ac:dyDescent="0.3">
      <c r="A525">
        <f>'sub bg'!A525</f>
        <v>524</v>
      </c>
      <c r="B525">
        <f>'sub bg'!B525</f>
        <v>0</v>
      </c>
      <c r="C525">
        <f>'sub bg'!C525</f>
        <v>0</v>
      </c>
      <c r="D525">
        <f>'sub bg'!D525</f>
        <v>0</v>
      </c>
      <c r="E525">
        <f>'sub bg'!E525</f>
        <v>0</v>
      </c>
      <c r="F525">
        <f>'sub bg'!F525</f>
        <v>0</v>
      </c>
      <c r="G525">
        <f>'sub bg'!BF525</f>
        <v>0</v>
      </c>
      <c r="H525">
        <f t="shared" si="8"/>
        <v>0</v>
      </c>
      <c r="J525">
        <v>6</v>
      </c>
      <c r="K525" t="e">
        <v>#DIV/0!</v>
      </c>
    </row>
    <row r="526" spans="1:11" x14ac:dyDescent="0.3">
      <c r="A526">
        <f>'sub bg'!A526</f>
        <v>525</v>
      </c>
      <c r="B526">
        <f>'sub bg'!B526</f>
        <v>0</v>
      </c>
      <c r="C526">
        <f>'sub bg'!C526</f>
        <v>0</v>
      </c>
      <c r="D526">
        <f>'sub bg'!D526</f>
        <v>0</v>
      </c>
      <c r="E526">
        <f>'sub bg'!E526</f>
        <v>0</v>
      </c>
      <c r="F526">
        <f>'sub bg'!F526</f>
        <v>0</v>
      </c>
      <c r="G526">
        <f>'sub bg'!BF526</f>
        <v>0</v>
      </c>
      <c r="H526">
        <f t="shared" si="8"/>
        <v>0</v>
      </c>
      <c r="J526">
        <v>8</v>
      </c>
      <c r="K526" t="e">
        <v>#DIV/0!</v>
      </c>
    </row>
    <row r="527" spans="1:11" x14ac:dyDescent="0.3">
      <c r="A527">
        <f>'sub bg'!A527</f>
        <v>526</v>
      </c>
      <c r="B527">
        <f>'sub bg'!B527</f>
        <v>0</v>
      </c>
      <c r="C527">
        <f>'sub bg'!C527</f>
        <v>0</v>
      </c>
      <c r="D527">
        <f>'sub bg'!D527</f>
        <v>0</v>
      </c>
      <c r="E527">
        <f>'sub bg'!E527</f>
        <v>0</v>
      </c>
      <c r="F527">
        <f>'sub bg'!F527</f>
        <v>0</v>
      </c>
      <c r="G527">
        <f>'sub bg'!BF527</f>
        <v>0</v>
      </c>
      <c r="H527">
        <f t="shared" si="8"/>
        <v>0</v>
      </c>
      <c r="J527">
        <v>1</v>
      </c>
      <c r="K527" t="e">
        <v>#DIV/0!</v>
      </c>
    </row>
    <row r="528" spans="1:11" x14ac:dyDescent="0.3">
      <c r="A528">
        <f>'sub bg'!A528</f>
        <v>527</v>
      </c>
      <c r="B528">
        <f>'sub bg'!B528</f>
        <v>0</v>
      </c>
      <c r="C528">
        <f>'sub bg'!C528</f>
        <v>0</v>
      </c>
      <c r="D528">
        <f>'sub bg'!D528</f>
        <v>0</v>
      </c>
      <c r="E528">
        <f>'sub bg'!E528</f>
        <v>0</v>
      </c>
      <c r="F528">
        <f>'sub bg'!F528</f>
        <v>0</v>
      </c>
      <c r="G528">
        <f>'sub bg'!BF528</f>
        <v>0</v>
      </c>
      <c r="H528">
        <f t="shared" si="8"/>
        <v>0</v>
      </c>
      <c r="J528">
        <v>1</v>
      </c>
      <c r="K528" t="e">
        <v>#DIV/0!</v>
      </c>
    </row>
    <row r="529" spans="1:11" x14ac:dyDescent="0.3">
      <c r="A529">
        <f>'sub bg'!A529</f>
        <v>528</v>
      </c>
      <c r="B529">
        <f>'sub bg'!B529</f>
        <v>0</v>
      </c>
      <c r="C529">
        <f>'sub bg'!C529</f>
        <v>0</v>
      </c>
      <c r="D529">
        <f>'sub bg'!D529</f>
        <v>0</v>
      </c>
      <c r="E529">
        <f>'sub bg'!E529</f>
        <v>0</v>
      </c>
      <c r="F529">
        <f>'sub bg'!F529</f>
        <v>0</v>
      </c>
      <c r="G529">
        <f>'sub bg'!BF529</f>
        <v>0</v>
      </c>
      <c r="H529">
        <f t="shared" si="8"/>
        <v>0</v>
      </c>
      <c r="J529">
        <v>8</v>
      </c>
      <c r="K529" t="e">
        <v>#DIV/0!</v>
      </c>
    </row>
    <row r="530" spans="1:11" x14ac:dyDescent="0.3">
      <c r="A530">
        <f>'sub bg'!A530</f>
        <v>529</v>
      </c>
      <c r="B530">
        <f>'sub bg'!B530</f>
        <v>0</v>
      </c>
      <c r="C530">
        <f>'sub bg'!C530</f>
        <v>0</v>
      </c>
      <c r="D530">
        <f>'sub bg'!D530</f>
        <v>0</v>
      </c>
      <c r="E530">
        <f>'sub bg'!E530</f>
        <v>0</v>
      </c>
      <c r="F530">
        <f>'sub bg'!F530</f>
        <v>0</v>
      </c>
      <c r="G530">
        <f>'sub bg'!BF530</f>
        <v>0</v>
      </c>
      <c r="H530">
        <f t="shared" si="8"/>
        <v>0</v>
      </c>
      <c r="J530">
        <v>9</v>
      </c>
      <c r="K530" t="e">
        <v>#DIV/0!</v>
      </c>
    </row>
    <row r="531" spans="1:11" x14ac:dyDescent="0.3">
      <c r="A531">
        <f>'sub bg'!A531</f>
        <v>530</v>
      </c>
      <c r="B531">
        <f>'sub bg'!B531</f>
        <v>0</v>
      </c>
      <c r="C531">
        <f>'sub bg'!C531</f>
        <v>0</v>
      </c>
      <c r="D531">
        <f>'sub bg'!D531</f>
        <v>0</v>
      </c>
      <c r="E531">
        <f>'sub bg'!E531</f>
        <v>0</v>
      </c>
      <c r="F531">
        <f>'sub bg'!F531</f>
        <v>0</v>
      </c>
      <c r="G531">
        <f>'sub bg'!BF531</f>
        <v>0</v>
      </c>
      <c r="H531">
        <f t="shared" si="8"/>
        <v>0</v>
      </c>
      <c r="J531">
        <v>1</v>
      </c>
      <c r="K531" t="e">
        <v>#DIV/0!</v>
      </c>
    </row>
    <row r="532" spans="1:11" x14ac:dyDescent="0.3">
      <c r="A532">
        <f>'sub bg'!A532</f>
        <v>531</v>
      </c>
      <c r="B532">
        <f>'sub bg'!B532</f>
        <v>0</v>
      </c>
      <c r="C532">
        <f>'sub bg'!C532</f>
        <v>0</v>
      </c>
      <c r="D532">
        <f>'sub bg'!D532</f>
        <v>0</v>
      </c>
      <c r="E532">
        <f>'sub bg'!E532</f>
        <v>0</v>
      </c>
      <c r="F532">
        <f>'sub bg'!F532</f>
        <v>0</v>
      </c>
      <c r="G532">
        <f>'sub bg'!BF532</f>
        <v>0</v>
      </c>
      <c r="H532">
        <f t="shared" si="8"/>
        <v>0</v>
      </c>
      <c r="J532">
        <v>2</v>
      </c>
      <c r="K532" t="e">
        <v>#DIV/0!</v>
      </c>
    </row>
    <row r="533" spans="1:11" x14ac:dyDescent="0.3">
      <c r="A533">
        <f>'sub bg'!A533</f>
        <v>532</v>
      </c>
      <c r="B533">
        <f>'sub bg'!B533</f>
        <v>0</v>
      </c>
      <c r="C533">
        <f>'sub bg'!C533</f>
        <v>0</v>
      </c>
      <c r="D533">
        <f>'sub bg'!D533</f>
        <v>0</v>
      </c>
      <c r="E533">
        <f>'sub bg'!E533</f>
        <v>0</v>
      </c>
      <c r="F533">
        <f>'sub bg'!F533</f>
        <v>0</v>
      </c>
      <c r="G533">
        <f>'sub bg'!BF533</f>
        <v>0</v>
      </c>
      <c r="H533">
        <f t="shared" si="8"/>
        <v>0</v>
      </c>
      <c r="J533">
        <v>9</v>
      </c>
      <c r="K533" t="e">
        <v>#DIV/0!</v>
      </c>
    </row>
    <row r="534" spans="1:11" x14ac:dyDescent="0.3">
      <c r="A534">
        <f>'sub bg'!A534</f>
        <v>533</v>
      </c>
      <c r="B534">
        <f>'sub bg'!B534</f>
        <v>0</v>
      </c>
      <c r="C534">
        <f>'sub bg'!C534</f>
        <v>0</v>
      </c>
      <c r="D534">
        <f>'sub bg'!D534</f>
        <v>0</v>
      </c>
      <c r="E534">
        <f>'sub bg'!E534</f>
        <v>0</v>
      </c>
      <c r="F534">
        <f>'sub bg'!F534</f>
        <v>0</v>
      </c>
      <c r="G534">
        <f>'sub bg'!BF534</f>
        <v>0</v>
      </c>
      <c r="H534">
        <f t="shared" si="8"/>
        <v>0</v>
      </c>
      <c r="J534">
        <v>8</v>
      </c>
      <c r="K534" t="e">
        <v>#DIV/0!</v>
      </c>
    </row>
    <row r="535" spans="1:11" x14ac:dyDescent="0.3">
      <c r="A535">
        <f>'sub bg'!A535</f>
        <v>534</v>
      </c>
      <c r="B535">
        <f>'sub bg'!B535</f>
        <v>0</v>
      </c>
      <c r="C535">
        <f>'sub bg'!C535</f>
        <v>0</v>
      </c>
      <c r="D535">
        <f>'sub bg'!D535</f>
        <v>0</v>
      </c>
      <c r="E535">
        <f>'sub bg'!E535</f>
        <v>0</v>
      </c>
      <c r="F535">
        <f>'sub bg'!F535</f>
        <v>0</v>
      </c>
      <c r="G535">
        <f>'sub bg'!BF535</f>
        <v>0</v>
      </c>
      <c r="H535">
        <f t="shared" si="8"/>
        <v>0</v>
      </c>
      <c r="J535">
        <v>9</v>
      </c>
      <c r="K535" t="e">
        <v>#DIV/0!</v>
      </c>
    </row>
    <row r="536" spans="1:11" x14ac:dyDescent="0.3">
      <c r="A536">
        <f>'sub bg'!A536</f>
        <v>535</v>
      </c>
      <c r="B536">
        <f>'sub bg'!B536</f>
        <v>0</v>
      </c>
      <c r="C536">
        <f>'sub bg'!C536</f>
        <v>0</v>
      </c>
      <c r="D536">
        <f>'sub bg'!D536</f>
        <v>0</v>
      </c>
      <c r="E536">
        <f>'sub bg'!E536</f>
        <v>0</v>
      </c>
      <c r="F536">
        <f>'sub bg'!F536</f>
        <v>0</v>
      </c>
      <c r="G536">
        <f>'sub bg'!BF536</f>
        <v>0</v>
      </c>
      <c r="H536">
        <f t="shared" si="8"/>
        <v>0</v>
      </c>
      <c r="J536">
        <v>9</v>
      </c>
      <c r="K536" t="e">
        <v>#DIV/0!</v>
      </c>
    </row>
    <row r="537" spans="1:11" x14ac:dyDescent="0.3">
      <c r="A537">
        <f>'sub bg'!A537</f>
        <v>536</v>
      </c>
      <c r="B537">
        <f>'sub bg'!B537</f>
        <v>0</v>
      </c>
      <c r="C537">
        <f>'sub bg'!C537</f>
        <v>0</v>
      </c>
      <c r="D537">
        <f>'sub bg'!D537</f>
        <v>0</v>
      </c>
      <c r="E537">
        <f>'sub bg'!E537</f>
        <v>0</v>
      </c>
      <c r="F537">
        <f>'sub bg'!F537</f>
        <v>0</v>
      </c>
      <c r="G537">
        <f>'sub bg'!BF537</f>
        <v>0</v>
      </c>
      <c r="H537">
        <f t="shared" si="8"/>
        <v>0</v>
      </c>
      <c r="J537">
        <v>9</v>
      </c>
      <c r="K537" t="e">
        <v>#DIV/0!</v>
      </c>
    </row>
    <row r="538" spans="1:11" x14ac:dyDescent="0.3">
      <c r="A538">
        <f>'sub bg'!A538</f>
        <v>537</v>
      </c>
      <c r="B538">
        <f>'sub bg'!B538</f>
        <v>0</v>
      </c>
      <c r="C538">
        <f>'sub bg'!C538</f>
        <v>0</v>
      </c>
      <c r="D538">
        <f>'sub bg'!D538</f>
        <v>0</v>
      </c>
      <c r="E538">
        <f>'sub bg'!E538</f>
        <v>0</v>
      </c>
      <c r="F538">
        <f>'sub bg'!F538</f>
        <v>0</v>
      </c>
      <c r="G538">
        <f>'sub bg'!BF538</f>
        <v>0</v>
      </c>
      <c r="H538">
        <f t="shared" si="8"/>
        <v>0</v>
      </c>
      <c r="J538">
        <v>3</v>
      </c>
      <c r="K538" t="e">
        <v>#DIV/0!</v>
      </c>
    </row>
    <row r="539" spans="1:11" x14ac:dyDescent="0.3">
      <c r="A539">
        <f>'sub bg'!A539</f>
        <v>538</v>
      </c>
      <c r="B539">
        <f>'sub bg'!B539</f>
        <v>0</v>
      </c>
      <c r="C539">
        <f>'sub bg'!C539</f>
        <v>0</v>
      </c>
      <c r="D539">
        <f>'sub bg'!D539</f>
        <v>0</v>
      </c>
      <c r="E539">
        <f>'sub bg'!E539</f>
        <v>0</v>
      </c>
      <c r="F539">
        <f>'sub bg'!F539</f>
        <v>0</v>
      </c>
      <c r="G539">
        <f>'sub bg'!BF539</f>
        <v>0</v>
      </c>
      <c r="H539">
        <f t="shared" si="8"/>
        <v>0</v>
      </c>
      <c r="J539">
        <v>3</v>
      </c>
      <c r="K539" t="e">
        <v>#DIV/0!</v>
      </c>
    </row>
    <row r="540" spans="1:11" x14ac:dyDescent="0.3">
      <c r="A540">
        <f>'sub bg'!A540</f>
        <v>539</v>
      </c>
      <c r="B540">
        <f>'sub bg'!B540</f>
        <v>0</v>
      </c>
      <c r="C540">
        <f>'sub bg'!C540</f>
        <v>0</v>
      </c>
      <c r="D540">
        <f>'sub bg'!D540</f>
        <v>0</v>
      </c>
      <c r="E540">
        <f>'sub bg'!E540</f>
        <v>0</v>
      </c>
      <c r="F540">
        <f>'sub bg'!F540</f>
        <v>0</v>
      </c>
      <c r="G540">
        <f>'sub bg'!BF540</f>
        <v>0</v>
      </c>
      <c r="H540">
        <f t="shared" si="8"/>
        <v>0</v>
      </c>
      <c r="J540">
        <v>5</v>
      </c>
      <c r="K540" t="e">
        <v>#DIV/0!</v>
      </c>
    </row>
    <row r="541" spans="1:11" x14ac:dyDescent="0.3">
      <c r="A541">
        <f>'sub bg'!A541</f>
        <v>540</v>
      </c>
      <c r="B541">
        <f>'sub bg'!B541</f>
        <v>0</v>
      </c>
      <c r="C541">
        <f>'sub bg'!C541</f>
        <v>0</v>
      </c>
      <c r="D541">
        <f>'sub bg'!D541</f>
        <v>0</v>
      </c>
      <c r="E541">
        <f>'sub bg'!E541</f>
        <v>0</v>
      </c>
      <c r="F541">
        <f>'sub bg'!F541</f>
        <v>0</v>
      </c>
      <c r="G541">
        <f>'sub bg'!BF541</f>
        <v>0</v>
      </c>
      <c r="H541">
        <f t="shared" si="8"/>
        <v>0</v>
      </c>
      <c r="J541">
        <v>9</v>
      </c>
      <c r="K541" t="e">
        <v>#DIV/0!</v>
      </c>
    </row>
    <row r="542" spans="1:11" x14ac:dyDescent="0.3">
      <c r="A542">
        <f>'sub bg'!A542</f>
        <v>541</v>
      </c>
      <c r="B542">
        <f>'sub bg'!B542</f>
        <v>0</v>
      </c>
      <c r="C542">
        <f>'sub bg'!C542</f>
        <v>0</v>
      </c>
      <c r="D542">
        <f>'sub bg'!D542</f>
        <v>0</v>
      </c>
      <c r="E542">
        <f>'sub bg'!E542</f>
        <v>0</v>
      </c>
      <c r="F542">
        <f>'sub bg'!F542</f>
        <v>0</v>
      </c>
      <c r="G542">
        <f>'sub bg'!BF542</f>
        <v>0</v>
      </c>
      <c r="H542">
        <f t="shared" si="8"/>
        <v>0</v>
      </c>
      <c r="J542">
        <v>9</v>
      </c>
      <c r="K542" t="e">
        <v>#DIV/0!</v>
      </c>
    </row>
    <row r="543" spans="1:11" x14ac:dyDescent="0.3">
      <c r="A543">
        <f>'sub bg'!A543</f>
        <v>542</v>
      </c>
      <c r="B543">
        <f>'sub bg'!B543</f>
        <v>0</v>
      </c>
      <c r="C543">
        <f>'sub bg'!C543</f>
        <v>0</v>
      </c>
      <c r="D543">
        <f>'sub bg'!D543</f>
        <v>0</v>
      </c>
      <c r="E543">
        <f>'sub bg'!E543</f>
        <v>0</v>
      </c>
      <c r="F543">
        <f>'sub bg'!F543</f>
        <v>0</v>
      </c>
      <c r="G543">
        <f>'sub bg'!BF543</f>
        <v>0</v>
      </c>
      <c r="H543">
        <f t="shared" si="8"/>
        <v>0</v>
      </c>
      <c r="J543">
        <v>9</v>
      </c>
      <c r="K543" t="e">
        <v>#DIV/0!</v>
      </c>
    </row>
    <row r="544" spans="1:11" x14ac:dyDescent="0.3">
      <c r="A544">
        <f>'sub bg'!A544</f>
        <v>543</v>
      </c>
      <c r="B544">
        <f>'sub bg'!B544</f>
        <v>0</v>
      </c>
      <c r="C544">
        <f>'sub bg'!C544</f>
        <v>0</v>
      </c>
      <c r="D544">
        <f>'sub bg'!D544</f>
        <v>0</v>
      </c>
      <c r="E544">
        <f>'sub bg'!E544</f>
        <v>0</v>
      </c>
      <c r="F544">
        <f>'sub bg'!F544</f>
        <v>0</v>
      </c>
      <c r="G544">
        <f>'sub bg'!BF544</f>
        <v>0</v>
      </c>
      <c r="H544">
        <f t="shared" si="8"/>
        <v>0</v>
      </c>
      <c r="J544">
        <v>3</v>
      </c>
      <c r="K544" t="e">
        <v>#DIV/0!</v>
      </c>
    </row>
    <row r="545" spans="1:11" x14ac:dyDescent="0.3">
      <c r="A545">
        <f>'sub bg'!A545</f>
        <v>544</v>
      </c>
      <c r="B545">
        <f>'sub bg'!B545</f>
        <v>0</v>
      </c>
      <c r="C545">
        <f>'sub bg'!C545</f>
        <v>0</v>
      </c>
      <c r="D545">
        <f>'sub bg'!D545</f>
        <v>0</v>
      </c>
      <c r="E545">
        <f>'sub bg'!E545</f>
        <v>0</v>
      </c>
      <c r="F545">
        <f>'sub bg'!F545</f>
        <v>0</v>
      </c>
      <c r="G545">
        <f>'sub bg'!BF545</f>
        <v>0</v>
      </c>
      <c r="H545">
        <f t="shared" si="8"/>
        <v>0</v>
      </c>
      <c r="J545">
        <v>9</v>
      </c>
      <c r="K545" t="e">
        <v>#DIV/0!</v>
      </c>
    </row>
    <row r="546" spans="1:11" x14ac:dyDescent="0.3">
      <c r="A546">
        <f>'sub bg'!A546</f>
        <v>545</v>
      </c>
      <c r="B546">
        <f>'sub bg'!B546</f>
        <v>0</v>
      </c>
      <c r="C546">
        <f>'sub bg'!C546</f>
        <v>0</v>
      </c>
      <c r="D546">
        <f>'sub bg'!D546</f>
        <v>0</v>
      </c>
      <c r="E546">
        <f>'sub bg'!E546</f>
        <v>0</v>
      </c>
      <c r="F546">
        <f>'sub bg'!F546</f>
        <v>0</v>
      </c>
      <c r="G546">
        <f>'sub bg'!BF546</f>
        <v>0</v>
      </c>
      <c r="H546">
        <f t="shared" si="8"/>
        <v>0</v>
      </c>
      <c r="J546">
        <v>6</v>
      </c>
      <c r="K546" t="e">
        <v>#DIV/0!</v>
      </c>
    </row>
    <row r="547" spans="1:11" x14ac:dyDescent="0.3">
      <c r="A547">
        <f>'sub bg'!A547</f>
        <v>546</v>
      </c>
      <c r="B547">
        <f>'sub bg'!B547</f>
        <v>0</v>
      </c>
      <c r="C547">
        <f>'sub bg'!C547</f>
        <v>0</v>
      </c>
      <c r="D547">
        <f>'sub bg'!D547</f>
        <v>0</v>
      </c>
      <c r="E547">
        <f>'sub bg'!E547</f>
        <v>0</v>
      </c>
      <c r="F547">
        <f>'sub bg'!F547</f>
        <v>0</v>
      </c>
      <c r="G547">
        <f>'sub bg'!BF547</f>
        <v>0</v>
      </c>
      <c r="H547">
        <f t="shared" si="8"/>
        <v>0</v>
      </c>
      <c r="J547">
        <v>8</v>
      </c>
      <c r="K547" t="e">
        <v>#DIV/0!</v>
      </c>
    </row>
    <row r="548" spans="1:11" x14ac:dyDescent="0.3">
      <c r="A548">
        <f>'sub bg'!A548</f>
        <v>547</v>
      </c>
      <c r="B548">
        <f>'sub bg'!B548</f>
        <v>0</v>
      </c>
      <c r="C548">
        <f>'sub bg'!C548</f>
        <v>0</v>
      </c>
      <c r="D548">
        <f>'sub bg'!D548</f>
        <v>0</v>
      </c>
      <c r="E548">
        <f>'sub bg'!E548</f>
        <v>0</v>
      </c>
      <c r="F548">
        <f>'sub bg'!F548</f>
        <v>0</v>
      </c>
      <c r="G548">
        <f>'sub bg'!BF548</f>
        <v>0</v>
      </c>
      <c r="H548">
        <f t="shared" si="8"/>
        <v>0</v>
      </c>
      <c r="J548">
        <v>1</v>
      </c>
      <c r="K548" t="e">
        <v>#DIV/0!</v>
      </c>
    </row>
    <row r="549" spans="1:11" x14ac:dyDescent="0.3">
      <c r="A549">
        <f>'sub bg'!A549</f>
        <v>548</v>
      </c>
      <c r="B549">
        <f>'sub bg'!B549</f>
        <v>0</v>
      </c>
      <c r="C549">
        <f>'sub bg'!C549</f>
        <v>0</v>
      </c>
      <c r="D549">
        <f>'sub bg'!D549</f>
        <v>0</v>
      </c>
      <c r="E549">
        <f>'sub bg'!E549</f>
        <v>0</v>
      </c>
      <c r="F549">
        <f>'sub bg'!F549</f>
        <v>0</v>
      </c>
      <c r="G549">
        <f>'sub bg'!BF549</f>
        <v>0</v>
      </c>
      <c r="H549">
        <f t="shared" si="8"/>
        <v>0</v>
      </c>
      <c r="J549">
        <v>9</v>
      </c>
      <c r="K549" t="e">
        <v>#DIV/0!</v>
      </c>
    </row>
    <row r="550" spans="1:11" x14ac:dyDescent="0.3">
      <c r="A550">
        <f>'sub bg'!A550</f>
        <v>549</v>
      </c>
      <c r="B550">
        <f>'sub bg'!B550</f>
        <v>0</v>
      </c>
      <c r="C550">
        <f>'sub bg'!C550</f>
        <v>0</v>
      </c>
      <c r="D550">
        <f>'sub bg'!D550</f>
        <v>0</v>
      </c>
      <c r="E550">
        <f>'sub bg'!E550</f>
        <v>0</v>
      </c>
      <c r="F550">
        <f>'sub bg'!F550</f>
        <v>0</v>
      </c>
      <c r="G550">
        <f>'sub bg'!BF550</f>
        <v>0</v>
      </c>
      <c r="H550">
        <f t="shared" si="8"/>
        <v>0</v>
      </c>
      <c r="J550">
        <v>1</v>
      </c>
      <c r="K550" t="e">
        <v>#DIV/0!</v>
      </c>
    </row>
    <row r="551" spans="1:11" x14ac:dyDescent="0.3">
      <c r="A551">
        <f>'sub bg'!A551</f>
        <v>550</v>
      </c>
      <c r="B551">
        <f>'sub bg'!B551</f>
        <v>0</v>
      </c>
      <c r="C551">
        <f>'sub bg'!C551</f>
        <v>0</v>
      </c>
      <c r="D551">
        <f>'sub bg'!D551</f>
        <v>0</v>
      </c>
      <c r="E551">
        <f>'sub bg'!E551</f>
        <v>0</v>
      </c>
      <c r="F551">
        <f>'sub bg'!F551</f>
        <v>0</v>
      </c>
      <c r="G551">
        <f>'sub bg'!BF551</f>
        <v>0</v>
      </c>
      <c r="H551">
        <f t="shared" si="8"/>
        <v>0</v>
      </c>
      <c r="J551">
        <v>9</v>
      </c>
      <c r="K551" t="e">
        <v>#DIV/0!</v>
      </c>
    </row>
    <row r="552" spans="1:11" x14ac:dyDescent="0.3">
      <c r="A552">
        <f>'sub bg'!A552</f>
        <v>551</v>
      </c>
      <c r="B552">
        <f>'sub bg'!B552</f>
        <v>0</v>
      </c>
      <c r="C552">
        <f>'sub bg'!C552</f>
        <v>0</v>
      </c>
      <c r="D552">
        <f>'sub bg'!D552</f>
        <v>0</v>
      </c>
      <c r="E552">
        <f>'sub bg'!E552</f>
        <v>0</v>
      </c>
      <c r="F552">
        <f>'sub bg'!F552</f>
        <v>0</v>
      </c>
      <c r="G552">
        <f>'sub bg'!BF552</f>
        <v>0</v>
      </c>
      <c r="H552">
        <f t="shared" si="8"/>
        <v>0</v>
      </c>
      <c r="J552">
        <v>9</v>
      </c>
      <c r="K552" t="e">
        <v>#DIV/0!</v>
      </c>
    </row>
    <row r="553" spans="1:11" x14ac:dyDescent="0.3">
      <c r="A553">
        <f>'sub bg'!A553</f>
        <v>552</v>
      </c>
      <c r="B553">
        <f>'sub bg'!B553</f>
        <v>0</v>
      </c>
      <c r="C553">
        <f>'sub bg'!C553</f>
        <v>0</v>
      </c>
      <c r="D553">
        <f>'sub bg'!D553</f>
        <v>0</v>
      </c>
      <c r="E553">
        <f>'sub bg'!E553</f>
        <v>0</v>
      </c>
      <c r="F553">
        <f>'sub bg'!F553</f>
        <v>0</v>
      </c>
      <c r="G553">
        <f>'sub bg'!BF553</f>
        <v>0</v>
      </c>
      <c r="H553">
        <f t="shared" si="8"/>
        <v>0</v>
      </c>
      <c r="J553">
        <v>9</v>
      </c>
      <c r="K553" t="e">
        <v>#DIV/0!</v>
      </c>
    </row>
    <row r="554" spans="1:11" x14ac:dyDescent="0.3">
      <c r="A554">
        <f>'sub bg'!A554</f>
        <v>553</v>
      </c>
      <c r="B554">
        <f>'sub bg'!B554</f>
        <v>0</v>
      </c>
      <c r="C554">
        <f>'sub bg'!C554</f>
        <v>0</v>
      </c>
      <c r="D554">
        <f>'sub bg'!D554</f>
        <v>0</v>
      </c>
      <c r="E554">
        <f>'sub bg'!E554</f>
        <v>0</v>
      </c>
      <c r="F554">
        <f>'sub bg'!F554</f>
        <v>0</v>
      </c>
      <c r="G554">
        <f>'sub bg'!BF554</f>
        <v>0</v>
      </c>
      <c r="H554">
        <f t="shared" si="8"/>
        <v>0</v>
      </c>
      <c r="J554">
        <v>4</v>
      </c>
      <c r="K554" t="e">
        <v>#DIV/0!</v>
      </c>
    </row>
    <row r="555" spans="1:11" x14ac:dyDescent="0.3">
      <c r="A555">
        <f>'sub bg'!A555</f>
        <v>554</v>
      </c>
      <c r="B555">
        <f>'sub bg'!B555</f>
        <v>0</v>
      </c>
      <c r="C555">
        <f>'sub bg'!C555</f>
        <v>0</v>
      </c>
      <c r="D555">
        <f>'sub bg'!D555</f>
        <v>0</v>
      </c>
      <c r="E555">
        <f>'sub bg'!E555</f>
        <v>0</v>
      </c>
      <c r="F555">
        <f>'sub bg'!F555</f>
        <v>0</v>
      </c>
      <c r="G555">
        <f>'sub bg'!BF555</f>
        <v>0</v>
      </c>
      <c r="H555">
        <f t="shared" si="8"/>
        <v>0</v>
      </c>
      <c r="J555">
        <v>4</v>
      </c>
      <c r="K555" t="e">
        <v>#DIV/0!</v>
      </c>
    </row>
    <row r="556" spans="1:11" x14ac:dyDescent="0.3">
      <c r="A556">
        <f>'sub bg'!A556</f>
        <v>555</v>
      </c>
      <c r="B556">
        <f>'sub bg'!B556</f>
        <v>0</v>
      </c>
      <c r="C556">
        <f>'sub bg'!C556</f>
        <v>0</v>
      </c>
      <c r="D556">
        <f>'sub bg'!D556</f>
        <v>0</v>
      </c>
      <c r="E556">
        <f>'sub bg'!E556</f>
        <v>0</v>
      </c>
      <c r="F556">
        <f>'sub bg'!F556</f>
        <v>0</v>
      </c>
      <c r="G556">
        <f>'sub bg'!BF556</f>
        <v>0</v>
      </c>
      <c r="H556">
        <f t="shared" si="8"/>
        <v>0</v>
      </c>
      <c r="J556">
        <v>2</v>
      </c>
      <c r="K556" t="e">
        <v>#DIV/0!</v>
      </c>
    </row>
    <row r="557" spans="1:11" x14ac:dyDescent="0.3">
      <c r="A557">
        <f>'sub bg'!A557</f>
        <v>556</v>
      </c>
      <c r="B557">
        <f>'sub bg'!B557</f>
        <v>0</v>
      </c>
      <c r="C557">
        <f>'sub bg'!C557</f>
        <v>0</v>
      </c>
      <c r="D557">
        <f>'sub bg'!D557</f>
        <v>0</v>
      </c>
      <c r="E557">
        <f>'sub bg'!E557</f>
        <v>0</v>
      </c>
      <c r="F557">
        <f>'sub bg'!F557</f>
        <v>0</v>
      </c>
      <c r="G557">
        <f>'sub bg'!BF557</f>
        <v>0</v>
      </c>
      <c r="H557">
        <f t="shared" si="8"/>
        <v>0</v>
      </c>
      <c r="J557">
        <v>9</v>
      </c>
      <c r="K557" t="e">
        <v>#DIV/0!</v>
      </c>
    </row>
    <row r="558" spans="1:11" x14ac:dyDescent="0.3">
      <c r="A558">
        <f>'sub bg'!A558</f>
        <v>557</v>
      </c>
      <c r="B558">
        <f>'sub bg'!B558</f>
        <v>0</v>
      </c>
      <c r="C558">
        <f>'sub bg'!C558</f>
        <v>0</v>
      </c>
      <c r="D558">
        <f>'sub bg'!D558</f>
        <v>0</v>
      </c>
      <c r="E558">
        <f>'sub bg'!E558</f>
        <v>0</v>
      </c>
      <c r="F558">
        <f>'sub bg'!F558</f>
        <v>0</v>
      </c>
      <c r="G558">
        <f>'sub bg'!BF558</f>
        <v>0</v>
      </c>
      <c r="H558">
        <f t="shared" si="8"/>
        <v>0</v>
      </c>
      <c r="J558">
        <v>7</v>
      </c>
      <c r="K558" t="e">
        <v>#DIV/0!</v>
      </c>
    </row>
    <row r="559" spans="1:11" x14ac:dyDescent="0.3">
      <c r="A559">
        <f>'sub bg'!A559</f>
        <v>558</v>
      </c>
      <c r="B559">
        <f>'sub bg'!B559</f>
        <v>0</v>
      </c>
      <c r="C559">
        <f>'sub bg'!C559</f>
        <v>0</v>
      </c>
      <c r="D559">
        <f>'sub bg'!D559</f>
        <v>0</v>
      </c>
      <c r="E559">
        <f>'sub bg'!E559</f>
        <v>0</v>
      </c>
      <c r="F559">
        <f>'sub bg'!F559</f>
        <v>0</v>
      </c>
      <c r="G559">
        <f>'sub bg'!BF559</f>
        <v>0</v>
      </c>
      <c r="H559">
        <f t="shared" si="8"/>
        <v>0</v>
      </c>
      <c r="J559">
        <v>7</v>
      </c>
      <c r="K559" t="e">
        <v>#DIV/0!</v>
      </c>
    </row>
    <row r="560" spans="1:11" x14ac:dyDescent="0.3">
      <c r="A560">
        <f>'sub bg'!A560</f>
        <v>559</v>
      </c>
      <c r="B560">
        <f>'sub bg'!B560</f>
        <v>0</v>
      </c>
      <c r="C560">
        <f>'sub bg'!C560</f>
        <v>0</v>
      </c>
      <c r="D560">
        <f>'sub bg'!D560</f>
        <v>0</v>
      </c>
      <c r="E560">
        <f>'sub bg'!E560</f>
        <v>0</v>
      </c>
      <c r="F560">
        <f>'sub bg'!F560</f>
        <v>0</v>
      </c>
      <c r="G560">
        <f>'sub bg'!BF560</f>
        <v>0</v>
      </c>
      <c r="H560">
        <f t="shared" si="8"/>
        <v>0</v>
      </c>
      <c r="J560">
        <v>5</v>
      </c>
      <c r="K560" t="e">
        <v>#DIV/0!</v>
      </c>
    </row>
    <row r="561" spans="1:11" x14ac:dyDescent="0.3">
      <c r="A561">
        <f>'sub bg'!A561</f>
        <v>560</v>
      </c>
      <c r="B561">
        <f>'sub bg'!B561</f>
        <v>0</v>
      </c>
      <c r="C561">
        <f>'sub bg'!C561</f>
        <v>0</v>
      </c>
      <c r="D561">
        <f>'sub bg'!D561</f>
        <v>0</v>
      </c>
      <c r="E561">
        <f>'sub bg'!E561</f>
        <v>0</v>
      </c>
      <c r="F561">
        <f>'sub bg'!F561</f>
        <v>0</v>
      </c>
      <c r="G561">
        <f>'sub bg'!BF561</f>
        <v>0</v>
      </c>
      <c r="H561">
        <f t="shared" si="8"/>
        <v>0</v>
      </c>
      <c r="J561">
        <v>9</v>
      </c>
      <c r="K561" t="e">
        <v>#DIV/0!</v>
      </c>
    </row>
    <row r="562" spans="1:11" x14ac:dyDescent="0.3">
      <c r="A562">
        <f>'sub bg'!A562</f>
        <v>561</v>
      </c>
      <c r="B562">
        <f>'sub bg'!B562</f>
        <v>0</v>
      </c>
      <c r="C562">
        <f>'sub bg'!C562</f>
        <v>0</v>
      </c>
      <c r="D562">
        <f>'sub bg'!D562</f>
        <v>0</v>
      </c>
      <c r="E562">
        <f>'sub bg'!E562</f>
        <v>0</v>
      </c>
      <c r="F562">
        <f>'sub bg'!F562</f>
        <v>0</v>
      </c>
      <c r="G562">
        <f>'sub bg'!BF562</f>
        <v>0</v>
      </c>
      <c r="H562">
        <f t="shared" si="8"/>
        <v>0</v>
      </c>
      <c r="J562">
        <v>9</v>
      </c>
      <c r="K562" t="e">
        <v>#DIV/0!</v>
      </c>
    </row>
    <row r="563" spans="1:11" x14ac:dyDescent="0.3">
      <c r="A563">
        <f>'sub bg'!A563</f>
        <v>562</v>
      </c>
      <c r="B563">
        <f>'sub bg'!B563</f>
        <v>0</v>
      </c>
      <c r="C563">
        <f>'sub bg'!C563</f>
        <v>0</v>
      </c>
      <c r="D563">
        <f>'sub bg'!D563</f>
        <v>0</v>
      </c>
      <c r="E563">
        <f>'sub bg'!E563</f>
        <v>0</v>
      </c>
      <c r="F563">
        <f>'sub bg'!F563</f>
        <v>0</v>
      </c>
      <c r="G563">
        <f>'sub bg'!BF563</f>
        <v>0</v>
      </c>
      <c r="H563">
        <f t="shared" si="8"/>
        <v>0</v>
      </c>
      <c r="J563">
        <v>1</v>
      </c>
      <c r="K563" t="e">
        <v>#DIV/0!</v>
      </c>
    </row>
    <row r="564" spans="1:11" x14ac:dyDescent="0.3">
      <c r="A564">
        <f>'sub bg'!A564</f>
        <v>563</v>
      </c>
      <c r="B564">
        <f>'sub bg'!B564</f>
        <v>0</v>
      </c>
      <c r="C564">
        <f>'sub bg'!C564</f>
        <v>0</v>
      </c>
      <c r="D564">
        <f>'sub bg'!D564</f>
        <v>0</v>
      </c>
      <c r="E564">
        <f>'sub bg'!E564</f>
        <v>0</v>
      </c>
      <c r="F564">
        <f>'sub bg'!F564</f>
        <v>0</v>
      </c>
      <c r="G564">
        <f>'sub bg'!BF564</f>
        <v>0</v>
      </c>
      <c r="H564">
        <f t="shared" si="8"/>
        <v>0</v>
      </c>
      <c r="J564">
        <v>2</v>
      </c>
      <c r="K564" t="e">
        <v>#DIV/0!</v>
      </c>
    </row>
    <row r="565" spans="1:11" x14ac:dyDescent="0.3">
      <c r="A565">
        <f>'sub bg'!A565</f>
        <v>564</v>
      </c>
      <c r="B565">
        <f>'sub bg'!B565</f>
        <v>0</v>
      </c>
      <c r="C565">
        <f>'sub bg'!C565</f>
        <v>0</v>
      </c>
      <c r="D565">
        <f>'sub bg'!D565</f>
        <v>0</v>
      </c>
      <c r="E565">
        <f>'sub bg'!E565</f>
        <v>0</v>
      </c>
      <c r="F565">
        <f>'sub bg'!F565</f>
        <v>0</v>
      </c>
      <c r="G565">
        <f>'sub bg'!BF565</f>
        <v>0</v>
      </c>
      <c r="H565">
        <f t="shared" si="8"/>
        <v>0</v>
      </c>
      <c r="J565">
        <v>1</v>
      </c>
      <c r="K565" t="e">
        <v>#DIV/0!</v>
      </c>
    </row>
    <row r="566" spans="1:11" x14ac:dyDescent="0.3">
      <c r="A566">
        <f>'sub bg'!A566</f>
        <v>565</v>
      </c>
      <c r="B566">
        <f>'sub bg'!B566</f>
        <v>0</v>
      </c>
      <c r="C566">
        <f>'sub bg'!C566</f>
        <v>0</v>
      </c>
      <c r="D566">
        <f>'sub bg'!D566</f>
        <v>0</v>
      </c>
      <c r="E566">
        <f>'sub bg'!E566</f>
        <v>0</v>
      </c>
      <c r="F566">
        <f>'sub bg'!F566</f>
        <v>0</v>
      </c>
      <c r="G566">
        <f>'sub bg'!BF566</f>
        <v>0</v>
      </c>
      <c r="H566">
        <f t="shared" si="8"/>
        <v>0</v>
      </c>
      <c r="J566">
        <v>3</v>
      </c>
      <c r="K566" t="e">
        <v>#DIV/0!</v>
      </c>
    </row>
    <row r="567" spans="1:11" x14ac:dyDescent="0.3">
      <c r="A567">
        <f>'sub bg'!A567</f>
        <v>566</v>
      </c>
      <c r="B567">
        <f>'sub bg'!B567</f>
        <v>0</v>
      </c>
      <c r="C567">
        <f>'sub bg'!C567</f>
        <v>0</v>
      </c>
      <c r="D567">
        <f>'sub bg'!D567</f>
        <v>0</v>
      </c>
      <c r="E567">
        <f>'sub bg'!E567</f>
        <v>0</v>
      </c>
      <c r="F567">
        <f>'sub bg'!F567</f>
        <v>0</v>
      </c>
      <c r="G567">
        <f>'sub bg'!BF567</f>
        <v>0</v>
      </c>
      <c r="H567">
        <f t="shared" si="8"/>
        <v>0</v>
      </c>
      <c r="J567">
        <v>9</v>
      </c>
      <c r="K567" t="e">
        <v>#DIV/0!</v>
      </c>
    </row>
    <row r="568" spans="1:11" x14ac:dyDescent="0.3">
      <c r="A568">
        <f>'sub bg'!A568</f>
        <v>567</v>
      </c>
      <c r="B568">
        <f>'sub bg'!B568</f>
        <v>0</v>
      </c>
      <c r="C568">
        <f>'sub bg'!C568</f>
        <v>0</v>
      </c>
      <c r="D568">
        <f>'sub bg'!D568</f>
        <v>0</v>
      </c>
      <c r="E568">
        <f>'sub bg'!E568</f>
        <v>0</v>
      </c>
      <c r="F568">
        <f>'sub bg'!F568</f>
        <v>0</v>
      </c>
      <c r="G568">
        <f>'sub bg'!BF568</f>
        <v>0</v>
      </c>
      <c r="H568">
        <f t="shared" si="8"/>
        <v>0</v>
      </c>
      <c r="J568">
        <v>1</v>
      </c>
      <c r="K568" t="e">
        <v>#DIV/0!</v>
      </c>
    </row>
    <row r="569" spans="1:11" x14ac:dyDescent="0.3">
      <c r="A569">
        <f>'sub bg'!A569</f>
        <v>568</v>
      </c>
      <c r="B569">
        <f>'sub bg'!B569</f>
        <v>0</v>
      </c>
      <c r="C569">
        <f>'sub bg'!C569</f>
        <v>0</v>
      </c>
      <c r="D569">
        <f>'sub bg'!D569</f>
        <v>0</v>
      </c>
      <c r="E569">
        <f>'sub bg'!E569</f>
        <v>0</v>
      </c>
      <c r="F569">
        <f>'sub bg'!F569</f>
        <v>0</v>
      </c>
      <c r="G569">
        <f>'sub bg'!BF569</f>
        <v>0</v>
      </c>
      <c r="H569">
        <f t="shared" si="8"/>
        <v>0</v>
      </c>
      <c r="J569">
        <v>1</v>
      </c>
      <c r="K569" t="e">
        <v>#DIV/0!</v>
      </c>
    </row>
    <row r="570" spans="1:11" x14ac:dyDescent="0.3">
      <c r="A570">
        <f>'sub bg'!A570</f>
        <v>569</v>
      </c>
      <c r="B570">
        <f>'sub bg'!B570</f>
        <v>0</v>
      </c>
      <c r="C570">
        <f>'sub bg'!C570</f>
        <v>0</v>
      </c>
      <c r="D570">
        <f>'sub bg'!D570</f>
        <v>0</v>
      </c>
      <c r="E570">
        <f>'sub bg'!E570</f>
        <v>0</v>
      </c>
      <c r="F570">
        <f>'sub bg'!F570</f>
        <v>0</v>
      </c>
      <c r="G570">
        <f>'sub bg'!BF570</f>
        <v>0</v>
      </c>
      <c r="H570">
        <f t="shared" si="8"/>
        <v>0</v>
      </c>
      <c r="J570">
        <v>9</v>
      </c>
      <c r="K570" t="e">
        <v>#DIV/0!</v>
      </c>
    </row>
    <row r="571" spans="1:11" x14ac:dyDescent="0.3">
      <c r="A571">
        <f>'sub bg'!A571</f>
        <v>570</v>
      </c>
      <c r="B571">
        <f>'sub bg'!B571</f>
        <v>0</v>
      </c>
      <c r="C571">
        <f>'sub bg'!C571</f>
        <v>0</v>
      </c>
      <c r="D571">
        <f>'sub bg'!D571</f>
        <v>0</v>
      </c>
      <c r="E571">
        <f>'sub bg'!E571</f>
        <v>0</v>
      </c>
      <c r="F571">
        <f>'sub bg'!F571</f>
        <v>0</v>
      </c>
      <c r="G571">
        <f>'sub bg'!BF571</f>
        <v>0</v>
      </c>
      <c r="H571">
        <f t="shared" si="8"/>
        <v>0</v>
      </c>
      <c r="J571">
        <v>3</v>
      </c>
      <c r="K571" t="e">
        <v>#DIV/0!</v>
      </c>
    </row>
    <row r="572" spans="1:11" x14ac:dyDescent="0.3">
      <c r="A572">
        <f>'sub bg'!A572</f>
        <v>571</v>
      </c>
      <c r="B572">
        <f>'sub bg'!B572</f>
        <v>0</v>
      </c>
      <c r="C572">
        <f>'sub bg'!C572</f>
        <v>0</v>
      </c>
      <c r="D572">
        <f>'sub bg'!D572</f>
        <v>0</v>
      </c>
      <c r="E572">
        <f>'sub bg'!E572</f>
        <v>0</v>
      </c>
      <c r="F572">
        <f>'sub bg'!F572</f>
        <v>0</v>
      </c>
      <c r="G572">
        <f>'sub bg'!BF572</f>
        <v>0</v>
      </c>
      <c r="H572">
        <f t="shared" si="8"/>
        <v>0</v>
      </c>
      <c r="J572">
        <v>3</v>
      </c>
      <c r="K572" t="e">
        <v>#DIV/0!</v>
      </c>
    </row>
    <row r="573" spans="1:11" x14ac:dyDescent="0.3">
      <c r="A573">
        <f>'sub bg'!A573</f>
        <v>572</v>
      </c>
      <c r="B573">
        <f>'sub bg'!B573</f>
        <v>0</v>
      </c>
      <c r="C573">
        <f>'sub bg'!C573</f>
        <v>0</v>
      </c>
      <c r="D573">
        <f>'sub bg'!D573</f>
        <v>0</v>
      </c>
      <c r="E573">
        <f>'sub bg'!E573</f>
        <v>0</v>
      </c>
      <c r="F573">
        <f>'sub bg'!F573</f>
        <v>0</v>
      </c>
      <c r="G573">
        <f>'sub bg'!BF573</f>
        <v>0</v>
      </c>
      <c r="H573">
        <f t="shared" si="8"/>
        <v>0</v>
      </c>
      <c r="J573">
        <v>9</v>
      </c>
      <c r="K573" t="e">
        <v>#DIV/0!</v>
      </c>
    </row>
    <row r="574" spans="1:11" x14ac:dyDescent="0.3">
      <c r="A574">
        <f>'sub bg'!A574</f>
        <v>573</v>
      </c>
      <c r="B574">
        <f>'sub bg'!B574</f>
        <v>0</v>
      </c>
      <c r="C574">
        <f>'sub bg'!C574</f>
        <v>0</v>
      </c>
      <c r="D574">
        <f>'sub bg'!D574</f>
        <v>0</v>
      </c>
      <c r="E574">
        <f>'sub bg'!E574</f>
        <v>0</v>
      </c>
      <c r="F574">
        <f>'sub bg'!F574</f>
        <v>0</v>
      </c>
      <c r="G574">
        <f>'sub bg'!BF574</f>
        <v>0</v>
      </c>
      <c r="H574">
        <f t="shared" si="8"/>
        <v>0</v>
      </c>
      <c r="J574">
        <v>9</v>
      </c>
      <c r="K574" t="e">
        <v>#DIV/0!</v>
      </c>
    </row>
    <row r="575" spans="1:11" x14ac:dyDescent="0.3">
      <c r="A575">
        <f>'sub bg'!A575</f>
        <v>574</v>
      </c>
      <c r="B575">
        <f>'sub bg'!B575</f>
        <v>0</v>
      </c>
      <c r="C575">
        <f>'sub bg'!C575</f>
        <v>0</v>
      </c>
      <c r="D575">
        <f>'sub bg'!D575</f>
        <v>0</v>
      </c>
      <c r="E575">
        <f>'sub bg'!E575</f>
        <v>0</v>
      </c>
      <c r="F575">
        <f>'sub bg'!F575</f>
        <v>0</v>
      </c>
      <c r="G575">
        <f>'sub bg'!BF575</f>
        <v>0</v>
      </c>
      <c r="H575">
        <f t="shared" si="8"/>
        <v>0</v>
      </c>
      <c r="J575">
        <v>9</v>
      </c>
      <c r="K575" t="e">
        <v>#DIV/0!</v>
      </c>
    </row>
    <row r="576" spans="1:11" x14ac:dyDescent="0.3">
      <c r="A576">
        <f>'sub bg'!A576</f>
        <v>575</v>
      </c>
      <c r="B576">
        <f>'sub bg'!B576</f>
        <v>0</v>
      </c>
      <c r="C576">
        <f>'sub bg'!C576</f>
        <v>0</v>
      </c>
      <c r="D576">
        <f>'sub bg'!D576</f>
        <v>0</v>
      </c>
      <c r="E576">
        <f>'sub bg'!E576</f>
        <v>0</v>
      </c>
      <c r="F576">
        <f>'sub bg'!F576</f>
        <v>0</v>
      </c>
      <c r="G576">
        <f>'sub bg'!BF576</f>
        <v>0</v>
      </c>
      <c r="H576">
        <f t="shared" si="8"/>
        <v>0</v>
      </c>
      <c r="J576">
        <v>9</v>
      </c>
      <c r="K576" t="e">
        <v>#DIV/0!</v>
      </c>
    </row>
    <row r="577" spans="1:11" x14ac:dyDescent="0.3">
      <c r="A577">
        <f>'sub bg'!A577</f>
        <v>576</v>
      </c>
      <c r="B577">
        <f>'sub bg'!B577</f>
        <v>0</v>
      </c>
      <c r="C577">
        <f>'sub bg'!C577</f>
        <v>0</v>
      </c>
      <c r="D577">
        <f>'sub bg'!D577</f>
        <v>0</v>
      </c>
      <c r="E577">
        <f>'sub bg'!E577</f>
        <v>0</v>
      </c>
      <c r="F577">
        <f>'sub bg'!F577</f>
        <v>0</v>
      </c>
      <c r="G577">
        <f>'sub bg'!BF577</f>
        <v>0</v>
      </c>
      <c r="H577">
        <f t="shared" si="8"/>
        <v>0</v>
      </c>
      <c r="J577">
        <v>1</v>
      </c>
      <c r="K577" t="e">
        <v>#DIV/0!</v>
      </c>
    </row>
    <row r="578" spans="1:11" x14ac:dyDescent="0.3">
      <c r="A578">
        <f>'sub bg'!A578</f>
        <v>577</v>
      </c>
      <c r="B578">
        <f>'sub bg'!B578</f>
        <v>0</v>
      </c>
      <c r="C578">
        <f>'sub bg'!C578</f>
        <v>0</v>
      </c>
      <c r="D578">
        <f>'sub bg'!D578</f>
        <v>0</v>
      </c>
      <c r="E578">
        <f>'sub bg'!E578</f>
        <v>0</v>
      </c>
      <c r="F578">
        <f>'sub bg'!F578</f>
        <v>0</v>
      </c>
      <c r="G578">
        <f>'sub bg'!BF578</f>
        <v>0</v>
      </c>
      <c r="H578">
        <f t="shared" si="8"/>
        <v>0</v>
      </c>
      <c r="J578">
        <v>1</v>
      </c>
      <c r="K578" t="e">
        <v>#DIV/0!</v>
      </c>
    </row>
    <row r="579" spans="1:11" x14ac:dyDescent="0.3">
      <c r="A579">
        <f>'sub bg'!A579</f>
        <v>578</v>
      </c>
      <c r="B579">
        <f>'sub bg'!B579</f>
        <v>0</v>
      </c>
      <c r="C579">
        <f>'sub bg'!C579</f>
        <v>0</v>
      </c>
      <c r="D579">
        <f>'sub bg'!D579</f>
        <v>0</v>
      </c>
      <c r="E579">
        <f>'sub bg'!E579</f>
        <v>0</v>
      </c>
      <c r="F579">
        <f>'sub bg'!F579</f>
        <v>0</v>
      </c>
      <c r="G579">
        <f>'sub bg'!BF579</f>
        <v>0</v>
      </c>
      <c r="H579">
        <f t="shared" ref="H579:H642" si="9">_xlfn.AGGREGATE(1,6,B579:F579)</f>
        <v>0</v>
      </c>
      <c r="J579">
        <v>5</v>
      </c>
      <c r="K579" t="e">
        <v>#DIV/0!</v>
      </c>
    </row>
    <row r="580" spans="1:11" x14ac:dyDescent="0.3">
      <c r="A580">
        <f>'sub bg'!A580</f>
        <v>579</v>
      </c>
      <c r="B580">
        <f>'sub bg'!B580</f>
        <v>0</v>
      </c>
      <c r="C580">
        <f>'sub bg'!C580</f>
        <v>0</v>
      </c>
      <c r="D580">
        <f>'sub bg'!D580</f>
        <v>0</v>
      </c>
      <c r="E580">
        <f>'sub bg'!E580</f>
        <v>0</v>
      </c>
      <c r="F580">
        <f>'sub bg'!F580</f>
        <v>0</v>
      </c>
      <c r="G580">
        <f>'sub bg'!BF580</f>
        <v>0</v>
      </c>
      <c r="H580">
        <f t="shared" si="9"/>
        <v>0</v>
      </c>
      <c r="J580">
        <v>9</v>
      </c>
      <c r="K580" t="e">
        <v>#DIV/0!</v>
      </c>
    </row>
    <row r="581" spans="1:11" x14ac:dyDescent="0.3">
      <c r="A581">
        <f>'sub bg'!A581</f>
        <v>580</v>
      </c>
      <c r="B581">
        <f>'sub bg'!B581</f>
        <v>0</v>
      </c>
      <c r="C581">
        <f>'sub bg'!C581</f>
        <v>0</v>
      </c>
      <c r="D581">
        <f>'sub bg'!D581</f>
        <v>0</v>
      </c>
      <c r="E581">
        <f>'sub bg'!E581</f>
        <v>0</v>
      </c>
      <c r="F581">
        <f>'sub bg'!F581</f>
        <v>0</v>
      </c>
      <c r="G581">
        <f>'sub bg'!BF581</f>
        <v>0</v>
      </c>
      <c r="H581">
        <f t="shared" si="9"/>
        <v>0</v>
      </c>
      <c r="J581">
        <v>9</v>
      </c>
      <c r="K581" t="e">
        <v>#DIV/0!</v>
      </c>
    </row>
    <row r="582" spans="1:11" x14ac:dyDescent="0.3">
      <c r="A582">
        <f>'sub bg'!A582</f>
        <v>581</v>
      </c>
      <c r="B582">
        <f>'sub bg'!B582</f>
        <v>0</v>
      </c>
      <c r="C582">
        <f>'sub bg'!C582</f>
        <v>0</v>
      </c>
      <c r="D582">
        <f>'sub bg'!D582</f>
        <v>0</v>
      </c>
      <c r="E582">
        <f>'sub bg'!E582</f>
        <v>0</v>
      </c>
      <c r="F582">
        <f>'sub bg'!F582</f>
        <v>0</v>
      </c>
      <c r="G582">
        <f>'sub bg'!BF582</f>
        <v>0</v>
      </c>
      <c r="H582">
        <f t="shared" si="9"/>
        <v>0</v>
      </c>
      <c r="J582">
        <v>9</v>
      </c>
      <c r="K582" t="e">
        <v>#DIV/0!</v>
      </c>
    </row>
    <row r="583" spans="1:11" x14ac:dyDescent="0.3">
      <c r="A583">
        <f>'sub bg'!A583</f>
        <v>582</v>
      </c>
      <c r="B583">
        <f>'sub bg'!B583</f>
        <v>0</v>
      </c>
      <c r="C583">
        <f>'sub bg'!C583</f>
        <v>0</v>
      </c>
      <c r="D583">
        <f>'sub bg'!D583</f>
        <v>0</v>
      </c>
      <c r="E583">
        <f>'sub bg'!E583</f>
        <v>0</v>
      </c>
      <c r="F583">
        <f>'sub bg'!F583</f>
        <v>0</v>
      </c>
      <c r="G583">
        <f>'sub bg'!BF583</f>
        <v>0</v>
      </c>
      <c r="H583">
        <f t="shared" si="9"/>
        <v>0</v>
      </c>
      <c r="J583">
        <v>1</v>
      </c>
      <c r="K583" t="e">
        <v>#DIV/0!</v>
      </c>
    </row>
    <row r="584" spans="1:11" x14ac:dyDescent="0.3">
      <c r="A584">
        <f>'sub bg'!A584</f>
        <v>583</v>
      </c>
      <c r="B584">
        <f>'sub bg'!B584</f>
        <v>0</v>
      </c>
      <c r="C584">
        <f>'sub bg'!C584</f>
        <v>0</v>
      </c>
      <c r="D584">
        <f>'sub bg'!D584</f>
        <v>0</v>
      </c>
      <c r="E584">
        <f>'sub bg'!E584</f>
        <v>0</v>
      </c>
      <c r="F584">
        <f>'sub bg'!F584</f>
        <v>0</v>
      </c>
      <c r="G584">
        <f>'sub bg'!BF584</f>
        <v>0</v>
      </c>
      <c r="H584">
        <f t="shared" si="9"/>
        <v>0</v>
      </c>
      <c r="J584">
        <v>3</v>
      </c>
      <c r="K584" t="e">
        <v>#DIV/0!</v>
      </c>
    </row>
    <row r="585" spans="1:11" x14ac:dyDescent="0.3">
      <c r="A585">
        <f>'sub bg'!A585</f>
        <v>584</v>
      </c>
      <c r="B585">
        <f>'sub bg'!B585</f>
        <v>0</v>
      </c>
      <c r="C585">
        <f>'sub bg'!C585</f>
        <v>0</v>
      </c>
      <c r="D585">
        <f>'sub bg'!D585</f>
        <v>0</v>
      </c>
      <c r="E585">
        <f>'sub bg'!E585</f>
        <v>0</v>
      </c>
      <c r="F585">
        <f>'sub bg'!F585</f>
        <v>0</v>
      </c>
      <c r="G585">
        <f>'sub bg'!BF585</f>
        <v>0</v>
      </c>
      <c r="H585">
        <f t="shared" si="9"/>
        <v>0</v>
      </c>
      <c r="J585">
        <v>8</v>
      </c>
      <c r="K585" t="e">
        <v>#DIV/0!</v>
      </c>
    </row>
    <row r="586" spans="1:11" x14ac:dyDescent="0.3">
      <c r="A586">
        <f>'sub bg'!A586</f>
        <v>585</v>
      </c>
      <c r="B586">
        <f>'sub bg'!B586</f>
        <v>0</v>
      </c>
      <c r="C586">
        <f>'sub bg'!C586</f>
        <v>0</v>
      </c>
      <c r="D586">
        <f>'sub bg'!D586</f>
        <v>0</v>
      </c>
      <c r="E586">
        <f>'sub bg'!E586</f>
        <v>0</v>
      </c>
      <c r="F586">
        <f>'sub bg'!F586</f>
        <v>0</v>
      </c>
      <c r="G586">
        <f>'sub bg'!BF586</f>
        <v>0</v>
      </c>
      <c r="H586">
        <f t="shared" si="9"/>
        <v>0</v>
      </c>
      <c r="J586">
        <v>8</v>
      </c>
      <c r="K586" t="e">
        <v>#DIV/0!</v>
      </c>
    </row>
    <row r="587" spans="1:11" x14ac:dyDescent="0.3">
      <c r="A587">
        <f>'sub bg'!A587</f>
        <v>586</v>
      </c>
      <c r="B587">
        <f>'sub bg'!B587</f>
        <v>0</v>
      </c>
      <c r="C587">
        <f>'sub bg'!C587</f>
        <v>0</v>
      </c>
      <c r="D587">
        <f>'sub bg'!D587</f>
        <v>0</v>
      </c>
      <c r="E587">
        <f>'sub bg'!E587</f>
        <v>0</v>
      </c>
      <c r="F587">
        <f>'sub bg'!F587</f>
        <v>0</v>
      </c>
      <c r="G587">
        <f>'sub bg'!BF587</f>
        <v>0</v>
      </c>
      <c r="H587">
        <f t="shared" si="9"/>
        <v>0</v>
      </c>
      <c r="J587">
        <v>2</v>
      </c>
      <c r="K587" t="e">
        <v>#DIV/0!</v>
      </c>
    </row>
    <row r="588" spans="1:11" x14ac:dyDescent="0.3">
      <c r="A588">
        <f>'sub bg'!A588</f>
        <v>587</v>
      </c>
      <c r="B588">
        <f>'sub bg'!B588</f>
        <v>0</v>
      </c>
      <c r="C588">
        <f>'sub bg'!C588</f>
        <v>0</v>
      </c>
      <c r="D588">
        <f>'sub bg'!D588</f>
        <v>0</v>
      </c>
      <c r="E588">
        <f>'sub bg'!E588</f>
        <v>0</v>
      </c>
      <c r="F588">
        <f>'sub bg'!F588</f>
        <v>0</v>
      </c>
      <c r="G588">
        <f>'sub bg'!BF588</f>
        <v>0</v>
      </c>
      <c r="H588">
        <f t="shared" si="9"/>
        <v>0</v>
      </c>
      <c r="J588">
        <v>7</v>
      </c>
      <c r="K588" t="e">
        <v>#DIV/0!</v>
      </c>
    </row>
    <row r="589" spans="1:11" x14ac:dyDescent="0.3">
      <c r="A589">
        <f>'sub bg'!A589</f>
        <v>588</v>
      </c>
      <c r="B589">
        <f>'sub bg'!B589</f>
        <v>0</v>
      </c>
      <c r="C589">
        <f>'sub bg'!C589</f>
        <v>0</v>
      </c>
      <c r="D589">
        <f>'sub bg'!D589</f>
        <v>0</v>
      </c>
      <c r="E589">
        <f>'sub bg'!E589</f>
        <v>0</v>
      </c>
      <c r="F589">
        <f>'sub bg'!F589</f>
        <v>0</v>
      </c>
      <c r="G589">
        <f>'sub bg'!BF589</f>
        <v>0</v>
      </c>
      <c r="H589">
        <f t="shared" si="9"/>
        <v>0</v>
      </c>
      <c r="J589">
        <v>7</v>
      </c>
      <c r="K589" t="e">
        <v>#DIV/0!</v>
      </c>
    </row>
    <row r="590" spans="1:11" x14ac:dyDescent="0.3">
      <c r="A590">
        <f>'sub bg'!A590</f>
        <v>589</v>
      </c>
      <c r="B590">
        <f>'sub bg'!B590</f>
        <v>0</v>
      </c>
      <c r="C590">
        <f>'sub bg'!C590</f>
        <v>0</v>
      </c>
      <c r="D590">
        <f>'sub bg'!D590</f>
        <v>0</v>
      </c>
      <c r="E590">
        <f>'sub bg'!E590</f>
        <v>0</v>
      </c>
      <c r="F590">
        <f>'sub bg'!F590</f>
        <v>0</v>
      </c>
      <c r="G590">
        <f>'sub bg'!BF590</f>
        <v>0</v>
      </c>
      <c r="H590">
        <f t="shared" si="9"/>
        <v>0</v>
      </c>
      <c r="J590">
        <v>8</v>
      </c>
      <c r="K590" t="e">
        <v>#DIV/0!</v>
      </c>
    </row>
    <row r="591" spans="1:11" x14ac:dyDescent="0.3">
      <c r="A591">
        <f>'sub bg'!A591</f>
        <v>590</v>
      </c>
      <c r="B591">
        <f>'sub bg'!B591</f>
        <v>0</v>
      </c>
      <c r="C591">
        <f>'sub bg'!C591</f>
        <v>0</v>
      </c>
      <c r="D591">
        <f>'sub bg'!D591</f>
        <v>0</v>
      </c>
      <c r="E591">
        <f>'sub bg'!E591</f>
        <v>0</v>
      </c>
      <c r="F591">
        <f>'sub bg'!F591</f>
        <v>0</v>
      </c>
      <c r="G591">
        <f>'sub bg'!BF591</f>
        <v>0</v>
      </c>
      <c r="H591">
        <f t="shared" si="9"/>
        <v>0</v>
      </c>
      <c r="J591">
        <v>3</v>
      </c>
      <c r="K591" t="e">
        <v>#DIV/0!</v>
      </c>
    </row>
    <row r="592" spans="1:11" x14ac:dyDescent="0.3">
      <c r="A592">
        <f>'sub bg'!A592</f>
        <v>591</v>
      </c>
      <c r="B592">
        <f>'sub bg'!B592</f>
        <v>0</v>
      </c>
      <c r="C592">
        <f>'sub bg'!C592</f>
        <v>0</v>
      </c>
      <c r="D592">
        <f>'sub bg'!D592</f>
        <v>0</v>
      </c>
      <c r="E592">
        <f>'sub bg'!E592</f>
        <v>0</v>
      </c>
      <c r="F592">
        <f>'sub bg'!F592</f>
        <v>0</v>
      </c>
      <c r="G592">
        <f>'sub bg'!BF592</f>
        <v>0</v>
      </c>
      <c r="H592">
        <f t="shared" si="9"/>
        <v>0</v>
      </c>
      <c r="J592">
        <v>3</v>
      </c>
      <c r="K592" t="e">
        <v>#DIV/0!</v>
      </c>
    </row>
    <row r="593" spans="1:11" x14ac:dyDescent="0.3">
      <c r="A593">
        <f>'sub bg'!A593</f>
        <v>592</v>
      </c>
      <c r="B593">
        <f>'sub bg'!B593</f>
        <v>0</v>
      </c>
      <c r="C593">
        <f>'sub bg'!C593</f>
        <v>0</v>
      </c>
      <c r="D593">
        <f>'sub bg'!D593</f>
        <v>0</v>
      </c>
      <c r="E593">
        <f>'sub bg'!E593</f>
        <v>0</v>
      </c>
      <c r="F593">
        <f>'sub bg'!F593</f>
        <v>0</v>
      </c>
      <c r="G593">
        <f>'sub bg'!BF593</f>
        <v>0</v>
      </c>
      <c r="H593">
        <f t="shared" si="9"/>
        <v>0</v>
      </c>
      <c r="J593">
        <v>4</v>
      </c>
      <c r="K593" t="e">
        <v>#DIV/0!</v>
      </c>
    </row>
    <row r="594" spans="1:11" x14ac:dyDescent="0.3">
      <c r="A594">
        <f>'sub bg'!A594</f>
        <v>593</v>
      </c>
      <c r="B594">
        <f>'sub bg'!B594</f>
        <v>0</v>
      </c>
      <c r="C594">
        <f>'sub bg'!C594</f>
        <v>0</v>
      </c>
      <c r="D594">
        <f>'sub bg'!D594</f>
        <v>0</v>
      </c>
      <c r="E594">
        <f>'sub bg'!E594</f>
        <v>0</v>
      </c>
      <c r="F594">
        <f>'sub bg'!F594</f>
        <v>0</v>
      </c>
      <c r="G594">
        <f>'sub bg'!BF594</f>
        <v>0</v>
      </c>
      <c r="H594">
        <f t="shared" si="9"/>
        <v>0</v>
      </c>
      <c r="J594">
        <v>1</v>
      </c>
      <c r="K594" t="e">
        <v>#DIV/0!</v>
      </c>
    </row>
    <row r="595" spans="1:11" x14ac:dyDescent="0.3">
      <c r="A595">
        <f>'sub bg'!A595</f>
        <v>594</v>
      </c>
      <c r="B595">
        <f>'sub bg'!B595</f>
        <v>0</v>
      </c>
      <c r="C595">
        <f>'sub bg'!C595</f>
        <v>0</v>
      </c>
      <c r="D595">
        <f>'sub bg'!D595</f>
        <v>0</v>
      </c>
      <c r="E595">
        <f>'sub bg'!E595</f>
        <v>0</v>
      </c>
      <c r="F595">
        <f>'sub bg'!F595</f>
        <v>0</v>
      </c>
      <c r="G595">
        <f>'sub bg'!BF595</f>
        <v>0</v>
      </c>
      <c r="H595">
        <f t="shared" si="9"/>
        <v>0</v>
      </c>
      <c r="J595">
        <v>2</v>
      </c>
      <c r="K595" t="e">
        <v>#DIV/0!</v>
      </c>
    </row>
    <row r="596" spans="1:11" x14ac:dyDescent="0.3">
      <c r="A596">
        <f>'sub bg'!A596</f>
        <v>595</v>
      </c>
      <c r="B596">
        <f>'sub bg'!B596</f>
        <v>0</v>
      </c>
      <c r="C596">
        <f>'sub bg'!C596</f>
        <v>0</v>
      </c>
      <c r="D596">
        <f>'sub bg'!D596</f>
        <v>0</v>
      </c>
      <c r="E596">
        <f>'sub bg'!E596</f>
        <v>0</v>
      </c>
      <c r="F596">
        <f>'sub bg'!F596</f>
        <v>0</v>
      </c>
      <c r="G596">
        <f>'sub bg'!BF596</f>
        <v>0</v>
      </c>
      <c r="H596">
        <f t="shared" si="9"/>
        <v>0</v>
      </c>
      <c r="J596">
        <v>8</v>
      </c>
      <c r="K596" t="e">
        <v>#DIV/0!</v>
      </c>
    </row>
    <row r="597" spans="1:11" x14ac:dyDescent="0.3">
      <c r="A597">
        <f>'sub bg'!A597</f>
        <v>596</v>
      </c>
      <c r="B597">
        <f>'sub bg'!B597</f>
        <v>0</v>
      </c>
      <c r="C597">
        <f>'sub bg'!C597</f>
        <v>0</v>
      </c>
      <c r="D597">
        <f>'sub bg'!D597</f>
        <v>0</v>
      </c>
      <c r="E597">
        <f>'sub bg'!E597</f>
        <v>0</v>
      </c>
      <c r="F597">
        <f>'sub bg'!F597</f>
        <v>0</v>
      </c>
      <c r="G597">
        <f>'sub bg'!BF597</f>
        <v>0</v>
      </c>
      <c r="H597">
        <f t="shared" si="9"/>
        <v>0</v>
      </c>
      <c r="J597">
        <v>8</v>
      </c>
      <c r="K597" t="e">
        <v>#DIV/0!</v>
      </c>
    </row>
    <row r="598" spans="1:11" x14ac:dyDescent="0.3">
      <c r="A598">
        <f>'sub bg'!A598</f>
        <v>597</v>
      </c>
      <c r="B598">
        <f>'sub bg'!B598</f>
        <v>0</v>
      </c>
      <c r="C598">
        <f>'sub bg'!C598</f>
        <v>0</v>
      </c>
      <c r="D598">
        <f>'sub bg'!D598</f>
        <v>0</v>
      </c>
      <c r="E598">
        <f>'sub bg'!E598</f>
        <v>0</v>
      </c>
      <c r="F598">
        <f>'sub bg'!F598</f>
        <v>0</v>
      </c>
      <c r="G598">
        <f>'sub bg'!BF598</f>
        <v>0</v>
      </c>
      <c r="H598">
        <f t="shared" si="9"/>
        <v>0</v>
      </c>
      <c r="J598">
        <v>4</v>
      </c>
      <c r="K598" t="e">
        <v>#DIV/0!</v>
      </c>
    </row>
    <row r="599" spans="1:11" x14ac:dyDescent="0.3">
      <c r="A599">
        <f>'sub bg'!A599</f>
        <v>598</v>
      </c>
      <c r="B599">
        <f>'sub bg'!B599</f>
        <v>0</v>
      </c>
      <c r="C599">
        <f>'sub bg'!C599</f>
        <v>0</v>
      </c>
      <c r="D599">
        <f>'sub bg'!D599</f>
        <v>0</v>
      </c>
      <c r="E599">
        <f>'sub bg'!E599</f>
        <v>0</v>
      </c>
      <c r="F599">
        <f>'sub bg'!F599</f>
        <v>0</v>
      </c>
      <c r="G599">
        <f>'sub bg'!BF599</f>
        <v>0</v>
      </c>
      <c r="H599">
        <f t="shared" si="9"/>
        <v>0</v>
      </c>
      <c r="J599">
        <v>1</v>
      </c>
      <c r="K599" t="e">
        <v>#DIV/0!</v>
      </c>
    </row>
    <row r="600" spans="1:11" x14ac:dyDescent="0.3">
      <c r="A600">
        <f>'sub bg'!A600</f>
        <v>599</v>
      </c>
      <c r="B600">
        <f>'sub bg'!B600</f>
        <v>0</v>
      </c>
      <c r="C600">
        <f>'sub bg'!C600</f>
        <v>0</v>
      </c>
      <c r="D600">
        <f>'sub bg'!D600</f>
        <v>0</v>
      </c>
      <c r="E600">
        <f>'sub bg'!E600</f>
        <v>0</v>
      </c>
      <c r="F600">
        <f>'sub bg'!F600</f>
        <v>0</v>
      </c>
      <c r="G600">
        <f>'sub bg'!BF600</f>
        <v>0</v>
      </c>
      <c r="H600">
        <f t="shared" si="9"/>
        <v>0</v>
      </c>
      <c r="J600">
        <v>4</v>
      </c>
      <c r="K600" t="e">
        <v>#DIV/0!</v>
      </c>
    </row>
    <row r="601" spans="1:11" x14ac:dyDescent="0.3">
      <c r="A601">
        <f>'sub bg'!A601</f>
        <v>600</v>
      </c>
      <c r="B601">
        <f>'sub bg'!B601</f>
        <v>0</v>
      </c>
      <c r="C601">
        <f>'sub bg'!C601</f>
        <v>0</v>
      </c>
      <c r="D601">
        <f>'sub bg'!D601</f>
        <v>0</v>
      </c>
      <c r="E601">
        <f>'sub bg'!E601</f>
        <v>0</v>
      </c>
      <c r="F601">
        <f>'sub bg'!F601</f>
        <v>0</v>
      </c>
      <c r="G601">
        <f>'sub bg'!BF601</f>
        <v>0</v>
      </c>
      <c r="H601">
        <f t="shared" si="9"/>
        <v>0</v>
      </c>
      <c r="J601">
        <v>6</v>
      </c>
      <c r="K601" t="e">
        <v>#DIV/0!</v>
      </c>
    </row>
    <row r="602" spans="1:11" x14ac:dyDescent="0.3">
      <c r="A602">
        <f>'sub bg'!A602</f>
        <v>601</v>
      </c>
      <c r="B602">
        <f>'sub bg'!B602</f>
        <v>0</v>
      </c>
      <c r="C602">
        <f>'sub bg'!C602</f>
        <v>0</v>
      </c>
      <c r="D602">
        <f>'sub bg'!D602</f>
        <v>0</v>
      </c>
      <c r="E602">
        <f>'sub bg'!E602</f>
        <v>0</v>
      </c>
      <c r="F602">
        <f>'sub bg'!F602</f>
        <v>0</v>
      </c>
      <c r="G602">
        <f>'sub bg'!BF602</f>
        <v>0</v>
      </c>
      <c r="H602">
        <f t="shared" si="9"/>
        <v>0</v>
      </c>
      <c r="J602">
        <v>8</v>
      </c>
      <c r="K602" t="e">
        <v>#DIV/0!</v>
      </c>
    </row>
    <row r="603" spans="1:11" x14ac:dyDescent="0.3">
      <c r="A603">
        <f>'sub bg'!A603</f>
        <v>602</v>
      </c>
      <c r="B603">
        <f>'sub bg'!B603</f>
        <v>0</v>
      </c>
      <c r="C603">
        <f>'sub bg'!C603</f>
        <v>0</v>
      </c>
      <c r="D603">
        <f>'sub bg'!D603</f>
        <v>0</v>
      </c>
      <c r="E603">
        <f>'sub bg'!E603</f>
        <v>0</v>
      </c>
      <c r="F603">
        <f>'sub bg'!F603</f>
        <v>0</v>
      </c>
      <c r="G603">
        <f>'sub bg'!BF603</f>
        <v>0</v>
      </c>
      <c r="H603">
        <f t="shared" si="9"/>
        <v>0</v>
      </c>
      <c r="J603">
        <v>4</v>
      </c>
      <c r="K603" t="e">
        <v>#DIV/0!</v>
      </c>
    </row>
    <row r="604" spans="1:11" x14ac:dyDescent="0.3">
      <c r="A604">
        <f>'sub bg'!A604</f>
        <v>603</v>
      </c>
      <c r="B604">
        <f>'sub bg'!B604</f>
        <v>0</v>
      </c>
      <c r="C604">
        <f>'sub bg'!C604</f>
        <v>0</v>
      </c>
      <c r="D604">
        <f>'sub bg'!D604</f>
        <v>0</v>
      </c>
      <c r="E604">
        <f>'sub bg'!E604</f>
        <v>0</v>
      </c>
      <c r="F604">
        <f>'sub bg'!F604</f>
        <v>0</v>
      </c>
      <c r="G604">
        <f>'sub bg'!BF604</f>
        <v>0</v>
      </c>
      <c r="H604">
        <f t="shared" si="9"/>
        <v>0</v>
      </c>
      <c r="J604">
        <v>8</v>
      </c>
      <c r="K604" t="e">
        <v>#DIV/0!</v>
      </c>
    </row>
    <row r="605" spans="1:11" x14ac:dyDescent="0.3">
      <c r="A605">
        <f>'sub bg'!A605</f>
        <v>604</v>
      </c>
      <c r="B605">
        <f>'sub bg'!B605</f>
        <v>0</v>
      </c>
      <c r="C605">
        <f>'sub bg'!C605</f>
        <v>0</v>
      </c>
      <c r="D605">
        <f>'sub bg'!D605</f>
        <v>0</v>
      </c>
      <c r="E605">
        <f>'sub bg'!E605</f>
        <v>0</v>
      </c>
      <c r="F605">
        <f>'sub bg'!F605</f>
        <v>0</v>
      </c>
      <c r="G605">
        <f>'sub bg'!BF605</f>
        <v>0</v>
      </c>
      <c r="H605">
        <f t="shared" si="9"/>
        <v>0</v>
      </c>
      <c r="J605">
        <v>8</v>
      </c>
      <c r="K605" t="e">
        <v>#DIV/0!</v>
      </c>
    </row>
    <row r="606" spans="1:11" x14ac:dyDescent="0.3">
      <c r="A606">
        <f>'sub bg'!A606</f>
        <v>605</v>
      </c>
      <c r="B606">
        <f>'sub bg'!B606</f>
        <v>0</v>
      </c>
      <c r="C606">
        <f>'sub bg'!C606</f>
        <v>0</v>
      </c>
      <c r="D606">
        <f>'sub bg'!D606</f>
        <v>0</v>
      </c>
      <c r="E606">
        <f>'sub bg'!E606</f>
        <v>0</v>
      </c>
      <c r="F606">
        <f>'sub bg'!F606</f>
        <v>0</v>
      </c>
      <c r="G606">
        <f>'sub bg'!BF606</f>
        <v>0</v>
      </c>
      <c r="H606">
        <f t="shared" si="9"/>
        <v>0</v>
      </c>
      <c r="J606">
        <v>8</v>
      </c>
      <c r="K606" t="e">
        <v>#DIV/0!</v>
      </c>
    </row>
    <row r="607" spans="1:11" x14ac:dyDescent="0.3">
      <c r="A607">
        <f>'sub bg'!A607</f>
        <v>606</v>
      </c>
      <c r="B607">
        <f>'sub bg'!B607</f>
        <v>0</v>
      </c>
      <c r="C607">
        <f>'sub bg'!C607</f>
        <v>0</v>
      </c>
      <c r="D607">
        <f>'sub bg'!D607</f>
        <v>0</v>
      </c>
      <c r="E607">
        <f>'sub bg'!E607</f>
        <v>0</v>
      </c>
      <c r="F607">
        <f>'sub bg'!F607</f>
        <v>0</v>
      </c>
      <c r="G607">
        <f>'sub bg'!BF607</f>
        <v>0</v>
      </c>
      <c r="H607">
        <f t="shared" si="9"/>
        <v>0</v>
      </c>
      <c r="J607">
        <v>8</v>
      </c>
      <c r="K607" t="e">
        <v>#DIV/0!</v>
      </c>
    </row>
    <row r="608" spans="1:11" x14ac:dyDescent="0.3">
      <c r="A608">
        <f>'sub bg'!A608</f>
        <v>607</v>
      </c>
      <c r="B608">
        <f>'sub bg'!B608</f>
        <v>0</v>
      </c>
      <c r="C608">
        <f>'sub bg'!C608</f>
        <v>0</v>
      </c>
      <c r="D608">
        <f>'sub bg'!D608</f>
        <v>0</v>
      </c>
      <c r="E608">
        <f>'sub bg'!E608</f>
        <v>0</v>
      </c>
      <c r="F608">
        <f>'sub bg'!F608</f>
        <v>0</v>
      </c>
      <c r="G608">
        <f>'sub bg'!BF608</f>
        <v>0</v>
      </c>
      <c r="H608">
        <f t="shared" si="9"/>
        <v>0</v>
      </c>
      <c r="J608">
        <v>1</v>
      </c>
      <c r="K608" t="e">
        <v>#DIV/0!</v>
      </c>
    </row>
    <row r="609" spans="1:11" x14ac:dyDescent="0.3">
      <c r="A609">
        <f>'sub bg'!A609</f>
        <v>608</v>
      </c>
      <c r="B609">
        <f>'sub bg'!B609</f>
        <v>0</v>
      </c>
      <c r="C609">
        <f>'sub bg'!C609</f>
        <v>0</v>
      </c>
      <c r="D609">
        <f>'sub bg'!D609</f>
        <v>0</v>
      </c>
      <c r="E609">
        <f>'sub bg'!E609</f>
        <v>0</v>
      </c>
      <c r="F609">
        <f>'sub bg'!F609</f>
        <v>0</v>
      </c>
      <c r="G609">
        <f>'sub bg'!BF609</f>
        <v>0</v>
      </c>
      <c r="H609">
        <f t="shared" si="9"/>
        <v>0</v>
      </c>
      <c r="J609">
        <v>3</v>
      </c>
      <c r="K609" t="e">
        <v>#DIV/0!</v>
      </c>
    </row>
    <row r="610" spans="1:11" x14ac:dyDescent="0.3">
      <c r="A610">
        <f>'sub bg'!A610</f>
        <v>609</v>
      </c>
      <c r="B610">
        <f>'sub bg'!B610</f>
        <v>0</v>
      </c>
      <c r="C610">
        <f>'sub bg'!C610</f>
        <v>0</v>
      </c>
      <c r="D610">
        <f>'sub bg'!D610</f>
        <v>0</v>
      </c>
      <c r="E610">
        <f>'sub bg'!E610</f>
        <v>0</v>
      </c>
      <c r="F610">
        <f>'sub bg'!F610</f>
        <v>0</v>
      </c>
      <c r="G610">
        <f>'sub bg'!BF610</f>
        <v>0</v>
      </c>
      <c r="H610">
        <f t="shared" si="9"/>
        <v>0</v>
      </c>
      <c r="J610">
        <v>1</v>
      </c>
      <c r="K610" t="e">
        <v>#DIV/0!</v>
      </c>
    </row>
    <row r="611" spans="1:11" x14ac:dyDescent="0.3">
      <c r="A611">
        <f>'sub bg'!A611</f>
        <v>610</v>
      </c>
      <c r="B611">
        <f>'sub bg'!B611</f>
        <v>0</v>
      </c>
      <c r="C611">
        <f>'sub bg'!C611</f>
        <v>0</v>
      </c>
      <c r="D611">
        <f>'sub bg'!D611</f>
        <v>0</v>
      </c>
      <c r="E611">
        <f>'sub bg'!E611</f>
        <v>0</v>
      </c>
      <c r="F611">
        <f>'sub bg'!F611</f>
        <v>0</v>
      </c>
      <c r="G611">
        <f>'sub bg'!BF611</f>
        <v>0</v>
      </c>
      <c r="H611">
        <f t="shared" si="9"/>
        <v>0</v>
      </c>
      <c r="J611">
        <v>4</v>
      </c>
      <c r="K611" t="e">
        <v>#DIV/0!</v>
      </c>
    </row>
    <row r="612" spans="1:11" x14ac:dyDescent="0.3">
      <c r="A612">
        <f>'sub bg'!A612</f>
        <v>611</v>
      </c>
      <c r="B612">
        <f>'sub bg'!B612</f>
        <v>0</v>
      </c>
      <c r="C612">
        <f>'sub bg'!C612</f>
        <v>0</v>
      </c>
      <c r="D612">
        <f>'sub bg'!D612</f>
        <v>0</v>
      </c>
      <c r="E612">
        <f>'sub bg'!E612</f>
        <v>0</v>
      </c>
      <c r="F612">
        <f>'sub bg'!F612</f>
        <v>0</v>
      </c>
      <c r="G612">
        <f>'sub bg'!BF612</f>
        <v>0</v>
      </c>
      <c r="H612">
        <f t="shared" si="9"/>
        <v>0</v>
      </c>
      <c r="J612">
        <v>4</v>
      </c>
      <c r="K612" t="e">
        <v>#DIV/0!</v>
      </c>
    </row>
    <row r="613" spans="1:11" x14ac:dyDescent="0.3">
      <c r="A613">
        <f>'sub bg'!A613</f>
        <v>612</v>
      </c>
      <c r="B613">
        <f>'sub bg'!B613</f>
        <v>0</v>
      </c>
      <c r="C613">
        <f>'sub bg'!C613</f>
        <v>0</v>
      </c>
      <c r="D613">
        <f>'sub bg'!D613</f>
        <v>0</v>
      </c>
      <c r="E613">
        <f>'sub bg'!E613</f>
        <v>0</v>
      </c>
      <c r="F613">
        <f>'sub bg'!F613</f>
        <v>0</v>
      </c>
      <c r="G613">
        <f>'sub bg'!BF613</f>
        <v>0</v>
      </c>
      <c r="H613">
        <f t="shared" si="9"/>
        <v>0</v>
      </c>
      <c r="J613">
        <v>6</v>
      </c>
      <c r="K613" t="e">
        <v>#DIV/0!</v>
      </c>
    </row>
    <row r="614" spans="1:11" x14ac:dyDescent="0.3">
      <c r="A614">
        <f>'sub bg'!A614</f>
        <v>613</v>
      </c>
      <c r="B614">
        <f>'sub bg'!B614</f>
        <v>0</v>
      </c>
      <c r="C614">
        <f>'sub bg'!C614</f>
        <v>0</v>
      </c>
      <c r="D614">
        <f>'sub bg'!D614</f>
        <v>0</v>
      </c>
      <c r="E614">
        <f>'sub bg'!E614</f>
        <v>0</v>
      </c>
      <c r="F614">
        <f>'sub bg'!F614</f>
        <v>0</v>
      </c>
      <c r="G614">
        <f>'sub bg'!BF614</f>
        <v>0</v>
      </c>
      <c r="H614">
        <f t="shared" si="9"/>
        <v>0</v>
      </c>
      <c r="J614">
        <v>7</v>
      </c>
      <c r="K614" t="e">
        <v>#DIV/0!</v>
      </c>
    </row>
    <row r="615" spans="1:11" x14ac:dyDescent="0.3">
      <c r="A615">
        <f>'sub bg'!A615</f>
        <v>614</v>
      </c>
      <c r="B615">
        <f>'sub bg'!B615</f>
        <v>0</v>
      </c>
      <c r="C615">
        <f>'sub bg'!C615</f>
        <v>0</v>
      </c>
      <c r="D615">
        <f>'sub bg'!D615</f>
        <v>0</v>
      </c>
      <c r="E615">
        <f>'sub bg'!E615</f>
        <v>0</v>
      </c>
      <c r="F615">
        <f>'sub bg'!F615</f>
        <v>0</v>
      </c>
      <c r="G615">
        <f>'sub bg'!BF615</f>
        <v>0</v>
      </c>
      <c r="H615">
        <f t="shared" si="9"/>
        <v>0</v>
      </c>
      <c r="J615">
        <v>7</v>
      </c>
      <c r="K615" t="e">
        <v>#DIV/0!</v>
      </c>
    </row>
    <row r="616" spans="1:11" x14ac:dyDescent="0.3">
      <c r="A616">
        <f>'sub bg'!A616</f>
        <v>615</v>
      </c>
      <c r="B616">
        <f>'sub bg'!B616</f>
        <v>0</v>
      </c>
      <c r="C616">
        <f>'sub bg'!C616</f>
        <v>0</v>
      </c>
      <c r="D616">
        <f>'sub bg'!D616</f>
        <v>0</v>
      </c>
      <c r="E616">
        <f>'sub bg'!E616</f>
        <v>0</v>
      </c>
      <c r="F616">
        <f>'sub bg'!F616</f>
        <v>0</v>
      </c>
      <c r="G616">
        <f>'sub bg'!BF616</f>
        <v>0</v>
      </c>
      <c r="H616">
        <f t="shared" si="9"/>
        <v>0</v>
      </c>
      <c r="J616">
        <v>3</v>
      </c>
      <c r="K616" t="e">
        <v>#DIV/0!</v>
      </c>
    </row>
    <row r="617" spans="1:11" x14ac:dyDescent="0.3">
      <c r="A617">
        <f>'sub bg'!A617</f>
        <v>616</v>
      </c>
      <c r="B617">
        <f>'sub bg'!B617</f>
        <v>0</v>
      </c>
      <c r="C617">
        <f>'sub bg'!C617</f>
        <v>0</v>
      </c>
      <c r="D617">
        <f>'sub bg'!D617</f>
        <v>0</v>
      </c>
      <c r="E617">
        <f>'sub bg'!E617</f>
        <v>0</v>
      </c>
      <c r="F617">
        <f>'sub bg'!F617</f>
        <v>0</v>
      </c>
      <c r="G617">
        <f>'sub bg'!BF617</f>
        <v>0</v>
      </c>
      <c r="H617">
        <f t="shared" si="9"/>
        <v>0</v>
      </c>
      <c r="J617">
        <v>2</v>
      </c>
      <c r="K617" t="e">
        <v>#DIV/0!</v>
      </c>
    </row>
    <row r="618" spans="1:11" x14ac:dyDescent="0.3">
      <c r="A618">
        <f>'sub bg'!A618</f>
        <v>617</v>
      </c>
      <c r="B618">
        <f>'sub bg'!B618</f>
        <v>0</v>
      </c>
      <c r="C618">
        <f>'sub bg'!C618</f>
        <v>0</v>
      </c>
      <c r="D618">
        <f>'sub bg'!D618</f>
        <v>0</v>
      </c>
      <c r="E618">
        <f>'sub bg'!E618</f>
        <v>0</v>
      </c>
      <c r="F618">
        <f>'sub bg'!F618</f>
        <v>0</v>
      </c>
      <c r="G618">
        <f>'sub bg'!BF618</f>
        <v>0</v>
      </c>
      <c r="H618">
        <f t="shared" si="9"/>
        <v>0</v>
      </c>
      <c r="J618">
        <v>5</v>
      </c>
      <c r="K618" t="e">
        <v>#DIV/0!</v>
      </c>
    </row>
    <row r="619" spans="1:11" x14ac:dyDescent="0.3">
      <c r="A619">
        <f>'sub bg'!A619</f>
        <v>618</v>
      </c>
      <c r="B619">
        <f>'sub bg'!B619</f>
        <v>0</v>
      </c>
      <c r="C619">
        <f>'sub bg'!C619</f>
        <v>0</v>
      </c>
      <c r="D619">
        <f>'sub bg'!D619</f>
        <v>0</v>
      </c>
      <c r="E619">
        <f>'sub bg'!E619</f>
        <v>0</v>
      </c>
      <c r="F619">
        <f>'sub bg'!F619</f>
        <v>0</v>
      </c>
      <c r="G619">
        <f>'sub bg'!BF619</f>
        <v>0</v>
      </c>
      <c r="H619">
        <f t="shared" si="9"/>
        <v>0</v>
      </c>
      <c r="J619">
        <v>7</v>
      </c>
      <c r="K619" t="e">
        <v>#DIV/0!</v>
      </c>
    </row>
    <row r="620" spans="1:11" x14ac:dyDescent="0.3">
      <c r="A620">
        <f>'sub bg'!A620</f>
        <v>619</v>
      </c>
      <c r="B620">
        <f>'sub bg'!B620</f>
        <v>0</v>
      </c>
      <c r="C620">
        <f>'sub bg'!C620</f>
        <v>0</v>
      </c>
      <c r="D620">
        <f>'sub bg'!D620</f>
        <v>0</v>
      </c>
      <c r="E620">
        <f>'sub bg'!E620</f>
        <v>0</v>
      </c>
      <c r="F620">
        <f>'sub bg'!F620</f>
        <v>0</v>
      </c>
      <c r="G620">
        <f>'sub bg'!BF620</f>
        <v>0</v>
      </c>
      <c r="H620">
        <f t="shared" si="9"/>
        <v>0</v>
      </c>
      <c r="J620">
        <v>3</v>
      </c>
      <c r="K620" t="e">
        <v>#DIV/0!</v>
      </c>
    </row>
    <row r="621" spans="1:11" x14ac:dyDescent="0.3">
      <c r="A621">
        <f>'sub bg'!A621</f>
        <v>620</v>
      </c>
      <c r="B621">
        <f>'sub bg'!B621</f>
        <v>0</v>
      </c>
      <c r="C621">
        <f>'sub bg'!C621</f>
        <v>0</v>
      </c>
      <c r="D621">
        <f>'sub bg'!D621</f>
        <v>0</v>
      </c>
      <c r="E621">
        <f>'sub bg'!E621</f>
        <v>0</v>
      </c>
      <c r="F621">
        <f>'sub bg'!F621</f>
        <v>0</v>
      </c>
      <c r="G621">
        <f>'sub bg'!BF621</f>
        <v>0</v>
      </c>
      <c r="H621">
        <f t="shared" si="9"/>
        <v>0</v>
      </c>
      <c r="J621">
        <v>1</v>
      </c>
      <c r="K621" t="e">
        <v>#DIV/0!</v>
      </c>
    </row>
    <row r="622" spans="1:11" x14ac:dyDescent="0.3">
      <c r="A622">
        <f>'sub bg'!A622</f>
        <v>621</v>
      </c>
      <c r="B622">
        <f>'sub bg'!B622</f>
        <v>0</v>
      </c>
      <c r="C622">
        <f>'sub bg'!C622</f>
        <v>0</v>
      </c>
      <c r="D622">
        <f>'sub bg'!D622</f>
        <v>0</v>
      </c>
      <c r="E622">
        <f>'sub bg'!E622</f>
        <v>0</v>
      </c>
      <c r="F622">
        <f>'sub bg'!F622</f>
        <v>0</v>
      </c>
      <c r="G622">
        <f>'sub bg'!BF622</f>
        <v>0</v>
      </c>
      <c r="H622">
        <f t="shared" si="9"/>
        <v>0</v>
      </c>
      <c r="J622">
        <v>7</v>
      </c>
      <c r="K622" t="e">
        <v>#DIV/0!</v>
      </c>
    </row>
    <row r="623" spans="1:11" x14ac:dyDescent="0.3">
      <c r="A623">
        <f>'sub bg'!A623</f>
        <v>622</v>
      </c>
      <c r="B623">
        <f>'sub bg'!B623</f>
        <v>0</v>
      </c>
      <c r="C623">
        <f>'sub bg'!C623</f>
        <v>0</v>
      </c>
      <c r="D623">
        <f>'sub bg'!D623</f>
        <v>0</v>
      </c>
      <c r="E623">
        <f>'sub bg'!E623</f>
        <v>0</v>
      </c>
      <c r="F623">
        <f>'sub bg'!F623</f>
        <v>0</v>
      </c>
      <c r="G623">
        <f>'sub bg'!BF623</f>
        <v>0</v>
      </c>
      <c r="H623">
        <f t="shared" si="9"/>
        <v>0</v>
      </c>
      <c r="J623">
        <v>3</v>
      </c>
      <c r="K623" t="e">
        <v>#DIV/0!</v>
      </c>
    </row>
    <row r="624" spans="1:11" x14ac:dyDescent="0.3">
      <c r="A624">
        <f>'sub bg'!A624</f>
        <v>623</v>
      </c>
      <c r="B624">
        <f>'sub bg'!B624</f>
        <v>0</v>
      </c>
      <c r="C624">
        <f>'sub bg'!C624</f>
        <v>0</v>
      </c>
      <c r="D624">
        <f>'sub bg'!D624</f>
        <v>0</v>
      </c>
      <c r="E624">
        <f>'sub bg'!E624</f>
        <v>0</v>
      </c>
      <c r="F624">
        <f>'sub bg'!F624</f>
        <v>0</v>
      </c>
      <c r="G624">
        <f>'sub bg'!BF624</f>
        <v>0</v>
      </c>
      <c r="H624">
        <f t="shared" si="9"/>
        <v>0</v>
      </c>
      <c r="J624">
        <v>7</v>
      </c>
      <c r="K624" t="e">
        <v>#DIV/0!</v>
      </c>
    </row>
    <row r="625" spans="1:11" x14ac:dyDescent="0.3">
      <c r="A625">
        <f>'sub bg'!A625</f>
        <v>624</v>
      </c>
      <c r="B625">
        <f>'sub bg'!B625</f>
        <v>0</v>
      </c>
      <c r="C625">
        <f>'sub bg'!C625</f>
        <v>0</v>
      </c>
      <c r="D625">
        <f>'sub bg'!D625</f>
        <v>0</v>
      </c>
      <c r="E625">
        <f>'sub bg'!E625</f>
        <v>0</v>
      </c>
      <c r="F625">
        <f>'sub bg'!F625</f>
        <v>0</v>
      </c>
      <c r="G625">
        <f>'sub bg'!BF625</f>
        <v>0</v>
      </c>
      <c r="H625">
        <f t="shared" si="9"/>
        <v>0</v>
      </c>
      <c r="J625">
        <v>7</v>
      </c>
      <c r="K625" t="e">
        <v>#DIV/0!</v>
      </c>
    </row>
    <row r="626" spans="1:11" x14ac:dyDescent="0.3">
      <c r="A626">
        <f>'sub bg'!A626</f>
        <v>625</v>
      </c>
      <c r="B626">
        <f>'sub bg'!B626</f>
        <v>0</v>
      </c>
      <c r="C626">
        <f>'sub bg'!C626</f>
        <v>0</v>
      </c>
      <c r="D626">
        <f>'sub bg'!D626</f>
        <v>0</v>
      </c>
      <c r="E626">
        <f>'sub bg'!E626</f>
        <v>0</v>
      </c>
      <c r="F626">
        <f>'sub bg'!F626</f>
        <v>0</v>
      </c>
      <c r="G626">
        <f>'sub bg'!BF626</f>
        <v>0</v>
      </c>
      <c r="H626">
        <f t="shared" si="9"/>
        <v>0</v>
      </c>
      <c r="J626">
        <v>7</v>
      </c>
      <c r="K626" t="e">
        <v>#DIV/0!</v>
      </c>
    </row>
    <row r="627" spans="1:11" x14ac:dyDescent="0.3">
      <c r="A627">
        <f>'sub bg'!A627</f>
        <v>626</v>
      </c>
      <c r="B627">
        <f>'sub bg'!B627</f>
        <v>0</v>
      </c>
      <c r="C627">
        <f>'sub bg'!C627</f>
        <v>0</v>
      </c>
      <c r="D627">
        <f>'sub bg'!D627</f>
        <v>0</v>
      </c>
      <c r="E627">
        <f>'sub bg'!E627</f>
        <v>0</v>
      </c>
      <c r="F627">
        <f>'sub bg'!F627</f>
        <v>0</v>
      </c>
      <c r="G627">
        <f>'sub bg'!BF627</f>
        <v>0</v>
      </c>
      <c r="H627">
        <f t="shared" si="9"/>
        <v>0</v>
      </c>
      <c r="J627">
        <v>6</v>
      </c>
      <c r="K627" t="e">
        <v>#DIV/0!</v>
      </c>
    </row>
    <row r="628" spans="1:11" x14ac:dyDescent="0.3">
      <c r="A628">
        <f>'sub bg'!A628</f>
        <v>627</v>
      </c>
      <c r="B628">
        <f>'sub bg'!B628</f>
        <v>0</v>
      </c>
      <c r="C628">
        <f>'sub bg'!C628</f>
        <v>0</v>
      </c>
      <c r="D628">
        <f>'sub bg'!D628</f>
        <v>0</v>
      </c>
      <c r="E628">
        <f>'sub bg'!E628</f>
        <v>0</v>
      </c>
      <c r="F628">
        <f>'sub bg'!F628</f>
        <v>0</v>
      </c>
      <c r="G628">
        <f>'sub bg'!BF628</f>
        <v>0</v>
      </c>
      <c r="H628">
        <f t="shared" si="9"/>
        <v>0</v>
      </c>
      <c r="J628">
        <v>7</v>
      </c>
      <c r="K628" t="e">
        <v>#DIV/0!</v>
      </c>
    </row>
    <row r="629" spans="1:11" x14ac:dyDescent="0.3">
      <c r="A629">
        <f>'sub bg'!A629</f>
        <v>628</v>
      </c>
      <c r="B629">
        <f>'sub bg'!B629</f>
        <v>0</v>
      </c>
      <c r="C629">
        <f>'sub bg'!C629</f>
        <v>0</v>
      </c>
      <c r="D629">
        <f>'sub bg'!D629</f>
        <v>0</v>
      </c>
      <c r="E629">
        <f>'sub bg'!E629</f>
        <v>0</v>
      </c>
      <c r="F629">
        <f>'sub bg'!F629</f>
        <v>0</v>
      </c>
      <c r="G629">
        <f>'sub bg'!BF629</f>
        <v>0</v>
      </c>
      <c r="H629">
        <f t="shared" si="9"/>
        <v>0</v>
      </c>
      <c r="J629">
        <v>7</v>
      </c>
      <c r="K629" t="e">
        <v>#DIV/0!</v>
      </c>
    </row>
    <row r="630" spans="1:11" x14ac:dyDescent="0.3">
      <c r="A630">
        <f>'sub bg'!A630</f>
        <v>629</v>
      </c>
      <c r="B630">
        <f>'sub bg'!B630</f>
        <v>0</v>
      </c>
      <c r="C630">
        <f>'sub bg'!C630</f>
        <v>0</v>
      </c>
      <c r="D630">
        <f>'sub bg'!D630</f>
        <v>0</v>
      </c>
      <c r="E630">
        <f>'sub bg'!E630</f>
        <v>0</v>
      </c>
      <c r="F630">
        <f>'sub bg'!F630</f>
        <v>0</v>
      </c>
      <c r="G630">
        <f>'sub bg'!BF630</f>
        <v>0</v>
      </c>
      <c r="H630">
        <f t="shared" si="9"/>
        <v>0</v>
      </c>
      <c r="J630">
        <v>7</v>
      </c>
      <c r="K630" t="e">
        <v>#DIV/0!</v>
      </c>
    </row>
    <row r="631" spans="1:11" x14ac:dyDescent="0.3">
      <c r="A631">
        <f>'sub bg'!A631</f>
        <v>630</v>
      </c>
      <c r="B631">
        <f>'sub bg'!B631</f>
        <v>0</v>
      </c>
      <c r="C631">
        <f>'sub bg'!C631</f>
        <v>0</v>
      </c>
      <c r="D631">
        <f>'sub bg'!D631</f>
        <v>0</v>
      </c>
      <c r="E631">
        <f>'sub bg'!E631</f>
        <v>0</v>
      </c>
      <c r="F631">
        <f>'sub bg'!F631</f>
        <v>0</v>
      </c>
      <c r="G631">
        <f>'sub bg'!BF631</f>
        <v>0</v>
      </c>
      <c r="H631">
        <f t="shared" si="9"/>
        <v>0</v>
      </c>
      <c r="J631">
        <v>7</v>
      </c>
      <c r="K631" t="e">
        <v>#DIV/0!</v>
      </c>
    </row>
    <row r="632" spans="1:11" x14ac:dyDescent="0.3">
      <c r="A632">
        <f>'sub bg'!A632</f>
        <v>631</v>
      </c>
      <c r="B632">
        <f>'sub bg'!B632</f>
        <v>0</v>
      </c>
      <c r="C632">
        <f>'sub bg'!C632</f>
        <v>0</v>
      </c>
      <c r="D632">
        <f>'sub bg'!D632</f>
        <v>0</v>
      </c>
      <c r="E632">
        <f>'sub bg'!E632</f>
        <v>0</v>
      </c>
      <c r="F632">
        <f>'sub bg'!F632</f>
        <v>0</v>
      </c>
      <c r="G632">
        <f>'sub bg'!BF632</f>
        <v>0</v>
      </c>
      <c r="H632">
        <f t="shared" si="9"/>
        <v>0</v>
      </c>
      <c r="J632">
        <v>7</v>
      </c>
      <c r="K632" t="e">
        <v>#DIV/0!</v>
      </c>
    </row>
    <row r="633" spans="1:11" x14ac:dyDescent="0.3">
      <c r="A633">
        <f>'sub bg'!A633</f>
        <v>632</v>
      </c>
      <c r="B633">
        <f>'sub bg'!B633</f>
        <v>0</v>
      </c>
      <c r="C633">
        <f>'sub bg'!C633</f>
        <v>0</v>
      </c>
      <c r="D633">
        <f>'sub bg'!D633</f>
        <v>0</v>
      </c>
      <c r="E633">
        <f>'sub bg'!E633</f>
        <v>0</v>
      </c>
      <c r="F633">
        <f>'sub bg'!F633</f>
        <v>0</v>
      </c>
      <c r="G633">
        <f>'sub bg'!BF633</f>
        <v>0</v>
      </c>
      <c r="H633">
        <f t="shared" si="9"/>
        <v>0</v>
      </c>
      <c r="J633">
        <v>5</v>
      </c>
      <c r="K633" t="e">
        <v>#DIV/0!</v>
      </c>
    </row>
    <row r="634" spans="1:11" x14ac:dyDescent="0.3">
      <c r="A634">
        <f>'sub bg'!A634</f>
        <v>633</v>
      </c>
      <c r="B634">
        <f>'sub bg'!B634</f>
        <v>0</v>
      </c>
      <c r="C634">
        <f>'sub bg'!C634</f>
        <v>0</v>
      </c>
      <c r="D634">
        <f>'sub bg'!D634</f>
        <v>0</v>
      </c>
      <c r="E634">
        <f>'sub bg'!E634</f>
        <v>0</v>
      </c>
      <c r="F634">
        <f>'sub bg'!F634</f>
        <v>0</v>
      </c>
      <c r="G634">
        <f>'sub bg'!BF634</f>
        <v>0</v>
      </c>
      <c r="H634">
        <f t="shared" si="9"/>
        <v>0</v>
      </c>
      <c r="J634">
        <v>3</v>
      </c>
      <c r="K634" t="e">
        <v>#DIV/0!</v>
      </c>
    </row>
    <row r="635" spans="1:11" x14ac:dyDescent="0.3">
      <c r="A635">
        <f>'sub bg'!A635</f>
        <v>634</v>
      </c>
      <c r="B635">
        <f>'sub bg'!B635</f>
        <v>0</v>
      </c>
      <c r="C635">
        <f>'sub bg'!C635</f>
        <v>0</v>
      </c>
      <c r="D635">
        <f>'sub bg'!D635</f>
        <v>0</v>
      </c>
      <c r="E635">
        <f>'sub bg'!E635</f>
        <v>0</v>
      </c>
      <c r="F635">
        <f>'sub bg'!F635</f>
        <v>0</v>
      </c>
      <c r="G635">
        <f>'sub bg'!BF635</f>
        <v>0</v>
      </c>
      <c r="H635">
        <f t="shared" si="9"/>
        <v>0</v>
      </c>
      <c r="J635">
        <v>1</v>
      </c>
      <c r="K635" t="e">
        <v>#DIV/0!</v>
      </c>
    </row>
    <row r="636" spans="1:11" x14ac:dyDescent="0.3">
      <c r="A636">
        <f>'sub bg'!A636</f>
        <v>635</v>
      </c>
      <c r="B636">
        <f>'sub bg'!B636</f>
        <v>0</v>
      </c>
      <c r="C636">
        <f>'sub bg'!C636</f>
        <v>0</v>
      </c>
      <c r="D636">
        <f>'sub bg'!D636</f>
        <v>0</v>
      </c>
      <c r="E636">
        <f>'sub bg'!E636</f>
        <v>0</v>
      </c>
      <c r="F636">
        <f>'sub bg'!F636</f>
        <v>0</v>
      </c>
      <c r="G636">
        <f>'sub bg'!BF636</f>
        <v>0</v>
      </c>
      <c r="H636">
        <f t="shared" si="9"/>
        <v>0</v>
      </c>
      <c r="J636">
        <v>7</v>
      </c>
      <c r="K636" t="e">
        <v>#DIV/0!</v>
      </c>
    </row>
    <row r="637" spans="1:11" x14ac:dyDescent="0.3">
      <c r="A637">
        <f>'sub bg'!A637</f>
        <v>636</v>
      </c>
      <c r="B637">
        <f>'sub bg'!B637</f>
        <v>0</v>
      </c>
      <c r="C637">
        <f>'sub bg'!C637</f>
        <v>0</v>
      </c>
      <c r="D637">
        <f>'sub bg'!D637</f>
        <v>0</v>
      </c>
      <c r="E637">
        <f>'sub bg'!E637</f>
        <v>0</v>
      </c>
      <c r="F637">
        <f>'sub bg'!F637</f>
        <v>0</v>
      </c>
      <c r="G637">
        <f>'sub bg'!BF637</f>
        <v>0</v>
      </c>
      <c r="H637">
        <f t="shared" si="9"/>
        <v>0</v>
      </c>
      <c r="J637">
        <v>2</v>
      </c>
      <c r="K637" t="e">
        <v>#DIV/0!</v>
      </c>
    </row>
    <row r="638" spans="1:11" x14ac:dyDescent="0.3">
      <c r="A638">
        <f>'sub bg'!A638</f>
        <v>637</v>
      </c>
      <c r="B638">
        <f>'sub bg'!B638</f>
        <v>0</v>
      </c>
      <c r="C638">
        <f>'sub bg'!C638</f>
        <v>0</v>
      </c>
      <c r="D638">
        <f>'sub bg'!D638</f>
        <v>0</v>
      </c>
      <c r="E638">
        <f>'sub bg'!E638</f>
        <v>0</v>
      </c>
      <c r="F638">
        <f>'sub bg'!F638</f>
        <v>0</v>
      </c>
      <c r="G638">
        <f>'sub bg'!BF638</f>
        <v>0</v>
      </c>
      <c r="H638">
        <f t="shared" si="9"/>
        <v>0</v>
      </c>
      <c r="J638">
        <v>7</v>
      </c>
      <c r="K638" t="e">
        <v>#DIV/0!</v>
      </c>
    </row>
    <row r="639" spans="1:11" x14ac:dyDescent="0.3">
      <c r="A639">
        <f>'sub bg'!A639</f>
        <v>638</v>
      </c>
      <c r="B639">
        <f>'sub bg'!B639</f>
        <v>0</v>
      </c>
      <c r="C639">
        <f>'sub bg'!C639</f>
        <v>0</v>
      </c>
      <c r="D639">
        <f>'sub bg'!D639</f>
        <v>0</v>
      </c>
      <c r="E639">
        <f>'sub bg'!E639</f>
        <v>0</v>
      </c>
      <c r="F639">
        <f>'sub bg'!F639</f>
        <v>0</v>
      </c>
      <c r="G639">
        <f>'sub bg'!BF639</f>
        <v>0</v>
      </c>
      <c r="H639">
        <f t="shared" si="9"/>
        <v>0</v>
      </c>
      <c r="J639">
        <v>1</v>
      </c>
      <c r="K639" t="e">
        <v>#DIV/0!</v>
      </c>
    </row>
    <row r="640" spans="1:11" x14ac:dyDescent="0.3">
      <c r="A640">
        <f>'sub bg'!A640</f>
        <v>639</v>
      </c>
      <c r="B640">
        <f>'sub bg'!B640</f>
        <v>0</v>
      </c>
      <c r="C640">
        <f>'sub bg'!C640</f>
        <v>0</v>
      </c>
      <c r="D640">
        <f>'sub bg'!D640</f>
        <v>0</v>
      </c>
      <c r="E640">
        <f>'sub bg'!E640</f>
        <v>0</v>
      </c>
      <c r="F640">
        <f>'sub bg'!F640</f>
        <v>0</v>
      </c>
      <c r="G640">
        <f>'sub bg'!BF640</f>
        <v>0</v>
      </c>
      <c r="H640">
        <f t="shared" si="9"/>
        <v>0</v>
      </c>
      <c r="J640">
        <v>2</v>
      </c>
      <c r="K640" t="e">
        <v>#DIV/0!</v>
      </c>
    </row>
    <row r="641" spans="1:11" x14ac:dyDescent="0.3">
      <c r="A641">
        <f>'sub bg'!A641</f>
        <v>640</v>
      </c>
      <c r="B641">
        <f>'sub bg'!B641</f>
        <v>0</v>
      </c>
      <c r="C641">
        <f>'sub bg'!C641</f>
        <v>0</v>
      </c>
      <c r="D641">
        <f>'sub bg'!D641</f>
        <v>0</v>
      </c>
      <c r="E641">
        <f>'sub bg'!E641</f>
        <v>0</v>
      </c>
      <c r="F641">
        <f>'sub bg'!F641</f>
        <v>0</v>
      </c>
      <c r="G641">
        <f>'sub bg'!BF641</f>
        <v>0</v>
      </c>
      <c r="H641">
        <f t="shared" si="9"/>
        <v>0</v>
      </c>
      <c r="J641">
        <v>7</v>
      </c>
      <c r="K641" t="e">
        <v>#DIV/0!</v>
      </c>
    </row>
    <row r="642" spans="1:11" x14ac:dyDescent="0.3">
      <c r="A642">
        <f>'sub bg'!A642</f>
        <v>641</v>
      </c>
      <c r="B642">
        <f>'sub bg'!B642</f>
        <v>0</v>
      </c>
      <c r="C642">
        <f>'sub bg'!C642</f>
        <v>0</v>
      </c>
      <c r="D642">
        <f>'sub bg'!D642</f>
        <v>0</v>
      </c>
      <c r="E642">
        <f>'sub bg'!E642</f>
        <v>0</v>
      </c>
      <c r="F642">
        <f>'sub bg'!F642</f>
        <v>0</v>
      </c>
      <c r="G642">
        <f>'sub bg'!BF642</f>
        <v>0</v>
      </c>
      <c r="H642">
        <f t="shared" si="9"/>
        <v>0</v>
      </c>
      <c r="J642">
        <v>7</v>
      </c>
      <c r="K642" t="e">
        <v>#DIV/0!</v>
      </c>
    </row>
    <row r="643" spans="1:11" x14ac:dyDescent="0.3">
      <c r="A643">
        <f>'sub bg'!A643</f>
        <v>642</v>
      </c>
      <c r="B643">
        <f>'sub bg'!B643</f>
        <v>0</v>
      </c>
      <c r="C643">
        <f>'sub bg'!C643</f>
        <v>0</v>
      </c>
      <c r="D643">
        <f>'sub bg'!D643</f>
        <v>0</v>
      </c>
      <c r="E643">
        <f>'sub bg'!E643</f>
        <v>0</v>
      </c>
      <c r="F643">
        <f>'sub bg'!F643</f>
        <v>0</v>
      </c>
      <c r="G643">
        <f>'sub bg'!BF643</f>
        <v>0</v>
      </c>
      <c r="H643">
        <f t="shared" ref="H643:H706" si="10">_xlfn.AGGREGATE(1,6,B643:F643)</f>
        <v>0</v>
      </c>
      <c r="J643">
        <v>4</v>
      </c>
      <c r="K643" t="e">
        <v>#DIV/0!</v>
      </c>
    </row>
    <row r="644" spans="1:11" x14ac:dyDescent="0.3">
      <c r="A644">
        <f>'sub bg'!A644</f>
        <v>643</v>
      </c>
      <c r="B644">
        <f>'sub bg'!B644</f>
        <v>0</v>
      </c>
      <c r="C644">
        <f>'sub bg'!C644</f>
        <v>0</v>
      </c>
      <c r="D644">
        <f>'sub bg'!D644</f>
        <v>0</v>
      </c>
      <c r="E644">
        <f>'sub bg'!E644</f>
        <v>0</v>
      </c>
      <c r="F644">
        <f>'sub bg'!F644</f>
        <v>0</v>
      </c>
      <c r="G644">
        <f>'sub bg'!BF644</f>
        <v>0</v>
      </c>
      <c r="H644">
        <f t="shared" si="10"/>
        <v>0</v>
      </c>
      <c r="J644">
        <v>6</v>
      </c>
      <c r="K644" t="e">
        <v>#DIV/0!</v>
      </c>
    </row>
    <row r="645" spans="1:11" x14ac:dyDescent="0.3">
      <c r="A645">
        <f>'sub bg'!A645</f>
        <v>644</v>
      </c>
      <c r="B645">
        <f>'sub bg'!B645</f>
        <v>0</v>
      </c>
      <c r="C645">
        <f>'sub bg'!C645</f>
        <v>0</v>
      </c>
      <c r="D645">
        <f>'sub bg'!D645</f>
        <v>0</v>
      </c>
      <c r="E645">
        <f>'sub bg'!E645</f>
        <v>0</v>
      </c>
      <c r="F645">
        <f>'sub bg'!F645</f>
        <v>0</v>
      </c>
      <c r="G645">
        <f>'sub bg'!BF645</f>
        <v>0</v>
      </c>
      <c r="H645">
        <f t="shared" si="10"/>
        <v>0</v>
      </c>
      <c r="J645">
        <v>1</v>
      </c>
      <c r="K645" t="e">
        <v>#DIV/0!</v>
      </c>
    </row>
    <row r="646" spans="1:11" x14ac:dyDescent="0.3">
      <c r="A646">
        <f>'sub bg'!A646</f>
        <v>645</v>
      </c>
      <c r="B646">
        <f>'sub bg'!B646</f>
        <v>0</v>
      </c>
      <c r="C646">
        <f>'sub bg'!C646</f>
        <v>0</v>
      </c>
      <c r="D646">
        <f>'sub bg'!D646</f>
        <v>0</v>
      </c>
      <c r="E646">
        <f>'sub bg'!E646</f>
        <v>0</v>
      </c>
      <c r="F646">
        <f>'sub bg'!F646</f>
        <v>0</v>
      </c>
      <c r="G646">
        <f>'sub bg'!BF646</f>
        <v>0</v>
      </c>
      <c r="H646">
        <f t="shared" si="10"/>
        <v>0</v>
      </c>
      <c r="J646">
        <v>2</v>
      </c>
      <c r="K646" t="e">
        <v>#DIV/0!</v>
      </c>
    </row>
    <row r="647" spans="1:11" x14ac:dyDescent="0.3">
      <c r="A647">
        <f>'sub bg'!A647</f>
        <v>646</v>
      </c>
      <c r="B647">
        <f>'sub bg'!B647</f>
        <v>0</v>
      </c>
      <c r="C647">
        <f>'sub bg'!C647</f>
        <v>0</v>
      </c>
      <c r="D647">
        <f>'sub bg'!D647</f>
        <v>0</v>
      </c>
      <c r="E647">
        <f>'sub bg'!E647</f>
        <v>0</v>
      </c>
      <c r="F647">
        <f>'sub bg'!F647</f>
        <v>0</v>
      </c>
      <c r="G647">
        <f>'sub bg'!BF647</f>
        <v>0</v>
      </c>
      <c r="H647">
        <f t="shared" si="10"/>
        <v>0</v>
      </c>
      <c r="J647">
        <v>7</v>
      </c>
      <c r="K647" t="e">
        <v>#DIV/0!</v>
      </c>
    </row>
    <row r="648" spans="1:11" x14ac:dyDescent="0.3">
      <c r="A648">
        <f>'sub bg'!A648</f>
        <v>647</v>
      </c>
      <c r="B648">
        <f>'sub bg'!B648</f>
        <v>0</v>
      </c>
      <c r="C648">
        <f>'sub bg'!C648</f>
        <v>0</v>
      </c>
      <c r="D648">
        <f>'sub bg'!D648</f>
        <v>0</v>
      </c>
      <c r="E648">
        <f>'sub bg'!E648</f>
        <v>0</v>
      </c>
      <c r="F648">
        <f>'sub bg'!F648</f>
        <v>0</v>
      </c>
      <c r="G648">
        <f>'sub bg'!BF648</f>
        <v>0</v>
      </c>
      <c r="H648">
        <f t="shared" si="10"/>
        <v>0</v>
      </c>
      <c r="J648">
        <v>6</v>
      </c>
      <c r="K648" t="e">
        <v>#DIV/0!</v>
      </c>
    </row>
    <row r="649" spans="1:11" x14ac:dyDescent="0.3">
      <c r="A649">
        <f>'sub bg'!A649</f>
        <v>648</v>
      </c>
      <c r="B649">
        <f>'sub bg'!B649</f>
        <v>0</v>
      </c>
      <c r="C649">
        <f>'sub bg'!C649</f>
        <v>0</v>
      </c>
      <c r="D649">
        <f>'sub bg'!D649</f>
        <v>0</v>
      </c>
      <c r="E649">
        <f>'sub bg'!E649</f>
        <v>0</v>
      </c>
      <c r="F649">
        <f>'sub bg'!F649</f>
        <v>0</v>
      </c>
      <c r="G649">
        <f>'sub bg'!BF649</f>
        <v>0</v>
      </c>
      <c r="H649">
        <f t="shared" si="10"/>
        <v>0</v>
      </c>
      <c r="J649">
        <v>7</v>
      </c>
      <c r="K649" t="e">
        <v>#DIV/0!</v>
      </c>
    </row>
    <row r="650" spans="1:11" x14ac:dyDescent="0.3">
      <c r="A650">
        <f>'sub bg'!A650</f>
        <v>649</v>
      </c>
      <c r="B650">
        <f>'sub bg'!B650</f>
        <v>0</v>
      </c>
      <c r="C650">
        <f>'sub bg'!C650</f>
        <v>0</v>
      </c>
      <c r="D650">
        <f>'sub bg'!D650</f>
        <v>0</v>
      </c>
      <c r="E650">
        <f>'sub bg'!E650</f>
        <v>0</v>
      </c>
      <c r="F650">
        <f>'sub bg'!F650</f>
        <v>0</v>
      </c>
      <c r="G650">
        <f>'sub bg'!BF650</f>
        <v>0</v>
      </c>
      <c r="H650">
        <f t="shared" si="10"/>
        <v>0</v>
      </c>
      <c r="J650">
        <v>7</v>
      </c>
      <c r="K650" t="e">
        <v>#DIV/0!</v>
      </c>
    </row>
    <row r="651" spans="1:11" x14ac:dyDescent="0.3">
      <c r="A651">
        <f>'sub bg'!A651</f>
        <v>650</v>
      </c>
      <c r="B651">
        <f>'sub bg'!B651</f>
        <v>0</v>
      </c>
      <c r="C651">
        <f>'sub bg'!C651</f>
        <v>0</v>
      </c>
      <c r="D651">
        <f>'sub bg'!D651</f>
        <v>0</v>
      </c>
      <c r="E651">
        <f>'sub bg'!E651</f>
        <v>0</v>
      </c>
      <c r="F651">
        <f>'sub bg'!F651</f>
        <v>0</v>
      </c>
      <c r="G651">
        <f>'sub bg'!BF651</f>
        <v>0</v>
      </c>
      <c r="H651">
        <f t="shared" si="10"/>
        <v>0</v>
      </c>
      <c r="J651">
        <v>1</v>
      </c>
      <c r="K651" t="e">
        <v>#DIV/0!</v>
      </c>
    </row>
    <row r="652" spans="1:11" x14ac:dyDescent="0.3">
      <c r="A652">
        <f>'sub bg'!A652</f>
        <v>651</v>
      </c>
      <c r="B652">
        <f>'sub bg'!B652</f>
        <v>0</v>
      </c>
      <c r="C652">
        <f>'sub bg'!C652</f>
        <v>0</v>
      </c>
      <c r="D652">
        <f>'sub bg'!D652</f>
        <v>0</v>
      </c>
      <c r="E652">
        <f>'sub bg'!E652</f>
        <v>0</v>
      </c>
      <c r="F652">
        <f>'sub bg'!F652</f>
        <v>0</v>
      </c>
      <c r="G652">
        <f>'sub bg'!BF652</f>
        <v>0</v>
      </c>
      <c r="H652">
        <f t="shared" si="10"/>
        <v>0</v>
      </c>
      <c r="J652">
        <v>6</v>
      </c>
      <c r="K652" t="e">
        <v>#DIV/0!</v>
      </c>
    </row>
    <row r="653" spans="1:11" x14ac:dyDescent="0.3">
      <c r="A653">
        <f>'sub bg'!A653</f>
        <v>652</v>
      </c>
      <c r="B653">
        <f>'sub bg'!B653</f>
        <v>0</v>
      </c>
      <c r="C653">
        <f>'sub bg'!C653</f>
        <v>0</v>
      </c>
      <c r="D653">
        <f>'sub bg'!D653</f>
        <v>0</v>
      </c>
      <c r="E653">
        <f>'sub bg'!E653</f>
        <v>0</v>
      </c>
      <c r="F653">
        <f>'sub bg'!F653</f>
        <v>0</v>
      </c>
      <c r="G653">
        <f>'sub bg'!BF653</f>
        <v>0</v>
      </c>
      <c r="H653">
        <f t="shared" si="10"/>
        <v>0</v>
      </c>
      <c r="J653">
        <v>6</v>
      </c>
      <c r="K653" t="e">
        <v>#DIV/0!</v>
      </c>
    </row>
    <row r="654" spans="1:11" x14ac:dyDescent="0.3">
      <c r="A654">
        <f>'sub bg'!A654</f>
        <v>653</v>
      </c>
      <c r="B654">
        <f>'sub bg'!B654</f>
        <v>0</v>
      </c>
      <c r="C654">
        <f>'sub bg'!C654</f>
        <v>0</v>
      </c>
      <c r="D654">
        <f>'sub bg'!D654</f>
        <v>0</v>
      </c>
      <c r="E654">
        <f>'sub bg'!E654</f>
        <v>0</v>
      </c>
      <c r="F654">
        <f>'sub bg'!F654</f>
        <v>0</v>
      </c>
      <c r="G654">
        <f>'sub bg'!BF654</f>
        <v>0</v>
      </c>
      <c r="H654">
        <f t="shared" si="10"/>
        <v>0</v>
      </c>
      <c r="J654">
        <v>4</v>
      </c>
      <c r="K654" t="e">
        <v>#DIV/0!</v>
      </c>
    </row>
    <row r="655" spans="1:11" x14ac:dyDescent="0.3">
      <c r="A655">
        <f>'sub bg'!A655</f>
        <v>654</v>
      </c>
      <c r="B655">
        <f>'sub bg'!B655</f>
        <v>0</v>
      </c>
      <c r="C655">
        <f>'sub bg'!C655</f>
        <v>0</v>
      </c>
      <c r="D655">
        <f>'sub bg'!D655</f>
        <v>0</v>
      </c>
      <c r="E655">
        <f>'sub bg'!E655</f>
        <v>0</v>
      </c>
      <c r="F655">
        <f>'sub bg'!F655</f>
        <v>0</v>
      </c>
      <c r="G655">
        <f>'sub bg'!BF655</f>
        <v>0</v>
      </c>
      <c r="H655">
        <f t="shared" si="10"/>
        <v>0</v>
      </c>
      <c r="J655">
        <v>6</v>
      </c>
      <c r="K655" t="e">
        <v>#DIV/0!</v>
      </c>
    </row>
    <row r="656" spans="1:11" x14ac:dyDescent="0.3">
      <c r="A656">
        <f>'sub bg'!A656</f>
        <v>655</v>
      </c>
      <c r="B656">
        <f>'sub bg'!B656</f>
        <v>0</v>
      </c>
      <c r="C656">
        <f>'sub bg'!C656</f>
        <v>0</v>
      </c>
      <c r="D656">
        <f>'sub bg'!D656</f>
        <v>0</v>
      </c>
      <c r="E656">
        <f>'sub bg'!E656</f>
        <v>0</v>
      </c>
      <c r="F656">
        <f>'sub bg'!F656</f>
        <v>0</v>
      </c>
      <c r="G656">
        <f>'sub bg'!BF656</f>
        <v>0</v>
      </c>
      <c r="H656">
        <f t="shared" si="10"/>
        <v>0</v>
      </c>
      <c r="J656">
        <v>6</v>
      </c>
      <c r="K656" t="e">
        <v>#DIV/0!</v>
      </c>
    </row>
    <row r="657" spans="1:11" x14ac:dyDescent="0.3">
      <c r="A657">
        <f>'sub bg'!A657</f>
        <v>656</v>
      </c>
      <c r="B657">
        <f>'sub bg'!B657</f>
        <v>0</v>
      </c>
      <c r="C657">
        <f>'sub bg'!C657</f>
        <v>0</v>
      </c>
      <c r="D657">
        <f>'sub bg'!D657</f>
        <v>0</v>
      </c>
      <c r="E657">
        <f>'sub bg'!E657</f>
        <v>0</v>
      </c>
      <c r="F657">
        <f>'sub bg'!F657</f>
        <v>0</v>
      </c>
      <c r="G657">
        <f>'sub bg'!BF657</f>
        <v>0</v>
      </c>
      <c r="H657">
        <f t="shared" si="10"/>
        <v>0</v>
      </c>
      <c r="J657">
        <v>5</v>
      </c>
      <c r="K657" t="e">
        <v>#DIV/0!</v>
      </c>
    </row>
    <row r="658" spans="1:11" x14ac:dyDescent="0.3">
      <c r="A658">
        <f>'sub bg'!A658</f>
        <v>657</v>
      </c>
      <c r="B658">
        <f>'sub bg'!B658</f>
        <v>0</v>
      </c>
      <c r="C658">
        <f>'sub bg'!C658</f>
        <v>0</v>
      </c>
      <c r="D658">
        <f>'sub bg'!D658</f>
        <v>0</v>
      </c>
      <c r="E658">
        <f>'sub bg'!E658</f>
        <v>0</v>
      </c>
      <c r="F658">
        <f>'sub bg'!F658</f>
        <v>0</v>
      </c>
      <c r="G658">
        <f>'sub bg'!BF658</f>
        <v>0</v>
      </c>
      <c r="H658">
        <f t="shared" si="10"/>
        <v>0</v>
      </c>
      <c r="J658">
        <v>6</v>
      </c>
      <c r="K658" t="e">
        <v>#DIV/0!</v>
      </c>
    </row>
    <row r="659" spans="1:11" x14ac:dyDescent="0.3">
      <c r="A659">
        <f>'sub bg'!A659</f>
        <v>658</v>
      </c>
      <c r="B659">
        <f>'sub bg'!B659</f>
        <v>0</v>
      </c>
      <c r="C659">
        <f>'sub bg'!C659</f>
        <v>0</v>
      </c>
      <c r="D659">
        <f>'sub bg'!D659</f>
        <v>0</v>
      </c>
      <c r="E659">
        <f>'sub bg'!E659</f>
        <v>0</v>
      </c>
      <c r="F659">
        <f>'sub bg'!F659</f>
        <v>0</v>
      </c>
      <c r="G659">
        <f>'sub bg'!BF659</f>
        <v>0</v>
      </c>
      <c r="H659">
        <f t="shared" si="10"/>
        <v>0</v>
      </c>
      <c r="J659">
        <v>6</v>
      </c>
      <c r="K659" t="e">
        <v>#DIV/0!</v>
      </c>
    </row>
    <row r="660" spans="1:11" x14ac:dyDescent="0.3">
      <c r="A660">
        <f>'sub bg'!A660</f>
        <v>659</v>
      </c>
      <c r="B660">
        <f>'sub bg'!B660</f>
        <v>0</v>
      </c>
      <c r="C660">
        <f>'sub bg'!C660</f>
        <v>0</v>
      </c>
      <c r="D660">
        <f>'sub bg'!D660</f>
        <v>0</v>
      </c>
      <c r="E660">
        <f>'sub bg'!E660</f>
        <v>0</v>
      </c>
      <c r="F660">
        <f>'sub bg'!F660</f>
        <v>0</v>
      </c>
      <c r="G660">
        <f>'sub bg'!BF660</f>
        <v>0</v>
      </c>
      <c r="H660">
        <f t="shared" si="10"/>
        <v>0</v>
      </c>
      <c r="J660">
        <v>6</v>
      </c>
      <c r="K660" t="e">
        <v>#DIV/0!</v>
      </c>
    </row>
    <row r="661" spans="1:11" x14ac:dyDescent="0.3">
      <c r="A661">
        <f>'sub bg'!A661</f>
        <v>660</v>
      </c>
      <c r="B661">
        <f>'sub bg'!B661</f>
        <v>0</v>
      </c>
      <c r="C661">
        <f>'sub bg'!C661</f>
        <v>0</v>
      </c>
      <c r="D661">
        <f>'sub bg'!D661</f>
        <v>0</v>
      </c>
      <c r="E661">
        <f>'sub bg'!E661</f>
        <v>0</v>
      </c>
      <c r="F661">
        <f>'sub bg'!F661</f>
        <v>0</v>
      </c>
      <c r="G661">
        <f>'sub bg'!BF661</f>
        <v>0</v>
      </c>
      <c r="H661">
        <f t="shared" si="10"/>
        <v>0</v>
      </c>
      <c r="J661">
        <v>6</v>
      </c>
      <c r="K661" t="e">
        <v>#DIV/0!</v>
      </c>
    </row>
    <row r="662" spans="1:11" x14ac:dyDescent="0.3">
      <c r="A662">
        <f>'sub bg'!A662</f>
        <v>661</v>
      </c>
      <c r="B662">
        <f>'sub bg'!B662</f>
        <v>0</v>
      </c>
      <c r="C662">
        <f>'sub bg'!C662</f>
        <v>0</v>
      </c>
      <c r="D662">
        <f>'sub bg'!D662</f>
        <v>0</v>
      </c>
      <c r="E662">
        <f>'sub bg'!E662</f>
        <v>0</v>
      </c>
      <c r="F662">
        <f>'sub bg'!F662</f>
        <v>0</v>
      </c>
      <c r="G662">
        <f>'sub bg'!BF662</f>
        <v>0</v>
      </c>
      <c r="H662">
        <f t="shared" si="10"/>
        <v>0</v>
      </c>
      <c r="J662">
        <v>5</v>
      </c>
      <c r="K662" t="e">
        <v>#DIV/0!</v>
      </c>
    </row>
    <row r="663" spans="1:11" x14ac:dyDescent="0.3">
      <c r="A663">
        <f>'sub bg'!A663</f>
        <v>662</v>
      </c>
      <c r="B663">
        <f>'sub bg'!B663</f>
        <v>0</v>
      </c>
      <c r="C663">
        <f>'sub bg'!C663</f>
        <v>0</v>
      </c>
      <c r="D663">
        <f>'sub bg'!D663</f>
        <v>0</v>
      </c>
      <c r="E663">
        <f>'sub bg'!E663</f>
        <v>0</v>
      </c>
      <c r="F663">
        <f>'sub bg'!F663</f>
        <v>0</v>
      </c>
      <c r="G663">
        <f>'sub bg'!BF663</f>
        <v>0</v>
      </c>
      <c r="H663">
        <f t="shared" si="10"/>
        <v>0</v>
      </c>
      <c r="J663">
        <v>6</v>
      </c>
      <c r="K663" t="e">
        <v>#DIV/0!</v>
      </c>
    </row>
    <row r="664" spans="1:11" x14ac:dyDescent="0.3">
      <c r="A664">
        <f>'sub bg'!A664</f>
        <v>663</v>
      </c>
      <c r="B664">
        <f>'sub bg'!B664</f>
        <v>0</v>
      </c>
      <c r="C664">
        <f>'sub bg'!C664</f>
        <v>0</v>
      </c>
      <c r="D664">
        <f>'sub bg'!D664</f>
        <v>0</v>
      </c>
      <c r="E664">
        <f>'sub bg'!E664</f>
        <v>0</v>
      </c>
      <c r="F664">
        <f>'sub bg'!F664</f>
        <v>0</v>
      </c>
      <c r="G664">
        <f>'sub bg'!BF664</f>
        <v>0</v>
      </c>
      <c r="H664">
        <f t="shared" si="10"/>
        <v>0</v>
      </c>
      <c r="J664">
        <v>6</v>
      </c>
      <c r="K664" t="e">
        <v>#DIV/0!</v>
      </c>
    </row>
    <row r="665" spans="1:11" x14ac:dyDescent="0.3">
      <c r="A665">
        <f>'sub bg'!A665</f>
        <v>664</v>
      </c>
      <c r="B665">
        <f>'sub bg'!B665</f>
        <v>0</v>
      </c>
      <c r="C665">
        <f>'sub bg'!C665</f>
        <v>0</v>
      </c>
      <c r="D665">
        <f>'sub bg'!D665</f>
        <v>0</v>
      </c>
      <c r="E665">
        <f>'sub bg'!E665</f>
        <v>0</v>
      </c>
      <c r="F665">
        <f>'sub bg'!F665</f>
        <v>0</v>
      </c>
      <c r="G665">
        <f>'sub bg'!BF665</f>
        <v>0</v>
      </c>
      <c r="H665">
        <f t="shared" si="10"/>
        <v>0</v>
      </c>
      <c r="J665">
        <v>6</v>
      </c>
      <c r="K665" t="e">
        <v>#DIV/0!</v>
      </c>
    </row>
    <row r="666" spans="1:11" x14ac:dyDescent="0.3">
      <c r="A666">
        <f>'sub bg'!A666</f>
        <v>665</v>
      </c>
      <c r="B666">
        <f>'sub bg'!B666</f>
        <v>0</v>
      </c>
      <c r="C666">
        <f>'sub bg'!C666</f>
        <v>0</v>
      </c>
      <c r="D666">
        <f>'sub bg'!D666</f>
        <v>0</v>
      </c>
      <c r="E666">
        <f>'sub bg'!E666</f>
        <v>0</v>
      </c>
      <c r="F666">
        <f>'sub bg'!F666</f>
        <v>0</v>
      </c>
      <c r="G666">
        <f>'sub bg'!BF666</f>
        <v>0</v>
      </c>
      <c r="H666">
        <f t="shared" si="10"/>
        <v>0</v>
      </c>
      <c r="J666">
        <v>2</v>
      </c>
      <c r="K666" t="e">
        <v>#DIV/0!</v>
      </c>
    </row>
    <row r="667" spans="1:11" x14ac:dyDescent="0.3">
      <c r="A667">
        <f>'sub bg'!A667</f>
        <v>666</v>
      </c>
      <c r="B667">
        <f>'sub bg'!B667</f>
        <v>0</v>
      </c>
      <c r="C667">
        <f>'sub bg'!C667</f>
        <v>0</v>
      </c>
      <c r="D667">
        <f>'sub bg'!D667</f>
        <v>0</v>
      </c>
      <c r="E667">
        <f>'sub bg'!E667</f>
        <v>0</v>
      </c>
      <c r="F667">
        <f>'sub bg'!F667</f>
        <v>0</v>
      </c>
      <c r="G667">
        <f>'sub bg'!BF667</f>
        <v>0</v>
      </c>
      <c r="H667">
        <f t="shared" si="10"/>
        <v>0</v>
      </c>
      <c r="J667">
        <v>6</v>
      </c>
      <c r="K667" t="e">
        <v>#DIV/0!</v>
      </c>
    </row>
    <row r="668" spans="1:11" x14ac:dyDescent="0.3">
      <c r="A668">
        <f>'sub bg'!A668</f>
        <v>667</v>
      </c>
      <c r="B668">
        <f>'sub bg'!B668</f>
        <v>0</v>
      </c>
      <c r="C668">
        <f>'sub bg'!C668</f>
        <v>0</v>
      </c>
      <c r="D668">
        <f>'sub bg'!D668</f>
        <v>0</v>
      </c>
      <c r="E668">
        <f>'sub bg'!E668</f>
        <v>0</v>
      </c>
      <c r="F668">
        <f>'sub bg'!F668</f>
        <v>0</v>
      </c>
      <c r="G668">
        <f>'sub bg'!BF668</f>
        <v>0</v>
      </c>
      <c r="H668">
        <f t="shared" si="10"/>
        <v>0</v>
      </c>
      <c r="J668">
        <v>6</v>
      </c>
      <c r="K668" t="e">
        <v>#DIV/0!</v>
      </c>
    </row>
    <row r="669" spans="1:11" x14ac:dyDescent="0.3">
      <c r="A669">
        <f>'sub bg'!A669</f>
        <v>668</v>
      </c>
      <c r="B669">
        <f>'sub bg'!B669</f>
        <v>0</v>
      </c>
      <c r="C669">
        <f>'sub bg'!C669</f>
        <v>0</v>
      </c>
      <c r="D669">
        <f>'sub bg'!D669</f>
        <v>0</v>
      </c>
      <c r="E669">
        <f>'sub bg'!E669</f>
        <v>0</v>
      </c>
      <c r="F669">
        <f>'sub bg'!F669</f>
        <v>0</v>
      </c>
      <c r="G669">
        <f>'sub bg'!BF669</f>
        <v>0</v>
      </c>
      <c r="H669">
        <f t="shared" si="10"/>
        <v>0</v>
      </c>
      <c r="J669">
        <v>1</v>
      </c>
      <c r="K669" t="e">
        <v>#DIV/0!</v>
      </c>
    </row>
    <row r="670" spans="1:11" x14ac:dyDescent="0.3">
      <c r="A670">
        <f>'sub bg'!A670</f>
        <v>669</v>
      </c>
      <c r="B670">
        <f>'sub bg'!B670</f>
        <v>0</v>
      </c>
      <c r="C670">
        <f>'sub bg'!C670</f>
        <v>0</v>
      </c>
      <c r="D670">
        <f>'sub bg'!D670</f>
        <v>0</v>
      </c>
      <c r="E670">
        <f>'sub bg'!E670</f>
        <v>0</v>
      </c>
      <c r="F670">
        <f>'sub bg'!F670</f>
        <v>0</v>
      </c>
      <c r="G670">
        <f>'sub bg'!BF670</f>
        <v>0</v>
      </c>
      <c r="H670">
        <f t="shared" si="10"/>
        <v>0</v>
      </c>
      <c r="J670">
        <v>6</v>
      </c>
      <c r="K670" t="e">
        <v>#DIV/0!</v>
      </c>
    </row>
    <row r="671" spans="1:11" x14ac:dyDescent="0.3">
      <c r="A671">
        <f>'sub bg'!A671</f>
        <v>670</v>
      </c>
      <c r="B671">
        <f>'sub bg'!B671</f>
        <v>0</v>
      </c>
      <c r="C671">
        <f>'sub bg'!C671</f>
        <v>0</v>
      </c>
      <c r="D671">
        <f>'sub bg'!D671</f>
        <v>0</v>
      </c>
      <c r="E671">
        <f>'sub bg'!E671</f>
        <v>0</v>
      </c>
      <c r="F671">
        <f>'sub bg'!F671</f>
        <v>0</v>
      </c>
      <c r="G671">
        <f>'sub bg'!BF671</f>
        <v>0</v>
      </c>
      <c r="H671">
        <f t="shared" si="10"/>
        <v>0</v>
      </c>
      <c r="J671">
        <v>1</v>
      </c>
      <c r="K671" t="e">
        <v>#DIV/0!</v>
      </c>
    </row>
    <row r="672" spans="1:11" x14ac:dyDescent="0.3">
      <c r="A672">
        <f>'sub bg'!A672</f>
        <v>671</v>
      </c>
      <c r="B672">
        <f>'sub bg'!B672</f>
        <v>0</v>
      </c>
      <c r="C672">
        <f>'sub bg'!C672</f>
        <v>0</v>
      </c>
      <c r="D672">
        <f>'sub bg'!D672</f>
        <v>0</v>
      </c>
      <c r="E672">
        <f>'sub bg'!E672</f>
        <v>0</v>
      </c>
      <c r="F672">
        <f>'sub bg'!F672</f>
        <v>0</v>
      </c>
      <c r="G672">
        <f>'sub bg'!BF672</f>
        <v>0</v>
      </c>
      <c r="H672">
        <f t="shared" si="10"/>
        <v>0</v>
      </c>
      <c r="J672">
        <v>6</v>
      </c>
      <c r="K672" t="e">
        <v>#DIV/0!</v>
      </c>
    </row>
    <row r="673" spans="1:11" x14ac:dyDescent="0.3">
      <c r="A673">
        <f>'sub bg'!A673</f>
        <v>672</v>
      </c>
      <c r="B673">
        <f>'sub bg'!B673</f>
        <v>0</v>
      </c>
      <c r="C673">
        <f>'sub bg'!C673</f>
        <v>0</v>
      </c>
      <c r="D673">
        <f>'sub bg'!D673</f>
        <v>0</v>
      </c>
      <c r="E673">
        <f>'sub bg'!E673</f>
        <v>0</v>
      </c>
      <c r="F673">
        <f>'sub bg'!F673</f>
        <v>0</v>
      </c>
      <c r="G673">
        <f>'sub bg'!BF673</f>
        <v>0</v>
      </c>
      <c r="H673">
        <f t="shared" si="10"/>
        <v>0</v>
      </c>
      <c r="J673">
        <v>1</v>
      </c>
      <c r="K673" t="e">
        <v>#DIV/0!</v>
      </c>
    </row>
    <row r="674" spans="1:11" x14ac:dyDescent="0.3">
      <c r="A674">
        <f>'sub bg'!A674</f>
        <v>673</v>
      </c>
      <c r="B674">
        <f>'sub bg'!B674</f>
        <v>0</v>
      </c>
      <c r="C674">
        <f>'sub bg'!C674</f>
        <v>0</v>
      </c>
      <c r="D674">
        <f>'sub bg'!D674</f>
        <v>0</v>
      </c>
      <c r="E674">
        <f>'sub bg'!E674</f>
        <v>0</v>
      </c>
      <c r="F674">
        <f>'sub bg'!F674</f>
        <v>0</v>
      </c>
      <c r="G674">
        <f>'sub bg'!BF674</f>
        <v>0</v>
      </c>
      <c r="H674">
        <f t="shared" si="10"/>
        <v>0</v>
      </c>
      <c r="J674">
        <v>6</v>
      </c>
      <c r="K674" t="e">
        <v>#DIV/0!</v>
      </c>
    </row>
    <row r="675" spans="1:11" x14ac:dyDescent="0.3">
      <c r="A675">
        <f>'sub bg'!A675</f>
        <v>674</v>
      </c>
      <c r="B675">
        <f>'sub bg'!B675</f>
        <v>0</v>
      </c>
      <c r="C675">
        <f>'sub bg'!C675</f>
        <v>0</v>
      </c>
      <c r="D675">
        <f>'sub bg'!D675</f>
        <v>0</v>
      </c>
      <c r="E675">
        <f>'sub bg'!E675</f>
        <v>0</v>
      </c>
      <c r="F675">
        <f>'sub bg'!F675</f>
        <v>0</v>
      </c>
      <c r="G675">
        <f>'sub bg'!BF675</f>
        <v>0</v>
      </c>
      <c r="H675">
        <f t="shared" si="10"/>
        <v>0</v>
      </c>
      <c r="J675">
        <v>5</v>
      </c>
      <c r="K675" t="e">
        <v>#DIV/0!</v>
      </c>
    </row>
    <row r="676" spans="1:11" x14ac:dyDescent="0.3">
      <c r="A676">
        <f>'sub bg'!A676</f>
        <v>675</v>
      </c>
      <c r="B676">
        <f>'sub bg'!B676</f>
        <v>0</v>
      </c>
      <c r="C676">
        <f>'sub bg'!C676</f>
        <v>0</v>
      </c>
      <c r="D676">
        <f>'sub bg'!D676</f>
        <v>0</v>
      </c>
      <c r="E676">
        <f>'sub bg'!E676</f>
        <v>0</v>
      </c>
      <c r="F676">
        <f>'sub bg'!F676</f>
        <v>0</v>
      </c>
      <c r="G676">
        <f>'sub bg'!BF676</f>
        <v>0</v>
      </c>
      <c r="H676">
        <f t="shared" si="10"/>
        <v>0</v>
      </c>
      <c r="J676">
        <v>2</v>
      </c>
      <c r="K676" t="e">
        <v>#DIV/0!</v>
      </c>
    </row>
    <row r="677" spans="1:11" x14ac:dyDescent="0.3">
      <c r="A677">
        <f>'sub bg'!A677</f>
        <v>676</v>
      </c>
      <c r="B677">
        <f>'sub bg'!B677</f>
        <v>0</v>
      </c>
      <c r="C677">
        <f>'sub bg'!C677</f>
        <v>0</v>
      </c>
      <c r="D677">
        <f>'sub bg'!D677</f>
        <v>0</v>
      </c>
      <c r="E677">
        <f>'sub bg'!E677</f>
        <v>0</v>
      </c>
      <c r="F677">
        <f>'sub bg'!F677</f>
        <v>0</v>
      </c>
      <c r="G677">
        <f>'sub bg'!BF677</f>
        <v>0</v>
      </c>
      <c r="H677">
        <f t="shared" si="10"/>
        <v>0</v>
      </c>
      <c r="J677">
        <v>6</v>
      </c>
      <c r="K677" t="e">
        <v>#DIV/0!</v>
      </c>
    </row>
    <row r="678" spans="1:11" x14ac:dyDescent="0.3">
      <c r="A678">
        <f>'sub bg'!A678</f>
        <v>677</v>
      </c>
      <c r="B678">
        <f>'sub bg'!B678</f>
        <v>0</v>
      </c>
      <c r="C678">
        <f>'sub bg'!C678</f>
        <v>0</v>
      </c>
      <c r="D678">
        <f>'sub bg'!D678</f>
        <v>0</v>
      </c>
      <c r="E678">
        <f>'sub bg'!E678</f>
        <v>0</v>
      </c>
      <c r="F678">
        <f>'sub bg'!F678</f>
        <v>0</v>
      </c>
      <c r="G678">
        <f>'sub bg'!BF678</f>
        <v>0</v>
      </c>
      <c r="H678">
        <f t="shared" si="10"/>
        <v>0</v>
      </c>
      <c r="J678">
        <v>6</v>
      </c>
      <c r="K678" t="e">
        <v>#DIV/0!</v>
      </c>
    </row>
    <row r="679" spans="1:11" x14ac:dyDescent="0.3">
      <c r="A679">
        <f>'sub bg'!A679</f>
        <v>678</v>
      </c>
      <c r="B679">
        <f>'sub bg'!B679</f>
        <v>0</v>
      </c>
      <c r="C679">
        <f>'sub bg'!C679</f>
        <v>0</v>
      </c>
      <c r="D679">
        <f>'sub bg'!D679</f>
        <v>0</v>
      </c>
      <c r="E679">
        <f>'sub bg'!E679</f>
        <v>0</v>
      </c>
      <c r="F679">
        <f>'sub bg'!F679</f>
        <v>0</v>
      </c>
      <c r="G679">
        <f>'sub bg'!BF679</f>
        <v>0</v>
      </c>
      <c r="H679">
        <f t="shared" si="10"/>
        <v>0</v>
      </c>
      <c r="J679">
        <v>5</v>
      </c>
      <c r="K679" t="e">
        <v>#DIV/0!</v>
      </c>
    </row>
    <row r="680" spans="1:11" x14ac:dyDescent="0.3">
      <c r="A680">
        <f>'sub bg'!A680</f>
        <v>679</v>
      </c>
      <c r="B680">
        <f>'sub bg'!B680</f>
        <v>0</v>
      </c>
      <c r="C680">
        <f>'sub bg'!C680</f>
        <v>0</v>
      </c>
      <c r="D680">
        <f>'sub bg'!D680</f>
        <v>0</v>
      </c>
      <c r="E680">
        <f>'sub bg'!E680</f>
        <v>0</v>
      </c>
      <c r="F680">
        <f>'sub bg'!F680</f>
        <v>0</v>
      </c>
      <c r="G680">
        <f>'sub bg'!BF680</f>
        <v>0</v>
      </c>
      <c r="H680">
        <f t="shared" si="10"/>
        <v>0</v>
      </c>
      <c r="J680">
        <v>5</v>
      </c>
      <c r="K680" t="e">
        <v>#DIV/0!</v>
      </c>
    </row>
    <row r="681" spans="1:11" x14ac:dyDescent="0.3">
      <c r="A681">
        <f>'sub bg'!A681</f>
        <v>680</v>
      </c>
      <c r="B681">
        <f>'sub bg'!B681</f>
        <v>0</v>
      </c>
      <c r="C681">
        <f>'sub bg'!C681</f>
        <v>0</v>
      </c>
      <c r="D681">
        <f>'sub bg'!D681</f>
        <v>0</v>
      </c>
      <c r="E681">
        <f>'sub bg'!E681</f>
        <v>0</v>
      </c>
      <c r="F681">
        <f>'sub bg'!F681</f>
        <v>0</v>
      </c>
      <c r="G681">
        <f>'sub bg'!BF681</f>
        <v>0</v>
      </c>
      <c r="H681">
        <f t="shared" si="10"/>
        <v>0</v>
      </c>
      <c r="J681">
        <v>5</v>
      </c>
      <c r="K681" t="e">
        <v>#DIV/0!</v>
      </c>
    </row>
    <row r="682" spans="1:11" x14ac:dyDescent="0.3">
      <c r="A682">
        <f>'sub bg'!A682</f>
        <v>681</v>
      </c>
      <c r="B682">
        <f>'sub bg'!B682</f>
        <v>0</v>
      </c>
      <c r="C682">
        <f>'sub bg'!C682</f>
        <v>0</v>
      </c>
      <c r="D682">
        <f>'sub bg'!D682</f>
        <v>0</v>
      </c>
      <c r="E682">
        <f>'sub bg'!E682</f>
        <v>0</v>
      </c>
      <c r="F682">
        <f>'sub bg'!F682</f>
        <v>0</v>
      </c>
      <c r="G682">
        <f>'sub bg'!BF682</f>
        <v>0</v>
      </c>
      <c r="H682">
        <f t="shared" si="10"/>
        <v>0</v>
      </c>
      <c r="J682">
        <v>5</v>
      </c>
      <c r="K682" t="e">
        <v>#DIV/0!</v>
      </c>
    </row>
    <row r="683" spans="1:11" x14ac:dyDescent="0.3">
      <c r="A683">
        <f>'sub bg'!A683</f>
        <v>682</v>
      </c>
      <c r="B683">
        <f>'sub bg'!B683</f>
        <v>0</v>
      </c>
      <c r="C683">
        <f>'sub bg'!C683</f>
        <v>0</v>
      </c>
      <c r="D683">
        <f>'sub bg'!D683</f>
        <v>0</v>
      </c>
      <c r="E683">
        <f>'sub bg'!E683</f>
        <v>0</v>
      </c>
      <c r="F683">
        <f>'sub bg'!F683</f>
        <v>0</v>
      </c>
      <c r="G683">
        <f>'sub bg'!BF683</f>
        <v>0</v>
      </c>
      <c r="H683">
        <f t="shared" si="10"/>
        <v>0</v>
      </c>
      <c r="J683">
        <v>1</v>
      </c>
      <c r="K683" t="e">
        <v>#DIV/0!</v>
      </c>
    </row>
    <row r="684" spans="1:11" x14ac:dyDescent="0.3">
      <c r="A684">
        <f>'sub bg'!A684</f>
        <v>683</v>
      </c>
      <c r="B684">
        <f>'sub bg'!B684</f>
        <v>0</v>
      </c>
      <c r="C684">
        <f>'sub bg'!C684</f>
        <v>0</v>
      </c>
      <c r="D684">
        <f>'sub bg'!D684</f>
        <v>0</v>
      </c>
      <c r="E684">
        <f>'sub bg'!E684</f>
        <v>0</v>
      </c>
      <c r="F684">
        <f>'sub bg'!F684</f>
        <v>0</v>
      </c>
      <c r="G684">
        <f>'sub bg'!BF684</f>
        <v>0</v>
      </c>
      <c r="H684">
        <f t="shared" si="10"/>
        <v>0</v>
      </c>
      <c r="J684">
        <v>5</v>
      </c>
      <c r="K684" t="e">
        <v>#DIV/0!</v>
      </c>
    </row>
    <row r="685" spans="1:11" x14ac:dyDescent="0.3">
      <c r="A685">
        <f>'sub bg'!A685</f>
        <v>684</v>
      </c>
      <c r="B685">
        <f>'sub bg'!B685</f>
        <v>0</v>
      </c>
      <c r="C685">
        <f>'sub bg'!C685</f>
        <v>0</v>
      </c>
      <c r="D685">
        <f>'sub bg'!D685</f>
        <v>0</v>
      </c>
      <c r="E685">
        <f>'sub bg'!E685</f>
        <v>0</v>
      </c>
      <c r="F685">
        <f>'sub bg'!F685</f>
        <v>0</v>
      </c>
      <c r="G685">
        <f>'sub bg'!BF685</f>
        <v>0</v>
      </c>
      <c r="H685">
        <f t="shared" si="10"/>
        <v>0</v>
      </c>
      <c r="J685">
        <v>5</v>
      </c>
      <c r="K685" t="e">
        <v>#DIV/0!</v>
      </c>
    </row>
    <row r="686" spans="1:11" x14ac:dyDescent="0.3">
      <c r="A686">
        <f>'sub bg'!A686</f>
        <v>685</v>
      </c>
      <c r="B686">
        <f>'sub bg'!B686</f>
        <v>0</v>
      </c>
      <c r="C686">
        <f>'sub bg'!C686</f>
        <v>0</v>
      </c>
      <c r="D686">
        <f>'sub bg'!D686</f>
        <v>0</v>
      </c>
      <c r="E686">
        <f>'sub bg'!E686</f>
        <v>0</v>
      </c>
      <c r="F686">
        <f>'sub bg'!F686</f>
        <v>0</v>
      </c>
      <c r="G686">
        <f>'sub bg'!BF686</f>
        <v>0</v>
      </c>
      <c r="H686">
        <f t="shared" si="10"/>
        <v>0</v>
      </c>
      <c r="J686">
        <v>5</v>
      </c>
      <c r="K686" t="e">
        <v>#DIV/0!</v>
      </c>
    </row>
    <row r="687" spans="1:11" x14ac:dyDescent="0.3">
      <c r="A687">
        <f>'sub bg'!A687</f>
        <v>686</v>
      </c>
      <c r="B687">
        <f>'sub bg'!B687</f>
        <v>0</v>
      </c>
      <c r="C687">
        <f>'sub bg'!C687</f>
        <v>0</v>
      </c>
      <c r="D687">
        <f>'sub bg'!D687</f>
        <v>0</v>
      </c>
      <c r="E687">
        <f>'sub bg'!E687</f>
        <v>0</v>
      </c>
      <c r="F687">
        <f>'sub bg'!F687</f>
        <v>0</v>
      </c>
      <c r="G687">
        <f>'sub bg'!BF687</f>
        <v>0</v>
      </c>
      <c r="H687">
        <f t="shared" si="10"/>
        <v>0</v>
      </c>
      <c r="J687">
        <v>5</v>
      </c>
      <c r="K687" t="e">
        <v>#DIV/0!</v>
      </c>
    </row>
    <row r="688" spans="1:11" x14ac:dyDescent="0.3">
      <c r="A688">
        <f>'sub bg'!A688</f>
        <v>687</v>
      </c>
      <c r="B688">
        <f>'sub bg'!B688</f>
        <v>0</v>
      </c>
      <c r="C688">
        <f>'sub bg'!C688</f>
        <v>0</v>
      </c>
      <c r="D688">
        <f>'sub bg'!D688</f>
        <v>0</v>
      </c>
      <c r="E688">
        <f>'sub bg'!E688</f>
        <v>0</v>
      </c>
      <c r="F688">
        <f>'sub bg'!F688</f>
        <v>0</v>
      </c>
      <c r="G688">
        <f>'sub bg'!BF688</f>
        <v>0</v>
      </c>
      <c r="H688">
        <f t="shared" si="10"/>
        <v>0</v>
      </c>
      <c r="J688">
        <v>5</v>
      </c>
      <c r="K688" t="e">
        <v>#DIV/0!</v>
      </c>
    </row>
    <row r="689" spans="1:11" x14ac:dyDescent="0.3">
      <c r="A689">
        <f>'sub bg'!A689</f>
        <v>688</v>
      </c>
      <c r="B689">
        <f>'sub bg'!B689</f>
        <v>0</v>
      </c>
      <c r="C689">
        <f>'sub bg'!C689</f>
        <v>0</v>
      </c>
      <c r="D689">
        <f>'sub bg'!D689</f>
        <v>0</v>
      </c>
      <c r="E689">
        <f>'sub bg'!E689</f>
        <v>0</v>
      </c>
      <c r="F689">
        <f>'sub bg'!F689</f>
        <v>0</v>
      </c>
      <c r="G689">
        <f>'sub bg'!BF689</f>
        <v>0</v>
      </c>
      <c r="H689">
        <f t="shared" si="10"/>
        <v>0</v>
      </c>
      <c r="J689">
        <v>5</v>
      </c>
      <c r="K689" t="e">
        <v>#DIV/0!</v>
      </c>
    </row>
    <row r="690" spans="1:11" x14ac:dyDescent="0.3">
      <c r="A690">
        <f>'sub bg'!A690</f>
        <v>689</v>
      </c>
      <c r="B690">
        <f>'sub bg'!B690</f>
        <v>0</v>
      </c>
      <c r="C690">
        <f>'sub bg'!C690</f>
        <v>0</v>
      </c>
      <c r="D690">
        <f>'sub bg'!D690</f>
        <v>0</v>
      </c>
      <c r="E690">
        <f>'sub bg'!E690</f>
        <v>0</v>
      </c>
      <c r="F690">
        <f>'sub bg'!F690</f>
        <v>0</v>
      </c>
      <c r="G690">
        <f>'sub bg'!BF690</f>
        <v>0</v>
      </c>
      <c r="H690">
        <f t="shared" si="10"/>
        <v>0</v>
      </c>
      <c r="J690">
        <v>2</v>
      </c>
      <c r="K690" t="e">
        <v>#DIV/0!</v>
      </c>
    </row>
    <row r="691" spans="1:11" x14ac:dyDescent="0.3">
      <c r="A691">
        <f>'sub bg'!A691</f>
        <v>690</v>
      </c>
      <c r="B691">
        <f>'sub bg'!B691</f>
        <v>0</v>
      </c>
      <c r="C691">
        <f>'sub bg'!C691</f>
        <v>0</v>
      </c>
      <c r="D691">
        <f>'sub bg'!D691</f>
        <v>0</v>
      </c>
      <c r="E691">
        <f>'sub bg'!E691</f>
        <v>0</v>
      </c>
      <c r="F691">
        <f>'sub bg'!F691</f>
        <v>0</v>
      </c>
      <c r="G691">
        <f>'sub bg'!BF691</f>
        <v>0</v>
      </c>
      <c r="H691">
        <f t="shared" si="10"/>
        <v>0</v>
      </c>
      <c r="J691">
        <v>5</v>
      </c>
      <c r="K691" t="e">
        <v>#DIV/0!</v>
      </c>
    </row>
    <row r="692" spans="1:11" x14ac:dyDescent="0.3">
      <c r="A692">
        <f>'sub bg'!A692</f>
        <v>691</v>
      </c>
      <c r="B692">
        <f>'sub bg'!B692</f>
        <v>0</v>
      </c>
      <c r="C692">
        <f>'sub bg'!C692</f>
        <v>0</v>
      </c>
      <c r="D692">
        <f>'sub bg'!D692</f>
        <v>0</v>
      </c>
      <c r="E692">
        <f>'sub bg'!E692</f>
        <v>0</v>
      </c>
      <c r="F692">
        <f>'sub bg'!F692</f>
        <v>0</v>
      </c>
      <c r="G692">
        <f>'sub bg'!BF692</f>
        <v>0</v>
      </c>
      <c r="H692">
        <f t="shared" si="10"/>
        <v>0</v>
      </c>
      <c r="J692">
        <v>5</v>
      </c>
      <c r="K692" t="e">
        <v>#DIV/0!</v>
      </c>
    </row>
    <row r="693" spans="1:11" x14ac:dyDescent="0.3">
      <c r="A693">
        <f>'sub bg'!A693</f>
        <v>692</v>
      </c>
      <c r="B693">
        <f>'sub bg'!B693</f>
        <v>0</v>
      </c>
      <c r="C693">
        <f>'sub bg'!C693</f>
        <v>0</v>
      </c>
      <c r="D693">
        <f>'sub bg'!D693</f>
        <v>0</v>
      </c>
      <c r="E693">
        <f>'sub bg'!E693</f>
        <v>0</v>
      </c>
      <c r="F693">
        <f>'sub bg'!F693</f>
        <v>0</v>
      </c>
      <c r="G693">
        <f>'sub bg'!BF693</f>
        <v>0</v>
      </c>
      <c r="H693">
        <f t="shared" si="10"/>
        <v>0</v>
      </c>
      <c r="J693">
        <v>5</v>
      </c>
      <c r="K693" t="e">
        <v>#DIV/0!</v>
      </c>
    </row>
    <row r="694" spans="1:11" x14ac:dyDescent="0.3">
      <c r="A694">
        <f>'sub bg'!A694</f>
        <v>693</v>
      </c>
      <c r="B694">
        <f>'sub bg'!B694</f>
        <v>0</v>
      </c>
      <c r="C694">
        <f>'sub bg'!C694</f>
        <v>0</v>
      </c>
      <c r="D694">
        <f>'sub bg'!D694</f>
        <v>0</v>
      </c>
      <c r="E694">
        <f>'sub bg'!E694</f>
        <v>0</v>
      </c>
      <c r="F694">
        <f>'sub bg'!F694</f>
        <v>0</v>
      </c>
      <c r="G694">
        <f>'sub bg'!BF694</f>
        <v>0</v>
      </c>
      <c r="H694">
        <f t="shared" si="10"/>
        <v>0</v>
      </c>
      <c r="J694">
        <v>5</v>
      </c>
      <c r="K694" t="e">
        <v>#DIV/0!</v>
      </c>
    </row>
    <row r="695" spans="1:11" x14ac:dyDescent="0.3">
      <c r="A695">
        <f>'sub bg'!A695</f>
        <v>694</v>
      </c>
      <c r="B695">
        <f>'sub bg'!B695</f>
        <v>0</v>
      </c>
      <c r="C695">
        <f>'sub bg'!C695</f>
        <v>0</v>
      </c>
      <c r="D695">
        <f>'sub bg'!D695</f>
        <v>0</v>
      </c>
      <c r="E695">
        <f>'sub bg'!E695</f>
        <v>0</v>
      </c>
      <c r="F695">
        <f>'sub bg'!F695</f>
        <v>0</v>
      </c>
      <c r="G695">
        <f>'sub bg'!BF695</f>
        <v>0</v>
      </c>
      <c r="H695">
        <f t="shared" si="10"/>
        <v>0</v>
      </c>
      <c r="J695">
        <v>3</v>
      </c>
      <c r="K695" t="e">
        <v>#DIV/0!</v>
      </c>
    </row>
    <row r="696" spans="1:11" x14ac:dyDescent="0.3">
      <c r="A696">
        <f>'sub bg'!A696</f>
        <v>695</v>
      </c>
      <c r="B696">
        <f>'sub bg'!B696</f>
        <v>0</v>
      </c>
      <c r="C696">
        <f>'sub bg'!C696</f>
        <v>0</v>
      </c>
      <c r="D696">
        <f>'sub bg'!D696</f>
        <v>0</v>
      </c>
      <c r="E696">
        <f>'sub bg'!E696</f>
        <v>0</v>
      </c>
      <c r="F696">
        <f>'sub bg'!F696</f>
        <v>0</v>
      </c>
      <c r="G696">
        <f>'sub bg'!BF696</f>
        <v>0</v>
      </c>
      <c r="H696">
        <f t="shared" si="10"/>
        <v>0</v>
      </c>
      <c r="J696">
        <v>1</v>
      </c>
      <c r="K696" t="e">
        <v>#DIV/0!</v>
      </c>
    </row>
    <row r="697" spans="1:11" x14ac:dyDescent="0.3">
      <c r="A697">
        <f>'sub bg'!A697</f>
        <v>696</v>
      </c>
      <c r="B697">
        <f>'sub bg'!B697</f>
        <v>0</v>
      </c>
      <c r="C697">
        <f>'sub bg'!C697</f>
        <v>0</v>
      </c>
      <c r="D697">
        <f>'sub bg'!D697</f>
        <v>0</v>
      </c>
      <c r="E697">
        <f>'sub bg'!E697</f>
        <v>0</v>
      </c>
      <c r="F697">
        <f>'sub bg'!F697</f>
        <v>0</v>
      </c>
      <c r="G697">
        <f>'sub bg'!BF697</f>
        <v>0</v>
      </c>
      <c r="H697">
        <f t="shared" si="10"/>
        <v>0</v>
      </c>
      <c r="J697">
        <v>1</v>
      </c>
      <c r="K697" t="e">
        <v>#DIV/0!</v>
      </c>
    </row>
    <row r="698" spans="1:11" x14ac:dyDescent="0.3">
      <c r="A698">
        <f>'sub bg'!A698</f>
        <v>697</v>
      </c>
      <c r="B698">
        <f>'sub bg'!B698</f>
        <v>0</v>
      </c>
      <c r="C698">
        <f>'sub bg'!C698</f>
        <v>0</v>
      </c>
      <c r="D698">
        <f>'sub bg'!D698</f>
        <v>0</v>
      </c>
      <c r="E698">
        <f>'sub bg'!E698</f>
        <v>0</v>
      </c>
      <c r="F698">
        <f>'sub bg'!F698</f>
        <v>0</v>
      </c>
      <c r="G698">
        <f>'sub bg'!BF698</f>
        <v>0</v>
      </c>
      <c r="H698">
        <f t="shared" si="10"/>
        <v>0</v>
      </c>
      <c r="J698">
        <v>4</v>
      </c>
      <c r="K698" t="e">
        <v>#DIV/0!</v>
      </c>
    </row>
    <row r="699" spans="1:11" x14ac:dyDescent="0.3">
      <c r="A699">
        <f>'sub bg'!A699</f>
        <v>698</v>
      </c>
      <c r="B699">
        <f>'sub bg'!B699</f>
        <v>0</v>
      </c>
      <c r="C699">
        <f>'sub bg'!C699</f>
        <v>0</v>
      </c>
      <c r="D699">
        <f>'sub bg'!D699</f>
        <v>0</v>
      </c>
      <c r="E699">
        <f>'sub bg'!E699</f>
        <v>0</v>
      </c>
      <c r="F699">
        <f>'sub bg'!F699</f>
        <v>0</v>
      </c>
      <c r="G699">
        <f>'sub bg'!BF699</f>
        <v>0</v>
      </c>
      <c r="H699">
        <f t="shared" si="10"/>
        <v>0</v>
      </c>
      <c r="J699">
        <v>5</v>
      </c>
      <c r="K699" t="e">
        <v>#DIV/0!</v>
      </c>
    </row>
    <row r="700" spans="1:11" x14ac:dyDescent="0.3">
      <c r="A700">
        <f>'sub bg'!A700</f>
        <v>699</v>
      </c>
      <c r="B700">
        <f>'sub bg'!B700</f>
        <v>0</v>
      </c>
      <c r="C700">
        <f>'sub bg'!C700</f>
        <v>0</v>
      </c>
      <c r="D700">
        <f>'sub bg'!D700</f>
        <v>0</v>
      </c>
      <c r="E700">
        <f>'sub bg'!E700</f>
        <v>0</v>
      </c>
      <c r="F700">
        <f>'sub bg'!F700</f>
        <v>0</v>
      </c>
      <c r="G700">
        <f>'sub bg'!BF700</f>
        <v>0</v>
      </c>
      <c r="H700">
        <f t="shared" si="10"/>
        <v>0</v>
      </c>
      <c r="J700">
        <v>2</v>
      </c>
      <c r="K700" t="e">
        <v>#DIV/0!</v>
      </c>
    </row>
    <row r="701" spans="1:11" x14ac:dyDescent="0.3">
      <c r="A701">
        <f>'sub bg'!A701</f>
        <v>700</v>
      </c>
      <c r="B701">
        <f>'sub bg'!B701</f>
        <v>0</v>
      </c>
      <c r="C701">
        <f>'sub bg'!C701</f>
        <v>0</v>
      </c>
      <c r="D701">
        <f>'sub bg'!D701</f>
        <v>0</v>
      </c>
      <c r="E701">
        <f>'sub bg'!E701</f>
        <v>0</v>
      </c>
      <c r="F701">
        <f>'sub bg'!F701</f>
        <v>0</v>
      </c>
      <c r="G701">
        <f>'sub bg'!BF701</f>
        <v>0</v>
      </c>
      <c r="H701">
        <f t="shared" si="10"/>
        <v>0</v>
      </c>
      <c r="J701">
        <v>3</v>
      </c>
      <c r="K701" t="e">
        <v>#DIV/0!</v>
      </c>
    </row>
    <row r="702" spans="1:11" x14ac:dyDescent="0.3">
      <c r="A702">
        <f>'sub bg'!A702</f>
        <v>701</v>
      </c>
      <c r="B702">
        <f>'sub bg'!B702</f>
        <v>0</v>
      </c>
      <c r="C702">
        <f>'sub bg'!C702</f>
        <v>0</v>
      </c>
      <c r="D702">
        <f>'sub bg'!D702</f>
        <v>0</v>
      </c>
      <c r="E702">
        <f>'sub bg'!E702</f>
        <v>0</v>
      </c>
      <c r="F702">
        <f>'sub bg'!F702</f>
        <v>0</v>
      </c>
      <c r="G702">
        <f>'sub bg'!BF702</f>
        <v>0</v>
      </c>
      <c r="H702">
        <f t="shared" si="10"/>
        <v>0</v>
      </c>
      <c r="J702">
        <v>5</v>
      </c>
      <c r="K702" t="e">
        <v>#DIV/0!</v>
      </c>
    </row>
    <row r="703" spans="1:11" x14ac:dyDescent="0.3">
      <c r="A703">
        <f>'sub bg'!A703</f>
        <v>702</v>
      </c>
      <c r="B703">
        <f>'sub bg'!B703</f>
        <v>0</v>
      </c>
      <c r="C703">
        <f>'sub bg'!C703</f>
        <v>0</v>
      </c>
      <c r="D703">
        <f>'sub bg'!D703</f>
        <v>0</v>
      </c>
      <c r="E703">
        <f>'sub bg'!E703</f>
        <v>0</v>
      </c>
      <c r="F703">
        <f>'sub bg'!F703</f>
        <v>0</v>
      </c>
      <c r="G703">
        <f>'sub bg'!BF703</f>
        <v>0</v>
      </c>
      <c r="H703">
        <f t="shared" si="10"/>
        <v>0</v>
      </c>
      <c r="J703">
        <v>5</v>
      </c>
      <c r="K703" t="e">
        <v>#DIV/0!</v>
      </c>
    </row>
    <row r="704" spans="1:11" x14ac:dyDescent="0.3">
      <c r="A704">
        <f>'sub bg'!A704</f>
        <v>703</v>
      </c>
      <c r="B704">
        <f>'sub bg'!B704</f>
        <v>0</v>
      </c>
      <c r="C704">
        <f>'sub bg'!C704</f>
        <v>0</v>
      </c>
      <c r="D704">
        <f>'sub bg'!D704</f>
        <v>0</v>
      </c>
      <c r="E704">
        <f>'sub bg'!E704</f>
        <v>0</v>
      </c>
      <c r="F704">
        <f>'sub bg'!F704</f>
        <v>0</v>
      </c>
      <c r="G704">
        <f>'sub bg'!BF704</f>
        <v>0</v>
      </c>
      <c r="H704">
        <f t="shared" si="10"/>
        <v>0</v>
      </c>
      <c r="J704">
        <v>1</v>
      </c>
      <c r="K704" t="e">
        <v>#DIV/0!</v>
      </c>
    </row>
    <row r="705" spans="1:11" x14ac:dyDescent="0.3">
      <c r="A705">
        <f>'sub bg'!A705</f>
        <v>704</v>
      </c>
      <c r="B705">
        <f>'sub bg'!B705</f>
        <v>0</v>
      </c>
      <c r="C705">
        <f>'sub bg'!C705</f>
        <v>0</v>
      </c>
      <c r="D705">
        <f>'sub bg'!D705</f>
        <v>0</v>
      </c>
      <c r="E705">
        <f>'sub bg'!E705</f>
        <v>0</v>
      </c>
      <c r="F705">
        <f>'sub bg'!F705</f>
        <v>0</v>
      </c>
      <c r="G705">
        <f>'sub bg'!BF705</f>
        <v>0</v>
      </c>
      <c r="H705">
        <f t="shared" si="10"/>
        <v>0</v>
      </c>
      <c r="J705">
        <v>5</v>
      </c>
      <c r="K705" t="e">
        <v>#DIV/0!</v>
      </c>
    </row>
    <row r="706" spans="1:11" x14ac:dyDescent="0.3">
      <c r="A706">
        <f>'sub bg'!A706</f>
        <v>705</v>
      </c>
      <c r="B706">
        <f>'sub bg'!B706</f>
        <v>0</v>
      </c>
      <c r="C706">
        <f>'sub bg'!C706</f>
        <v>0</v>
      </c>
      <c r="D706">
        <f>'sub bg'!D706</f>
        <v>0</v>
      </c>
      <c r="E706">
        <f>'sub bg'!E706</f>
        <v>0</v>
      </c>
      <c r="F706">
        <f>'sub bg'!F706</f>
        <v>0</v>
      </c>
      <c r="G706">
        <f>'sub bg'!BF706</f>
        <v>0</v>
      </c>
      <c r="H706">
        <f t="shared" si="10"/>
        <v>0</v>
      </c>
      <c r="J706">
        <v>2</v>
      </c>
      <c r="K706" t="e">
        <v>#DIV/0!</v>
      </c>
    </row>
    <row r="707" spans="1:11" x14ac:dyDescent="0.3">
      <c r="A707">
        <f>'sub bg'!A707</f>
        <v>706</v>
      </c>
      <c r="B707">
        <f>'sub bg'!B707</f>
        <v>0</v>
      </c>
      <c r="C707">
        <f>'sub bg'!C707</f>
        <v>0</v>
      </c>
      <c r="D707">
        <f>'sub bg'!D707</f>
        <v>0</v>
      </c>
      <c r="E707">
        <f>'sub bg'!E707</f>
        <v>0</v>
      </c>
      <c r="F707">
        <f>'sub bg'!F707</f>
        <v>0</v>
      </c>
      <c r="G707">
        <f>'sub bg'!BF707</f>
        <v>0</v>
      </c>
      <c r="H707">
        <f t="shared" ref="H707:H770" si="11">_xlfn.AGGREGATE(1,6,B707:F707)</f>
        <v>0</v>
      </c>
      <c r="J707">
        <v>4</v>
      </c>
      <c r="K707" t="e">
        <v>#DIV/0!</v>
      </c>
    </row>
    <row r="708" spans="1:11" x14ac:dyDescent="0.3">
      <c r="A708">
        <f>'sub bg'!A708</f>
        <v>707</v>
      </c>
      <c r="B708">
        <f>'sub bg'!B708</f>
        <v>0</v>
      </c>
      <c r="C708">
        <f>'sub bg'!C708</f>
        <v>0</v>
      </c>
      <c r="D708">
        <f>'sub bg'!D708</f>
        <v>0</v>
      </c>
      <c r="E708">
        <f>'sub bg'!E708</f>
        <v>0</v>
      </c>
      <c r="F708">
        <f>'sub bg'!F708</f>
        <v>0</v>
      </c>
      <c r="G708">
        <f>'sub bg'!BF708</f>
        <v>0</v>
      </c>
      <c r="H708">
        <f t="shared" si="11"/>
        <v>0</v>
      </c>
      <c r="J708">
        <v>1</v>
      </c>
      <c r="K708" t="e">
        <v>#DIV/0!</v>
      </c>
    </row>
    <row r="709" spans="1:11" x14ac:dyDescent="0.3">
      <c r="A709">
        <f>'sub bg'!A709</f>
        <v>708</v>
      </c>
      <c r="B709">
        <f>'sub bg'!B709</f>
        <v>0</v>
      </c>
      <c r="C709">
        <f>'sub bg'!C709</f>
        <v>0</v>
      </c>
      <c r="D709">
        <f>'sub bg'!D709</f>
        <v>0</v>
      </c>
      <c r="E709">
        <f>'sub bg'!E709</f>
        <v>0</v>
      </c>
      <c r="F709">
        <f>'sub bg'!F709</f>
        <v>0</v>
      </c>
      <c r="G709">
        <f>'sub bg'!BF709</f>
        <v>0</v>
      </c>
      <c r="H709">
        <f t="shared" si="11"/>
        <v>0</v>
      </c>
      <c r="J709">
        <v>5</v>
      </c>
      <c r="K709" t="e">
        <v>#DIV/0!</v>
      </c>
    </row>
    <row r="710" spans="1:11" x14ac:dyDescent="0.3">
      <c r="A710">
        <f>'sub bg'!A710</f>
        <v>709</v>
      </c>
      <c r="B710">
        <f>'sub bg'!B710</f>
        <v>0</v>
      </c>
      <c r="C710">
        <f>'sub bg'!C710</f>
        <v>0</v>
      </c>
      <c r="D710">
        <f>'sub bg'!D710</f>
        <v>0</v>
      </c>
      <c r="E710">
        <f>'sub bg'!E710</f>
        <v>0</v>
      </c>
      <c r="F710">
        <f>'sub bg'!F710</f>
        <v>0</v>
      </c>
      <c r="G710">
        <f>'sub bg'!BF710</f>
        <v>0</v>
      </c>
      <c r="H710">
        <f t="shared" si="11"/>
        <v>0</v>
      </c>
      <c r="J710">
        <v>5</v>
      </c>
      <c r="K710" t="e">
        <v>#DIV/0!</v>
      </c>
    </row>
    <row r="711" spans="1:11" x14ac:dyDescent="0.3">
      <c r="A711">
        <f>'sub bg'!A711</f>
        <v>710</v>
      </c>
      <c r="B711">
        <f>'sub bg'!B711</f>
        <v>0</v>
      </c>
      <c r="C711">
        <f>'sub bg'!C711</f>
        <v>0</v>
      </c>
      <c r="D711">
        <f>'sub bg'!D711</f>
        <v>0</v>
      </c>
      <c r="E711">
        <f>'sub bg'!E711</f>
        <v>0</v>
      </c>
      <c r="F711">
        <f>'sub bg'!F711</f>
        <v>0</v>
      </c>
      <c r="G711">
        <f>'sub bg'!BF711</f>
        <v>0</v>
      </c>
      <c r="H711">
        <f t="shared" si="11"/>
        <v>0</v>
      </c>
      <c r="J711">
        <v>2</v>
      </c>
      <c r="K711" t="e">
        <v>#DIV/0!</v>
      </c>
    </row>
    <row r="712" spans="1:11" x14ac:dyDescent="0.3">
      <c r="A712">
        <f>'sub bg'!A712</f>
        <v>711</v>
      </c>
      <c r="B712">
        <f>'sub bg'!B712</f>
        <v>0</v>
      </c>
      <c r="C712">
        <f>'sub bg'!C712</f>
        <v>0</v>
      </c>
      <c r="D712">
        <f>'sub bg'!D712</f>
        <v>0</v>
      </c>
      <c r="E712">
        <f>'sub bg'!E712</f>
        <v>0</v>
      </c>
      <c r="F712">
        <f>'sub bg'!F712</f>
        <v>0</v>
      </c>
      <c r="G712">
        <f>'sub bg'!BF712</f>
        <v>0</v>
      </c>
      <c r="H712">
        <f t="shared" si="11"/>
        <v>0</v>
      </c>
      <c r="J712">
        <v>1</v>
      </c>
      <c r="K712" t="e">
        <v>#DIV/0!</v>
      </c>
    </row>
    <row r="713" spans="1:11" x14ac:dyDescent="0.3">
      <c r="A713">
        <f>'sub bg'!A713</f>
        <v>712</v>
      </c>
      <c r="B713">
        <f>'sub bg'!B713</f>
        <v>0</v>
      </c>
      <c r="C713">
        <f>'sub bg'!C713</f>
        <v>0</v>
      </c>
      <c r="D713">
        <f>'sub bg'!D713</f>
        <v>0</v>
      </c>
      <c r="E713">
        <f>'sub bg'!E713</f>
        <v>0</v>
      </c>
      <c r="F713">
        <f>'sub bg'!F713</f>
        <v>0</v>
      </c>
      <c r="G713">
        <f>'sub bg'!BF713</f>
        <v>0</v>
      </c>
      <c r="H713">
        <f t="shared" si="11"/>
        <v>0</v>
      </c>
      <c r="J713">
        <v>1</v>
      </c>
      <c r="K713" t="e">
        <v>#DIV/0!</v>
      </c>
    </row>
    <row r="714" spans="1:11" x14ac:dyDescent="0.3">
      <c r="A714">
        <f>'sub bg'!A714</f>
        <v>713</v>
      </c>
      <c r="B714">
        <f>'sub bg'!B714</f>
        <v>0</v>
      </c>
      <c r="C714">
        <f>'sub bg'!C714</f>
        <v>0</v>
      </c>
      <c r="D714">
        <f>'sub bg'!D714</f>
        <v>0</v>
      </c>
      <c r="E714">
        <f>'sub bg'!E714</f>
        <v>0</v>
      </c>
      <c r="F714">
        <f>'sub bg'!F714</f>
        <v>0</v>
      </c>
      <c r="G714">
        <f>'sub bg'!BF714</f>
        <v>0</v>
      </c>
      <c r="H714">
        <f t="shared" si="11"/>
        <v>0</v>
      </c>
      <c r="J714">
        <v>5</v>
      </c>
      <c r="K714" t="e">
        <v>#DIV/0!</v>
      </c>
    </row>
    <row r="715" spans="1:11" x14ac:dyDescent="0.3">
      <c r="A715">
        <f>'sub bg'!A715</f>
        <v>714</v>
      </c>
      <c r="B715">
        <f>'sub bg'!B715</f>
        <v>0</v>
      </c>
      <c r="C715">
        <f>'sub bg'!C715</f>
        <v>0</v>
      </c>
      <c r="D715">
        <f>'sub bg'!D715</f>
        <v>0</v>
      </c>
      <c r="E715">
        <f>'sub bg'!E715</f>
        <v>0</v>
      </c>
      <c r="F715">
        <f>'sub bg'!F715</f>
        <v>0</v>
      </c>
      <c r="G715">
        <f>'sub bg'!BF715</f>
        <v>0</v>
      </c>
      <c r="H715">
        <f t="shared" si="11"/>
        <v>0</v>
      </c>
      <c r="J715">
        <v>4</v>
      </c>
      <c r="K715" t="e">
        <v>#DIV/0!</v>
      </c>
    </row>
    <row r="716" spans="1:11" x14ac:dyDescent="0.3">
      <c r="A716">
        <f>'sub bg'!A716</f>
        <v>715</v>
      </c>
      <c r="B716">
        <f>'sub bg'!B716</f>
        <v>0</v>
      </c>
      <c r="C716">
        <f>'sub bg'!C716</f>
        <v>0</v>
      </c>
      <c r="D716">
        <f>'sub bg'!D716</f>
        <v>0</v>
      </c>
      <c r="E716">
        <f>'sub bg'!E716</f>
        <v>0</v>
      </c>
      <c r="F716">
        <f>'sub bg'!F716</f>
        <v>0</v>
      </c>
      <c r="G716">
        <f>'sub bg'!BF716</f>
        <v>0</v>
      </c>
      <c r="H716">
        <f t="shared" si="11"/>
        <v>0</v>
      </c>
      <c r="J716">
        <v>4</v>
      </c>
      <c r="K716" t="e">
        <v>#DIV/0!</v>
      </c>
    </row>
    <row r="717" spans="1:11" x14ac:dyDescent="0.3">
      <c r="A717">
        <f>'sub bg'!A717</f>
        <v>716</v>
      </c>
      <c r="B717">
        <f>'sub bg'!B717</f>
        <v>0</v>
      </c>
      <c r="C717">
        <f>'sub bg'!C717</f>
        <v>0</v>
      </c>
      <c r="D717">
        <f>'sub bg'!D717</f>
        <v>0</v>
      </c>
      <c r="E717">
        <f>'sub bg'!E717</f>
        <v>0</v>
      </c>
      <c r="F717">
        <f>'sub bg'!F717</f>
        <v>0</v>
      </c>
      <c r="G717">
        <f>'sub bg'!BF717</f>
        <v>0</v>
      </c>
      <c r="H717">
        <f t="shared" si="11"/>
        <v>0</v>
      </c>
      <c r="J717">
        <v>4</v>
      </c>
      <c r="K717" t="e">
        <v>#DIV/0!</v>
      </c>
    </row>
    <row r="718" spans="1:11" x14ac:dyDescent="0.3">
      <c r="A718">
        <f>'sub bg'!A718</f>
        <v>717</v>
      </c>
      <c r="B718">
        <f>'sub bg'!B718</f>
        <v>0</v>
      </c>
      <c r="C718">
        <f>'sub bg'!C718</f>
        <v>0</v>
      </c>
      <c r="D718">
        <f>'sub bg'!D718</f>
        <v>0</v>
      </c>
      <c r="E718">
        <f>'sub bg'!E718</f>
        <v>0</v>
      </c>
      <c r="F718">
        <f>'sub bg'!F718</f>
        <v>0</v>
      </c>
      <c r="G718">
        <f>'sub bg'!BF718</f>
        <v>0</v>
      </c>
      <c r="H718">
        <f t="shared" si="11"/>
        <v>0</v>
      </c>
      <c r="J718">
        <v>4</v>
      </c>
      <c r="K718" t="e">
        <v>#DIV/0!</v>
      </c>
    </row>
    <row r="719" spans="1:11" x14ac:dyDescent="0.3">
      <c r="A719">
        <f>'sub bg'!A719</f>
        <v>718</v>
      </c>
      <c r="B719">
        <f>'sub bg'!B719</f>
        <v>0</v>
      </c>
      <c r="C719">
        <f>'sub bg'!C719</f>
        <v>0</v>
      </c>
      <c r="D719">
        <f>'sub bg'!D719</f>
        <v>0</v>
      </c>
      <c r="E719">
        <f>'sub bg'!E719</f>
        <v>0</v>
      </c>
      <c r="F719">
        <f>'sub bg'!F719</f>
        <v>0</v>
      </c>
      <c r="G719">
        <f>'sub bg'!BF719</f>
        <v>0</v>
      </c>
      <c r="H719">
        <f t="shared" si="11"/>
        <v>0</v>
      </c>
      <c r="J719">
        <v>4</v>
      </c>
      <c r="K719" t="e">
        <v>#DIV/0!</v>
      </c>
    </row>
    <row r="720" spans="1:11" x14ac:dyDescent="0.3">
      <c r="A720">
        <f>'sub bg'!A720</f>
        <v>719</v>
      </c>
      <c r="B720">
        <f>'sub bg'!B720</f>
        <v>0</v>
      </c>
      <c r="C720">
        <f>'sub bg'!C720</f>
        <v>0</v>
      </c>
      <c r="D720">
        <f>'sub bg'!D720</f>
        <v>0</v>
      </c>
      <c r="E720">
        <f>'sub bg'!E720</f>
        <v>0</v>
      </c>
      <c r="F720">
        <f>'sub bg'!F720</f>
        <v>0</v>
      </c>
      <c r="G720">
        <f>'sub bg'!BF720</f>
        <v>0</v>
      </c>
      <c r="H720">
        <f t="shared" si="11"/>
        <v>0</v>
      </c>
      <c r="J720">
        <v>4</v>
      </c>
      <c r="K720" t="e">
        <v>#DIV/0!</v>
      </c>
    </row>
    <row r="721" spans="1:11" x14ac:dyDescent="0.3">
      <c r="A721">
        <f>'sub bg'!A721</f>
        <v>720</v>
      </c>
      <c r="B721">
        <f>'sub bg'!B721</f>
        <v>0</v>
      </c>
      <c r="C721">
        <f>'sub bg'!C721</f>
        <v>0</v>
      </c>
      <c r="D721">
        <f>'sub bg'!D721</f>
        <v>0</v>
      </c>
      <c r="E721">
        <f>'sub bg'!E721</f>
        <v>0</v>
      </c>
      <c r="F721">
        <f>'sub bg'!F721</f>
        <v>0</v>
      </c>
      <c r="G721">
        <f>'sub bg'!BF721</f>
        <v>0</v>
      </c>
      <c r="H721">
        <f t="shared" si="11"/>
        <v>0</v>
      </c>
      <c r="J721">
        <v>4</v>
      </c>
      <c r="K721" t="e">
        <v>#DIV/0!</v>
      </c>
    </row>
    <row r="722" spans="1:11" x14ac:dyDescent="0.3">
      <c r="A722">
        <f>'sub bg'!A722</f>
        <v>721</v>
      </c>
      <c r="B722">
        <f>'sub bg'!B722</f>
        <v>0</v>
      </c>
      <c r="C722">
        <f>'sub bg'!C722</f>
        <v>0</v>
      </c>
      <c r="D722">
        <f>'sub bg'!D722</f>
        <v>0</v>
      </c>
      <c r="E722">
        <f>'sub bg'!E722</f>
        <v>0</v>
      </c>
      <c r="F722">
        <f>'sub bg'!F722</f>
        <v>0</v>
      </c>
      <c r="G722">
        <f>'sub bg'!BF722</f>
        <v>0</v>
      </c>
      <c r="H722">
        <f t="shared" si="11"/>
        <v>0</v>
      </c>
      <c r="J722">
        <v>1</v>
      </c>
      <c r="K722" t="e">
        <v>#DIV/0!</v>
      </c>
    </row>
    <row r="723" spans="1:11" x14ac:dyDescent="0.3">
      <c r="A723">
        <f>'sub bg'!A723</f>
        <v>722</v>
      </c>
      <c r="B723">
        <f>'sub bg'!B723</f>
        <v>0</v>
      </c>
      <c r="C723">
        <f>'sub bg'!C723</f>
        <v>0</v>
      </c>
      <c r="D723">
        <f>'sub bg'!D723</f>
        <v>0</v>
      </c>
      <c r="E723">
        <f>'sub bg'!E723</f>
        <v>0</v>
      </c>
      <c r="F723">
        <f>'sub bg'!F723</f>
        <v>0</v>
      </c>
      <c r="G723">
        <f>'sub bg'!BF723</f>
        <v>0</v>
      </c>
      <c r="H723">
        <f t="shared" si="11"/>
        <v>0</v>
      </c>
      <c r="J723">
        <v>4</v>
      </c>
      <c r="K723" t="e">
        <v>#DIV/0!</v>
      </c>
    </row>
    <row r="724" spans="1:11" x14ac:dyDescent="0.3">
      <c r="A724">
        <f>'sub bg'!A724</f>
        <v>723</v>
      </c>
      <c r="B724">
        <f>'sub bg'!B724</f>
        <v>0</v>
      </c>
      <c r="C724">
        <f>'sub bg'!C724</f>
        <v>0</v>
      </c>
      <c r="D724">
        <f>'sub bg'!D724</f>
        <v>0</v>
      </c>
      <c r="E724">
        <f>'sub bg'!E724</f>
        <v>0</v>
      </c>
      <c r="F724">
        <f>'sub bg'!F724</f>
        <v>0</v>
      </c>
      <c r="G724">
        <f>'sub bg'!BF724</f>
        <v>0</v>
      </c>
      <c r="H724">
        <f t="shared" si="11"/>
        <v>0</v>
      </c>
      <c r="J724">
        <v>1</v>
      </c>
      <c r="K724" t="e">
        <v>#DIV/0!</v>
      </c>
    </row>
    <row r="725" spans="1:11" x14ac:dyDescent="0.3">
      <c r="A725">
        <f>'sub bg'!A725</f>
        <v>724</v>
      </c>
      <c r="B725">
        <f>'sub bg'!B725</f>
        <v>0</v>
      </c>
      <c r="C725">
        <f>'sub bg'!C725</f>
        <v>0</v>
      </c>
      <c r="D725">
        <f>'sub bg'!D725</f>
        <v>0</v>
      </c>
      <c r="E725">
        <f>'sub bg'!E725</f>
        <v>0</v>
      </c>
      <c r="F725">
        <f>'sub bg'!F725</f>
        <v>0</v>
      </c>
      <c r="G725">
        <f>'sub bg'!BF725</f>
        <v>0</v>
      </c>
      <c r="H725">
        <f t="shared" si="11"/>
        <v>0</v>
      </c>
      <c r="J725">
        <v>2</v>
      </c>
      <c r="K725" t="e">
        <v>#DIV/0!</v>
      </c>
    </row>
    <row r="726" spans="1:11" x14ac:dyDescent="0.3">
      <c r="A726">
        <f>'sub bg'!A726</f>
        <v>725</v>
      </c>
      <c r="B726">
        <f>'sub bg'!B726</f>
        <v>0</v>
      </c>
      <c r="C726">
        <f>'sub bg'!C726</f>
        <v>0</v>
      </c>
      <c r="D726">
        <f>'sub bg'!D726</f>
        <v>0</v>
      </c>
      <c r="E726">
        <f>'sub bg'!E726</f>
        <v>0</v>
      </c>
      <c r="F726">
        <f>'sub bg'!F726</f>
        <v>0</v>
      </c>
      <c r="G726">
        <f>'sub bg'!BF726</f>
        <v>0</v>
      </c>
      <c r="H726">
        <f t="shared" si="11"/>
        <v>0</v>
      </c>
      <c r="J726">
        <v>1</v>
      </c>
      <c r="K726" t="e">
        <v>#DIV/0!</v>
      </c>
    </row>
    <row r="727" spans="1:11" x14ac:dyDescent="0.3">
      <c r="A727">
        <f>'sub bg'!A727</f>
        <v>726</v>
      </c>
      <c r="B727">
        <f>'sub bg'!B727</f>
        <v>0</v>
      </c>
      <c r="C727">
        <f>'sub bg'!C727</f>
        <v>0</v>
      </c>
      <c r="D727">
        <f>'sub bg'!D727</f>
        <v>0</v>
      </c>
      <c r="E727">
        <f>'sub bg'!E727</f>
        <v>0</v>
      </c>
      <c r="F727">
        <f>'sub bg'!F727</f>
        <v>0</v>
      </c>
      <c r="G727">
        <f>'sub bg'!BF727</f>
        <v>0</v>
      </c>
      <c r="H727">
        <f t="shared" si="11"/>
        <v>0</v>
      </c>
      <c r="J727">
        <v>4</v>
      </c>
      <c r="K727" t="e">
        <v>#DIV/0!</v>
      </c>
    </row>
    <row r="728" spans="1:11" x14ac:dyDescent="0.3">
      <c r="A728">
        <f>'sub bg'!A728</f>
        <v>727</v>
      </c>
      <c r="B728">
        <f>'sub bg'!B728</f>
        <v>0</v>
      </c>
      <c r="C728">
        <f>'sub bg'!C728</f>
        <v>0</v>
      </c>
      <c r="D728">
        <f>'sub bg'!D728</f>
        <v>0</v>
      </c>
      <c r="E728">
        <f>'sub bg'!E728</f>
        <v>0</v>
      </c>
      <c r="F728">
        <f>'sub bg'!F728</f>
        <v>0</v>
      </c>
      <c r="G728">
        <f>'sub bg'!BF728</f>
        <v>0</v>
      </c>
      <c r="H728">
        <f t="shared" si="11"/>
        <v>0</v>
      </c>
      <c r="J728">
        <v>3</v>
      </c>
      <c r="K728" t="e">
        <v>#DIV/0!</v>
      </c>
    </row>
    <row r="729" spans="1:11" x14ac:dyDescent="0.3">
      <c r="A729">
        <f>'sub bg'!A729</f>
        <v>728</v>
      </c>
      <c r="B729">
        <f>'sub bg'!B729</f>
        <v>0</v>
      </c>
      <c r="C729">
        <f>'sub bg'!C729</f>
        <v>0</v>
      </c>
      <c r="D729">
        <f>'sub bg'!D729</f>
        <v>0</v>
      </c>
      <c r="E729">
        <f>'sub bg'!E729</f>
        <v>0</v>
      </c>
      <c r="F729">
        <f>'sub bg'!F729</f>
        <v>0</v>
      </c>
      <c r="G729">
        <f>'sub bg'!BF729</f>
        <v>0</v>
      </c>
      <c r="H729">
        <f t="shared" si="11"/>
        <v>0</v>
      </c>
      <c r="J729">
        <v>4</v>
      </c>
      <c r="K729" t="e">
        <v>#DIV/0!</v>
      </c>
    </row>
    <row r="730" spans="1:11" x14ac:dyDescent="0.3">
      <c r="A730">
        <f>'sub bg'!A730</f>
        <v>729</v>
      </c>
      <c r="B730">
        <f>'sub bg'!B730</f>
        <v>0</v>
      </c>
      <c r="C730">
        <f>'sub bg'!C730</f>
        <v>0</v>
      </c>
      <c r="D730">
        <f>'sub bg'!D730</f>
        <v>0</v>
      </c>
      <c r="E730">
        <f>'sub bg'!E730</f>
        <v>0</v>
      </c>
      <c r="F730">
        <f>'sub bg'!F730</f>
        <v>0</v>
      </c>
      <c r="G730">
        <f>'sub bg'!BF730</f>
        <v>0</v>
      </c>
      <c r="H730">
        <f t="shared" si="11"/>
        <v>0</v>
      </c>
      <c r="J730">
        <v>1</v>
      </c>
      <c r="K730" t="e">
        <v>#DIV/0!</v>
      </c>
    </row>
    <row r="731" spans="1:11" x14ac:dyDescent="0.3">
      <c r="A731">
        <f>'sub bg'!A731</f>
        <v>730</v>
      </c>
      <c r="B731">
        <f>'sub bg'!B731</f>
        <v>0</v>
      </c>
      <c r="C731">
        <f>'sub bg'!C731</f>
        <v>0</v>
      </c>
      <c r="D731">
        <f>'sub bg'!D731</f>
        <v>0</v>
      </c>
      <c r="E731">
        <f>'sub bg'!E731</f>
        <v>0</v>
      </c>
      <c r="F731">
        <f>'sub bg'!F731</f>
        <v>0</v>
      </c>
      <c r="G731">
        <f>'sub bg'!BF731</f>
        <v>0</v>
      </c>
      <c r="H731">
        <f t="shared" si="11"/>
        <v>0</v>
      </c>
      <c r="J731">
        <v>4</v>
      </c>
      <c r="K731" t="e">
        <v>#DIV/0!</v>
      </c>
    </row>
    <row r="732" spans="1:11" x14ac:dyDescent="0.3">
      <c r="A732">
        <f>'sub bg'!A732</f>
        <v>731</v>
      </c>
      <c r="B732">
        <f>'sub bg'!B732</f>
        <v>0</v>
      </c>
      <c r="C732">
        <f>'sub bg'!C732</f>
        <v>0</v>
      </c>
      <c r="D732">
        <f>'sub bg'!D732</f>
        <v>0</v>
      </c>
      <c r="E732">
        <f>'sub bg'!E732</f>
        <v>0</v>
      </c>
      <c r="F732">
        <f>'sub bg'!F732</f>
        <v>0</v>
      </c>
      <c r="G732">
        <f>'sub bg'!BF732</f>
        <v>0</v>
      </c>
      <c r="H732">
        <f t="shared" si="11"/>
        <v>0</v>
      </c>
      <c r="J732">
        <v>4</v>
      </c>
      <c r="K732" t="e">
        <v>#DIV/0!</v>
      </c>
    </row>
    <row r="733" spans="1:11" x14ac:dyDescent="0.3">
      <c r="A733">
        <f>'sub bg'!A733</f>
        <v>732</v>
      </c>
      <c r="B733">
        <f>'sub bg'!B733</f>
        <v>0</v>
      </c>
      <c r="C733">
        <f>'sub bg'!C733</f>
        <v>0</v>
      </c>
      <c r="D733">
        <f>'sub bg'!D733</f>
        <v>0</v>
      </c>
      <c r="E733">
        <f>'sub bg'!E733</f>
        <v>0</v>
      </c>
      <c r="F733">
        <f>'sub bg'!F733</f>
        <v>0</v>
      </c>
      <c r="G733">
        <f>'sub bg'!BF733</f>
        <v>0</v>
      </c>
      <c r="H733">
        <f t="shared" si="11"/>
        <v>0</v>
      </c>
      <c r="J733">
        <v>4</v>
      </c>
      <c r="K733" t="e">
        <v>#DIV/0!</v>
      </c>
    </row>
    <row r="734" spans="1:11" x14ac:dyDescent="0.3">
      <c r="A734">
        <f>'sub bg'!A734</f>
        <v>733</v>
      </c>
      <c r="B734">
        <f>'sub bg'!B734</f>
        <v>0</v>
      </c>
      <c r="C734">
        <f>'sub bg'!C734</f>
        <v>0</v>
      </c>
      <c r="D734">
        <f>'sub bg'!D734</f>
        <v>0</v>
      </c>
      <c r="E734">
        <f>'sub bg'!E734</f>
        <v>0</v>
      </c>
      <c r="F734">
        <f>'sub bg'!F734</f>
        <v>0</v>
      </c>
      <c r="G734">
        <f>'sub bg'!BF734</f>
        <v>0</v>
      </c>
      <c r="H734">
        <f t="shared" si="11"/>
        <v>0</v>
      </c>
      <c r="J734">
        <v>4</v>
      </c>
      <c r="K734" t="e">
        <v>#DIV/0!</v>
      </c>
    </row>
    <row r="735" spans="1:11" x14ac:dyDescent="0.3">
      <c r="A735">
        <f>'sub bg'!A735</f>
        <v>734</v>
      </c>
      <c r="B735">
        <f>'sub bg'!B735</f>
        <v>0</v>
      </c>
      <c r="C735">
        <f>'sub bg'!C735</f>
        <v>0</v>
      </c>
      <c r="D735">
        <f>'sub bg'!D735</f>
        <v>0</v>
      </c>
      <c r="E735">
        <f>'sub bg'!E735</f>
        <v>0</v>
      </c>
      <c r="F735">
        <f>'sub bg'!F735</f>
        <v>0</v>
      </c>
      <c r="G735">
        <f>'sub bg'!BF735</f>
        <v>0</v>
      </c>
      <c r="H735">
        <f t="shared" si="11"/>
        <v>0</v>
      </c>
      <c r="J735">
        <v>4</v>
      </c>
      <c r="K735" t="e">
        <v>#DIV/0!</v>
      </c>
    </row>
    <row r="736" spans="1:11" x14ac:dyDescent="0.3">
      <c r="A736">
        <f>'sub bg'!A736</f>
        <v>735</v>
      </c>
      <c r="B736">
        <f>'sub bg'!B736</f>
        <v>0</v>
      </c>
      <c r="C736">
        <f>'sub bg'!C736</f>
        <v>0</v>
      </c>
      <c r="D736">
        <f>'sub bg'!D736</f>
        <v>0</v>
      </c>
      <c r="E736">
        <f>'sub bg'!E736</f>
        <v>0</v>
      </c>
      <c r="F736">
        <f>'sub bg'!F736</f>
        <v>0</v>
      </c>
      <c r="G736">
        <f>'sub bg'!BF736</f>
        <v>0</v>
      </c>
      <c r="H736">
        <f t="shared" si="11"/>
        <v>0</v>
      </c>
      <c r="J736">
        <v>1</v>
      </c>
      <c r="K736" t="e">
        <v>#DIV/0!</v>
      </c>
    </row>
    <row r="737" spans="1:11" x14ac:dyDescent="0.3">
      <c r="A737">
        <f>'sub bg'!A737</f>
        <v>736</v>
      </c>
      <c r="B737">
        <f>'sub bg'!B737</f>
        <v>0</v>
      </c>
      <c r="C737">
        <f>'sub bg'!C737</f>
        <v>0</v>
      </c>
      <c r="D737">
        <f>'sub bg'!D737</f>
        <v>0</v>
      </c>
      <c r="E737">
        <f>'sub bg'!E737</f>
        <v>0</v>
      </c>
      <c r="F737">
        <f>'sub bg'!F737</f>
        <v>0</v>
      </c>
      <c r="G737">
        <f>'sub bg'!BF737</f>
        <v>0</v>
      </c>
      <c r="H737">
        <f t="shared" si="11"/>
        <v>0</v>
      </c>
      <c r="J737">
        <v>1</v>
      </c>
      <c r="K737" t="e">
        <v>#DIV/0!</v>
      </c>
    </row>
    <row r="738" spans="1:11" x14ac:dyDescent="0.3">
      <c r="A738">
        <f>'sub bg'!A738</f>
        <v>737</v>
      </c>
      <c r="B738">
        <f>'sub bg'!B738</f>
        <v>0</v>
      </c>
      <c r="C738">
        <f>'sub bg'!C738</f>
        <v>0</v>
      </c>
      <c r="D738">
        <f>'sub bg'!D738</f>
        <v>0</v>
      </c>
      <c r="E738">
        <f>'sub bg'!E738</f>
        <v>0</v>
      </c>
      <c r="F738">
        <f>'sub bg'!F738</f>
        <v>0</v>
      </c>
      <c r="G738">
        <f>'sub bg'!BF738</f>
        <v>0</v>
      </c>
      <c r="H738">
        <f t="shared" si="11"/>
        <v>0</v>
      </c>
      <c r="J738">
        <v>4</v>
      </c>
      <c r="K738" t="e">
        <v>#DIV/0!</v>
      </c>
    </row>
    <row r="739" spans="1:11" x14ac:dyDescent="0.3">
      <c r="A739">
        <f>'sub bg'!A739</f>
        <v>738</v>
      </c>
      <c r="B739">
        <f>'sub bg'!B739</f>
        <v>0</v>
      </c>
      <c r="C739">
        <f>'sub bg'!C739</f>
        <v>0</v>
      </c>
      <c r="D739">
        <f>'sub bg'!D739</f>
        <v>0</v>
      </c>
      <c r="E739">
        <f>'sub bg'!E739</f>
        <v>0</v>
      </c>
      <c r="F739">
        <f>'sub bg'!F739</f>
        <v>0</v>
      </c>
      <c r="G739">
        <f>'sub bg'!BF739</f>
        <v>0</v>
      </c>
      <c r="H739">
        <f t="shared" si="11"/>
        <v>0</v>
      </c>
      <c r="J739">
        <v>4</v>
      </c>
      <c r="K739" t="e">
        <v>#DIV/0!</v>
      </c>
    </row>
    <row r="740" spans="1:11" x14ac:dyDescent="0.3">
      <c r="A740">
        <f>'sub bg'!A740</f>
        <v>739</v>
      </c>
      <c r="B740">
        <f>'sub bg'!B740</f>
        <v>0</v>
      </c>
      <c r="C740">
        <f>'sub bg'!C740</f>
        <v>0</v>
      </c>
      <c r="D740">
        <f>'sub bg'!D740</f>
        <v>0</v>
      </c>
      <c r="E740">
        <f>'sub bg'!E740</f>
        <v>0</v>
      </c>
      <c r="F740">
        <f>'sub bg'!F740</f>
        <v>0</v>
      </c>
      <c r="G740">
        <f>'sub bg'!BF740</f>
        <v>0</v>
      </c>
      <c r="H740">
        <f t="shared" si="11"/>
        <v>0</v>
      </c>
      <c r="J740">
        <v>3</v>
      </c>
      <c r="K740" t="e">
        <v>#DIV/0!</v>
      </c>
    </row>
    <row r="741" spans="1:11" x14ac:dyDescent="0.3">
      <c r="A741">
        <f>'sub bg'!A741</f>
        <v>740</v>
      </c>
      <c r="B741">
        <f>'sub bg'!B741</f>
        <v>0</v>
      </c>
      <c r="C741">
        <f>'sub bg'!C741</f>
        <v>0</v>
      </c>
      <c r="D741">
        <f>'sub bg'!D741</f>
        <v>0</v>
      </c>
      <c r="E741">
        <f>'sub bg'!E741</f>
        <v>0</v>
      </c>
      <c r="F741">
        <f>'sub bg'!F741</f>
        <v>0</v>
      </c>
      <c r="G741">
        <f>'sub bg'!BF741</f>
        <v>0</v>
      </c>
      <c r="H741">
        <f t="shared" si="11"/>
        <v>0</v>
      </c>
      <c r="J741">
        <v>2</v>
      </c>
      <c r="K741" t="e">
        <v>#DIV/0!</v>
      </c>
    </row>
    <row r="742" spans="1:11" x14ac:dyDescent="0.3">
      <c r="A742">
        <f>'sub bg'!A742</f>
        <v>741</v>
      </c>
      <c r="B742">
        <f>'sub bg'!B742</f>
        <v>0</v>
      </c>
      <c r="C742">
        <f>'sub bg'!C742</f>
        <v>0</v>
      </c>
      <c r="D742">
        <f>'sub bg'!D742</f>
        <v>0</v>
      </c>
      <c r="E742">
        <f>'sub bg'!E742</f>
        <v>0</v>
      </c>
      <c r="F742">
        <f>'sub bg'!F742</f>
        <v>0</v>
      </c>
      <c r="G742">
        <f>'sub bg'!BF742</f>
        <v>0</v>
      </c>
      <c r="H742">
        <f t="shared" si="11"/>
        <v>0</v>
      </c>
      <c r="J742">
        <v>4</v>
      </c>
      <c r="K742" t="e">
        <v>#DIV/0!</v>
      </c>
    </row>
    <row r="743" spans="1:11" x14ac:dyDescent="0.3">
      <c r="A743">
        <f>'sub bg'!A743</f>
        <v>742</v>
      </c>
      <c r="B743">
        <f>'sub bg'!B743</f>
        <v>0</v>
      </c>
      <c r="C743">
        <f>'sub bg'!C743</f>
        <v>0</v>
      </c>
      <c r="D743">
        <f>'sub bg'!D743</f>
        <v>0</v>
      </c>
      <c r="E743">
        <f>'sub bg'!E743</f>
        <v>0</v>
      </c>
      <c r="F743">
        <f>'sub bg'!F743</f>
        <v>0</v>
      </c>
      <c r="G743">
        <f>'sub bg'!BF743</f>
        <v>0</v>
      </c>
      <c r="H743">
        <f t="shared" si="11"/>
        <v>0</v>
      </c>
      <c r="J743">
        <v>4</v>
      </c>
      <c r="K743" t="e">
        <v>#DIV/0!</v>
      </c>
    </row>
    <row r="744" spans="1:11" x14ac:dyDescent="0.3">
      <c r="A744">
        <f>'sub bg'!A744</f>
        <v>743</v>
      </c>
      <c r="B744">
        <f>'sub bg'!B744</f>
        <v>0</v>
      </c>
      <c r="C744">
        <f>'sub bg'!C744</f>
        <v>0</v>
      </c>
      <c r="D744">
        <f>'sub bg'!D744</f>
        <v>0</v>
      </c>
      <c r="E744">
        <f>'sub bg'!E744</f>
        <v>0</v>
      </c>
      <c r="F744">
        <f>'sub bg'!F744</f>
        <v>0</v>
      </c>
      <c r="G744">
        <f>'sub bg'!BF744</f>
        <v>0</v>
      </c>
      <c r="H744">
        <f t="shared" si="11"/>
        <v>0</v>
      </c>
      <c r="J744">
        <v>4</v>
      </c>
      <c r="K744" t="e">
        <v>#DIV/0!</v>
      </c>
    </row>
    <row r="745" spans="1:11" x14ac:dyDescent="0.3">
      <c r="A745">
        <f>'sub bg'!A745</f>
        <v>744</v>
      </c>
      <c r="B745">
        <f>'sub bg'!B745</f>
        <v>0</v>
      </c>
      <c r="C745">
        <f>'sub bg'!C745</f>
        <v>0</v>
      </c>
      <c r="D745">
        <f>'sub bg'!D745</f>
        <v>0</v>
      </c>
      <c r="E745">
        <f>'sub bg'!E745</f>
        <v>0</v>
      </c>
      <c r="F745">
        <f>'sub bg'!F745</f>
        <v>0</v>
      </c>
      <c r="G745">
        <f>'sub bg'!BF745</f>
        <v>0</v>
      </c>
      <c r="H745">
        <f t="shared" si="11"/>
        <v>0</v>
      </c>
      <c r="J745">
        <v>4</v>
      </c>
      <c r="K745" t="e">
        <v>#DIV/0!</v>
      </c>
    </row>
    <row r="746" spans="1:11" x14ac:dyDescent="0.3">
      <c r="A746">
        <f>'sub bg'!A746</f>
        <v>745</v>
      </c>
      <c r="B746">
        <f>'sub bg'!B746</f>
        <v>0</v>
      </c>
      <c r="C746">
        <f>'sub bg'!C746</f>
        <v>0</v>
      </c>
      <c r="D746">
        <f>'sub bg'!D746</f>
        <v>0</v>
      </c>
      <c r="E746">
        <f>'sub bg'!E746</f>
        <v>0</v>
      </c>
      <c r="F746">
        <f>'sub bg'!F746</f>
        <v>0</v>
      </c>
      <c r="G746">
        <f>'sub bg'!BF746</f>
        <v>0</v>
      </c>
      <c r="H746">
        <f t="shared" si="11"/>
        <v>0</v>
      </c>
      <c r="J746">
        <v>4</v>
      </c>
      <c r="K746" t="e">
        <v>#DIV/0!</v>
      </c>
    </row>
    <row r="747" spans="1:11" x14ac:dyDescent="0.3">
      <c r="A747">
        <f>'sub bg'!A747</f>
        <v>746</v>
      </c>
      <c r="B747">
        <f>'sub bg'!B747</f>
        <v>0</v>
      </c>
      <c r="C747">
        <f>'sub bg'!C747</f>
        <v>0</v>
      </c>
      <c r="D747">
        <f>'sub bg'!D747</f>
        <v>0</v>
      </c>
      <c r="E747">
        <f>'sub bg'!E747</f>
        <v>0</v>
      </c>
      <c r="F747">
        <f>'sub bg'!F747</f>
        <v>0</v>
      </c>
      <c r="G747">
        <f>'sub bg'!BF747</f>
        <v>0</v>
      </c>
      <c r="H747">
        <f t="shared" si="11"/>
        <v>0</v>
      </c>
      <c r="J747">
        <v>1</v>
      </c>
      <c r="K747" t="e">
        <v>#DIV/0!</v>
      </c>
    </row>
    <row r="748" spans="1:11" x14ac:dyDescent="0.3">
      <c r="A748">
        <f>'sub bg'!A748</f>
        <v>747</v>
      </c>
      <c r="B748">
        <f>'sub bg'!B748</f>
        <v>0</v>
      </c>
      <c r="C748">
        <f>'sub bg'!C748</f>
        <v>0</v>
      </c>
      <c r="D748">
        <f>'sub bg'!D748</f>
        <v>0</v>
      </c>
      <c r="E748">
        <f>'sub bg'!E748</f>
        <v>0</v>
      </c>
      <c r="F748">
        <f>'sub bg'!F748</f>
        <v>0</v>
      </c>
      <c r="G748">
        <f>'sub bg'!BF748</f>
        <v>0</v>
      </c>
      <c r="H748">
        <f t="shared" si="11"/>
        <v>0</v>
      </c>
      <c r="J748">
        <v>4</v>
      </c>
      <c r="K748" t="e">
        <v>#DIV/0!</v>
      </c>
    </row>
    <row r="749" spans="1:11" x14ac:dyDescent="0.3">
      <c r="A749">
        <f>'sub bg'!A749</f>
        <v>748</v>
      </c>
      <c r="B749">
        <f>'sub bg'!B749</f>
        <v>0</v>
      </c>
      <c r="C749">
        <f>'sub bg'!C749</f>
        <v>0</v>
      </c>
      <c r="D749">
        <f>'sub bg'!D749</f>
        <v>0</v>
      </c>
      <c r="E749">
        <f>'sub bg'!E749</f>
        <v>0</v>
      </c>
      <c r="F749">
        <f>'sub bg'!F749</f>
        <v>0</v>
      </c>
      <c r="G749">
        <f>'sub bg'!BF749</f>
        <v>0</v>
      </c>
      <c r="H749">
        <f t="shared" si="11"/>
        <v>0</v>
      </c>
      <c r="J749">
        <v>4</v>
      </c>
      <c r="K749" t="e">
        <v>#DIV/0!</v>
      </c>
    </row>
    <row r="750" spans="1:11" x14ac:dyDescent="0.3">
      <c r="A750">
        <f>'sub bg'!A750</f>
        <v>749</v>
      </c>
      <c r="B750">
        <f>'sub bg'!B750</f>
        <v>0</v>
      </c>
      <c r="C750">
        <f>'sub bg'!C750</f>
        <v>0</v>
      </c>
      <c r="D750">
        <f>'sub bg'!D750</f>
        <v>0</v>
      </c>
      <c r="E750">
        <f>'sub bg'!E750</f>
        <v>0</v>
      </c>
      <c r="F750">
        <f>'sub bg'!F750</f>
        <v>0</v>
      </c>
      <c r="G750">
        <f>'sub bg'!BF750</f>
        <v>0</v>
      </c>
      <c r="H750">
        <f t="shared" si="11"/>
        <v>0</v>
      </c>
      <c r="J750">
        <v>1</v>
      </c>
      <c r="K750" t="e">
        <v>#DIV/0!</v>
      </c>
    </row>
    <row r="751" spans="1:11" x14ac:dyDescent="0.3">
      <c r="A751">
        <f>'sub bg'!A751</f>
        <v>750</v>
      </c>
      <c r="B751">
        <f>'sub bg'!B751</f>
        <v>0</v>
      </c>
      <c r="C751">
        <f>'sub bg'!C751</f>
        <v>0</v>
      </c>
      <c r="D751">
        <f>'sub bg'!D751</f>
        <v>0</v>
      </c>
      <c r="E751">
        <f>'sub bg'!E751</f>
        <v>0</v>
      </c>
      <c r="F751">
        <f>'sub bg'!F751</f>
        <v>0</v>
      </c>
      <c r="G751">
        <f>'sub bg'!BF751</f>
        <v>0</v>
      </c>
      <c r="H751">
        <f t="shared" si="11"/>
        <v>0</v>
      </c>
      <c r="J751">
        <v>3</v>
      </c>
      <c r="K751" t="e">
        <v>#DIV/0!</v>
      </c>
    </row>
    <row r="752" spans="1:11" x14ac:dyDescent="0.3">
      <c r="A752">
        <f>'sub bg'!A752</f>
        <v>751</v>
      </c>
      <c r="B752">
        <f>'sub bg'!B752</f>
        <v>0</v>
      </c>
      <c r="C752">
        <f>'sub bg'!C752</f>
        <v>0</v>
      </c>
      <c r="D752">
        <f>'sub bg'!D752</f>
        <v>0</v>
      </c>
      <c r="E752">
        <f>'sub bg'!E752</f>
        <v>0</v>
      </c>
      <c r="F752">
        <f>'sub bg'!F752</f>
        <v>0</v>
      </c>
      <c r="G752">
        <f>'sub bg'!BF752</f>
        <v>0</v>
      </c>
      <c r="H752">
        <f t="shared" si="11"/>
        <v>0</v>
      </c>
      <c r="J752">
        <v>1</v>
      </c>
      <c r="K752" t="e">
        <v>#DIV/0!</v>
      </c>
    </row>
    <row r="753" spans="1:11" x14ac:dyDescent="0.3">
      <c r="A753">
        <f>'sub bg'!A753</f>
        <v>752</v>
      </c>
      <c r="B753">
        <f>'sub bg'!B753</f>
        <v>0</v>
      </c>
      <c r="C753">
        <f>'sub bg'!C753</f>
        <v>0</v>
      </c>
      <c r="D753">
        <f>'sub bg'!D753</f>
        <v>0</v>
      </c>
      <c r="E753">
        <f>'sub bg'!E753</f>
        <v>0</v>
      </c>
      <c r="F753">
        <f>'sub bg'!F753</f>
        <v>0</v>
      </c>
      <c r="G753">
        <f>'sub bg'!BF753</f>
        <v>0</v>
      </c>
      <c r="H753">
        <f t="shared" si="11"/>
        <v>0</v>
      </c>
      <c r="J753">
        <v>3</v>
      </c>
      <c r="K753" t="e">
        <v>#DIV/0!</v>
      </c>
    </row>
    <row r="754" spans="1:11" x14ac:dyDescent="0.3">
      <c r="A754">
        <f>'sub bg'!A754</f>
        <v>753</v>
      </c>
      <c r="B754">
        <f>'sub bg'!B754</f>
        <v>0</v>
      </c>
      <c r="C754">
        <f>'sub bg'!C754</f>
        <v>0</v>
      </c>
      <c r="D754">
        <f>'sub bg'!D754</f>
        <v>0</v>
      </c>
      <c r="E754">
        <f>'sub bg'!E754</f>
        <v>0</v>
      </c>
      <c r="F754">
        <f>'sub bg'!F754</f>
        <v>0</v>
      </c>
      <c r="G754">
        <f>'sub bg'!BF754</f>
        <v>0</v>
      </c>
      <c r="H754">
        <f t="shared" si="11"/>
        <v>0</v>
      </c>
      <c r="J754">
        <v>1</v>
      </c>
      <c r="K754" t="e">
        <v>#DIV/0!</v>
      </c>
    </row>
    <row r="755" spans="1:11" x14ac:dyDescent="0.3">
      <c r="A755">
        <f>'sub bg'!A755</f>
        <v>754</v>
      </c>
      <c r="B755">
        <f>'sub bg'!B755</f>
        <v>0</v>
      </c>
      <c r="C755">
        <f>'sub bg'!C755</f>
        <v>0</v>
      </c>
      <c r="D755">
        <f>'sub bg'!D755</f>
        <v>0</v>
      </c>
      <c r="E755">
        <f>'sub bg'!E755</f>
        <v>0</v>
      </c>
      <c r="F755">
        <f>'sub bg'!F755</f>
        <v>0</v>
      </c>
      <c r="G755">
        <f>'sub bg'!BF755</f>
        <v>0</v>
      </c>
      <c r="H755">
        <f t="shared" si="11"/>
        <v>0</v>
      </c>
      <c r="J755">
        <v>2</v>
      </c>
      <c r="K755" t="e">
        <v>#DIV/0!</v>
      </c>
    </row>
    <row r="756" spans="1:11" x14ac:dyDescent="0.3">
      <c r="A756">
        <f>'sub bg'!A756</f>
        <v>755</v>
      </c>
      <c r="B756">
        <f>'sub bg'!B756</f>
        <v>0</v>
      </c>
      <c r="C756">
        <f>'sub bg'!C756</f>
        <v>0</v>
      </c>
      <c r="D756">
        <f>'sub bg'!D756</f>
        <v>0</v>
      </c>
      <c r="E756">
        <f>'sub bg'!E756</f>
        <v>0</v>
      </c>
      <c r="F756">
        <f>'sub bg'!F756</f>
        <v>0</v>
      </c>
      <c r="G756">
        <f>'sub bg'!BF756</f>
        <v>0</v>
      </c>
      <c r="H756">
        <f t="shared" si="11"/>
        <v>0</v>
      </c>
      <c r="J756">
        <v>1</v>
      </c>
      <c r="K756" t="e">
        <v>#DIV/0!</v>
      </c>
    </row>
    <row r="757" spans="1:11" x14ac:dyDescent="0.3">
      <c r="A757">
        <f>'sub bg'!A757</f>
        <v>756</v>
      </c>
      <c r="B757">
        <f>'sub bg'!B757</f>
        <v>0</v>
      </c>
      <c r="C757">
        <f>'sub bg'!C757</f>
        <v>0</v>
      </c>
      <c r="D757">
        <f>'sub bg'!D757</f>
        <v>0</v>
      </c>
      <c r="E757">
        <f>'sub bg'!E757</f>
        <v>0</v>
      </c>
      <c r="F757">
        <f>'sub bg'!F757</f>
        <v>0</v>
      </c>
      <c r="G757">
        <f>'sub bg'!BF757</f>
        <v>0</v>
      </c>
      <c r="H757">
        <f t="shared" si="11"/>
        <v>0</v>
      </c>
      <c r="J757">
        <v>3</v>
      </c>
      <c r="K757" t="e">
        <v>#DIV/0!</v>
      </c>
    </row>
    <row r="758" spans="1:11" x14ac:dyDescent="0.3">
      <c r="A758">
        <f>'sub bg'!A758</f>
        <v>757</v>
      </c>
      <c r="B758">
        <f>'sub bg'!B758</f>
        <v>0</v>
      </c>
      <c r="C758">
        <f>'sub bg'!C758</f>
        <v>0</v>
      </c>
      <c r="D758">
        <f>'sub bg'!D758</f>
        <v>0</v>
      </c>
      <c r="E758">
        <f>'sub bg'!E758</f>
        <v>0</v>
      </c>
      <c r="F758">
        <f>'sub bg'!F758</f>
        <v>0</v>
      </c>
      <c r="G758">
        <f>'sub bg'!BF758</f>
        <v>0</v>
      </c>
      <c r="H758">
        <f t="shared" si="11"/>
        <v>0</v>
      </c>
      <c r="J758">
        <v>3</v>
      </c>
      <c r="K758" t="e">
        <v>#DIV/0!</v>
      </c>
    </row>
    <row r="759" spans="1:11" x14ac:dyDescent="0.3">
      <c r="A759">
        <f>'sub bg'!A759</f>
        <v>758</v>
      </c>
      <c r="B759">
        <f>'sub bg'!B759</f>
        <v>0</v>
      </c>
      <c r="C759">
        <f>'sub bg'!C759</f>
        <v>0</v>
      </c>
      <c r="D759">
        <f>'sub bg'!D759</f>
        <v>0</v>
      </c>
      <c r="E759">
        <f>'sub bg'!E759</f>
        <v>0</v>
      </c>
      <c r="F759">
        <f>'sub bg'!F759</f>
        <v>0</v>
      </c>
      <c r="G759">
        <f>'sub bg'!BF759</f>
        <v>0</v>
      </c>
      <c r="H759">
        <f t="shared" si="11"/>
        <v>0</v>
      </c>
      <c r="J759">
        <v>1</v>
      </c>
      <c r="K759" t="e">
        <v>#DIV/0!</v>
      </c>
    </row>
    <row r="760" spans="1:11" x14ac:dyDescent="0.3">
      <c r="A760">
        <f>'sub bg'!A760</f>
        <v>759</v>
      </c>
      <c r="B760">
        <f>'sub bg'!B760</f>
        <v>0</v>
      </c>
      <c r="C760">
        <f>'sub bg'!C760</f>
        <v>0</v>
      </c>
      <c r="D760">
        <f>'sub bg'!D760</f>
        <v>0</v>
      </c>
      <c r="E760">
        <f>'sub bg'!E760</f>
        <v>0</v>
      </c>
      <c r="F760">
        <f>'sub bg'!F760</f>
        <v>0</v>
      </c>
      <c r="G760">
        <f>'sub bg'!BF760</f>
        <v>0</v>
      </c>
      <c r="H760">
        <f t="shared" si="11"/>
        <v>0</v>
      </c>
      <c r="J760">
        <v>3</v>
      </c>
      <c r="K760" t="e">
        <v>#DIV/0!</v>
      </c>
    </row>
    <row r="761" spans="1:11" x14ac:dyDescent="0.3">
      <c r="A761">
        <f>'sub bg'!A761</f>
        <v>760</v>
      </c>
      <c r="B761">
        <f>'sub bg'!B761</f>
        <v>0</v>
      </c>
      <c r="C761">
        <f>'sub bg'!C761</f>
        <v>0</v>
      </c>
      <c r="D761">
        <f>'sub bg'!D761</f>
        <v>0</v>
      </c>
      <c r="E761">
        <f>'sub bg'!E761</f>
        <v>0</v>
      </c>
      <c r="F761">
        <f>'sub bg'!F761</f>
        <v>0</v>
      </c>
      <c r="G761">
        <f>'sub bg'!BF761</f>
        <v>0</v>
      </c>
      <c r="H761">
        <f t="shared" si="11"/>
        <v>0</v>
      </c>
      <c r="J761">
        <v>3</v>
      </c>
      <c r="K761" t="e">
        <v>#DIV/0!</v>
      </c>
    </row>
    <row r="762" spans="1:11" x14ac:dyDescent="0.3">
      <c r="A762">
        <f>'sub bg'!A762</f>
        <v>761</v>
      </c>
      <c r="B762">
        <f>'sub bg'!B762</f>
        <v>0</v>
      </c>
      <c r="C762">
        <f>'sub bg'!C762</f>
        <v>0</v>
      </c>
      <c r="D762">
        <f>'sub bg'!D762</f>
        <v>0</v>
      </c>
      <c r="E762">
        <f>'sub bg'!E762</f>
        <v>0</v>
      </c>
      <c r="F762">
        <f>'sub bg'!F762</f>
        <v>0</v>
      </c>
      <c r="G762">
        <f>'sub bg'!BF762</f>
        <v>0</v>
      </c>
      <c r="H762">
        <f t="shared" si="11"/>
        <v>0</v>
      </c>
      <c r="J762">
        <v>1</v>
      </c>
      <c r="K762" t="e">
        <v>#DIV/0!</v>
      </c>
    </row>
    <row r="763" spans="1:11" x14ac:dyDescent="0.3">
      <c r="A763">
        <f>'sub bg'!A763</f>
        <v>762</v>
      </c>
      <c r="B763">
        <f>'sub bg'!B763</f>
        <v>0</v>
      </c>
      <c r="C763">
        <f>'sub bg'!C763</f>
        <v>0</v>
      </c>
      <c r="D763">
        <f>'sub bg'!D763</f>
        <v>0</v>
      </c>
      <c r="E763">
        <f>'sub bg'!E763</f>
        <v>0</v>
      </c>
      <c r="F763">
        <f>'sub bg'!F763</f>
        <v>0</v>
      </c>
      <c r="G763">
        <f>'sub bg'!BF763</f>
        <v>0</v>
      </c>
      <c r="H763">
        <f t="shared" si="11"/>
        <v>0</v>
      </c>
      <c r="J763">
        <v>3</v>
      </c>
      <c r="K763" t="e">
        <v>#DIV/0!</v>
      </c>
    </row>
    <row r="764" spans="1:11" x14ac:dyDescent="0.3">
      <c r="A764">
        <f>'sub bg'!A764</f>
        <v>763</v>
      </c>
      <c r="B764">
        <f>'sub bg'!B764</f>
        <v>0</v>
      </c>
      <c r="C764">
        <f>'sub bg'!C764</f>
        <v>0</v>
      </c>
      <c r="D764">
        <f>'sub bg'!D764</f>
        <v>0</v>
      </c>
      <c r="E764">
        <f>'sub bg'!E764</f>
        <v>0</v>
      </c>
      <c r="F764">
        <f>'sub bg'!F764</f>
        <v>0</v>
      </c>
      <c r="G764">
        <f>'sub bg'!BF764</f>
        <v>0</v>
      </c>
      <c r="H764">
        <f t="shared" si="11"/>
        <v>0</v>
      </c>
      <c r="J764">
        <v>3</v>
      </c>
      <c r="K764" t="e">
        <v>#DIV/0!</v>
      </c>
    </row>
    <row r="765" spans="1:11" x14ac:dyDescent="0.3">
      <c r="A765">
        <f>'sub bg'!A765</f>
        <v>764</v>
      </c>
      <c r="B765">
        <f>'sub bg'!B765</f>
        <v>0</v>
      </c>
      <c r="C765">
        <f>'sub bg'!C765</f>
        <v>0</v>
      </c>
      <c r="D765">
        <f>'sub bg'!D765</f>
        <v>0</v>
      </c>
      <c r="E765">
        <f>'sub bg'!E765</f>
        <v>0</v>
      </c>
      <c r="F765">
        <f>'sub bg'!F765</f>
        <v>0</v>
      </c>
      <c r="G765">
        <f>'sub bg'!BF765</f>
        <v>0</v>
      </c>
      <c r="H765">
        <f t="shared" si="11"/>
        <v>0</v>
      </c>
      <c r="J765">
        <v>3</v>
      </c>
      <c r="K765" t="e">
        <v>#DIV/0!</v>
      </c>
    </row>
    <row r="766" spans="1:11" x14ac:dyDescent="0.3">
      <c r="A766">
        <f>'sub bg'!A766</f>
        <v>765</v>
      </c>
      <c r="B766">
        <f>'sub bg'!B766</f>
        <v>0</v>
      </c>
      <c r="C766">
        <f>'sub bg'!C766</f>
        <v>0</v>
      </c>
      <c r="D766">
        <f>'sub bg'!D766</f>
        <v>0</v>
      </c>
      <c r="E766">
        <f>'sub bg'!E766</f>
        <v>0</v>
      </c>
      <c r="F766">
        <f>'sub bg'!F766</f>
        <v>0</v>
      </c>
      <c r="G766">
        <f>'sub bg'!BF766</f>
        <v>0</v>
      </c>
      <c r="H766">
        <f t="shared" si="11"/>
        <v>0</v>
      </c>
      <c r="J766">
        <v>3</v>
      </c>
      <c r="K766" t="e">
        <v>#DIV/0!</v>
      </c>
    </row>
    <row r="767" spans="1:11" x14ac:dyDescent="0.3">
      <c r="A767">
        <f>'sub bg'!A767</f>
        <v>766</v>
      </c>
      <c r="B767">
        <f>'sub bg'!B767</f>
        <v>0</v>
      </c>
      <c r="C767">
        <f>'sub bg'!C767</f>
        <v>0</v>
      </c>
      <c r="D767">
        <f>'sub bg'!D767</f>
        <v>0</v>
      </c>
      <c r="E767">
        <f>'sub bg'!E767</f>
        <v>0</v>
      </c>
      <c r="F767">
        <f>'sub bg'!F767</f>
        <v>0</v>
      </c>
      <c r="G767">
        <f>'sub bg'!BF767</f>
        <v>0</v>
      </c>
      <c r="H767">
        <f t="shared" si="11"/>
        <v>0</v>
      </c>
      <c r="J767">
        <v>3</v>
      </c>
      <c r="K767" t="e">
        <v>#DIV/0!</v>
      </c>
    </row>
    <row r="768" spans="1:11" x14ac:dyDescent="0.3">
      <c r="A768">
        <f>'sub bg'!A768</f>
        <v>767</v>
      </c>
      <c r="B768">
        <f>'sub bg'!B768</f>
        <v>0</v>
      </c>
      <c r="C768">
        <f>'sub bg'!C768</f>
        <v>0</v>
      </c>
      <c r="D768">
        <f>'sub bg'!D768</f>
        <v>0</v>
      </c>
      <c r="E768">
        <f>'sub bg'!E768</f>
        <v>0</v>
      </c>
      <c r="F768">
        <f>'sub bg'!F768</f>
        <v>0</v>
      </c>
      <c r="G768">
        <f>'sub bg'!BF768</f>
        <v>0</v>
      </c>
      <c r="H768">
        <f t="shared" si="11"/>
        <v>0</v>
      </c>
      <c r="J768">
        <v>3</v>
      </c>
      <c r="K768" t="e">
        <v>#DIV/0!</v>
      </c>
    </row>
    <row r="769" spans="1:11" x14ac:dyDescent="0.3">
      <c r="A769">
        <f>'sub bg'!A769</f>
        <v>768</v>
      </c>
      <c r="B769">
        <f>'sub bg'!B769</f>
        <v>0</v>
      </c>
      <c r="C769">
        <f>'sub bg'!C769</f>
        <v>0</v>
      </c>
      <c r="D769">
        <f>'sub bg'!D769</f>
        <v>0</v>
      </c>
      <c r="E769">
        <f>'sub bg'!E769</f>
        <v>0</v>
      </c>
      <c r="F769">
        <f>'sub bg'!F769</f>
        <v>0</v>
      </c>
      <c r="G769">
        <f>'sub bg'!BF769</f>
        <v>0</v>
      </c>
      <c r="H769">
        <f t="shared" si="11"/>
        <v>0</v>
      </c>
      <c r="J769">
        <v>3</v>
      </c>
      <c r="K769" t="e">
        <v>#DIV/0!</v>
      </c>
    </row>
    <row r="770" spans="1:11" x14ac:dyDescent="0.3">
      <c r="A770">
        <f>'sub bg'!A770</f>
        <v>769</v>
      </c>
      <c r="B770">
        <f>'sub bg'!B770</f>
        <v>0</v>
      </c>
      <c r="C770">
        <f>'sub bg'!C770</f>
        <v>0</v>
      </c>
      <c r="D770">
        <f>'sub bg'!D770</f>
        <v>0</v>
      </c>
      <c r="E770">
        <f>'sub bg'!E770</f>
        <v>0</v>
      </c>
      <c r="F770">
        <f>'sub bg'!F770</f>
        <v>0</v>
      </c>
      <c r="G770">
        <f>'sub bg'!BF770</f>
        <v>0</v>
      </c>
      <c r="H770">
        <f t="shared" si="11"/>
        <v>0</v>
      </c>
      <c r="J770">
        <v>3</v>
      </c>
      <c r="K770" t="e">
        <v>#DIV/0!</v>
      </c>
    </row>
    <row r="771" spans="1:11" x14ac:dyDescent="0.3">
      <c r="A771">
        <f>'sub bg'!A771</f>
        <v>770</v>
      </c>
      <c r="B771">
        <f>'sub bg'!B771</f>
        <v>0</v>
      </c>
      <c r="C771">
        <f>'sub bg'!C771</f>
        <v>0</v>
      </c>
      <c r="D771">
        <f>'sub bg'!D771</f>
        <v>0</v>
      </c>
      <c r="E771">
        <f>'sub bg'!E771</f>
        <v>0</v>
      </c>
      <c r="F771">
        <f>'sub bg'!F771</f>
        <v>0</v>
      </c>
      <c r="G771">
        <f>'sub bg'!BF771</f>
        <v>0</v>
      </c>
      <c r="H771">
        <f t="shared" ref="H771:H834" si="12">_xlfn.AGGREGATE(1,6,B771:F771)</f>
        <v>0</v>
      </c>
      <c r="J771">
        <v>3</v>
      </c>
      <c r="K771" t="e">
        <v>#DIV/0!</v>
      </c>
    </row>
    <row r="772" spans="1:11" x14ac:dyDescent="0.3">
      <c r="A772">
        <f>'sub bg'!A772</f>
        <v>771</v>
      </c>
      <c r="B772">
        <f>'sub bg'!B772</f>
        <v>0</v>
      </c>
      <c r="C772">
        <f>'sub bg'!C772</f>
        <v>0</v>
      </c>
      <c r="D772">
        <f>'sub bg'!D772</f>
        <v>0</v>
      </c>
      <c r="E772">
        <f>'sub bg'!E772</f>
        <v>0</v>
      </c>
      <c r="F772">
        <f>'sub bg'!F772</f>
        <v>0</v>
      </c>
      <c r="G772">
        <f>'sub bg'!BF772</f>
        <v>0</v>
      </c>
      <c r="H772">
        <f t="shared" si="12"/>
        <v>0</v>
      </c>
      <c r="J772">
        <v>3</v>
      </c>
      <c r="K772" t="e">
        <v>#DIV/0!</v>
      </c>
    </row>
    <row r="773" spans="1:11" x14ac:dyDescent="0.3">
      <c r="A773">
        <f>'sub bg'!A773</f>
        <v>772</v>
      </c>
      <c r="B773">
        <f>'sub bg'!B773</f>
        <v>0</v>
      </c>
      <c r="C773">
        <f>'sub bg'!C773</f>
        <v>0</v>
      </c>
      <c r="D773">
        <f>'sub bg'!D773</f>
        <v>0</v>
      </c>
      <c r="E773">
        <f>'sub bg'!E773</f>
        <v>0</v>
      </c>
      <c r="F773">
        <f>'sub bg'!F773</f>
        <v>0</v>
      </c>
      <c r="G773">
        <f>'sub bg'!BF773</f>
        <v>0</v>
      </c>
      <c r="H773">
        <f t="shared" si="12"/>
        <v>0</v>
      </c>
      <c r="J773">
        <v>1</v>
      </c>
      <c r="K773" t="e">
        <v>#DIV/0!</v>
      </c>
    </row>
    <row r="774" spans="1:11" x14ac:dyDescent="0.3">
      <c r="A774">
        <f>'sub bg'!A774</f>
        <v>773</v>
      </c>
      <c r="B774">
        <f>'sub bg'!B774</f>
        <v>0</v>
      </c>
      <c r="C774">
        <f>'sub bg'!C774</f>
        <v>0</v>
      </c>
      <c r="D774">
        <f>'sub bg'!D774</f>
        <v>0</v>
      </c>
      <c r="E774">
        <f>'sub bg'!E774</f>
        <v>0</v>
      </c>
      <c r="F774">
        <f>'sub bg'!F774</f>
        <v>0</v>
      </c>
      <c r="G774">
        <f>'sub bg'!BF774</f>
        <v>0</v>
      </c>
      <c r="H774">
        <f t="shared" si="12"/>
        <v>0</v>
      </c>
      <c r="J774">
        <v>3</v>
      </c>
      <c r="K774" t="e">
        <v>#DIV/0!</v>
      </c>
    </row>
    <row r="775" spans="1:11" x14ac:dyDescent="0.3">
      <c r="A775">
        <f>'sub bg'!A775</f>
        <v>774</v>
      </c>
      <c r="B775">
        <f>'sub bg'!B775</f>
        <v>0</v>
      </c>
      <c r="C775">
        <f>'sub bg'!C775</f>
        <v>0</v>
      </c>
      <c r="D775">
        <f>'sub bg'!D775</f>
        <v>0</v>
      </c>
      <c r="E775">
        <f>'sub bg'!E775</f>
        <v>0</v>
      </c>
      <c r="F775">
        <f>'sub bg'!F775</f>
        <v>0</v>
      </c>
      <c r="G775">
        <f>'sub bg'!BF775</f>
        <v>0</v>
      </c>
      <c r="H775">
        <f t="shared" si="12"/>
        <v>0</v>
      </c>
      <c r="J775">
        <v>3</v>
      </c>
      <c r="K775" t="e">
        <v>#DIV/0!</v>
      </c>
    </row>
    <row r="776" spans="1:11" x14ac:dyDescent="0.3">
      <c r="A776">
        <f>'sub bg'!A776</f>
        <v>775</v>
      </c>
      <c r="B776">
        <f>'sub bg'!B776</f>
        <v>0</v>
      </c>
      <c r="C776">
        <f>'sub bg'!C776</f>
        <v>0</v>
      </c>
      <c r="D776">
        <f>'sub bg'!D776</f>
        <v>0</v>
      </c>
      <c r="E776">
        <f>'sub bg'!E776</f>
        <v>0</v>
      </c>
      <c r="F776">
        <f>'sub bg'!F776</f>
        <v>0</v>
      </c>
      <c r="G776">
        <f>'sub bg'!BF776</f>
        <v>0</v>
      </c>
      <c r="H776">
        <f t="shared" si="12"/>
        <v>0</v>
      </c>
      <c r="J776">
        <v>3</v>
      </c>
      <c r="K776" t="e">
        <v>#DIV/0!</v>
      </c>
    </row>
    <row r="777" spans="1:11" x14ac:dyDescent="0.3">
      <c r="A777">
        <f>'sub bg'!A777</f>
        <v>776</v>
      </c>
      <c r="B777">
        <f>'sub bg'!B777</f>
        <v>0</v>
      </c>
      <c r="C777">
        <f>'sub bg'!C777</f>
        <v>0</v>
      </c>
      <c r="D777">
        <f>'sub bg'!D777</f>
        <v>0</v>
      </c>
      <c r="E777">
        <f>'sub bg'!E777</f>
        <v>0</v>
      </c>
      <c r="F777">
        <f>'sub bg'!F777</f>
        <v>0</v>
      </c>
      <c r="G777">
        <f>'sub bg'!BF777</f>
        <v>0</v>
      </c>
      <c r="H777">
        <f t="shared" si="12"/>
        <v>0</v>
      </c>
      <c r="J777">
        <v>3</v>
      </c>
      <c r="K777" t="e">
        <v>#DIV/0!</v>
      </c>
    </row>
    <row r="778" spans="1:11" x14ac:dyDescent="0.3">
      <c r="A778">
        <f>'sub bg'!A778</f>
        <v>777</v>
      </c>
      <c r="B778">
        <f>'sub bg'!B778</f>
        <v>0</v>
      </c>
      <c r="C778">
        <f>'sub bg'!C778</f>
        <v>0</v>
      </c>
      <c r="D778">
        <f>'sub bg'!D778</f>
        <v>0</v>
      </c>
      <c r="E778">
        <f>'sub bg'!E778</f>
        <v>0</v>
      </c>
      <c r="F778">
        <f>'sub bg'!F778</f>
        <v>0</v>
      </c>
      <c r="G778">
        <f>'sub bg'!BF778</f>
        <v>0</v>
      </c>
      <c r="H778">
        <f t="shared" si="12"/>
        <v>0</v>
      </c>
      <c r="J778">
        <v>3</v>
      </c>
      <c r="K778" t="e">
        <v>#DIV/0!</v>
      </c>
    </row>
    <row r="779" spans="1:11" x14ac:dyDescent="0.3">
      <c r="A779">
        <f>'sub bg'!A779</f>
        <v>778</v>
      </c>
      <c r="B779">
        <f>'sub bg'!B779</f>
        <v>0</v>
      </c>
      <c r="C779">
        <f>'sub bg'!C779</f>
        <v>0</v>
      </c>
      <c r="D779">
        <f>'sub bg'!D779</f>
        <v>0</v>
      </c>
      <c r="E779">
        <f>'sub bg'!E779</f>
        <v>0</v>
      </c>
      <c r="F779">
        <f>'sub bg'!F779</f>
        <v>0</v>
      </c>
      <c r="G779">
        <f>'sub bg'!BF779</f>
        <v>0</v>
      </c>
      <c r="H779">
        <f t="shared" si="12"/>
        <v>0</v>
      </c>
      <c r="J779">
        <v>1</v>
      </c>
      <c r="K779" t="e">
        <v>#DIV/0!</v>
      </c>
    </row>
    <row r="780" spans="1:11" x14ac:dyDescent="0.3">
      <c r="A780">
        <f>'sub bg'!A780</f>
        <v>779</v>
      </c>
      <c r="B780">
        <f>'sub bg'!B780</f>
        <v>0</v>
      </c>
      <c r="C780">
        <f>'sub bg'!C780</f>
        <v>0</v>
      </c>
      <c r="D780">
        <f>'sub bg'!D780</f>
        <v>0</v>
      </c>
      <c r="E780">
        <f>'sub bg'!E780</f>
        <v>0</v>
      </c>
      <c r="F780">
        <f>'sub bg'!F780</f>
        <v>0</v>
      </c>
      <c r="G780">
        <f>'sub bg'!BF780</f>
        <v>0</v>
      </c>
      <c r="H780">
        <f t="shared" si="12"/>
        <v>0</v>
      </c>
      <c r="J780">
        <v>3</v>
      </c>
      <c r="K780" t="e">
        <v>#DIV/0!</v>
      </c>
    </row>
    <row r="781" spans="1:11" x14ac:dyDescent="0.3">
      <c r="A781">
        <f>'sub bg'!A781</f>
        <v>780</v>
      </c>
      <c r="B781">
        <f>'sub bg'!B781</f>
        <v>0</v>
      </c>
      <c r="C781">
        <f>'sub bg'!C781</f>
        <v>0</v>
      </c>
      <c r="D781">
        <f>'sub bg'!D781</f>
        <v>0</v>
      </c>
      <c r="E781">
        <f>'sub bg'!E781</f>
        <v>0</v>
      </c>
      <c r="F781">
        <f>'sub bg'!F781</f>
        <v>0</v>
      </c>
      <c r="G781">
        <f>'sub bg'!BF781</f>
        <v>0</v>
      </c>
      <c r="H781">
        <f t="shared" si="12"/>
        <v>0</v>
      </c>
      <c r="J781">
        <v>3</v>
      </c>
      <c r="K781" t="e">
        <v>#DIV/0!</v>
      </c>
    </row>
    <row r="782" spans="1:11" x14ac:dyDescent="0.3">
      <c r="A782">
        <f>'sub bg'!A782</f>
        <v>781</v>
      </c>
      <c r="B782">
        <f>'sub bg'!B782</f>
        <v>0</v>
      </c>
      <c r="C782">
        <f>'sub bg'!C782</f>
        <v>0</v>
      </c>
      <c r="D782">
        <f>'sub bg'!D782</f>
        <v>0</v>
      </c>
      <c r="E782">
        <f>'sub bg'!E782</f>
        <v>0</v>
      </c>
      <c r="F782">
        <f>'sub bg'!F782</f>
        <v>0</v>
      </c>
      <c r="G782">
        <f>'sub bg'!BF782</f>
        <v>0</v>
      </c>
      <c r="H782">
        <f t="shared" si="12"/>
        <v>0</v>
      </c>
      <c r="J782">
        <v>3</v>
      </c>
      <c r="K782" t="e">
        <v>#DIV/0!</v>
      </c>
    </row>
    <row r="783" spans="1:11" x14ac:dyDescent="0.3">
      <c r="A783">
        <f>'sub bg'!A783</f>
        <v>782</v>
      </c>
      <c r="B783">
        <f>'sub bg'!B783</f>
        <v>0</v>
      </c>
      <c r="C783">
        <f>'sub bg'!C783</f>
        <v>0</v>
      </c>
      <c r="D783">
        <f>'sub bg'!D783</f>
        <v>0</v>
      </c>
      <c r="E783">
        <f>'sub bg'!E783</f>
        <v>0</v>
      </c>
      <c r="F783">
        <f>'sub bg'!F783</f>
        <v>0</v>
      </c>
      <c r="G783">
        <f>'sub bg'!BF783</f>
        <v>0</v>
      </c>
      <c r="H783">
        <f t="shared" si="12"/>
        <v>0</v>
      </c>
      <c r="J783">
        <v>3</v>
      </c>
      <c r="K783" t="e">
        <v>#DIV/0!</v>
      </c>
    </row>
    <row r="784" spans="1:11" x14ac:dyDescent="0.3">
      <c r="A784">
        <f>'sub bg'!A784</f>
        <v>783</v>
      </c>
      <c r="B784">
        <f>'sub bg'!B784</f>
        <v>0</v>
      </c>
      <c r="C784">
        <f>'sub bg'!C784</f>
        <v>0</v>
      </c>
      <c r="D784">
        <f>'sub bg'!D784</f>
        <v>0</v>
      </c>
      <c r="E784">
        <f>'sub bg'!E784</f>
        <v>0</v>
      </c>
      <c r="F784">
        <f>'sub bg'!F784</f>
        <v>0</v>
      </c>
      <c r="G784">
        <f>'sub bg'!BF784</f>
        <v>0</v>
      </c>
      <c r="H784">
        <f t="shared" si="12"/>
        <v>0</v>
      </c>
      <c r="J784">
        <v>3</v>
      </c>
      <c r="K784" t="e">
        <v>#DIV/0!</v>
      </c>
    </row>
    <row r="785" spans="1:11" x14ac:dyDescent="0.3">
      <c r="A785">
        <f>'sub bg'!A785</f>
        <v>784</v>
      </c>
      <c r="B785">
        <f>'sub bg'!B785</f>
        <v>0</v>
      </c>
      <c r="C785">
        <f>'sub bg'!C785</f>
        <v>0</v>
      </c>
      <c r="D785">
        <f>'sub bg'!D785</f>
        <v>0</v>
      </c>
      <c r="E785">
        <f>'sub bg'!E785</f>
        <v>0</v>
      </c>
      <c r="F785">
        <f>'sub bg'!F785</f>
        <v>0</v>
      </c>
      <c r="G785">
        <f>'sub bg'!BF785</f>
        <v>0</v>
      </c>
      <c r="H785">
        <f t="shared" si="12"/>
        <v>0</v>
      </c>
      <c r="J785">
        <v>3</v>
      </c>
      <c r="K785" t="e">
        <v>#DIV/0!</v>
      </c>
    </row>
    <row r="786" spans="1:11" x14ac:dyDescent="0.3">
      <c r="A786">
        <f>'sub bg'!A786</f>
        <v>785</v>
      </c>
      <c r="B786">
        <f>'sub bg'!B786</f>
        <v>0</v>
      </c>
      <c r="C786">
        <f>'sub bg'!C786</f>
        <v>0</v>
      </c>
      <c r="D786">
        <f>'sub bg'!D786</f>
        <v>0</v>
      </c>
      <c r="E786">
        <f>'sub bg'!E786</f>
        <v>0</v>
      </c>
      <c r="F786">
        <f>'sub bg'!F786</f>
        <v>0</v>
      </c>
      <c r="G786">
        <f>'sub bg'!BF786</f>
        <v>0</v>
      </c>
      <c r="H786">
        <f t="shared" si="12"/>
        <v>0</v>
      </c>
      <c r="J786">
        <v>3</v>
      </c>
      <c r="K786" t="e">
        <v>#DIV/0!</v>
      </c>
    </row>
    <row r="787" spans="1:11" x14ac:dyDescent="0.3">
      <c r="A787">
        <f>'sub bg'!A787</f>
        <v>786</v>
      </c>
      <c r="B787">
        <f>'sub bg'!B787</f>
        <v>0</v>
      </c>
      <c r="C787">
        <f>'sub bg'!C787</f>
        <v>0</v>
      </c>
      <c r="D787">
        <f>'sub bg'!D787</f>
        <v>0</v>
      </c>
      <c r="E787">
        <f>'sub bg'!E787</f>
        <v>0</v>
      </c>
      <c r="F787">
        <f>'sub bg'!F787</f>
        <v>0</v>
      </c>
      <c r="G787">
        <f>'sub bg'!BF787</f>
        <v>0</v>
      </c>
      <c r="H787">
        <f t="shared" si="12"/>
        <v>0</v>
      </c>
      <c r="J787">
        <v>3</v>
      </c>
      <c r="K787" t="e">
        <v>#DIV/0!</v>
      </c>
    </row>
    <row r="788" spans="1:11" x14ac:dyDescent="0.3">
      <c r="A788">
        <f>'sub bg'!A788</f>
        <v>787</v>
      </c>
      <c r="B788">
        <f>'sub bg'!B788</f>
        <v>0</v>
      </c>
      <c r="C788">
        <f>'sub bg'!C788</f>
        <v>0</v>
      </c>
      <c r="D788">
        <f>'sub bg'!D788</f>
        <v>0</v>
      </c>
      <c r="E788">
        <f>'sub bg'!E788</f>
        <v>0</v>
      </c>
      <c r="F788">
        <f>'sub bg'!F788</f>
        <v>0</v>
      </c>
      <c r="G788">
        <f>'sub bg'!BF788</f>
        <v>0</v>
      </c>
      <c r="H788">
        <f t="shared" si="12"/>
        <v>0</v>
      </c>
      <c r="J788">
        <v>1</v>
      </c>
      <c r="K788" t="e">
        <v>#DIV/0!</v>
      </c>
    </row>
    <row r="789" spans="1:11" x14ac:dyDescent="0.3">
      <c r="A789">
        <f>'sub bg'!A789</f>
        <v>788</v>
      </c>
      <c r="B789">
        <f>'sub bg'!B789</f>
        <v>0</v>
      </c>
      <c r="C789">
        <f>'sub bg'!C789</f>
        <v>0</v>
      </c>
      <c r="D789">
        <f>'sub bg'!D789</f>
        <v>0</v>
      </c>
      <c r="E789">
        <f>'sub bg'!E789</f>
        <v>0</v>
      </c>
      <c r="F789">
        <f>'sub bg'!F789</f>
        <v>0</v>
      </c>
      <c r="G789">
        <f>'sub bg'!BF789</f>
        <v>0</v>
      </c>
      <c r="H789">
        <f t="shared" si="12"/>
        <v>0</v>
      </c>
      <c r="J789">
        <v>3</v>
      </c>
      <c r="K789" t="e">
        <v>#DIV/0!</v>
      </c>
    </row>
    <row r="790" spans="1:11" x14ac:dyDescent="0.3">
      <c r="A790">
        <f>'sub bg'!A790</f>
        <v>789</v>
      </c>
      <c r="B790">
        <f>'sub bg'!B790</f>
        <v>0</v>
      </c>
      <c r="C790">
        <f>'sub bg'!C790</f>
        <v>0</v>
      </c>
      <c r="D790">
        <f>'sub bg'!D790</f>
        <v>0</v>
      </c>
      <c r="E790">
        <f>'sub bg'!E790</f>
        <v>0</v>
      </c>
      <c r="F790">
        <f>'sub bg'!F790</f>
        <v>0</v>
      </c>
      <c r="G790">
        <f>'sub bg'!BF790</f>
        <v>0</v>
      </c>
      <c r="H790">
        <f t="shared" si="12"/>
        <v>0</v>
      </c>
      <c r="J790">
        <v>3</v>
      </c>
      <c r="K790" t="e">
        <v>#DIV/0!</v>
      </c>
    </row>
    <row r="791" spans="1:11" x14ac:dyDescent="0.3">
      <c r="A791">
        <f>'sub bg'!A791</f>
        <v>790</v>
      </c>
      <c r="B791">
        <f>'sub bg'!B791</f>
        <v>0</v>
      </c>
      <c r="C791">
        <f>'sub bg'!C791</f>
        <v>0</v>
      </c>
      <c r="D791">
        <f>'sub bg'!D791</f>
        <v>0</v>
      </c>
      <c r="E791">
        <f>'sub bg'!E791</f>
        <v>0</v>
      </c>
      <c r="F791">
        <f>'sub bg'!F791</f>
        <v>0</v>
      </c>
      <c r="G791">
        <f>'sub bg'!BF791</f>
        <v>0</v>
      </c>
      <c r="H791">
        <f t="shared" si="12"/>
        <v>0</v>
      </c>
      <c r="J791">
        <v>3</v>
      </c>
      <c r="K791" t="e">
        <v>#DIV/0!</v>
      </c>
    </row>
    <row r="792" spans="1:11" x14ac:dyDescent="0.3">
      <c r="A792">
        <f>'sub bg'!A792</f>
        <v>791</v>
      </c>
      <c r="B792">
        <f>'sub bg'!B792</f>
        <v>0</v>
      </c>
      <c r="C792">
        <f>'sub bg'!C792</f>
        <v>0</v>
      </c>
      <c r="D792">
        <f>'sub bg'!D792</f>
        <v>0</v>
      </c>
      <c r="E792">
        <f>'sub bg'!E792</f>
        <v>0</v>
      </c>
      <c r="F792">
        <f>'sub bg'!F792</f>
        <v>0</v>
      </c>
      <c r="G792">
        <f>'sub bg'!BF792</f>
        <v>0</v>
      </c>
      <c r="H792">
        <f t="shared" si="12"/>
        <v>0</v>
      </c>
      <c r="J792">
        <v>3</v>
      </c>
      <c r="K792" t="e">
        <v>#DIV/0!</v>
      </c>
    </row>
    <row r="793" spans="1:11" x14ac:dyDescent="0.3">
      <c r="A793">
        <f>'sub bg'!A793</f>
        <v>792</v>
      </c>
      <c r="B793">
        <f>'sub bg'!B793</f>
        <v>0</v>
      </c>
      <c r="C793">
        <f>'sub bg'!C793</f>
        <v>0</v>
      </c>
      <c r="D793">
        <f>'sub bg'!D793</f>
        <v>0</v>
      </c>
      <c r="E793">
        <f>'sub bg'!E793</f>
        <v>0</v>
      </c>
      <c r="F793">
        <f>'sub bg'!F793</f>
        <v>0</v>
      </c>
      <c r="G793">
        <f>'sub bg'!BF793</f>
        <v>0</v>
      </c>
      <c r="H793">
        <f t="shared" si="12"/>
        <v>0</v>
      </c>
      <c r="J793">
        <v>2</v>
      </c>
      <c r="K793" t="e">
        <v>#DIV/0!</v>
      </c>
    </row>
    <row r="794" spans="1:11" x14ac:dyDescent="0.3">
      <c r="A794">
        <f>'sub bg'!A794</f>
        <v>793</v>
      </c>
      <c r="B794">
        <f>'sub bg'!B794</f>
        <v>0</v>
      </c>
      <c r="C794">
        <f>'sub bg'!C794</f>
        <v>0</v>
      </c>
      <c r="D794">
        <f>'sub bg'!D794</f>
        <v>0</v>
      </c>
      <c r="E794">
        <f>'sub bg'!E794</f>
        <v>0</v>
      </c>
      <c r="F794">
        <f>'sub bg'!F794</f>
        <v>0</v>
      </c>
      <c r="G794">
        <f>'sub bg'!BF794</f>
        <v>0</v>
      </c>
      <c r="H794">
        <f t="shared" si="12"/>
        <v>0</v>
      </c>
      <c r="J794">
        <v>3</v>
      </c>
      <c r="K794" t="e">
        <v>#DIV/0!</v>
      </c>
    </row>
    <row r="795" spans="1:11" x14ac:dyDescent="0.3">
      <c r="A795">
        <f>'sub bg'!A795</f>
        <v>794</v>
      </c>
      <c r="B795">
        <f>'sub bg'!B795</f>
        <v>0</v>
      </c>
      <c r="C795">
        <f>'sub bg'!C795</f>
        <v>0</v>
      </c>
      <c r="D795">
        <f>'sub bg'!D795</f>
        <v>0</v>
      </c>
      <c r="E795">
        <f>'sub bg'!E795</f>
        <v>0</v>
      </c>
      <c r="F795">
        <f>'sub bg'!F795</f>
        <v>0</v>
      </c>
      <c r="G795">
        <f>'sub bg'!BF795</f>
        <v>0</v>
      </c>
      <c r="H795">
        <f t="shared" si="12"/>
        <v>0</v>
      </c>
      <c r="J795">
        <v>3</v>
      </c>
      <c r="K795" t="e">
        <v>#DIV/0!</v>
      </c>
    </row>
    <row r="796" spans="1:11" x14ac:dyDescent="0.3">
      <c r="A796">
        <f>'sub bg'!A796</f>
        <v>795</v>
      </c>
      <c r="B796">
        <f>'sub bg'!B796</f>
        <v>0</v>
      </c>
      <c r="C796">
        <f>'sub bg'!C796</f>
        <v>0</v>
      </c>
      <c r="D796">
        <f>'sub bg'!D796</f>
        <v>0</v>
      </c>
      <c r="E796">
        <f>'sub bg'!E796</f>
        <v>0</v>
      </c>
      <c r="F796">
        <f>'sub bg'!F796</f>
        <v>0</v>
      </c>
      <c r="G796">
        <f>'sub bg'!BF796</f>
        <v>0</v>
      </c>
      <c r="H796">
        <f t="shared" si="12"/>
        <v>0</v>
      </c>
      <c r="J796">
        <v>3</v>
      </c>
      <c r="K796" t="e">
        <v>#DIV/0!</v>
      </c>
    </row>
    <row r="797" spans="1:11" x14ac:dyDescent="0.3">
      <c r="A797">
        <f>'sub bg'!A797</f>
        <v>796</v>
      </c>
      <c r="B797">
        <f>'sub bg'!B797</f>
        <v>0</v>
      </c>
      <c r="C797">
        <f>'sub bg'!C797</f>
        <v>0</v>
      </c>
      <c r="D797">
        <f>'sub bg'!D797</f>
        <v>0</v>
      </c>
      <c r="E797">
        <f>'sub bg'!E797</f>
        <v>0</v>
      </c>
      <c r="F797">
        <f>'sub bg'!F797</f>
        <v>0</v>
      </c>
      <c r="G797">
        <f>'sub bg'!BF797</f>
        <v>0</v>
      </c>
      <c r="H797">
        <f t="shared" si="12"/>
        <v>0</v>
      </c>
      <c r="J797">
        <v>1</v>
      </c>
      <c r="K797" t="e">
        <v>#DIV/0!</v>
      </c>
    </row>
    <row r="798" spans="1:11" x14ac:dyDescent="0.3">
      <c r="A798">
        <f>'sub bg'!A798</f>
        <v>797</v>
      </c>
      <c r="B798">
        <f>'sub bg'!B798</f>
        <v>0</v>
      </c>
      <c r="C798">
        <f>'sub bg'!C798</f>
        <v>0</v>
      </c>
      <c r="D798">
        <f>'sub bg'!D798</f>
        <v>0</v>
      </c>
      <c r="E798">
        <f>'sub bg'!E798</f>
        <v>0</v>
      </c>
      <c r="F798">
        <f>'sub bg'!F798</f>
        <v>0</v>
      </c>
      <c r="G798">
        <f>'sub bg'!BF798</f>
        <v>0</v>
      </c>
      <c r="H798">
        <f t="shared" si="12"/>
        <v>0</v>
      </c>
      <c r="J798">
        <v>3</v>
      </c>
      <c r="K798" t="e">
        <v>#DIV/0!</v>
      </c>
    </row>
    <row r="799" spans="1:11" x14ac:dyDescent="0.3">
      <c r="A799">
        <f>'sub bg'!A799</f>
        <v>798</v>
      </c>
      <c r="B799">
        <f>'sub bg'!B799</f>
        <v>0</v>
      </c>
      <c r="C799">
        <f>'sub bg'!C799</f>
        <v>0</v>
      </c>
      <c r="D799">
        <f>'sub bg'!D799</f>
        <v>0</v>
      </c>
      <c r="E799">
        <f>'sub bg'!E799</f>
        <v>0</v>
      </c>
      <c r="F799">
        <f>'sub bg'!F799</f>
        <v>0</v>
      </c>
      <c r="G799">
        <f>'sub bg'!BF799</f>
        <v>0</v>
      </c>
      <c r="H799">
        <f t="shared" si="12"/>
        <v>0</v>
      </c>
      <c r="J799">
        <v>1</v>
      </c>
      <c r="K799" t="e">
        <v>#DIV/0!</v>
      </c>
    </row>
    <row r="800" spans="1:11" x14ac:dyDescent="0.3">
      <c r="A800">
        <f>'sub bg'!A800</f>
        <v>799</v>
      </c>
      <c r="B800">
        <f>'sub bg'!B800</f>
        <v>0</v>
      </c>
      <c r="C800">
        <f>'sub bg'!C800</f>
        <v>0</v>
      </c>
      <c r="D800">
        <f>'sub bg'!D800</f>
        <v>0</v>
      </c>
      <c r="E800">
        <f>'sub bg'!E800</f>
        <v>0</v>
      </c>
      <c r="F800">
        <f>'sub bg'!F800</f>
        <v>0</v>
      </c>
      <c r="G800">
        <f>'sub bg'!BF800</f>
        <v>0</v>
      </c>
      <c r="H800">
        <f t="shared" si="12"/>
        <v>0</v>
      </c>
      <c r="J800">
        <v>3</v>
      </c>
      <c r="K800" t="e">
        <v>#DIV/0!</v>
      </c>
    </row>
    <row r="801" spans="1:11" x14ac:dyDescent="0.3">
      <c r="A801">
        <f>'sub bg'!A801</f>
        <v>800</v>
      </c>
      <c r="B801">
        <f>'sub bg'!B801</f>
        <v>0</v>
      </c>
      <c r="C801">
        <f>'sub bg'!C801</f>
        <v>0</v>
      </c>
      <c r="D801">
        <f>'sub bg'!D801</f>
        <v>0</v>
      </c>
      <c r="E801">
        <f>'sub bg'!E801</f>
        <v>0</v>
      </c>
      <c r="F801">
        <f>'sub bg'!F801</f>
        <v>0</v>
      </c>
      <c r="G801">
        <f>'sub bg'!BF801</f>
        <v>0</v>
      </c>
      <c r="H801">
        <f t="shared" si="12"/>
        <v>0</v>
      </c>
      <c r="J801">
        <v>3</v>
      </c>
      <c r="K801" t="e">
        <v>#DIV/0!</v>
      </c>
    </row>
    <row r="802" spans="1:11" x14ac:dyDescent="0.3">
      <c r="A802">
        <f>'sub bg'!A802</f>
        <v>801</v>
      </c>
      <c r="B802">
        <f>'sub bg'!B802</f>
        <v>0</v>
      </c>
      <c r="C802">
        <f>'sub bg'!C802</f>
        <v>0</v>
      </c>
      <c r="D802">
        <f>'sub bg'!D802</f>
        <v>0</v>
      </c>
      <c r="E802">
        <f>'sub bg'!E802</f>
        <v>0</v>
      </c>
      <c r="F802">
        <f>'sub bg'!F802</f>
        <v>0</v>
      </c>
      <c r="G802">
        <f>'sub bg'!BF802</f>
        <v>0</v>
      </c>
      <c r="H802">
        <f t="shared" si="12"/>
        <v>0</v>
      </c>
      <c r="J802">
        <v>2</v>
      </c>
      <c r="K802" t="e">
        <v>#DIV/0!</v>
      </c>
    </row>
    <row r="803" spans="1:11" x14ac:dyDescent="0.3">
      <c r="A803">
        <f>'sub bg'!A803</f>
        <v>802</v>
      </c>
      <c r="B803">
        <f>'sub bg'!B803</f>
        <v>0</v>
      </c>
      <c r="C803">
        <f>'sub bg'!C803</f>
        <v>0</v>
      </c>
      <c r="D803">
        <f>'sub bg'!D803</f>
        <v>0</v>
      </c>
      <c r="E803">
        <f>'sub bg'!E803</f>
        <v>0</v>
      </c>
      <c r="F803">
        <f>'sub bg'!F803</f>
        <v>0</v>
      </c>
      <c r="G803">
        <f>'sub bg'!BF803</f>
        <v>0</v>
      </c>
      <c r="H803">
        <f t="shared" si="12"/>
        <v>0</v>
      </c>
      <c r="J803">
        <v>2</v>
      </c>
      <c r="K803" t="e">
        <v>#DIV/0!</v>
      </c>
    </row>
    <row r="804" spans="1:11" x14ac:dyDescent="0.3">
      <c r="A804">
        <f>'sub bg'!A804</f>
        <v>803</v>
      </c>
      <c r="B804">
        <f>'sub bg'!B804</f>
        <v>0</v>
      </c>
      <c r="C804">
        <f>'sub bg'!C804</f>
        <v>0</v>
      </c>
      <c r="D804">
        <f>'sub bg'!D804</f>
        <v>0</v>
      </c>
      <c r="E804">
        <f>'sub bg'!E804</f>
        <v>0</v>
      </c>
      <c r="F804">
        <f>'sub bg'!F804</f>
        <v>0</v>
      </c>
      <c r="G804">
        <f>'sub bg'!BF804</f>
        <v>0</v>
      </c>
      <c r="H804">
        <f t="shared" si="12"/>
        <v>0</v>
      </c>
      <c r="J804">
        <v>1</v>
      </c>
      <c r="K804" t="e">
        <v>#DIV/0!</v>
      </c>
    </row>
    <row r="805" spans="1:11" x14ac:dyDescent="0.3">
      <c r="A805">
        <f>'sub bg'!A805</f>
        <v>804</v>
      </c>
      <c r="B805">
        <f>'sub bg'!B805</f>
        <v>0</v>
      </c>
      <c r="C805">
        <f>'sub bg'!C805</f>
        <v>0</v>
      </c>
      <c r="D805">
        <f>'sub bg'!D805</f>
        <v>0</v>
      </c>
      <c r="E805">
        <f>'sub bg'!E805</f>
        <v>0</v>
      </c>
      <c r="F805">
        <f>'sub bg'!F805</f>
        <v>0</v>
      </c>
      <c r="G805">
        <f>'sub bg'!BF805</f>
        <v>0</v>
      </c>
      <c r="H805">
        <f t="shared" si="12"/>
        <v>0</v>
      </c>
      <c r="J805">
        <v>1</v>
      </c>
      <c r="K805" t="e">
        <v>#DIV/0!</v>
      </c>
    </row>
    <row r="806" spans="1:11" x14ac:dyDescent="0.3">
      <c r="A806">
        <f>'sub bg'!A806</f>
        <v>805</v>
      </c>
      <c r="B806">
        <f>'sub bg'!B806</f>
        <v>0</v>
      </c>
      <c r="C806">
        <f>'sub bg'!C806</f>
        <v>0</v>
      </c>
      <c r="D806">
        <f>'sub bg'!D806</f>
        <v>0</v>
      </c>
      <c r="E806">
        <f>'sub bg'!E806</f>
        <v>0</v>
      </c>
      <c r="F806">
        <f>'sub bg'!F806</f>
        <v>0</v>
      </c>
      <c r="G806">
        <f>'sub bg'!BF806</f>
        <v>0</v>
      </c>
      <c r="H806">
        <f t="shared" si="12"/>
        <v>0</v>
      </c>
      <c r="J806">
        <v>1</v>
      </c>
      <c r="K806" t="e">
        <v>#DIV/0!</v>
      </c>
    </row>
    <row r="807" spans="1:11" x14ac:dyDescent="0.3">
      <c r="A807">
        <f>'sub bg'!A807</f>
        <v>806</v>
      </c>
      <c r="B807">
        <f>'sub bg'!B807</f>
        <v>0</v>
      </c>
      <c r="C807">
        <f>'sub bg'!C807</f>
        <v>0</v>
      </c>
      <c r="D807">
        <f>'sub bg'!D807</f>
        <v>0</v>
      </c>
      <c r="E807">
        <f>'sub bg'!E807</f>
        <v>0</v>
      </c>
      <c r="F807">
        <f>'sub bg'!F807</f>
        <v>0</v>
      </c>
      <c r="G807">
        <f>'sub bg'!BF807</f>
        <v>0</v>
      </c>
      <c r="H807">
        <f t="shared" si="12"/>
        <v>0</v>
      </c>
      <c r="J807">
        <v>3</v>
      </c>
      <c r="K807" t="e">
        <v>#DIV/0!</v>
      </c>
    </row>
    <row r="808" spans="1:11" x14ac:dyDescent="0.3">
      <c r="A808">
        <f>'sub bg'!A808</f>
        <v>807</v>
      </c>
      <c r="B808">
        <f>'sub bg'!B808</f>
        <v>0</v>
      </c>
      <c r="C808">
        <f>'sub bg'!C808</f>
        <v>0</v>
      </c>
      <c r="D808">
        <f>'sub bg'!D808</f>
        <v>0</v>
      </c>
      <c r="E808">
        <f>'sub bg'!E808</f>
        <v>0</v>
      </c>
      <c r="F808">
        <f>'sub bg'!F808</f>
        <v>0</v>
      </c>
      <c r="G808">
        <f>'sub bg'!BF808</f>
        <v>0</v>
      </c>
      <c r="H808">
        <f t="shared" si="12"/>
        <v>0</v>
      </c>
      <c r="J808">
        <v>1</v>
      </c>
      <c r="K808" t="e">
        <v>#DIV/0!</v>
      </c>
    </row>
    <row r="809" spans="1:11" x14ac:dyDescent="0.3">
      <c r="A809">
        <f>'sub bg'!A809</f>
        <v>808</v>
      </c>
      <c r="B809">
        <f>'sub bg'!B809</f>
        <v>0</v>
      </c>
      <c r="C809">
        <f>'sub bg'!C809</f>
        <v>0</v>
      </c>
      <c r="D809">
        <f>'sub bg'!D809</f>
        <v>0</v>
      </c>
      <c r="E809">
        <f>'sub bg'!E809</f>
        <v>0</v>
      </c>
      <c r="F809">
        <f>'sub bg'!F809</f>
        <v>0</v>
      </c>
      <c r="G809">
        <f>'sub bg'!BF809</f>
        <v>0</v>
      </c>
      <c r="H809">
        <f t="shared" si="12"/>
        <v>0</v>
      </c>
      <c r="J809">
        <v>1</v>
      </c>
      <c r="K809" t="e">
        <v>#DIV/0!</v>
      </c>
    </row>
    <row r="810" spans="1:11" x14ac:dyDescent="0.3">
      <c r="A810">
        <f>'sub bg'!A810</f>
        <v>809</v>
      </c>
      <c r="B810">
        <f>'sub bg'!B810</f>
        <v>0</v>
      </c>
      <c r="C810">
        <f>'sub bg'!C810</f>
        <v>0</v>
      </c>
      <c r="D810">
        <f>'sub bg'!D810</f>
        <v>0</v>
      </c>
      <c r="E810">
        <f>'sub bg'!E810</f>
        <v>0</v>
      </c>
      <c r="F810">
        <f>'sub bg'!F810</f>
        <v>0</v>
      </c>
      <c r="G810">
        <f>'sub bg'!BF810</f>
        <v>0</v>
      </c>
      <c r="H810">
        <f t="shared" si="12"/>
        <v>0</v>
      </c>
      <c r="J810">
        <v>1</v>
      </c>
      <c r="K810" t="e">
        <v>#DIV/0!</v>
      </c>
    </row>
    <row r="811" spans="1:11" x14ac:dyDescent="0.3">
      <c r="A811">
        <f>'sub bg'!A811</f>
        <v>810</v>
      </c>
      <c r="B811">
        <f>'sub bg'!B811</f>
        <v>0</v>
      </c>
      <c r="C811">
        <f>'sub bg'!C811</f>
        <v>0</v>
      </c>
      <c r="D811">
        <f>'sub bg'!D811</f>
        <v>0</v>
      </c>
      <c r="E811">
        <f>'sub bg'!E811</f>
        <v>0</v>
      </c>
      <c r="F811">
        <f>'sub bg'!F811</f>
        <v>0</v>
      </c>
      <c r="G811">
        <f>'sub bg'!BF811</f>
        <v>0</v>
      </c>
      <c r="H811">
        <f t="shared" si="12"/>
        <v>0</v>
      </c>
      <c r="J811">
        <v>2</v>
      </c>
      <c r="K811" t="e">
        <v>#DIV/0!</v>
      </c>
    </row>
    <row r="812" spans="1:11" x14ac:dyDescent="0.3">
      <c r="A812">
        <f>'sub bg'!A812</f>
        <v>811</v>
      </c>
      <c r="B812">
        <f>'sub bg'!B812</f>
        <v>0</v>
      </c>
      <c r="C812">
        <f>'sub bg'!C812</f>
        <v>0</v>
      </c>
      <c r="D812">
        <f>'sub bg'!D812</f>
        <v>0</v>
      </c>
      <c r="E812">
        <f>'sub bg'!E812</f>
        <v>0</v>
      </c>
      <c r="F812">
        <f>'sub bg'!F812</f>
        <v>0</v>
      </c>
      <c r="G812">
        <f>'sub bg'!BF812</f>
        <v>0</v>
      </c>
      <c r="H812">
        <f t="shared" si="12"/>
        <v>0</v>
      </c>
      <c r="J812">
        <v>2</v>
      </c>
      <c r="K812" t="e">
        <v>#DIV/0!</v>
      </c>
    </row>
    <row r="813" spans="1:11" x14ac:dyDescent="0.3">
      <c r="A813">
        <f>'sub bg'!A813</f>
        <v>812</v>
      </c>
      <c r="B813">
        <f>'sub bg'!B813</f>
        <v>0</v>
      </c>
      <c r="C813">
        <f>'sub bg'!C813</f>
        <v>0</v>
      </c>
      <c r="D813">
        <f>'sub bg'!D813</f>
        <v>0</v>
      </c>
      <c r="E813">
        <f>'sub bg'!E813</f>
        <v>0</v>
      </c>
      <c r="F813">
        <f>'sub bg'!F813</f>
        <v>0</v>
      </c>
      <c r="G813">
        <f>'sub bg'!BF813</f>
        <v>0</v>
      </c>
      <c r="H813">
        <f t="shared" si="12"/>
        <v>0</v>
      </c>
      <c r="J813">
        <v>1</v>
      </c>
      <c r="K813" t="e">
        <v>#DIV/0!</v>
      </c>
    </row>
    <row r="814" spans="1:11" x14ac:dyDescent="0.3">
      <c r="A814">
        <f>'sub bg'!A814</f>
        <v>813</v>
      </c>
      <c r="B814">
        <f>'sub bg'!B814</f>
        <v>0</v>
      </c>
      <c r="C814">
        <f>'sub bg'!C814</f>
        <v>0</v>
      </c>
      <c r="D814">
        <f>'sub bg'!D814</f>
        <v>0</v>
      </c>
      <c r="E814">
        <f>'sub bg'!E814</f>
        <v>0</v>
      </c>
      <c r="F814">
        <f>'sub bg'!F814</f>
        <v>0</v>
      </c>
      <c r="G814">
        <f>'sub bg'!BF814</f>
        <v>0</v>
      </c>
      <c r="H814">
        <f t="shared" si="12"/>
        <v>0</v>
      </c>
      <c r="J814">
        <v>2</v>
      </c>
      <c r="K814" t="e">
        <v>#DIV/0!</v>
      </c>
    </row>
    <row r="815" spans="1:11" x14ac:dyDescent="0.3">
      <c r="A815">
        <f>'sub bg'!A815</f>
        <v>814</v>
      </c>
      <c r="B815">
        <f>'sub bg'!B815</f>
        <v>0</v>
      </c>
      <c r="C815">
        <f>'sub bg'!C815</f>
        <v>0</v>
      </c>
      <c r="D815">
        <f>'sub bg'!D815</f>
        <v>0</v>
      </c>
      <c r="E815">
        <f>'sub bg'!E815</f>
        <v>0</v>
      </c>
      <c r="F815">
        <f>'sub bg'!F815</f>
        <v>0</v>
      </c>
      <c r="G815">
        <f>'sub bg'!BF815</f>
        <v>0</v>
      </c>
      <c r="H815">
        <f t="shared" si="12"/>
        <v>0</v>
      </c>
      <c r="J815">
        <v>2</v>
      </c>
      <c r="K815" t="e">
        <v>#DIV/0!</v>
      </c>
    </row>
    <row r="816" spans="1:11" x14ac:dyDescent="0.3">
      <c r="A816">
        <f>'sub bg'!A816</f>
        <v>815</v>
      </c>
      <c r="B816">
        <f>'sub bg'!B816</f>
        <v>0</v>
      </c>
      <c r="C816">
        <f>'sub bg'!C816</f>
        <v>0</v>
      </c>
      <c r="D816">
        <f>'sub bg'!D816</f>
        <v>0</v>
      </c>
      <c r="E816">
        <f>'sub bg'!E816</f>
        <v>0</v>
      </c>
      <c r="F816">
        <f>'sub bg'!F816</f>
        <v>0</v>
      </c>
      <c r="G816">
        <f>'sub bg'!BF816</f>
        <v>0</v>
      </c>
      <c r="H816">
        <f t="shared" si="12"/>
        <v>0</v>
      </c>
      <c r="J816">
        <v>2</v>
      </c>
      <c r="K816" t="e">
        <v>#DIV/0!</v>
      </c>
    </row>
    <row r="817" spans="1:11" x14ac:dyDescent="0.3">
      <c r="A817">
        <f>'sub bg'!A817</f>
        <v>816</v>
      </c>
      <c r="B817">
        <f>'sub bg'!B817</f>
        <v>0</v>
      </c>
      <c r="C817">
        <f>'sub bg'!C817</f>
        <v>0</v>
      </c>
      <c r="D817">
        <f>'sub bg'!D817</f>
        <v>0</v>
      </c>
      <c r="E817">
        <f>'sub bg'!E817</f>
        <v>0</v>
      </c>
      <c r="F817">
        <f>'sub bg'!F817</f>
        <v>0</v>
      </c>
      <c r="G817">
        <f>'sub bg'!BF817</f>
        <v>0</v>
      </c>
      <c r="H817">
        <f t="shared" si="12"/>
        <v>0</v>
      </c>
      <c r="J817">
        <v>2</v>
      </c>
      <c r="K817" t="e">
        <v>#DIV/0!</v>
      </c>
    </row>
    <row r="818" spans="1:11" x14ac:dyDescent="0.3">
      <c r="A818">
        <f>'sub bg'!A818</f>
        <v>817</v>
      </c>
      <c r="B818">
        <f>'sub bg'!B818</f>
        <v>0</v>
      </c>
      <c r="C818">
        <f>'sub bg'!C818</f>
        <v>0</v>
      </c>
      <c r="D818">
        <f>'sub bg'!D818</f>
        <v>0</v>
      </c>
      <c r="E818">
        <f>'sub bg'!E818</f>
        <v>0</v>
      </c>
      <c r="F818">
        <f>'sub bg'!F818</f>
        <v>0</v>
      </c>
      <c r="G818">
        <f>'sub bg'!BF818</f>
        <v>0</v>
      </c>
      <c r="H818">
        <f t="shared" si="12"/>
        <v>0</v>
      </c>
      <c r="J818">
        <v>2</v>
      </c>
      <c r="K818" t="e">
        <v>#DIV/0!</v>
      </c>
    </row>
    <row r="819" spans="1:11" x14ac:dyDescent="0.3">
      <c r="A819">
        <f>'sub bg'!A819</f>
        <v>818</v>
      </c>
      <c r="B819">
        <f>'sub bg'!B819</f>
        <v>0</v>
      </c>
      <c r="C819">
        <f>'sub bg'!C819</f>
        <v>0</v>
      </c>
      <c r="D819">
        <f>'sub bg'!D819</f>
        <v>0</v>
      </c>
      <c r="E819">
        <f>'sub bg'!E819</f>
        <v>0</v>
      </c>
      <c r="F819">
        <f>'sub bg'!F819</f>
        <v>0</v>
      </c>
      <c r="G819">
        <f>'sub bg'!BF819</f>
        <v>0</v>
      </c>
      <c r="H819">
        <f t="shared" si="12"/>
        <v>0</v>
      </c>
      <c r="J819">
        <v>2</v>
      </c>
      <c r="K819" t="e">
        <v>#DIV/0!</v>
      </c>
    </row>
    <row r="820" spans="1:11" x14ac:dyDescent="0.3">
      <c r="A820">
        <f>'sub bg'!A820</f>
        <v>819</v>
      </c>
      <c r="B820">
        <f>'sub bg'!B820</f>
        <v>0</v>
      </c>
      <c r="C820">
        <f>'sub bg'!C820</f>
        <v>0</v>
      </c>
      <c r="D820">
        <f>'sub bg'!D820</f>
        <v>0</v>
      </c>
      <c r="E820">
        <f>'sub bg'!E820</f>
        <v>0</v>
      </c>
      <c r="F820">
        <f>'sub bg'!F820</f>
        <v>0</v>
      </c>
      <c r="G820">
        <f>'sub bg'!BF820</f>
        <v>0</v>
      </c>
      <c r="H820">
        <f t="shared" si="12"/>
        <v>0</v>
      </c>
      <c r="J820">
        <v>2</v>
      </c>
      <c r="K820" t="e">
        <v>#DIV/0!</v>
      </c>
    </row>
    <row r="821" spans="1:11" x14ac:dyDescent="0.3">
      <c r="A821">
        <f>'sub bg'!A821</f>
        <v>820</v>
      </c>
      <c r="B821">
        <f>'sub bg'!B821</f>
        <v>0</v>
      </c>
      <c r="C821">
        <f>'sub bg'!C821</f>
        <v>0</v>
      </c>
      <c r="D821">
        <f>'sub bg'!D821</f>
        <v>0</v>
      </c>
      <c r="E821">
        <f>'sub bg'!E821</f>
        <v>0</v>
      </c>
      <c r="F821">
        <f>'sub bg'!F821</f>
        <v>0</v>
      </c>
      <c r="G821">
        <f>'sub bg'!BF821</f>
        <v>0</v>
      </c>
      <c r="H821">
        <f t="shared" si="12"/>
        <v>0</v>
      </c>
      <c r="J821">
        <v>2</v>
      </c>
      <c r="K821" t="e">
        <v>#DIV/0!</v>
      </c>
    </row>
    <row r="822" spans="1:11" x14ac:dyDescent="0.3">
      <c r="A822">
        <f>'sub bg'!A822</f>
        <v>821</v>
      </c>
      <c r="B822">
        <f>'sub bg'!B822</f>
        <v>0</v>
      </c>
      <c r="C822">
        <f>'sub bg'!C822</f>
        <v>0</v>
      </c>
      <c r="D822">
        <f>'sub bg'!D822</f>
        <v>0</v>
      </c>
      <c r="E822">
        <f>'sub bg'!E822</f>
        <v>0</v>
      </c>
      <c r="F822">
        <f>'sub bg'!F822</f>
        <v>0</v>
      </c>
      <c r="G822">
        <f>'sub bg'!BF822</f>
        <v>0</v>
      </c>
      <c r="H822">
        <f t="shared" si="12"/>
        <v>0</v>
      </c>
      <c r="J822">
        <v>2</v>
      </c>
      <c r="K822" t="e">
        <v>#DIV/0!</v>
      </c>
    </row>
    <row r="823" spans="1:11" x14ac:dyDescent="0.3">
      <c r="A823">
        <f>'sub bg'!A823</f>
        <v>822</v>
      </c>
      <c r="B823">
        <f>'sub bg'!B823</f>
        <v>0</v>
      </c>
      <c r="C823">
        <f>'sub bg'!C823</f>
        <v>0</v>
      </c>
      <c r="D823">
        <f>'sub bg'!D823</f>
        <v>0</v>
      </c>
      <c r="E823">
        <f>'sub bg'!E823</f>
        <v>0</v>
      </c>
      <c r="F823">
        <f>'sub bg'!F823</f>
        <v>0</v>
      </c>
      <c r="G823">
        <f>'sub bg'!BF823</f>
        <v>0</v>
      </c>
      <c r="H823">
        <f t="shared" si="12"/>
        <v>0</v>
      </c>
      <c r="J823">
        <v>1</v>
      </c>
      <c r="K823" t="e">
        <v>#DIV/0!</v>
      </c>
    </row>
    <row r="824" spans="1:11" x14ac:dyDescent="0.3">
      <c r="A824">
        <f>'sub bg'!A824</f>
        <v>823</v>
      </c>
      <c r="B824">
        <f>'sub bg'!B824</f>
        <v>0</v>
      </c>
      <c r="C824">
        <f>'sub bg'!C824</f>
        <v>0</v>
      </c>
      <c r="D824">
        <f>'sub bg'!D824</f>
        <v>0</v>
      </c>
      <c r="E824">
        <f>'sub bg'!E824</f>
        <v>0</v>
      </c>
      <c r="F824">
        <f>'sub bg'!F824</f>
        <v>0</v>
      </c>
      <c r="G824">
        <f>'sub bg'!BF824</f>
        <v>0</v>
      </c>
      <c r="H824">
        <f t="shared" si="12"/>
        <v>0</v>
      </c>
      <c r="J824">
        <v>2</v>
      </c>
      <c r="K824" t="e">
        <v>#DIV/0!</v>
      </c>
    </row>
    <row r="825" spans="1:11" x14ac:dyDescent="0.3">
      <c r="A825">
        <f>'sub bg'!A825</f>
        <v>824</v>
      </c>
      <c r="B825">
        <f>'sub bg'!B825</f>
        <v>0</v>
      </c>
      <c r="C825">
        <f>'sub bg'!C825</f>
        <v>0</v>
      </c>
      <c r="D825">
        <f>'sub bg'!D825</f>
        <v>0</v>
      </c>
      <c r="E825">
        <f>'sub bg'!E825</f>
        <v>0</v>
      </c>
      <c r="F825">
        <f>'sub bg'!F825</f>
        <v>0</v>
      </c>
      <c r="G825">
        <f>'sub bg'!BF825</f>
        <v>0</v>
      </c>
      <c r="H825">
        <f t="shared" si="12"/>
        <v>0</v>
      </c>
      <c r="J825">
        <v>1</v>
      </c>
      <c r="K825" t="e">
        <v>#DIV/0!</v>
      </c>
    </row>
    <row r="826" spans="1:11" x14ac:dyDescent="0.3">
      <c r="A826">
        <f>'sub bg'!A826</f>
        <v>825</v>
      </c>
      <c r="B826">
        <f>'sub bg'!B826</f>
        <v>0</v>
      </c>
      <c r="C826">
        <f>'sub bg'!C826</f>
        <v>0</v>
      </c>
      <c r="D826">
        <f>'sub bg'!D826</f>
        <v>0</v>
      </c>
      <c r="E826">
        <f>'sub bg'!E826</f>
        <v>0</v>
      </c>
      <c r="F826">
        <f>'sub bg'!F826</f>
        <v>0</v>
      </c>
      <c r="G826">
        <f>'sub bg'!BF826</f>
        <v>0</v>
      </c>
      <c r="H826">
        <f t="shared" si="12"/>
        <v>0</v>
      </c>
      <c r="J826">
        <v>2</v>
      </c>
      <c r="K826" t="e">
        <v>#DIV/0!</v>
      </c>
    </row>
    <row r="827" spans="1:11" x14ac:dyDescent="0.3">
      <c r="A827">
        <f>'sub bg'!A827</f>
        <v>826</v>
      </c>
      <c r="B827">
        <f>'sub bg'!B827</f>
        <v>0</v>
      </c>
      <c r="C827">
        <f>'sub bg'!C827</f>
        <v>0</v>
      </c>
      <c r="D827">
        <f>'sub bg'!D827</f>
        <v>0</v>
      </c>
      <c r="E827">
        <f>'sub bg'!E827</f>
        <v>0</v>
      </c>
      <c r="F827">
        <f>'sub bg'!F827</f>
        <v>0</v>
      </c>
      <c r="G827">
        <f>'sub bg'!BF827</f>
        <v>0</v>
      </c>
      <c r="H827">
        <f t="shared" si="12"/>
        <v>0</v>
      </c>
      <c r="J827">
        <v>2</v>
      </c>
      <c r="K827" t="e">
        <v>#DIV/0!</v>
      </c>
    </row>
    <row r="828" spans="1:11" x14ac:dyDescent="0.3">
      <c r="A828">
        <f>'sub bg'!A828</f>
        <v>827</v>
      </c>
      <c r="B828">
        <f>'sub bg'!B828</f>
        <v>0</v>
      </c>
      <c r="C828">
        <f>'sub bg'!C828</f>
        <v>0</v>
      </c>
      <c r="D828">
        <f>'sub bg'!D828</f>
        <v>0</v>
      </c>
      <c r="E828">
        <f>'sub bg'!E828</f>
        <v>0</v>
      </c>
      <c r="F828">
        <f>'sub bg'!F828</f>
        <v>0</v>
      </c>
      <c r="G828">
        <f>'sub bg'!BF828</f>
        <v>0</v>
      </c>
      <c r="H828">
        <f t="shared" si="12"/>
        <v>0</v>
      </c>
      <c r="J828">
        <v>2</v>
      </c>
      <c r="K828" t="e">
        <v>#DIV/0!</v>
      </c>
    </row>
    <row r="829" spans="1:11" x14ac:dyDescent="0.3">
      <c r="A829">
        <f>'sub bg'!A829</f>
        <v>828</v>
      </c>
      <c r="B829">
        <f>'sub bg'!B829</f>
        <v>0</v>
      </c>
      <c r="C829">
        <f>'sub bg'!C829</f>
        <v>0</v>
      </c>
      <c r="D829">
        <f>'sub bg'!D829</f>
        <v>0</v>
      </c>
      <c r="E829">
        <f>'sub bg'!E829</f>
        <v>0</v>
      </c>
      <c r="F829">
        <f>'sub bg'!F829</f>
        <v>0</v>
      </c>
      <c r="G829">
        <f>'sub bg'!BF829</f>
        <v>0</v>
      </c>
      <c r="H829">
        <f t="shared" si="12"/>
        <v>0</v>
      </c>
      <c r="J829">
        <v>2</v>
      </c>
      <c r="K829" t="e">
        <v>#DIV/0!</v>
      </c>
    </row>
    <row r="830" spans="1:11" x14ac:dyDescent="0.3">
      <c r="A830">
        <f>'sub bg'!A830</f>
        <v>829</v>
      </c>
      <c r="B830">
        <f>'sub bg'!B830</f>
        <v>0</v>
      </c>
      <c r="C830">
        <f>'sub bg'!C830</f>
        <v>0</v>
      </c>
      <c r="D830">
        <f>'sub bg'!D830</f>
        <v>0</v>
      </c>
      <c r="E830">
        <f>'sub bg'!E830</f>
        <v>0</v>
      </c>
      <c r="F830">
        <f>'sub bg'!F830</f>
        <v>0</v>
      </c>
      <c r="G830">
        <f>'sub bg'!BF830</f>
        <v>0</v>
      </c>
      <c r="H830">
        <f t="shared" si="12"/>
        <v>0</v>
      </c>
      <c r="J830">
        <v>2</v>
      </c>
      <c r="K830" t="e">
        <v>#DIV/0!</v>
      </c>
    </row>
    <row r="831" spans="1:11" x14ac:dyDescent="0.3">
      <c r="A831">
        <f>'sub bg'!A831</f>
        <v>830</v>
      </c>
      <c r="B831">
        <f>'sub bg'!B831</f>
        <v>0</v>
      </c>
      <c r="C831">
        <f>'sub bg'!C831</f>
        <v>0</v>
      </c>
      <c r="D831">
        <f>'sub bg'!D831</f>
        <v>0</v>
      </c>
      <c r="E831">
        <f>'sub bg'!E831</f>
        <v>0</v>
      </c>
      <c r="F831">
        <f>'sub bg'!F831</f>
        <v>0</v>
      </c>
      <c r="G831">
        <f>'sub bg'!BF831</f>
        <v>0</v>
      </c>
      <c r="H831">
        <f t="shared" si="12"/>
        <v>0</v>
      </c>
      <c r="J831">
        <v>2</v>
      </c>
      <c r="K831" t="e">
        <v>#DIV/0!</v>
      </c>
    </row>
    <row r="832" spans="1:11" x14ac:dyDescent="0.3">
      <c r="A832">
        <f>'sub bg'!A832</f>
        <v>831</v>
      </c>
      <c r="B832">
        <f>'sub bg'!B832</f>
        <v>0</v>
      </c>
      <c r="C832">
        <f>'sub bg'!C832</f>
        <v>0</v>
      </c>
      <c r="D832">
        <f>'sub bg'!D832</f>
        <v>0</v>
      </c>
      <c r="E832">
        <f>'sub bg'!E832</f>
        <v>0</v>
      </c>
      <c r="F832">
        <f>'sub bg'!F832</f>
        <v>0</v>
      </c>
      <c r="G832">
        <f>'sub bg'!BF832</f>
        <v>0</v>
      </c>
      <c r="H832">
        <f t="shared" si="12"/>
        <v>0</v>
      </c>
      <c r="J832">
        <v>2</v>
      </c>
      <c r="K832" t="e">
        <v>#DIV/0!</v>
      </c>
    </row>
    <row r="833" spans="1:11" x14ac:dyDescent="0.3">
      <c r="A833">
        <f>'sub bg'!A833</f>
        <v>832</v>
      </c>
      <c r="B833">
        <f>'sub bg'!B833</f>
        <v>0</v>
      </c>
      <c r="C833">
        <f>'sub bg'!C833</f>
        <v>0</v>
      </c>
      <c r="D833">
        <f>'sub bg'!D833</f>
        <v>0</v>
      </c>
      <c r="E833">
        <f>'sub bg'!E833</f>
        <v>0</v>
      </c>
      <c r="F833">
        <f>'sub bg'!F833</f>
        <v>0</v>
      </c>
      <c r="G833">
        <f>'sub bg'!BF833</f>
        <v>0</v>
      </c>
      <c r="H833">
        <f t="shared" si="12"/>
        <v>0</v>
      </c>
      <c r="J833">
        <v>2</v>
      </c>
      <c r="K833" t="e">
        <v>#DIV/0!</v>
      </c>
    </row>
    <row r="834" spans="1:11" x14ac:dyDescent="0.3">
      <c r="A834">
        <f>'sub bg'!A834</f>
        <v>833</v>
      </c>
      <c r="B834">
        <f>'sub bg'!B834</f>
        <v>0</v>
      </c>
      <c r="C834">
        <f>'sub bg'!C834</f>
        <v>0</v>
      </c>
      <c r="D834">
        <f>'sub bg'!D834</f>
        <v>0</v>
      </c>
      <c r="E834">
        <f>'sub bg'!E834</f>
        <v>0</v>
      </c>
      <c r="F834">
        <f>'sub bg'!F834</f>
        <v>0</v>
      </c>
      <c r="G834">
        <f>'sub bg'!BF834</f>
        <v>0</v>
      </c>
      <c r="H834">
        <f t="shared" si="12"/>
        <v>0</v>
      </c>
      <c r="J834">
        <v>2</v>
      </c>
      <c r="K834" t="e">
        <v>#DIV/0!</v>
      </c>
    </row>
    <row r="835" spans="1:11" x14ac:dyDescent="0.3">
      <c r="A835">
        <f>'sub bg'!A835</f>
        <v>834</v>
      </c>
      <c r="B835">
        <f>'sub bg'!B835</f>
        <v>0</v>
      </c>
      <c r="C835">
        <f>'sub bg'!C835</f>
        <v>0</v>
      </c>
      <c r="D835">
        <f>'sub bg'!D835</f>
        <v>0</v>
      </c>
      <c r="E835">
        <f>'sub bg'!E835</f>
        <v>0</v>
      </c>
      <c r="F835">
        <f>'sub bg'!F835</f>
        <v>0</v>
      </c>
      <c r="G835">
        <f>'sub bg'!BF835</f>
        <v>0</v>
      </c>
      <c r="H835">
        <f t="shared" ref="H835:H863" si="13">_xlfn.AGGREGATE(1,6,B835:F835)</f>
        <v>0</v>
      </c>
      <c r="J835">
        <v>2</v>
      </c>
      <c r="K835" t="e">
        <v>#DIV/0!</v>
      </c>
    </row>
    <row r="836" spans="1:11" x14ac:dyDescent="0.3">
      <c r="A836">
        <f>'sub bg'!A836</f>
        <v>835</v>
      </c>
      <c r="B836">
        <f>'sub bg'!B836</f>
        <v>0</v>
      </c>
      <c r="C836">
        <f>'sub bg'!C836</f>
        <v>0</v>
      </c>
      <c r="D836">
        <f>'sub bg'!D836</f>
        <v>0</v>
      </c>
      <c r="E836">
        <f>'sub bg'!E836</f>
        <v>0</v>
      </c>
      <c r="F836">
        <f>'sub bg'!F836</f>
        <v>0</v>
      </c>
      <c r="G836">
        <f>'sub bg'!BF836</f>
        <v>0</v>
      </c>
      <c r="H836">
        <f t="shared" si="13"/>
        <v>0</v>
      </c>
      <c r="J836">
        <v>1</v>
      </c>
      <c r="K836" t="e">
        <v>#DIV/0!</v>
      </c>
    </row>
    <row r="837" spans="1:11" x14ac:dyDescent="0.3">
      <c r="A837">
        <f>'sub bg'!A837</f>
        <v>836</v>
      </c>
      <c r="B837">
        <f>'sub bg'!B837</f>
        <v>0</v>
      </c>
      <c r="C837">
        <f>'sub bg'!C837</f>
        <v>0</v>
      </c>
      <c r="D837">
        <f>'sub bg'!D837</f>
        <v>0</v>
      </c>
      <c r="E837">
        <f>'sub bg'!E837</f>
        <v>0</v>
      </c>
      <c r="F837">
        <f>'sub bg'!F837</f>
        <v>0</v>
      </c>
      <c r="G837">
        <f>'sub bg'!BF837</f>
        <v>0</v>
      </c>
      <c r="H837">
        <f t="shared" si="13"/>
        <v>0</v>
      </c>
      <c r="J837">
        <v>2</v>
      </c>
      <c r="K837" t="e">
        <v>#DIV/0!</v>
      </c>
    </row>
    <row r="838" spans="1:11" x14ac:dyDescent="0.3">
      <c r="A838">
        <f>'sub bg'!A838</f>
        <v>837</v>
      </c>
      <c r="B838">
        <f>'sub bg'!B838</f>
        <v>0</v>
      </c>
      <c r="C838">
        <f>'sub bg'!C838</f>
        <v>0</v>
      </c>
      <c r="D838">
        <f>'sub bg'!D838</f>
        <v>0</v>
      </c>
      <c r="E838">
        <f>'sub bg'!E838</f>
        <v>0</v>
      </c>
      <c r="F838">
        <f>'sub bg'!F838</f>
        <v>0</v>
      </c>
      <c r="G838">
        <f>'sub bg'!BF838</f>
        <v>0</v>
      </c>
      <c r="H838">
        <f t="shared" si="13"/>
        <v>0</v>
      </c>
      <c r="J838">
        <v>1</v>
      </c>
      <c r="K838" t="e">
        <v>#DIV/0!</v>
      </c>
    </row>
    <row r="839" spans="1:11" x14ac:dyDescent="0.3">
      <c r="A839">
        <f>'sub bg'!A839</f>
        <v>838</v>
      </c>
      <c r="B839">
        <f>'sub bg'!B839</f>
        <v>0</v>
      </c>
      <c r="C839">
        <f>'sub bg'!C839</f>
        <v>0</v>
      </c>
      <c r="D839">
        <f>'sub bg'!D839</f>
        <v>0</v>
      </c>
      <c r="E839">
        <f>'sub bg'!E839</f>
        <v>0</v>
      </c>
      <c r="F839">
        <f>'sub bg'!F839</f>
        <v>0</v>
      </c>
      <c r="G839">
        <f>'sub bg'!BF839</f>
        <v>0</v>
      </c>
      <c r="H839">
        <f t="shared" si="13"/>
        <v>0</v>
      </c>
      <c r="J839">
        <v>2</v>
      </c>
      <c r="K839" t="e">
        <v>#DIV/0!</v>
      </c>
    </row>
    <row r="840" spans="1:11" x14ac:dyDescent="0.3">
      <c r="A840">
        <f>'sub bg'!A840</f>
        <v>839</v>
      </c>
      <c r="B840">
        <f>'sub bg'!B840</f>
        <v>0</v>
      </c>
      <c r="C840">
        <f>'sub bg'!C840</f>
        <v>0</v>
      </c>
      <c r="D840">
        <f>'sub bg'!D840</f>
        <v>0</v>
      </c>
      <c r="E840">
        <f>'sub bg'!E840</f>
        <v>0</v>
      </c>
      <c r="F840">
        <f>'sub bg'!F840</f>
        <v>0</v>
      </c>
      <c r="G840">
        <f>'sub bg'!BF840</f>
        <v>0</v>
      </c>
      <c r="H840">
        <f t="shared" si="13"/>
        <v>0</v>
      </c>
      <c r="J840">
        <v>2</v>
      </c>
      <c r="K840" t="e">
        <v>#DIV/0!</v>
      </c>
    </row>
    <row r="841" spans="1:11" x14ac:dyDescent="0.3">
      <c r="A841">
        <f>'sub bg'!A841</f>
        <v>840</v>
      </c>
      <c r="B841">
        <f>'sub bg'!B841</f>
        <v>0</v>
      </c>
      <c r="C841">
        <f>'sub bg'!C841</f>
        <v>0</v>
      </c>
      <c r="D841">
        <f>'sub bg'!D841</f>
        <v>0</v>
      </c>
      <c r="E841">
        <f>'sub bg'!E841</f>
        <v>0</v>
      </c>
      <c r="F841">
        <f>'sub bg'!F841</f>
        <v>0</v>
      </c>
      <c r="G841">
        <f>'sub bg'!BF841</f>
        <v>0</v>
      </c>
      <c r="H841">
        <f t="shared" si="13"/>
        <v>0</v>
      </c>
      <c r="J841">
        <v>2</v>
      </c>
      <c r="K841" t="e">
        <v>#DIV/0!</v>
      </c>
    </row>
    <row r="842" spans="1:11" x14ac:dyDescent="0.3">
      <c r="A842">
        <f>'sub bg'!A842</f>
        <v>841</v>
      </c>
      <c r="B842">
        <f>'sub bg'!B842</f>
        <v>0</v>
      </c>
      <c r="C842">
        <f>'sub bg'!C842</f>
        <v>0</v>
      </c>
      <c r="D842">
        <f>'sub bg'!D842</f>
        <v>0</v>
      </c>
      <c r="E842">
        <f>'sub bg'!E842</f>
        <v>0</v>
      </c>
      <c r="F842">
        <f>'sub bg'!F842</f>
        <v>0</v>
      </c>
      <c r="G842">
        <f>'sub bg'!BF842</f>
        <v>0</v>
      </c>
      <c r="H842">
        <f t="shared" si="13"/>
        <v>0</v>
      </c>
      <c r="J842">
        <v>2</v>
      </c>
      <c r="K842" t="e">
        <v>#DIV/0!</v>
      </c>
    </row>
    <row r="843" spans="1:11" x14ac:dyDescent="0.3">
      <c r="A843">
        <f>'sub bg'!A843</f>
        <v>842</v>
      </c>
      <c r="B843">
        <f>'sub bg'!B843</f>
        <v>0</v>
      </c>
      <c r="C843">
        <f>'sub bg'!C843</f>
        <v>0</v>
      </c>
      <c r="D843">
        <f>'sub bg'!D843</f>
        <v>0</v>
      </c>
      <c r="E843">
        <f>'sub bg'!E843</f>
        <v>0</v>
      </c>
      <c r="F843">
        <f>'sub bg'!F843</f>
        <v>0</v>
      </c>
      <c r="G843">
        <f>'sub bg'!BF843</f>
        <v>0</v>
      </c>
      <c r="H843">
        <f t="shared" si="13"/>
        <v>0</v>
      </c>
      <c r="J843">
        <v>1</v>
      </c>
      <c r="K843" t="e">
        <v>#DIV/0!</v>
      </c>
    </row>
    <row r="844" spans="1:11" x14ac:dyDescent="0.3">
      <c r="A844">
        <f>'sub bg'!A844</f>
        <v>843</v>
      </c>
      <c r="B844">
        <f>'sub bg'!B844</f>
        <v>0</v>
      </c>
      <c r="C844">
        <f>'sub bg'!C844</f>
        <v>0</v>
      </c>
      <c r="D844">
        <f>'sub bg'!D844</f>
        <v>0</v>
      </c>
      <c r="E844">
        <f>'sub bg'!E844</f>
        <v>0</v>
      </c>
      <c r="F844">
        <f>'sub bg'!F844</f>
        <v>0</v>
      </c>
      <c r="G844">
        <f>'sub bg'!BF844</f>
        <v>0</v>
      </c>
      <c r="H844">
        <f t="shared" si="13"/>
        <v>0</v>
      </c>
      <c r="J844">
        <v>2</v>
      </c>
      <c r="K844" t="e">
        <v>#DIV/0!</v>
      </c>
    </row>
    <row r="845" spans="1:11" x14ac:dyDescent="0.3">
      <c r="A845">
        <f>'sub bg'!A845</f>
        <v>844</v>
      </c>
      <c r="B845">
        <f>'sub bg'!B845</f>
        <v>0</v>
      </c>
      <c r="C845">
        <f>'sub bg'!C845</f>
        <v>0</v>
      </c>
      <c r="D845">
        <f>'sub bg'!D845</f>
        <v>0</v>
      </c>
      <c r="E845">
        <f>'sub bg'!E845</f>
        <v>0</v>
      </c>
      <c r="F845">
        <f>'sub bg'!F845</f>
        <v>0</v>
      </c>
      <c r="G845">
        <f>'sub bg'!BF845</f>
        <v>0</v>
      </c>
      <c r="H845">
        <f t="shared" si="13"/>
        <v>0</v>
      </c>
      <c r="J845">
        <v>2</v>
      </c>
      <c r="K845" t="e">
        <v>#DIV/0!</v>
      </c>
    </row>
    <row r="846" spans="1:11" x14ac:dyDescent="0.3">
      <c r="A846">
        <f>'sub bg'!A846</f>
        <v>845</v>
      </c>
      <c r="B846">
        <f>'sub bg'!B846</f>
        <v>0</v>
      </c>
      <c r="C846">
        <f>'sub bg'!C846</f>
        <v>0</v>
      </c>
      <c r="D846">
        <f>'sub bg'!D846</f>
        <v>0</v>
      </c>
      <c r="E846">
        <f>'sub bg'!E846</f>
        <v>0</v>
      </c>
      <c r="F846">
        <f>'sub bg'!F846</f>
        <v>0</v>
      </c>
      <c r="G846">
        <f>'sub bg'!BF846</f>
        <v>0</v>
      </c>
      <c r="H846">
        <f t="shared" si="13"/>
        <v>0</v>
      </c>
      <c r="J846">
        <v>2</v>
      </c>
      <c r="K846" t="e">
        <v>#DIV/0!</v>
      </c>
    </row>
    <row r="847" spans="1:11" x14ac:dyDescent="0.3">
      <c r="A847">
        <f>'sub bg'!A847</f>
        <v>846</v>
      </c>
      <c r="B847">
        <f>'sub bg'!B847</f>
        <v>0</v>
      </c>
      <c r="C847">
        <f>'sub bg'!C847</f>
        <v>0</v>
      </c>
      <c r="D847">
        <f>'sub bg'!D847</f>
        <v>0</v>
      </c>
      <c r="E847">
        <f>'sub bg'!E847</f>
        <v>0</v>
      </c>
      <c r="F847">
        <f>'sub bg'!F847</f>
        <v>0</v>
      </c>
      <c r="G847">
        <f>'sub bg'!BF847</f>
        <v>0</v>
      </c>
      <c r="H847">
        <f t="shared" si="13"/>
        <v>0</v>
      </c>
      <c r="J847">
        <v>2</v>
      </c>
      <c r="K847" t="e">
        <v>#DIV/0!</v>
      </c>
    </row>
    <row r="848" spans="1:11" x14ac:dyDescent="0.3">
      <c r="A848">
        <f>'sub bg'!A848</f>
        <v>847</v>
      </c>
      <c r="B848">
        <f>'sub bg'!B848</f>
        <v>0</v>
      </c>
      <c r="C848">
        <f>'sub bg'!C848</f>
        <v>0</v>
      </c>
      <c r="D848">
        <f>'sub bg'!D848</f>
        <v>0</v>
      </c>
      <c r="E848">
        <f>'sub bg'!E848</f>
        <v>0</v>
      </c>
      <c r="F848">
        <f>'sub bg'!F848</f>
        <v>0</v>
      </c>
      <c r="G848">
        <f>'sub bg'!BF848</f>
        <v>0</v>
      </c>
      <c r="H848">
        <f t="shared" si="13"/>
        <v>0</v>
      </c>
      <c r="J848">
        <v>2</v>
      </c>
      <c r="K848" t="e">
        <v>#DIV/0!</v>
      </c>
    </row>
    <row r="849" spans="1:11" x14ac:dyDescent="0.3">
      <c r="A849">
        <f>'sub bg'!A849</f>
        <v>848</v>
      </c>
      <c r="B849">
        <f>'sub bg'!B849</f>
        <v>0</v>
      </c>
      <c r="C849">
        <f>'sub bg'!C849</f>
        <v>0</v>
      </c>
      <c r="D849">
        <f>'sub bg'!D849</f>
        <v>0</v>
      </c>
      <c r="E849">
        <f>'sub bg'!E849</f>
        <v>0</v>
      </c>
      <c r="F849">
        <f>'sub bg'!F849</f>
        <v>0</v>
      </c>
      <c r="G849">
        <f>'sub bg'!BF849</f>
        <v>0</v>
      </c>
      <c r="H849">
        <f t="shared" si="13"/>
        <v>0</v>
      </c>
      <c r="J849">
        <v>2</v>
      </c>
      <c r="K849" t="e">
        <v>#DIV/0!</v>
      </c>
    </row>
    <row r="850" spans="1:11" x14ac:dyDescent="0.3">
      <c r="A850">
        <f>'sub bg'!A850</f>
        <v>849</v>
      </c>
      <c r="B850">
        <f>'sub bg'!B850</f>
        <v>0</v>
      </c>
      <c r="C850">
        <f>'sub bg'!C850</f>
        <v>0</v>
      </c>
      <c r="D850">
        <f>'sub bg'!D850</f>
        <v>0</v>
      </c>
      <c r="E850">
        <f>'sub bg'!E850</f>
        <v>0</v>
      </c>
      <c r="F850">
        <f>'sub bg'!F850</f>
        <v>0</v>
      </c>
      <c r="G850">
        <f>'sub bg'!BF850</f>
        <v>0</v>
      </c>
      <c r="H850">
        <f t="shared" si="13"/>
        <v>0</v>
      </c>
      <c r="J850">
        <v>1</v>
      </c>
      <c r="K850" t="e">
        <v>#DIV/0!</v>
      </c>
    </row>
    <row r="851" spans="1:11" x14ac:dyDescent="0.3">
      <c r="A851">
        <f>'sub bg'!A851</f>
        <v>850</v>
      </c>
      <c r="B851">
        <f>'sub bg'!B851</f>
        <v>0</v>
      </c>
      <c r="C851">
        <f>'sub bg'!C851</f>
        <v>0</v>
      </c>
      <c r="D851">
        <f>'sub bg'!D851</f>
        <v>0</v>
      </c>
      <c r="E851">
        <f>'sub bg'!E851</f>
        <v>0</v>
      </c>
      <c r="F851">
        <f>'sub bg'!F851</f>
        <v>0</v>
      </c>
      <c r="G851">
        <f>'sub bg'!BF851</f>
        <v>0</v>
      </c>
      <c r="H851">
        <f t="shared" si="13"/>
        <v>0</v>
      </c>
      <c r="J851">
        <v>1</v>
      </c>
      <c r="K851" t="e">
        <v>#DIV/0!</v>
      </c>
    </row>
    <row r="852" spans="1:11" x14ac:dyDescent="0.3">
      <c r="A852">
        <f>'sub bg'!A852</f>
        <v>851</v>
      </c>
      <c r="B852">
        <f>'sub bg'!B852</f>
        <v>0</v>
      </c>
      <c r="C852">
        <f>'sub bg'!C852</f>
        <v>0</v>
      </c>
      <c r="D852">
        <f>'sub bg'!D852</f>
        <v>0</v>
      </c>
      <c r="E852">
        <f>'sub bg'!E852</f>
        <v>0</v>
      </c>
      <c r="F852">
        <f>'sub bg'!F852</f>
        <v>0</v>
      </c>
      <c r="G852">
        <f>'sub bg'!BF852</f>
        <v>0</v>
      </c>
      <c r="H852">
        <f t="shared" si="13"/>
        <v>0</v>
      </c>
      <c r="J852">
        <v>1</v>
      </c>
      <c r="K852" t="e">
        <v>#DIV/0!</v>
      </c>
    </row>
    <row r="853" spans="1:11" x14ac:dyDescent="0.3">
      <c r="A853">
        <f>'sub bg'!A853</f>
        <v>852</v>
      </c>
      <c r="B853">
        <f>'sub bg'!B853</f>
        <v>0</v>
      </c>
      <c r="C853">
        <f>'sub bg'!C853</f>
        <v>0</v>
      </c>
      <c r="D853">
        <f>'sub bg'!D853</f>
        <v>0</v>
      </c>
      <c r="E853">
        <f>'sub bg'!E853</f>
        <v>0</v>
      </c>
      <c r="F853">
        <f>'sub bg'!F853</f>
        <v>0</v>
      </c>
      <c r="G853">
        <f>'sub bg'!BF853</f>
        <v>0</v>
      </c>
      <c r="H853">
        <f t="shared" si="13"/>
        <v>0</v>
      </c>
      <c r="J853">
        <v>1</v>
      </c>
      <c r="K853" t="e">
        <v>#DIV/0!</v>
      </c>
    </row>
    <row r="854" spans="1:11" x14ac:dyDescent="0.3">
      <c r="A854">
        <f>'sub bg'!A854</f>
        <v>853</v>
      </c>
      <c r="B854">
        <f>'sub bg'!B854</f>
        <v>0</v>
      </c>
      <c r="C854">
        <f>'sub bg'!C854</f>
        <v>0</v>
      </c>
      <c r="D854">
        <f>'sub bg'!D854</f>
        <v>0</v>
      </c>
      <c r="E854">
        <f>'sub bg'!E854</f>
        <v>0</v>
      </c>
      <c r="F854">
        <f>'sub bg'!F854</f>
        <v>0</v>
      </c>
      <c r="G854">
        <f>'sub bg'!BF854</f>
        <v>0</v>
      </c>
      <c r="H854">
        <f t="shared" si="13"/>
        <v>0</v>
      </c>
      <c r="J854">
        <v>1</v>
      </c>
      <c r="K854" t="e">
        <v>#DIV/0!</v>
      </c>
    </row>
    <row r="855" spans="1:11" x14ac:dyDescent="0.3">
      <c r="A855">
        <f>'sub bg'!A855</f>
        <v>854</v>
      </c>
      <c r="B855">
        <f>'sub bg'!B855</f>
        <v>0</v>
      </c>
      <c r="C855">
        <f>'sub bg'!C855</f>
        <v>0</v>
      </c>
      <c r="D855">
        <f>'sub bg'!D855</f>
        <v>0</v>
      </c>
      <c r="E855">
        <f>'sub bg'!E855</f>
        <v>0</v>
      </c>
      <c r="F855">
        <f>'sub bg'!F855</f>
        <v>0</v>
      </c>
      <c r="G855">
        <f>'sub bg'!BF855</f>
        <v>0</v>
      </c>
      <c r="H855">
        <f t="shared" si="13"/>
        <v>0</v>
      </c>
      <c r="J855">
        <v>1</v>
      </c>
      <c r="K855" t="e">
        <v>#DIV/0!</v>
      </c>
    </row>
    <row r="856" spans="1:11" x14ac:dyDescent="0.3">
      <c r="A856">
        <f>'sub bg'!A856</f>
        <v>855</v>
      </c>
      <c r="B856">
        <f>'sub bg'!B856</f>
        <v>0</v>
      </c>
      <c r="C856">
        <f>'sub bg'!C856</f>
        <v>0</v>
      </c>
      <c r="D856">
        <f>'sub bg'!D856</f>
        <v>0</v>
      </c>
      <c r="E856">
        <f>'sub bg'!E856</f>
        <v>0</v>
      </c>
      <c r="F856">
        <f>'sub bg'!F856</f>
        <v>0</v>
      </c>
      <c r="G856">
        <f>'sub bg'!BF856</f>
        <v>0</v>
      </c>
      <c r="H856">
        <f t="shared" si="13"/>
        <v>0</v>
      </c>
      <c r="J856">
        <v>1</v>
      </c>
      <c r="K856" t="e">
        <v>#DIV/0!</v>
      </c>
    </row>
    <row r="857" spans="1:11" x14ac:dyDescent="0.3">
      <c r="A857">
        <f>'sub bg'!A857</f>
        <v>856</v>
      </c>
      <c r="B857">
        <f>'sub bg'!B857</f>
        <v>0</v>
      </c>
      <c r="C857">
        <f>'sub bg'!C857</f>
        <v>0</v>
      </c>
      <c r="D857">
        <f>'sub bg'!D857</f>
        <v>0</v>
      </c>
      <c r="E857">
        <f>'sub bg'!E857</f>
        <v>0</v>
      </c>
      <c r="F857">
        <f>'sub bg'!F857</f>
        <v>0</v>
      </c>
      <c r="G857">
        <f>'sub bg'!BF857</f>
        <v>0</v>
      </c>
      <c r="H857">
        <f t="shared" si="13"/>
        <v>0</v>
      </c>
      <c r="J857">
        <v>1</v>
      </c>
      <c r="K857" t="e">
        <v>#DIV/0!</v>
      </c>
    </row>
    <row r="858" spans="1:11" x14ac:dyDescent="0.3">
      <c r="A858">
        <f>'sub bg'!A858</f>
        <v>857</v>
      </c>
      <c r="B858">
        <f>'sub bg'!B858</f>
        <v>0</v>
      </c>
      <c r="C858">
        <f>'sub bg'!C858</f>
        <v>0</v>
      </c>
      <c r="D858">
        <f>'sub bg'!D858</f>
        <v>0</v>
      </c>
      <c r="E858">
        <f>'sub bg'!E858</f>
        <v>0</v>
      </c>
      <c r="F858">
        <f>'sub bg'!F858</f>
        <v>0</v>
      </c>
      <c r="G858">
        <f>'sub bg'!BF858</f>
        <v>0</v>
      </c>
      <c r="H858">
        <f t="shared" si="13"/>
        <v>0</v>
      </c>
      <c r="J858">
        <v>1</v>
      </c>
      <c r="K858" t="e">
        <v>#DIV/0!</v>
      </c>
    </row>
    <row r="859" spans="1:11" x14ac:dyDescent="0.3">
      <c r="A859">
        <f>'sub bg'!A859</f>
        <v>858</v>
      </c>
      <c r="B859">
        <f>'sub bg'!B859</f>
        <v>0</v>
      </c>
      <c r="C859">
        <f>'sub bg'!C859</f>
        <v>0</v>
      </c>
      <c r="D859">
        <f>'sub bg'!D859</f>
        <v>0</v>
      </c>
      <c r="E859">
        <f>'sub bg'!E859</f>
        <v>0</v>
      </c>
      <c r="F859">
        <f>'sub bg'!F859</f>
        <v>0</v>
      </c>
      <c r="G859">
        <f>'sub bg'!BF859</f>
        <v>0</v>
      </c>
      <c r="H859">
        <f t="shared" si="13"/>
        <v>0</v>
      </c>
      <c r="J859">
        <v>1</v>
      </c>
      <c r="K859" t="e">
        <v>#DIV/0!</v>
      </c>
    </row>
    <row r="860" spans="1:11" x14ac:dyDescent="0.3">
      <c r="A860">
        <f>'sub bg'!A860</f>
        <v>859</v>
      </c>
      <c r="B860">
        <f>'sub bg'!B860</f>
        <v>0</v>
      </c>
      <c r="C860">
        <f>'sub bg'!C860</f>
        <v>0</v>
      </c>
      <c r="D860">
        <f>'sub bg'!D860</f>
        <v>0</v>
      </c>
      <c r="E860">
        <f>'sub bg'!E860</f>
        <v>0</v>
      </c>
      <c r="F860">
        <f>'sub bg'!F860</f>
        <v>0</v>
      </c>
      <c r="G860">
        <f>'sub bg'!BF860</f>
        <v>0</v>
      </c>
      <c r="H860">
        <f t="shared" si="13"/>
        <v>0</v>
      </c>
      <c r="J860">
        <v>1</v>
      </c>
      <c r="K860" t="e">
        <v>#DIV/0!</v>
      </c>
    </row>
    <row r="861" spans="1:11" x14ac:dyDescent="0.3">
      <c r="A861">
        <f>'sub bg'!A861</f>
        <v>860</v>
      </c>
      <c r="B861">
        <f>'sub bg'!B861</f>
        <v>0</v>
      </c>
      <c r="C861">
        <f>'sub bg'!C861</f>
        <v>0</v>
      </c>
      <c r="D861">
        <f>'sub bg'!D861</f>
        <v>0</v>
      </c>
      <c r="E861">
        <f>'sub bg'!E861</f>
        <v>0</v>
      </c>
      <c r="F861">
        <f>'sub bg'!F861</f>
        <v>0</v>
      </c>
      <c r="G861">
        <f>'sub bg'!BF861</f>
        <v>0</v>
      </c>
      <c r="H861">
        <f t="shared" si="13"/>
        <v>0</v>
      </c>
      <c r="J861">
        <v>1</v>
      </c>
      <c r="K861" t="e">
        <v>#DIV/0!</v>
      </c>
    </row>
    <row r="862" spans="1:11" x14ac:dyDescent="0.3">
      <c r="A862">
        <f>'sub bg'!A862</f>
        <v>861</v>
      </c>
      <c r="B862">
        <f>'sub bg'!B862</f>
        <v>0</v>
      </c>
      <c r="C862">
        <f>'sub bg'!C862</f>
        <v>0</v>
      </c>
      <c r="D862">
        <f>'sub bg'!D862</f>
        <v>0</v>
      </c>
      <c r="E862">
        <f>'sub bg'!E862</f>
        <v>0</v>
      </c>
      <c r="F862">
        <f>'sub bg'!F862</f>
        <v>0</v>
      </c>
      <c r="G862">
        <f>'sub bg'!BF862</f>
        <v>0</v>
      </c>
      <c r="H862">
        <f t="shared" si="13"/>
        <v>0</v>
      </c>
      <c r="J862">
        <v>1</v>
      </c>
      <c r="K862" t="e">
        <v>#DIV/0!</v>
      </c>
    </row>
    <row r="863" spans="1:11" x14ac:dyDescent="0.3">
      <c r="A863">
        <f>'sub bg'!A863</f>
        <v>862</v>
      </c>
      <c r="B863">
        <f>'sub bg'!B863</f>
        <v>0</v>
      </c>
      <c r="C863">
        <f>'sub bg'!C863</f>
        <v>0</v>
      </c>
      <c r="D863">
        <f>'sub bg'!D863</f>
        <v>0</v>
      </c>
      <c r="E863">
        <f>'sub bg'!E863</f>
        <v>0</v>
      </c>
      <c r="F863">
        <f>'sub bg'!F863</f>
        <v>0</v>
      </c>
      <c r="G863">
        <f>'sub bg'!BF863</f>
        <v>0</v>
      </c>
      <c r="H863">
        <f t="shared" si="13"/>
        <v>0</v>
      </c>
      <c r="J863">
        <v>1</v>
      </c>
      <c r="K863" t="e">
        <v>#DIV/0!</v>
      </c>
    </row>
  </sheetData>
  <sortState xmlns:xlrd2="http://schemas.microsoft.com/office/spreadsheetml/2017/richdata2" ref="J2:K865">
    <sortCondition descending="1" sortBy="cellColor" ref="J2:J865" dxfId="6"/>
  </sortState>
  <conditionalFormatting sqref="G1:G863">
    <cfRule type="cellIs" dxfId="3" priority="2" operator="lessThan">
      <formula>10</formula>
    </cfRule>
  </conditionalFormatting>
  <conditionalFormatting sqref="J1:J1048576">
    <cfRule type="cellIs" dxfId="2" priority="1" operator="lessThan">
      <formula>10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2E9A-7C77-4605-9774-4DBA95A01CFF}">
  <dimension ref="A1:BE178"/>
  <sheetViews>
    <sheetView topLeftCell="BC1" workbookViewId="0">
      <selection activeCell="U1" sqref="A1:XFD1048576"/>
    </sheetView>
  </sheetViews>
  <sheetFormatPr defaultRowHeight="14.4" x14ac:dyDescent="0.3"/>
  <sheetData>
    <row r="1" spans="1:57" x14ac:dyDescent="0.3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D1" t="s">
        <v>3</v>
      </c>
      <c r="BE1" t="s">
        <v>2</v>
      </c>
    </row>
    <row r="2" spans="1:57" x14ac:dyDescent="0.3">
      <c r="A2" s="1">
        <v>1</v>
      </c>
      <c r="BE2">
        <f>COUNTIF(B2:BB2, "&gt;0")</f>
        <v>0</v>
      </c>
    </row>
    <row r="3" spans="1:57" x14ac:dyDescent="0.3">
      <c r="A3">
        <v>2</v>
      </c>
      <c r="B3">
        <f>'sub bg'!B3/dark!$L$2</f>
        <v>1.0277608190578706</v>
      </c>
      <c r="C3">
        <f>'sub bg'!C3/dark!$L$2</f>
        <v>0.99884141635997625</v>
      </c>
      <c r="D3">
        <f>'sub bg'!D3/dark!$L$2</f>
        <v>1.0087067091284123</v>
      </c>
      <c r="E3">
        <f>'sub bg'!E3/dark!$L$2</f>
        <v>1.0082848181285136</v>
      </c>
      <c r="F3">
        <f>'sub bg'!F3/dark!$L$2</f>
        <v>1.0226232027948183</v>
      </c>
      <c r="G3">
        <f>'sub bg'!G3/dark!$L$2</f>
        <v>1.0095431621524154</v>
      </c>
      <c r="H3">
        <f>'sub bg'!H3/dark!$L$2</f>
        <v>1.0150431250813314</v>
      </c>
      <c r="I3">
        <f>'sub bg'!I3/dark!$L$2</f>
        <v>1.0117398783543763</v>
      </c>
      <c r="J3">
        <f>'sub bg'!J3/dark!$L$2</f>
        <v>1.0086373535116298</v>
      </c>
      <c r="K3">
        <f>'sub bg'!K3/dark!$L$2</f>
        <v>1.0290309625489353</v>
      </c>
      <c r="L3">
        <f>'sub bg'!L3/dark!$L$2</f>
        <v>1.0121164831986271</v>
      </c>
      <c r="M3">
        <f>'sub bg'!M3/dark!$L$2</f>
        <v>1.035081283775988</v>
      </c>
      <c r="N3">
        <f>'sub bg'!N3/dark!$L$2</f>
        <v>1.0416796413033425</v>
      </c>
      <c r="O3">
        <f>'sub bg'!O3/dark!$L$2</f>
        <v>1.0609160316424449</v>
      </c>
      <c r="P3">
        <f>'sub bg'!P3/dark!$L$2</f>
        <v>1.0643622980560643</v>
      </c>
      <c r="Q3">
        <f>'sub bg'!Q3/dark!$L$2</f>
        <v>1.0719947657543651</v>
      </c>
      <c r="R3">
        <f>'sub bg'!R3/dark!$L$2</f>
        <v>1.0674233225537875</v>
      </c>
      <c r="S3">
        <f>'sub bg'!S3/dark!$L$2</f>
        <v>1.0961247209663973</v>
      </c>
      <c r="T3">
        <f>'sub bg'!T3/dark!$L$2</f>
        <v>1.1228340810900064</v>
      </c>
      <c r="U3">
        <f>'sub bg'!U3/dark!$L$2</f>
        <v>1.1290696438200574</v>
      </c>
      <c r="V3">
        <f>'sub bg'!V3/dark!$L$2</f>
        <v>1.1640397691674165</v>
      </c>
      <c r="W3">
        <f>'sub bg'!W3/dark!$L$2</f>
        <v>1.1428720226998856</v>
      </c>
      <c r="X3">
        <f>'sub bg'!X3/dark!$L$2</f>
        <v>1.174914254426187</v>
      </c>
      <c r="Y3">
        <f>'sub bg'!Y3/dark!$L$2</f>
        <v>1.1635658749508735</v>
      </c>
      <c r="Z3">
        <f>'sub bg'!Z3/dark!$L$2</f>
        <v>1.2119148125675032</v>
      </c>
      <c r="AA3">
        <f>'sub bg'!AA3/dark!$L$2</f>
        <v>1.2349235600692099</v>
      </c>
      <c r="AB3">
        <f>'sub bg'!AB3/dark!$L$2</f>
        <v>1.2582939285222534</v>
      </c>
      <c r="AC3">
        <f>'sub bg'!AC3/dark!$L$2</f>
        <v>1.3586952973628359</v>
      </c>
      <c r="AD3">
        <f>'sub bg'!AD3/dark!$L$2</f>
        <v>1.3659891496998031</v>
      </c>
      <c r="AE3">
        <f>'sub bg'!AE3/dark!$L$2</f>
        <v>1.3857672716913176</v>
      </c>
      <c r="AF3">
        <f>'sub bg'!AF3/dark!$L$2</f>
        <v>1.3924437958633753</v>
      </c>
      <c r="AG3">
        <f>'sub bg'!AG3/dark!$L$2</f>
        <v>1.3695059597672323</v>
      </c>
      <c r="AH3">
        <f>'sub bg'!AH3/dark!$L$2</f>
        <v>1.4032537695929215</v>
      </c>
      <c r="AI3">
        <f>'sub bg'!AI3/dark!$L$2</f>
        <v>1.4429688860594463</v>
      </c>
      <c r="AJ3">
        <f>'sub bg'!AJ3/dark!$L$2</f>
        <v>1.4403780032639684</v>
      </c>
      <c r="AK3">
        <f>'sub bg'!AK3/dark!$L$2</f>
        <v>1.4818207451699472</v>
      </c>
      <c r="AL3">
        <f>'sub bg'!AL3/dark!$L$2</f>
        <v>1.4973788852598067</v>
      </c>
      <c r="AM3">
        <f>'sub bg'!AM3/dark!$L$2</f>
        <v>1.4698609709001711</v>
      </c>
      <c r="AN3">
        <f>'sub bg'!AN3/dark!$L$2</f>
        <v>1.4603706996676757</v>
      </c>
      <c r="AO3">
        <f>'sub bg'!AO3/dark!$L$2</f>
        <v>1.4217670872442312</v>
      </c>
      <c r="AP3">
        <f>'sub bg'!AP3/dark!$L$2</f>
        <v>1.4181296463622621</v>
      </c>
      <c r="AQ3">
        <f>'sub bg'!AQ3/dark!$L$2</f>
        <v>1.3746025164405218</v>
      </c>
      <c r="AR3">
        <f>'sub bg'!AR3/dark!$L$2</f>
        <v>1.3491046055210776</v>
      </c>
      <c r="AS3">
        <f>'sub bg'!AS3/dark!$L$2</f>
        <v>1.3447717321091004</v>
      </c>
      <c r="AT3">
        <f>'sub bg'!AT3/dark!$L$2</f>
        <v>1.3386268595913511</v>
      </c>
      <c r="AU3">
        <f>'sub bg'!AU3/dark!$L$2</f>
        <v>1.3302947685978428</v>
      </c>
      <c r="AV3">
        <f>'sub bg'!AV3/dark!$L$2</f>
        <v>1.3328319834802485</v>
      </c>
      <c r="AW3">
        <f>'sub bg'!AW3/dark!$L$2</f>
        <v>1.3428462004354664</v>
      </c>
      <c r="AX3">
        <f>'sub bg'!AX3/dark!$L$2</f>
        <v>1.3285850730029716</v>
      </c>
      <c r="AY3">
        <f>'sub bg'!AY3/dark!$L$2</f>
        <v>1.3189560398903368</v>
      </c>
      <c r="AZ3">
        <f>'sub bg'!AZ3/dark!$L$2</f>
        <v>1.3092662131083619</v>
      </c>
      <c r="BA3">
        <f>'sub bg'!BA3/dark!$L$2</f>
        <v>1.2899060033265037</v>
      </c>
      <c r="BB3">
        <f>'sub bg'!BB3/dark!$L$2</f>
        <v>1.2499353072770936</v>
      </c>
      <c r="BE3">
        <f t="shared" ref="BE3:BE66" si="0">COUNTIF(B3:BB3, "&gt;0")</f>
        <v>53</v>
      </c>
    </row>
    <row r="4" spans="1:57" x14ac:dyDescent="0.3">
      <c r="A4">
        <v>3</v>
      </c>
      <c r="B4">
        <f>'sub bg'!B4/dark!$L$2</f>
        <v>1.0245282027213931</v>
      </c>
      <c r="C4">
        <f>'sub bg'!C4/dark!$L$2</f>
        <v>1.0205834501375124</v>
      </c>
      <c r="D4">
        <f>'sub bg'!D4/dark!$L$2</f>
        <v>1.0200099359110388</v>
      </c>
      <c r="E4">
        <f>'sub bg'!E4/dark!$L$2</f>
        <v>1.0151195780803701</v>
      </c>
      <c r="F4">
        <f>'sub bg'!F4/dark!$L$2</f>
        <v>1.0155555268985694</v>
      </c>
      <c r="G4">
        <f>'sub bg'!G4/dark!$L$2</f>
        <v>1.0151633433827838</v>
      </c>
      <c r="H4">
        <f>'sub bg'!H4/dark!$L$2</f>
        <v>1.0204410239243384</v>
      </c>
      <c r="I4">
        <f>'sub bg'!I4/dark!$L$2</f>
        <v>1.0271764430695571</v>
      </c>
      <c r="J4">
        <f>'sub bg'!J4/dark!$L$2</f>
        <v>1.0246488871360862</v>
      </c>
      <c r="K4">
        <f>'sub bg'!K4/dark!$L$2</f>
        <v>1.0272767325026491</v>
      </c>
      <c r="L4">
        <f>'sub bg'!L4/dark!$L$2</f>
        <v>1.0342139418888356</v>
      </c>
      <c r="M4">
        <f>'sub bg'!M4/dark!$L$2</f>
        <v>1.0549576255838991</v>
      </c>
      <c r="N4">
        <f>'sub bg'!N4/dark!$L$2</f>
        <v>1.0579721841042429</v>
      </c>
      <c r="O4">
        <f>'sub bg'!O4/dark!$L$2</f>
        <v>1.0833833384955314</v>
      </c>
      <c r="P4">
        <f>'sub bg'!P4/dark!$L$2</f>
        <v>1.0712855216116499</v>
      </c>
      <c r="Q4">
        <f>'sub bg'!Q4/dark!$L$2</f>
        <v>1.1145475802948996</v>
      </c>
      <c r="R4">
        <f>'sub bg'!R4/dark!$L$2</f>
        <v>1.1406396576218232</v>
      </c>
      <c r="S4">
        <f>'sub bg'!S4/dark!$L$2</f>
        <v>1.1664205308243121</v>
      </c>
      <c r="T4">
        <f>'sub bg'!T4/dark!$L$2</f>
        <v>1.1925443701959353</v>
      </c>
      <c r="U4">
        <f>'sub bg'!U4/dark!$L$2</f>
        <v>1.1863625806961302</v>
      </c>
      <c r="V4">
        <f>'sub bg'!V4/dark!$L$2</f>
        <v>1.2113677494692705</v>
      </c>
      <c r="W4">
        <f>'sub bg'!W4/dark!$L$2</f>
        <v>1.2301411582671407</v>
      </c>
      <c r="X4">
        <f>'sub bg'!X4/dark!$L$2</f>
        <v>1.2471349898903292</v>
      </c>
      <c r="Y4">
        <f>'sub bg'!Y4/dark!$L$2</f>
        <v>1.2884243795703048</v>
      </c>
      <c r="Z4">
        <f>'sub bg'!Z4/dark!$L$2</f>
        <v>1.3184969275446841</v>
      </c>
      <c r="AA4">
        <f>'sub bg'!AA4/dark!$L$2</f>
        <v>1.3145753690346935</v>
      </c>
      <c r="AB4">
        <f>'sub bg'!AB4/dark!$L$2</f>
        <v>1.3270526232608917</v>
      </c>
      <c r="AC4">
        <f>'sub bg'!AC4/dark!$L$2</f>
        <v>1.3458868968118671</v>
      </c>
      <c r="AD4">
        <f>'sub bg'!AD4/dark!$L$2</f>
        <v>1.349157454504446</v>
      </c>
      <c r="AE4">
        <f>'sub bg'!AE4/dark!$L$2</f>
        <v>1.3321179781877539</v>
      </c>
      <c r="AF4">
        <f>'sub bg'!AF4/dark!$L$2</f>
        <v>1.3715602100409867</v>
      </c>
      <c r="AG4">
        <f>'sub bg'!AG4/dark!$L$2</f>
        <v>1.3630092521782033</v>
      </c>
      <c r="AH4">
        <f>'sub bg'!AH4/dark!$L$2</f>
        <v>1.3794628662771289</v>
      </c>
      <c r="AI4">
        <f>'sub bg'!AI4/dark!$L$2</f>
        <v>1.4082980812482604</v>
      </c>
      <c r="AJ4">
        <f>'sub bg'!AJ4/dark!$L$2</f>
        <v>1.3980332935573889</v>
      </c>
      <c r="AK4">
        <f>'sub bg'!AK4/dark!$L$2</f>
        <v>1.4168159079880778</v>
      </c>
      <c r="AL4">
        <f>'sub bg'!AL4/dark!$L$2</f>
        <v>1.4256937142384294</v>
      </c>
      <c r="AM4">
        <f>'sub bg'!AM4/dark!$L$2</f>
        <v>1.4237674949298276</v>
      </c>
      <c r="AN4">
        <f>'sub bg'!AN4/dark!$L$2</f>
        <v>1.4470555447976616</v>
      </c>
      <c r="AO4">
        <f>'sub bg'!AO4/dark!$L$2</f>
        <v>1.4169226105075885</v>
      </c>
      <c r="AP4">
        <f>'sub bg'!AP4/dark!$L$2</f>
        <v>1.4143577529686948</v>
      </c>
      <c r="AQ4">
        <f>'sub bg'!AQ4/dark!$L$2</f>
        <v>1.3871175838811918</v>
      </c>
      <c r="AR4">
        <f>'sub bg'!AR4/dark!$L$2</f>
        <v>1.3673337671764256</v>
      </c>
      <c r="AS4">
        <f>'sub bg'!AS4/dark!$L$2</f>
        <v>1.3745560698938157</v>
      </c>
      <c r="AT4">
        <f>'sub bg'!AT4/dark!$L$2</f>
        <v>1.3768281610770785</v>
      </c>
      <c r="AU4">
        <f>'sub bg'!AU4/dark!$L$2</f>
        <v>1.3353923067433806</v>
      </c>
      <c r="AV4">
        <f>'sub bg'!AV4/dark!$L$2</f>
        <v>1.3506454339758927</v>
      </c>
      <c r="AW4">
        <f>'sub bg'!AW4/dark!$L$2</f>
        <v>1.3560572452498325</v>
      </c>
      <c r="AX4">
        <f>'sub bg'!AX4/dark!$L$2</f>
        <v>1.3385091652086039</v>
      </c>
      <c r="AY4">
        <f>'sub bg'!AY4/dark!$L$2</f>
        <v>1.3249001017399364</v>
      </c>
      <c r="AZ4">
        <f>'sub bg'!AZ4/dark!$L$2</f>
        <v>1.2882062927023752</v>
      </c>
      <c r="BA4">
        <f>'sub bg'!BA4/dark!$L$2</f>
        <v>1.3039689867114843</v>
      </c>
      <c r="BB4">
        <f>'sub bg'!BB4/dark!$L$2</f>
        <v>1.2925805488496975</v>
      </c>
      <c r="BE4">
        <f t="shared" si="0"/>
        <v>53</v>
      </c>
    </row>
    <row r="5" spans="1:57" x14ac:dyDescent="0.3">
      <c r="A5">
        <v>4</v>
      </c>
      <c r="B5">
        <f>'sub bg'!B5/dark!$L$2</f>
        <v>1.0095190650404258</v>
      </c>
      <c r="C5">
        <f>'sub bg'!C5/dark!$L$2</f>
        <v>1.0224152600127228</v>
      </c>
      <c r="D5">
        <f>'sub bg'!D5/dark!$L$2</f>
        <v>1.0128906981903936</v>
      </c>
      <c r="E5">
        <f>'sub bg'!E5/dark!$L$2</f>
        <v>1.0160838371263154</v>
      </c>
      <c r="F5">
        <f>'sub bg'!F5/dark!$L$2</f>
        <v>1.029516848043323</v>
      </c>
      <c r="G5">
        <f>'sub bg'!G5/dark!$L$2</f>
        <v>1.020531380196144</v>
      </c>
      <c r="H5">
        <f>'sub bg'!H5/dark!$L$2</f>
        <v>1.0263132134652726</v>
      </c>
      <c r="I5">
        <f>'sub bg'!I5/dark!$L$2</f>
        <v>1.0171383362971189</v>
      </c>
      <c r="J5">
        <f>'sub bg'!J5/dark!$L$2</f>
        <v>1.0234339634761283</v>
      </c>
      <c r="K5">
        <f>'sub bg'!K5/dark!$L$2</f>
        <v>1.0391591750048605</v>
      </c>
      <c r="L5">
        <f>'sub bg'!L5/dark!$L$2</f>
        <v>1.0234517264355514</v>
      </c>
      <c r="M5">
        <f>'sub bg'!M5/dark!$L$2</f>
        <v>1.017831101563595</v>
      </c>
      <c r="N5">
        <f>'sub bg'!N5/dark!$L$2</f>
        <v>1.0208393818477586</v>
      </c>
      <c r="O5">
        <f>'sub bg'!O5/dark!$L$2</f>
        <v>1.0373653414508641</v>
      </c>
      <c r="P5">
        <f>'sub bg'!P5/dark!$L$2</f>
        <v>1.0282932623214567</v>
      </c>
      <c r="Q5">
        <f>'sub bg'!Q5/dark!$L$2</f>
        <v>1.0473719374711823</v>
      </c>
      <c r="R5">
        <f>'sub bg'!R5/dark!$L$2</f>
        <v>1.0415743872306924</v>
      </c>
      <c r="S5">
        <f>'sub bg'!S5/dark!$L$2</f>
        <v>1.0283834109077856</v>
      </c>
      <c r="T5">
        <f>'sub bg'!T5/dark!$L$2</f>
        <v>1.0593125687561671</v>
      </c>
      <c r="U5">
        <f>'sub bg'!U5/dark!$L$2</f>
        <v>1.0452646804927719</v>
      </c>
      <c r="V5">
        <f>'sub bg'!V5/dark!$L$2</f>
        <v>1.0598505222346362</v>
      </c>
      <c r="W5">
        <f>'sub bg'!W5/dark!$L$2</f>
        <v>1.0666426321452311</v>
      </c>
      <c r="X5">
        <f>'sub bg'!X5/dark!$L$2</f>
        <v>1.0414412769495627</v>
      </c>
      <c r="Y5">
        <f>'sub bg'!Y5/dark!$L$2</f>
        <v>1.0498190989715337</v>
      </c>
      <c r="Z5">
        <f>'sub bg'!Z5/dark!$L$2</f>
        <v>1.036651522639076</v>
      </c>
      <c r="AA5">
        <f>'sub bg'!AA5/dark!$L$2</f>
        <v>1.0760124342831625</v>
      </c>
      <c r="AB5">
        <f>'sub bg'!AB5/dark!$L$2</f>
        <v>1.0863420264797876</v>
      </c>
      <c r="AC5">
        <f>'sub bg'!AC5/dark!$L$2</f>
        <v>1.0663200812015399</v>
      </c>
      <c r="AD5">
        <f>'sub bg'!AD5/dark!$L$2</f>
        <v>1.0858628023415637</v>
      </c>
      <c r="AE5">
        <f>'sub bg'!AE5/dark!$L$2</f>
        <v>1.0901702932605428</v>
      </c>
      <c r="AF5">
        <f>'sub bg'!AF5/dark!$L$2</f>
        <v>1.0974315767705507</v>
      </c>
      <c r="AG5">
        <f>'sub bg'!AG5/dark!$L$2</f>
        <v>1.1127203585611125</v>
      </c>
      <c r="AH5">
        <f>'sub bg'!AH5/dark!$L$2</f>
        <v>1.1090755443764528</v>
      </c>
      <c r="AI5">
        <f>'sub bg'!AI5/dark!$L$2</f>
        <v>1.1248556994187389</v>
      </c>
      <c r="AJ5">
        <f>'sub bg'!AJ5/dark!$L$2</f>
        <v>1.1088647340398157</v>
      </c>
      <c r="AK5">
        <f>'sub bg'!AK5/dark!$L$2</f>
        <v>1.1205258355992094</v>
      </c>
      <c r="AL5">
        <f>'sub bg'!AL5/dark!$L$2</f>
        <v>1.1089496752857966</v>
      </c>
      <c r="AM5">
        <f>'sub bg'!AM5/dark!$L$2</f>
        <v>1.1359689900493521</v>
      </c>
      <c r="AN5">
        <f>'sub bg'!AN5/dark!$L$2</f>
        <v>1.0755769891945972</v>
      </c>
      <c r="AO5">
        <f>'sub bg'!AO5/dark!$L$2</f>
        <v>1.117504122997856</v>
      </c>
      <c r="AP5">
        <f>'sub bg'!AP5/dark!$L$2</f>
        <v>1.1279382833398293</v>
      </c>
      <c r="AQ5">
        <f>'sub bg'!AQ5/dark!$L$2</f>
        <v>1.1055205191387953</v>
      </c>
      <c r="AR5">
        <f>'sub bg'!AR5/dark!$L$2</f>
        <v>1.1311160868095631</v>
      </c>
      <c r="AS5">
        <f>'sub bg'!AS5/dark!$L$2</f>
        <v>1.1190691499394891</v>
      </c>
      <c r="AT5">
        <f>'sub bg'!AT5/dark!$L$2</f>
        <v>1.1196586100223322</v>
      </c>
      <c r="AU5">
        <f>'sub bg'!AU5/dark!$L$2</f>
        <v>1.1757171555281762</v>
      </c>
      <c r="AV5">
        <f>'sub bg'!AV5/dark!$L$2</f>
        <v>1.113278314908162</v>
      </c>
      <c r="AW5">
        <f>'sub bg'!AW5/dark!$L$2</f>
        <v>1.1091351463374168</v>
      </c>
      <c r="AX5">
        <f>'sub bg'!AX5/dark!$L$2</f>
        <v>1.1029838630706859</v>
      </c>
      <c r="AY5">
        <f>'sub bg'!AY5/dark!$L$2</f>
        <v>1.1293854127935805</v>
      </c>
      <c r="AZ5">
        <f>'sub bg'!AZ5/dark!$L$2</f>
        <v>1.1197769272918183</v>
      </c>
      <c r="BA5">
        <f>'sub bg'!BA5/dark!$L$2</f>
        <v>1.1128029369654882</v>
      </c>
      <c r="BB5">
        <f>'sub bg'!BB5/dark!$L$2</f>
        <v>1.1116018612578396</v>
      </c>
      <c r="BE5">
        <f t="shared" si="0"/>
        <v>53</v>
      </c>
    </row>
    <row r="6" spans="1:57" x14ac:dyDescent="0.3">
      <c r="A6">
        <v>5</v>
      </c>
      <c r="B6">
        <f>'sub bg'!B6/dark!$L$2</f>
        <v>1.014607441742438</v>
      </c>
      <c r="C6">
        <f>'sub bg'!C6/dark!$L$2</f>
        <v>1.0197224569916441</v>
      </c>
      <c r="D6">
        <f>'sub bg'!D6/dark!$L$2</f>
        <v>1.0142356035019959</v>
      </c>
      <c r="E6">
        <f>'sub bg'!E6/dark!$L$2</f>
        <v>1.0247014328923911</v>
      </c>
      <c r="F6">
        <f>'sub bg'!F6/dark!$L$2</f>
        <v>1.0330347929682484</v>
      </c>
      <c r="G6">
        <f>'sub bg'!G6/dark!$L$2</f>
        <v>1.0311931966454888</v>
      </c>
      <c r="H6">
        <f>'sub bg'!H6/dark!$L$2</f>
        <v>1.0500705083289454</v>
      </c>
      <c r="I6">
        <f>'sub bg'!I6/dark!$L$2</f>
        <v>1.0400450609834779</v>
      </c>
      <c r="J6">
        <f>'sub bg'!J6/dark!$L$2</f>
        <v>1.0493742822685499</v>
      </c>
      <c r="K6">
        <f>'sub bg'!K6/dark!$L$2</f>
        <v>1.0461708559117211</v>
      </c>
      <c r="L6">
        <f>'sub bg'!L6/dark!$L$2</f>
        <v>1.0528278488316656</v>
      </c>
      <c r="M6">
        <f>'sub bg'!M6/dark!$L$2</f>
        <v>1.0674600932302125</v>
      </c>
      <c r="N6">
        <f>'sub bg'!N6/dark!$L$2</f>
        <v>1.0572777845163228</v>
      </c>
      <c r="O6">
        <f>'sub bg'!O6/dark!$L$2</f>
        <v>1.0845373899655404</v>
      </c>
      <c r="P6">
        <f>'sub bg'!P6/dark!$L$2</f>
        <v>1.1036857983703405</v>
      </c>
      <c r="Q6">
        <f>'sub bg'!Q6/dark!$L$2</f>
        <v>1.1364545945731435</v>
      </c>
      <c r="R6">
        <f>'sub bg'!R6/dark!$L$2</f>
        <v>1.1307515517214082</v>
      </c>
      <c r="S6">
        <f>'sub bg'!S6/dark!$L$2</f>
        <v>1.1561397977603349</v>
      </c>
      <c r="T6">
        <f>'sub bg'!T6/dark!$L$2</f>
        <v>1.1838256015842998</v>
      </c>
      <c r="U6">
        <f>'sub bg'!U6/dark!$L$2</f>
        <v>1.2159020606120743</v>
      </c>
      <c r="V6">
        <f>'sub bg'!V6/dark!$L$2</f>
        <v>1.2406302416625232</v>
      </c>
      <c r="W6">
        <f>'sub bg'!W6/dark!$L$2</f>
        <v>1.2571904296667411</v>
      </c>
      <c r="X6">
        <f>'sub bg'!X6/dark!$L$2</f>
        <v>1.2655991248806067</v>
      </c>
      <c r="Y6">
        <f>'sub bg'!Y6/dark!$L$2</f>
        <v>1.2991751639029407</v>
      </c>
      <c r="Z6">
        <f>'sub bg'!Z6/dark!$L$2</f>
        <v>1.3094224370866037</v>
      </c>
      <c r="AA6">
        <f>'sub bg'!AA6/dark!$L$2</f>
        <v>1.3530375312109046</v>
      </c>
      <c r="AB6">
        <f>'sub bg'!AB6/dark!$L$2</f>
        <v>1.3635289419389756</v>
      </c>
      <c r="AC6">
        <f>'sub bg'!AC6/dark!$L$2</f>
        <v>1.3627128552809926</v>
      </c>
      <c r="AD6">
        <f>'sub bg'!AD6/dark!$L$2</f>
        <v>1.3767670252659312</v>
      </c>
      <c r="AE6">
        <f>'sub bg'!AE6/dark!$L$2</f>
        <v>1.4154887658637272</v>
      </c>
      <c r="AF6">
        <f>'sub bg'!AF6/dark!$L$2</f>
        <v>1.4225138140573264</v>
      </c>
      <c r="AG6">
        <f>'sub bg'!AG6/dark!$L$2</f>
        <v>1.4391204783994871</v>
      </c>
      <c r="AH6">
        <f>'sub bg'!AH6/dark!$L$2</f>
        <v>1.4057643749961473</v>
      </c>
      <c r="AI6">
        <f>'sub bg'!AI6/dark!$L$2</f>
        <v>1.4551980557674451</v>
      </c>
      <c r="AJ6">
        <f>'sub bg'!AJ6/dark!$L$2</f>
        <v>1.4497484826922726</v>
      </c>
      <c r="AK6">
        <f>'sub bg'!AK6/dark!$L$2</f>
        <v>1.460430231831076</v>
      </c>
      <c r="AL6">
        <f>'sub bg'!AL6/dark!$L$2</f>
        <v>1.4580962877887289</v>
      </c>
      <c r="AM6">
        <f>'sub bg'!AM6/dark!$L$2</f>
        <v>1.4724569613436531</v>
      </c>
      <c r="AN6">
        <f>'sub bg'!AN6/dark!$L$2</f>
        <v>1.4419255770449064</v>
      </c>
      <c r="AO6">
        <f>'sub bg'!AO6/dark!$L$2</f>
        <v>1.417437650366306</v>
      </c>
      <c r="AP6">
        <f>'sub bg'!AP6/dark!$L$2</f>
        <v>1.4015678811387449</v>
      </c>
      <c r="AQ6">
        <f>'sub bg'!AQ6/dark!$L$2</f>
        <v>1.4128309995114385</v>
      </c>
      <c r="AR6">
        <f>'sub bg'!AR6/dark!$L$2</f>
        <v>1.3889201498751309</v>
      </c>
      <c r="AS6">
        <f>'sub bg'!AS6/dark!$L$2</f>
        <v>1.383756836601914</v>
      </c>
      <c r="AT6">
        <f>'sub bg'!AT6/dark!$L$2</f>
        <v>1.372577686352175</v>
      </c>
      <c r="AU6">
        <f>'sub bg'!AU6/dark!$L$2</f>
        <v>1.3643073506033974</v>
      </c>
      <c r="AV6">
        <f>'sub bg'!AV6/dark!$L$2</f>
        <v>1.3558821772373371</v>
      </c>
      <c r="AW6">
        <f>'sub bg'!AW6/dark!$L$2</f>
        <v>1.3647099395792941</v>
      </c>
      <c r="AX6">
        <f>'sub bg'!AX6/dark!$L$2</f>
        <v>1.3683584201056225</v>
      </c>
      <c r="AY6">
        <f>'sub bg'!AY6/dark!$L$2</f>
        <v>1.3515323245261781</v>
      </c>
      <c r="AZ6">
        <f>'sub bg'!AZ6/dark!$L$2</f>
        <v>1.3351878483677961</v>
      </c>
      <c r="BA6">
        <f>'sub bg'!BA6/dark!$L$2</f>
        <v>1.3281237520261107</v>
      </c>
      <c r="BB6">
        <f>'sub bg'!BB6/dark!$L$2</f>
        <v>1.3088549304336401</v>
      </c>
      <c r="BE6">
        <f t="shared" si="0"/>
        <v>53</v>
      </c>
    </row>
    <row r="7" spans="1:57" x14ac:dyDescent="0.3">
      <c r="A7">
        <v>6</v>
      </c>
      <c r="B7">
        <f>'sub bg'!B7/dark!$L$2</f>
        <v>1.0092246349764955</v>
      </c>
      <c r="C7">
        <f>'sub bg'!C7/dark!$L$2</f>
        <v>1.0253401992220954</v>
      </c>
      <c r="D7">
        <f>'sub bg'!D7/dark!$L$2</f>
        <v>0.9973936356724451</v>
      </c>
      <c r="E7">
        <f>'sub bg'!E7/dark!$L$2</f>
        <v>1.0253781296028575</v>
      </c>
      <c r="F7">
        <f>'sub bg'!F7/dark!$L$2</f>
        <v>1.0254890066356392</v>
      </c>
      <c r="G7">
        <f>'sub bg'!G7/dark!$L$2</f>
        <v>1.0147119924182431</v>
      </c>
      <c r="H7">
        <f>'sub bg'!H7/dark!$L$2</f>
        <v>1.0103828439420877</v>
      </c>
      <c r="I7">
        <f>'sub bg'!I7/dark!$L$2</f>
        <v>1.0300252695296486</v>
      </c>
      <c r="J7">
        <f>'sub bg'!J7/dark!$L$2</f>
        <v>1.0282401860595547</v>
      </c>
      <c r="K7">
        <f>'sub bg'!K7/dark!$L$2</f>
        <v>1.033081794783016</v>
      </c>
      <c r="L7">
        <f>'sub bg'!L7/dark!$L$2</f>
        <v>1.0408817802732324</v>
      </c>
      <c r="M7">
        <f>'sub bg'!M7/dark!$L$2</f>
        <v>1.0721778481415436</v>
      </c>
      <c r="N7">
        <f>'sub bg'!N7/dark!$L$2</f>
        <v>1.0615688350493016</v>
      </c>
      <c r="O7">
        <f>'sub bg'!O7/dark!$L$2</f>
        <v>1.106646269468462</v>
      </c>
      <c r="P7">
        <f>'sub bg'!P7/dark!$L$2</f>
        <v>1.1240571721919259</v>
      </c>
      <c r="Q7">
        <f>'sub bg'!Q7/dark!$L$2</f>
        <v>1.1619133015281446</v>
      </c>
      <c r="R7">
        <f>'sub bg'!R7/dark!$L$2</f>
        <v>1.174316076513211</v>
      </c>
      <c r="S7">
        <f>'sub bg'!S7/dark!$L$2</f>
        <v>1.2095255945040404</v>
      </c>
      <c r="T7">
        <f>'sub bg'!T7/dark!$L$2</f>
        <v>1.1907382435843608</v>
      </c>
      <c r="U7">
        <f>'sub bg'!U7/dark!$L$2</f>
        <v>1.2177129131484636</v>
      </c>
      <c r="V7">
        <f>'sub bg'!V7/dark!$L$2</f>
        <v>1.2516511498007299</v>
      </c>
      <c r="W7">
        <f>'sub bg'!W7/dark!$L$2</f>
        <v>1.2675607905917206</v>
      </c>
      <c r="X7">
        <f>'sub bg'!X7/dark!$L$2</f>
        <v>1.3026600066319685</v>
      </c>
      <c r="Y7">
        <f>'sub bg'!Y7/dark!$L$2</f>
        <v>1.3197770482147688</v>
      </c>
      <c r="Z7">
        <f>'sub bg'!Z7/dark!$L$2</f>
        <v>1.3730857071320159</v>
      </c>
      <c r="AA7">
        <f>'sub bg'!AA7/dark!$L$2</f>
        <v>1.3481760784373584</v>
      </c>
      <c r="AB7">
        <f>'sub bg'!AB7/dark!$L$2</f>
        <v>1.3794586749469868</v>
      </c>
      <c r="AC7">
        <f>'sub bg'!AC7/dark!$L$2</f>
        <v>1.4400645238449854</v>
      </c>
      <c r="AD7">
        <f>'sub bg'!AD7/dark!$L$2</f>
        <v>1.4200249819196884</v>
      </c>
      <c r="AE7">
        <f>'sub bg'!AE7/dark!$L$2</f>
        <v>1.4081304608592016</v>
      </c>
      <c r="AF7">
        <f>'sub bg'!AF7/dark!$L$2</f>
        <v>1.3849965147247669</v>
      </c>
      <c r="AG7">
        <f>'sub bg'!AG7/dark!$L$2</f>
        <v>1.3975004229532446</v>
      </c>
      <c r="AH7">
        <f>'sub bg'!AH7/dark!$L$2</f>
        <v>1.3803847952588042</v>
      </c>
      <c r="AI7">
        <f>'sub bg'!AI7/dark!$L$2</f>
        <v>1.3888283568074418</v>
      </c>
      <c r="AJ7">
        <f>'sub bg'!AJ7/dark!$L$2</f>
        <v>1.3933209115100915</v>
      </c>
      <c r="AK7">
        <f>'sub bg'!AK7/dark!$L$2</f>
        <v>1.3902441346789998</v>
      </c>
      <c r="AL7">
        <f>'sub bg'!AL7/dark!$L$2</f>
        <v>1.4017683412759265</v>
      </c>
      <c r="AM7">
        <f>'sub bg'!AM7/dark!$L$2</f>
        <v>1.3872501481202801</v>
      </c>
      <c r="AN7">
        <f>'sub bg'!AN7/dark!$L$2</f>
        <v>1.3808307224197096</v>
      </c>
      <c r="AO7">
        <f>'sub bg'!AO7/dark!$L$2</f>
        <v>1.3725315961583811</v>
      </c>
      <c r="AP7">
        <f>'sub bg'!AP7/dark!$L$2</f>
        <v>1.3978280326284964</v>
      </c>
      <c r="AQ7">
        <f>'sub bg'!AQ7/dark!$L$2</f>
        <v>1.3775026410548306</v>
      </c>
      <c r="AR7">
        <f>'sub bg'!AR7/dark!$L$2</f>
        <v>1.3976576072072731</v>
      </c>
      <c r="AS7">
        <f>'sub bg'!AS7/dark!$L$2</f>
        <v>1.3590494153944759</v>
      </c>
      <c r="AT7">
        <f>'sub bg'!AT7/dark!$L$2</f>
        <v>1.3601322526674948</v>
      </c>
      <c r="AU7">
        <f>'sub bg'!AU7/dark!$L$2</f>
        <v>1.3096774691768733</v>
      </c>
      <c r="AV7">
        <f>'sub bg'!AV7/dark!$L$2</f>
        <v>1.2932985886094084</v>
      </c>
      <c r="AW7">
        <f>'sub bg'!AW7/dark!$L$2</f>
        <v>1.3135480697326478</v>
      </c>
      <c r="AX7">
        <f>'sub bg'!AX7/dark!$L$2</f>
        <v>1.3074353972812318</v>
      </c>
      <c r="AY7">
        <f>'sub bg'!AY7/dark!$L$2</f>
        <v>1.2810141545682558</v>
      </c>
      <c r="AZ7">
        <f>'sub bg'!AZ7/dark!$L$2</f>
        <v>1.2999907862942168</v>
      </c>
      <c r="BA7">
        <f>'sub bg'!BA7/dark!$L$2</f>
        <v>1.3006625466270749</v>
      </c>
      <c r="BB7">
        <f>'sub bg'!BB7/dark!$L$2</f>
        <v>1.28445270457951</v>
      </c>
      <c r="BE7">
        <f t="shared" si="0"/>
        <v>53</v>
      </c>
    </row>
    <row r="8" spans="1:57" x14ac:dyDescent="0.3">
      <c r="A8">
        <v>7</v>
      </c>
      <c r="B8">
        <f>'sub bg'!B8/dark!$L$2</f>
        <v>1.0092350462234512</v>
      </c>
      <c r="C8">
        <f>'sub bg'!C8/dark!$L$2</f>
        <v>1.0134400691905814</v>
      </c>
      <c r="D8">
        <f>'sub bg'!D8/dark!$L$2</f>
        <v>1.017974597743442</v>
      </c>
      <c r="E8">
        <f>'sub bg'!E8/dark!$L$2</f>
        <v>1.0290466085631162</v>
      </c>
      <c r="F8">
        <f>'sub bg'!F8/dark!$L$2</f>
        <v>1.0225033910010102</v>
      </c>
      <c r="G8">
        <f>'sub bg'!G8/dark!$L$2</f>
        <v>1.0293998357250336</v>
      </c>
      <c r="H8">
        <f>'sub bg'!H8/dark!$L$2</f>
        <v>1.0297194258383093</v>
      </c>
      <c r="I8">
        <f>'sub bg'!I8/dark!$L$2</f>
        <v>1.018124762027232</v>
      </c>
      <c r="J8">
        <f>'sub bg'!J8/dark!$L$2</f>
        <v>1.0313037839167185</v>
      </c>
      <c r="K8">
        <f>'sub bg'!K8/dark!$L$2</f>
        <v>1.0383437647794334</v>
      </c>
      <c r="L8">
        <f>'sub bg'!L8/dark!$L$2</f>
        <v>1.0460677872144832</v>
      </c>
      <c r="M8">
        <f>'sub bg'!M8/dark!$L$2</f>
        <v>1.0431494040478155</v>
      </c>
      <c r="N8">
        <f>'sub bg'!N8/dark!$L$2</f>
        <v>1.0399873097381125</v>
      </c>
      <c r="O8">
        <f>'sub bg'!O8/dark!$L$2</f>
        <v>1.060590005078488</v>
      </c>
      <c r="P8">
        <f>'sub bg'!P8/dark!$L$2</f>
        <v>1.0605449138183505</v>
      </c>
      <c r="Q8">
        <f>'sub bg'!Q8/dark!$L$2</f>
        <v>1.0777814785516657</v>
      </c>
      <c r="R8">
        <f>'sub bg'!R8/dark!$L$2</f>
        <v>1.0818796815926255</v>
      </c>
      <c r="S8">
        <f>'sub bg'!S8/dark!$L$2</f>
        <v>1.0893103242804734</v>
      </c>
      <c r="T8">
        <f>'sub bg'!T8/dark!$L$2</f>
        <v>1.0815708908500405</v>
      </c>
      <c r="U8">
        <f>'sub bg'!U8/dark!$L$2</f>
        <v>1.1048753181029183</v>
      </c>
      <c r="V8">
        <f>'sub bg'!V8/dark!$L$2</f>
        <v>1.1011605321373577</v>
      </c>
      <c r="W8">
        <f>'sub bg'!W8/dark!$L$2</f>
        <v>1.1271864617421485</v>
      </c>
      <c r="X8">
        <f>'sub bg'!X8/dark!$L$2</f>
        <v>1.1193185940333004</v>
      </c>
      <c r="Y8">
        <f>'sub bg'!Y8/dark!$L$2</f>
        <v>1.1509038564050982</v>
      </c>
      <c r="Z8">
        <f>'sub bg'!Z8/dark!$L$2</f>
        <v>1.146796239007126</v>
      </c>
      <c r="AA8">
        <f>'sub bg'!AA8/dark!$L$2</f>
        <v>1.1453110654593983</v>
      </c>
      <c r="AB8">
        <f>'sub bg'!AB8/dark!$L$2</f>
        <v>1.1639180017780593</v>
      </c>
      <c r="AC8">
        <f>'sub bg'!AC8/dark!$L$2</f>
        <v>1.1731025867200693</v>
      </c>
      <c r="AD8">
        <f>'sub bg'!AD8/dark!$L$2</f>
        <v>1.1698653005996316</v>
      </c>
      <c r="AE8">
        <f>'sub bg'!AE8/dark!$L$2</f>
        <v>1.1728298527171379</v>
      </c>
      <c r="AF8">
        <f>'sub bg'!AF8/dark!$L$2</f>
        <v>1.1745397238404665</v>
      </c>
      <c r="AG8">
        <f>'sub bg'!AG8/dark!$L$2</f>
        <v>1.1794033584425565</v>
      </c>
      <c r="AH8">
        <f>'sub bg'!AH8/dark!$L$2</f>
        <v>1.2031683825181234</v>
      </c>
      <c r="AI8">
        <f>'sub bg'!AI8/dark!$L$2</f>
        <v>1.2007872031277234</v>
      </c>
      <c r="AJ8">
        <f>'sub bg'!AJ8/dark!$L$2</f>
        <v>1.1967995841981585</v>
      </c>
      <c r="AK8">
        <f>'sub bg'!AK8/dark!$L$2</f>
        <v>1.2037186735258305</v>
      </c>
      <c r="AL8">
        <f>'sub bg'!AL8/dark!$L$2</f>
        <v>1.2073282520540829</v>
      </c>
      <c r="AM8">
        <f>'sub bg'!AM8/dark!$L$2</f>
        <v>1.1796692313193045</v>
      </c>
      <c r="AN8">
        <f>'sub bg'!AN8/dark!$L$2</f>
        <v>1.1918246308046918</v>
      </c>
      <c r="AO8">
        <f>'sub bg'!AO8/dark!$L$2</f>
        <v>1.1878306571565467</v>
      </c>
      <c r="AP8">
        <f>'sub bg'!AP8/dark!$L$2</f>
        <v>1.2281410078962109</v>
      </c>
      <c r="AQ8">
        <f>'sub bg'!AQ8/dark!$L$2</f>
        <v>1.2122734191101323</v>
      </c>
      <c r="AR8">
        <f>'sub bg'!AR8/dark!$L$2</f>
        <v>1.2229201349783956</v>
      </c>
      <c r="AS8">
        <f>'sub bg'!AS8/dark!$L$2</f>
        <v>1.2018599909825107</v>
      </c>
      <c r="AT8">
        <f>'sub bg'!AT8/dark!$L$2</f>
        <v>1.2451837611391254</v>
      </c>
      <c r="AU8">
        <f>'sub bg'!AU8/dark!$L$2</f>
        <v>1.2356276204552985</v>
      </c>
      <c r="AV8">
        <f>'sub bg'!AV8/dark!$L$2</f>
        <v>1.2299256816839379</v>
      </c>
      <c r="AW8">
        <f>'sub bg'!AW8/dark!$L$2</f>
        <v>1.2327716781507765</v>
      </c>
      <c r="AX8">
        <f>'sub bg'!AX8/dark!$L$2</f>
        <v>1.21427713886717</v>
      </c>
      <c r="AY8">
        <f>'sub bg'!AY8/dark!$L$2</f>
        <v>1.2145078344524125</v>
      </c>
      <c r="AZ8">
        <f>'sub bg'!AZ8/dark!$L$2</f>
        <v>1.1947010757618512</v>
      </c>
      <c r="BA8">
        <f>'sub bg'!BA8/dark!$L$2</f>
        <v>1.2078129465541099</v>
      </c>
      <c r="BB8">
        <f>'sub bg'!BB8/dark!$L$2</f>
        <v>1.1898922930344475</v>
      </c>
      <c r="BE8">
        <f t="shared" si="0"/>
        <v>53</v>
      </c>
    </row>
    <row r="9" spans="1:57" x14ac:dyDescent="0.3">
      <c r="A9">
        <v>8</v>
      </c>
      <c r="B9">
        <f>'sub bg'!B9/dark!$L$2</f>
        <v>0.98933221245825442</v>
      </c>
      <c r="C9">
        <f>'sub bg'!C9/dark!$L$2</f>
        <v>1.0097727039020274</v>
      </c>
      <c r="D9">
        <f>'sub bg'!D9/dark!$L$2</f>
        <v>1.0306842326219463</v>
      </c>
      <c r="E9">
        <f>'sub bg'!E9/dark!$L$2</f>
        <v>1.0237996201308435</v>
      </c>
      <c r="F9">
        <f>'sub bg'!F9/dark!$L$2</f>
        <v>1.0310348523803796</v>
      </c>
      <c r="G9">
        <f>'sub bg'!G9/dark!$L$2</f>
        <v>1.0163354252105186</v>
      </c>
      <c r="H9">
        <f>'sub bg'!H9/dark!$L$2</f>
        <v>1.0281661916885279</v>
      </c>
      <c r="I9">
        <f>'sub bg'!I9/dark!$L$2</f>
        <v>1.0293760950953814</v>
      </c>
      <c r="J9">
        <f>'sub bg'!J9/dark!$L$2</f>
        <v>1.0197116055908799</v>
      </c>
      <c r="K9">
        <f>'sub bg'!K9/dark!$L$2</f>
        <v>1.0536585610367217</v>
      </c>
      <c r="L9">
        <f>'sub bg'!L9/dark!$L$2</f>
        <v>1.0491713145579689</v>
      </c>
      <c r="M9">
        <f>'sub bg'!M9/dark!$L$2</f>
        <v>1.0613281199499869</v>
      </c>
      <c r="N9">
        <f>'sub bg'!N9/dark!$L$2</f>
        <v>1.0601473103024437</v>
      </c>
      <c r="O9">
        <f>'sub bg'!O9/dark!$L$2</f>
        <v>1.0859781463029614</v>
      </c>
      <c r="P9">
        <f>'sub bg'!P9/dark!$L$2</f>
        <v>1.1064601013882183</v>
      </c>
      <c r="Q9">
        <f>'sub bg'!Q9/dark!$L$2</f>
        <v>1.1156275566712799</v>
      </c>
      <c r="R9">
        <f>'sub bg'!R9/dark!$L$2</f>
        <v>1.1313485694361518</v>
      </c>
      <c r="S9">
        <f>'sub bg'!S9/dark!$L$2</f>
        <v>1.1499979839660743</v>
      </c>
      <c r="T9">
        <f>'sub bg'!T9/dark!$L$2</f>
        <v>1.1710259073484592</v>
      </c>
      <c r="U9">
        <f>'sub bg'!U9/dark!$L$2</f>
        <v>1.1447321392291263</v>
      </c>
      <c r="V9">
        <f>'sub bg'!V9/dark!$L$2</f>
        <v>1.1772004600664219</v>
      </c>
      <c r="W9">
        <f>'sub bg'!W9/dark!$L$2</f>
        <v>1.2150823481683675</v>
      </c>
      <c r="X9">
        <f>'sub bg'!X9/dark!$L$2</f>
        <v>1.2744406041064333</v>
      </c>
      <c r="Y9">
        <f>'sub bg'!Y9/dark!$L$2</f>
        <v>1.2185179276813867</v>
      </c>
      <c r="Z9">
        <f>'sub bg'!Z9/dark!$L$2</f>
        <v>1.2266836669142034</v>
      </c>
      <c r="AA9">
        <f>'sub bg'!AA9/dark!$L$2</f>
        <v>1.2447193338158895</v>
      </c>
      <c r="AB9">
        <f>'sub bg'!AB9/dark!$L$2</f>
        <v>1.2697325404791666</v>
      </c>
      <c r="AC9">
        <f>'sub bg'!AC9/dark!$L$2</f>
        <v>1.269340259646955</v>
      </c>
      <c r="AD9">
        <f>'sub bg'!AD9/dark!$L$2</f>
        <v>1.3052958820157599</v>
      </c>
      <c r="AE9">
        <f>'sub bg'!AE9/dark!$L$2</f>
        <v>1.2815384912966508</v>
      </c>
      <c r="AF9">
        <f>'sub bg'!AF9/dark!$L$2</f>
        <v>1.2987848075442046</v>
      </c>
      <c r="AG9">
        <f>'sub bg'!AG9/dark!$L$2</f>
        <v>1.3382712838714486</v>
      </c>
      <c r="AH9">
        <f>'sub bg'!AH9/dark!$L$2</f>
        <v>1.2980683342050972</v>
      </c>
      <c r="AI9">
        <f>'sub bg'!AI9/dark!$L$2</f>
        <v>1.3224406819622367</v>
      </c>
      <c r="AJ9">
        <f>'sub bg'!AJ9/dark!$L$2</f>
        <v>1.2925527898056632</v>
      </c>
      <c r="AK9">
        <f>'sub bg'!AK9/dark!$L$2</f>
        <v>1.3263795051075278</v>
      </c>
      <c r="AL9">
        <f>'sub bg'!AL9/dark!$L$2</f>
        <v>1.2955359099894235</v>
      </c>
      <c r="AM9">
        <f>'sub bg'!AM9/dark!$L$2</f>
        <v>1.2980796604602824</v>
      </c>
      <c r="AN9">
        <f>'sub bg'!AN9/dark!$L$2</f>
        <v>1.2791984764110875</v>
      </c>
      <c r="AO9">
        <f>'sub bg'!AO9/dark!$L$2</f>
        <v>1.2811856281470968</v>
      </c>
      <c r="AP9">
        <f>'sub bg'!AP9/dark!$L$2</f>
        <v>1.2514851841344425</v>
      </c>
      <c r="AQ9">
        <f>'sub bg'!AQ9/dark!$L$2</f>
        <v>1.2296573570929392</v>
      </c>
      <c r="AR9">
        <f>'sub bg'!AR9/dark!$L$2</f>
        <v>1.2423691740156833</v>
      </c>
      <c r="AS9">
        <f>'sub bg'!AS9/dark!$L$2</f>
        <v>1.2235868334021467</v>
      </c>
      <c r="AT9">
        <f>'sub bg'!AT9/dark!$L$2</f>
        <v>1.2171160943921375</v>
      </c>
      <c r="AU9">
        <f>'sub bg'!AU9/dark!$L$2</f>
        <v>1.2308034307827493</v>
      </c>
      <c r="AV9">
        <f>'sub bg'!AV9/dark!$L$2</f>
        <v>1.2288330968957717</v>
      </c>
      <c r="AW9">
        <f>'sub bg'!AW9/dark!$L$2</f>
        <v>1.2556474404682791</v>
      </c>
      <c r="AX9">
        <f>'sub bg'!AX9/dark!$L$2</f>
        <v>1.2636322220402352</v>
      </c>
      <c r="AY9">
        <f>'sub bg'!AY9/dark!$L$2</f>
        <v>1.2502438225284462</v>
      </c>
      <c r="AZ9">
        <f>'sub bg'!AZ9/dark!$L$2</f>
        <v>1.2468714099039484</v>
      </c>
      <c r="BA9">
        <f>'sub bg'!BA9/dark!$L$2</f>
        <v>1.2532965748985367</v>
      </c>
      <c r="BB9">
        <f>'sub bg'!BB9/dark!$L$2</f>
        <v>1.2460796039115123</v>
      </c>
      <c r="BE9">
        <f t="shared" si="0"/>
        <v>53</v>
      </c>
    </row>
    <row r="10" spans="1:57" x14ac:dyDescent="0.3">
      <c r="A10">
        <v>9</v>
      </c>
      <c r="B10">
        <f>'sub bg'!B10/dark!$L$2</f>
        <v>1.0076616465271486</v>
      </c>
      <c r="C10">
        <f>'sub bg'!C10/dark!$L$2</f>
        <v>1.0021944948741894</v>
      </c>
      <c r="D10">
        <f>'sub bg'!D10/dark!$L$2</f>
        <v>1.0023092786218299</v>
      </c>
      <c r="E10">
        <f>'sub bg'!E10/dark!$L$2</f>
        <v>1.0160018906432706</v>
      </c>
      <c r="F10">
        <f>'sub bg'!F10/dark!$L$2</f>
        <v>1.0244233568666317</v>
      </c>
      <c r="G10">
        <f>'sub bg'!G10/dark!$L$2</f>
        <v>1.0025660199960846</v>
      </c>
      <c r="H10">
        <f>'sub bg'!H10/dark!$L$2</f>
        <v>1.0179224855604225</v>
      </c>
      <c r="I10">
        <f>'sub bg'!I10/dark!$L$2</f>
        <v>1.01278699663701</v>
      </c>
      <c r="J10">
        <f>'sub bg'!J10/dark!$L$2</f>
        <v>1.0189970977878002</v>
      </c>
      <c r="K10">
        <f>'sub bg'!K10/dark!$L$2</f>
        <v>1.0280709617308759</v>
      </c>
      <c r="L10">
        <f>'sub bg'!L10/dark!$L$2</f>
        <v>1.0320856365930962</v>
      </c>
      <c r="M10">
        <f>'sub bg'!M10/dark!$L$2</f>
        <v>1.0534876416923136</v>
      </c>
      <c r="N10">
        <f>'sub bg'!N10/dark!$L$2</f>
        <v>1.0283568477817935</v>
      </c>
      <c r="O10">
        <f>'sub bg'!O10/dark!$L$2</f>
        <v>1.0621858989982251</v>
      </c>
      <c r="P10">
        <f>'sub bg'!P10/dark!$L$2</f>
        <v>1.0582111184070144</v>
      </c>
      <c r="Q10">
        <f>'sub bg'!Q10/dark!$L$2</f>
        <v>1.1086537698829273</v>
      </c>
      <c r="R10">
        <f>'sub bg'!R10/dark!$L$2</f>
        <v>1.1467964028051039</v>
      </c>
      <c r="S10">
        <f>'sub bg'!S10/dark!$L$2</f>
        <v>1.1233296160533808</v>
      </c>
      <c r="T10">
        <f>'sub bg'!T10/dark!$L$2</f>
        <v>1.1647950591167682</v>
      </c>
      <c r="U10">
        <f>'sub bg'!U10/dark!$L$2</f>
        <v>1.1368184045148484</v>
      </c>
      <c r="V10">
        <f>'sub bg'!V10/dark!$L$2</f>
        <v>1.2302257696528518</v>
      </c>
      <c r="W10">
        <f>'sub bg'!W10/dark!$L$2</f>
        <v>1.2121108654379131</v>
      </c>
      <c r="X10">
        <f>'sub bg'!X10/dark!$L$2</f>
        <v>1.2368692094151765</v>
      </c>
      <c r="Y10">
        <f>'sub bg'!Y10/dark!$L$2</f>
        <v>1.2570636588351976</v>
      </c>
      <c r="Z10">
        <f>'sub bg'!Z10/dark!$L$2</f>
        <v>1.261685013879885</v>
      </c>
      <c r="AA10">
        <f>'sub bg'!AA10/dark!$L$2</f>
        <v>1.3120399272719006</v>
      </c>
      <c r="AB10">
        <f>'sub bg'!AB10/dark!$L$2</f>
        <v>1.3140442260376584</v>
      </c>
      <c r="AC10">
        <f>'sub bg'!AC10/dark!$L$2</f>
        <v>1.3214748621183279</v>
      </c>
      <c r="AD10">
        <f>'sub bg'!AD10/dark!$L$2</f>
        <v>1.3470978998715899</v>
      </c>
      <c r="AE10">
        <f>'sub bg'!AE10/dark!$L$2</f>
        <v>1.3522765382263406</v>
      </c>
      <c r="AF10">
        <f>'sub bg'!AF10/dark!$L$2</f>
        <v>1.3684621801640859</v>
      </c>
      <c r="AG10">
        <f>'sub bg'!AG10/dark!$L$2</f>
        <v>1.3822078824566386</v>
      </c>
      <c r="AH10">
        <f>'sub bg'!AH10/dark!$L$2</f>
        <v>1.342738665712887</v>
      </c>
      <c r="AI10">
        <f>'sub bg'!AI10/dark!$L$2</f>
        <v>1.3813172593906313</v>
      </c>
      <c r="AJ10">
        <f>'sub bg'!AJ10/dark!$L$2</f>
        <v>1.3719598310650649</v>
      </c>
      <c r="AK10">
        <f>'sub bg'!AK10/dark!$L$2</f>
        <v>1.3571692466657757</v>
      </c>
      <c r="AL10">
        <f>'sub bg'!AL10/dark!$L$2</f>
        <v>1.3672093629033897</v>
      </c>
      <c r="AM10">
        <f>'sub bg'!AM10/dark!$L$2</f>
        <v>1.3614340685343076</v>
      </c>
      <c r="AN10">
        <f>'sub bg'!AN10/dark!$L$2</f>
        <v>1.3217419685038863</v>
      </c>
      <c r="AO10">
        <f>'sub bg'!AO10/dark!$L$2</f>
        <v>1.3123259424265064</v>
      </c>
      <c r="AP10">
        <f>'sub bg'!AP10/dark!$L$2</f>
        <v>1.3195108693940509</v>
      </c>
      <c r="AQ10">
        <f>'sub bg'!AQ10/dark!$L$2</f>
        <v>1.3052991602250714</v>
      </c>
      <c r="AR10">
        <f>'sub bg'!AR10/dark!$L$2</f>
        <v>1.3078473669789512</v>
      </c>
      <c r="AS10">
        <f>'sub bg'!AS10/dark!$L$2</f>
        <v>1.2957454894168987</v>
      </c>
      <c r="AT10">
        <f>'sub bg'!AT10/dark!$L$2</f>
        <v>1.3080266610858637</v>
      </c>
      <c r="AU10">
        <f>'sub bg'!AU10/dark!$L$2</f>
        <v>1.2928797319253189</v>
      </c>
      <c r="AV10">
        <f>'sub bg'!AV10/dark!$L$2</f>
        <v>1.296299902505692</v>
      </c>
      <c r="AW10">
        <f>'sub bg'!AW10/dark!$L$2</f>
        <v>1.314594197057217</v>
      </c>
      <c r="AX10">
        <f>'sub bg'!AX10/dark!$L$2</f>
        <v>1.3010169264043863</v>
      </c>
      <c r="AY10">
        <f>'sub bg'!AY10/dark!$L$2</f>
        <v>1.2753000266452279</v>
      </c>
      <c r="AZ10">
        <f>'sub bg'!AZ10/dark!$L$2</f>
        <v>1.2787695520997613</v>
      </c>
      <c r="BA10">
        <f>'sub bg'!BA10/dark!$L$2</f>
        <v>1.2478855425008022</v>
      </c>
      <c r="BB10">
        <f>'sub bg'!BB10/dark!$L$2</f>
        <v>1.236064312556407</v>
      </c>
      <c r="BE10">
        <f t="shared" si="0"/>
        <v>53</v>
      </c>
    </row>
    <row r="11" spans="1:57" x14ac:dyDescent="0.3">
      <c r="A11">
        <v>10</v>
      </c>
      <c r="B11">
        <f>'sub bg'!B11/dark!$L$2</f>
        <v>0.99359843032031814</v>
      </c>
      <c r="C11">
        <f>'sub bg'!C11/dark!$L$2</f>
        <v>1.0156605277017159</v>
      </c>
      <c r="D11">
        <f>'sub bg'!D11/dark!$L$2</f>
        <v>1.0242200271577926</v>
      </c>
      <c r="E11">
        <f>'sub bg'!E11/dark!$L$2</f>
        <v>1.0252310903643682</v>
      </c>
      <c r="F11">
        <f>'sub bg'!F11/dark!$L$2</f>
        <v>1.0288687037405972</v>
      </c>
      <c r="G11">
        <f>'sub bg'!G11/dark!$L$2</f>
        <v>1.0209003060635764</v>
      </c>
      <c r="H11">
        <f>'sub bg'!H11/dark!$L$2</f>
        <v>1.0316337259370445</v>
      </c>
      <c r="I11">
        <f>'sub bg'!I11/dark!$L$2</f>
        <v>1.0267162954027118</v>
      </c>
      <c r="J11">
        <f>'sub bg'!J11/dark!$L$2</f>
        <v>1.0274931760557358</v>
      </c>
      <c r="K11">
        <f>'sub bg'!K11/dark!$L$2</f>
        <v>1.0576307940313072</v>
      </c>
      <c r="L11">
        <f>'sub bg'!L11/dark!$L$2</f>
        <v>1.0549695207670855</v>
      </c>
      <c r="M11">
        <f>'sub bg'!M11/dark!$L$2</f>
        <v>1.0912806345249526</v>
      </c>
      <c r="N11">
        <f>'sub bg'!N11/dark!$L$2</f>
        <v>1.0887668275261666</v>
      </c>
      <c r="O11">
        <f>'sub bg'!O11/dark!$L$2</f>
        <v>1.1389989633187847</v>
      </c>
      <c r="P11">
        <f>'sub bg'!P11/dark!$L$2</f>
        <v>1.1541442584906281</v>
      </c>
      <c r="Q11">
        <f>'sub bg'!Q11/dark!$L$2</f>
        <v>1.19756401080176</v>
      </c>
      <c r="R11">
        <f>'sub bg'!R11/dark!$L$2</f>
        <v>1.1954870019669668</v>
      </c>
      <c r="S11">
        <f>'sub bg'!S11/dark!$L$2</f>
        <v>1.2519933156389278</v>
      </c>
      <c r="T11">
        <f>'sub bg'!T11/dark!$L$2</f>
        <v>1.2786543865050872</v>
      </c>
      <c r="U11">
        <f>'sub bg'!U11/dark!$L$2</f>
        <v>1.3280242468714434</v>
      </c>
      <c r="V11">
        <f>'sub bg'!V11/dark!$L$2</f>
        <v>1.3569030267022062</v>
      </c>
      <c r="W11">
        <f>'sub bg'!W11/dark!$L$2</f>
        <v>1.3957490682732703</v>
      </c>
      <c r="X11">
        <f>'sub bg'!X11/dark!$L$2</f>
        <v>1.3861995728296566</v>
      </c>
      <c r="Y11">
        <f>'sub bg'!Y11/dark!$L$2</f>
        <v>1.3985668729723169</v>
      </c>
      <c r="Z11">
        <f>'sub bg'!Z11/dark!$L$2</f>
        <v>1.4515287049362018</v>
      </c>
      <c r="AA11">
        <f>'sub bg'!AA11/dark!$L$2</f>
        <v>1.5069810475754475</v>
      </c>
      <c r="AB11">
        <f>'sub bg'!AB11/dark!$L$2</f>
        <v>1.5292072872639142</v>
      </c>
      <c r="AC11">
        <f>'sub bg'!AC11/dark!$L$2</f>
        <v>1.6149229625318138</v>
      </c>
      <c r="AD11">
        <f>'sub bg'!AD11/dark!$L$2</f>
        <v>1.6158963416294645</v>
      </c>
      <c r="AE11">
        <f>'sub bg'!AE11/dark!$L$2</f>
        <v>1.6460677247712396</v>
      </c>
      <c r="AF11">
        <f>'sub bg'!AF11/dark!$L$2</f>
        <v>1.6446952152527305</v>
      </c>
      <c r="AG11">
        <f>'sub bg'!AG11/dark!$L$2</f>
        <v>1.6452640712617939</v>
      </c>
      <c r="AH11">
        <f>'sub bg'!AH11/dark!$L$2</f>
        <v>1.6499424130121472</v>
      </c>
      <c r="AI11">
        <f>'sub bg'!AI11/dark!$L$2</f>
        <v>1.6718649737812232</v>
      </c>
      <c r="AJ11">
        <f>'sub bg'!AJ11/dark!$L$2</f>
        <v>1.6851903992550563</v>
      </c>
      <c r="AK11">
        <f>'sub bg'!AK11/dark!$L$2</f>
        <v>1.6937879455946583</v>
      </c>
      <c r="AL11">
        <f>'sub bg'!AL11/dark!$L$2</f>
        <v>1.6403095499777358</v>
      </c>
      <c r="AM11">
        <f>'sub bg'!AM11/dark!$L$2</f>
        <v>1.6558171300193896</v>
      </c>
      <c r="AN11">
        <f>'sub bg'!AN11/dark!$L$2</f>
        <v>1.6555506191203895</v>
      </c>
      <c r="AO11">
        <f>'sub bg'!AO11/dark!$L$2</f>
        <v>1.6656213539783873</v>
      </c>
      <c r="AP11">
        <f>'sub bg'!AP11/dark!$L$2</f>
        <v>1.683294485509454</v>
      </c>
      <c r="AQ11">
        <f>'sub bg'!AQ11/dark!$L$2</f>
        <v>1.6151056076395214</v>
      </c>
      <c r="AR11">
        <f>'sub bg'!AR11/dark!$L$2</f>
        <v>1.574137812142965</v>
      </c>
      <c r="AS11">
        <f>'sub bg'!AS11/dark!$L$2</f>
        <v>1.5647004751495999</v>
      </c>
      <c r="AT11" t="e">
        <f>'sub bg'!AT11/dark!$L$2</f>
        <v>#VALUE!</v>
      </c>
      <c r="AU11" t="e">
        <f>'sub bg'!AU11/dark!$L$2</f>
        <v>#VALUE!</v>
      </c>
      <c r="AV11" t="e">
        <f>'sub bg'!AV11/dark!$L$2</f>
        <v>#VALUE!</v>
      </c>
      <c r="AW11" t="e">
        <f>'sub bg'!AW11/dark!$L$2</f>
        <v>#VALUE!</v>
      </c>
      <c r="AX11" t="e">
        <f>'sub bg'!AX11/dark!$L$2</f>
        <v>#VALUE!</v>
      </c>
      <c r="AY11" t="e">
        <f>'sub bg'!AY11/dark!$L$2</f>
        <v>#VALUE!</v>
      </c>
      <c r="AZ11" t="e">
        <f>'sub bg'!AZ11/dark!$L$2</f>
        <v>#VALUE!</v>
      </c>
      <c r="BA11" t="e">
        <f>'sub bg'!BA11/dark!$L$2</f>
        <v>#VALUE!</v>
      </c>
      <c r="BB11" t="e">
        <f>'sub bg'!BB11/dark!$L$2</f>
        <v>#VALUE!</v>
      </c>
      <c r="BE11">
        <f t="shared" si="0"/>
        <v>44</v>
      </c>
    </row>
    <row r="12" spans="1:57" x14ac:dyDescent="0.3">
      <c r="A12">
        <v>11</v>
      </c>
      <c r="B12">
        <f>'sub bg'!B12/dark!$L$2</f>
        <v>1.0134411067039069</v>
      </c>
      <c r="C12">
        <f>'sub bg'!C12/dark!$L$2</f>
        <v>1.0058626795058465</v>
      </c>
      <c r="D12">
        <f>'sub bg'!D12/dark!$L$2</f>
        <v>1.01298433357108</v>
      </c>
      <c r="E12">
        <f>'sub bg'!E12/dark!$L$2</f>
        <v>1.0267816859702525</v>
      </c>
      <c r="F12">
        <f>'sub bg'!F12/dark!$L$2</f>
        <v>1.030370348270538</v>
      </c>
      <c r="G12">
        <f>'sub bg'!G12/dark!$L$2</f>
        <v>1.0007642455100971</v>
      </c>
      <c r="H12">
        <f>'sub bg'!H12/dark!$L$2</f>
        <v>1.0242296561336688</v>
      </c>
      <c r="I12">
        <f>'sub bg'!I12/dark!$L$2</f>
        <v>1.0231938898087318</v>
      </c>
      <c r="J12">
        <f>'sub bg'!J12/dark!$L$2</f>
        <v>1.0193529068268559</v>
      </c>
      <c r="K12">
        <f>'sub bg'!K12/dark!$L$2</f>
        <v>1.0391364149962614</v>
      </c>
      <c r="L12">
        <f>'sub bg'!L12/dark!$L$2</f>
        <v>1.0237487763215882</v>
      </c>
      <c r="M12">
        <f>'sub bg'!M12/dark!$L$2</f>
        <v>1.0325671447622717</v>
      </c>
      <c r="N12">
        <f>'sub bg'!N12/dark!$L$2</f>
        <v>1.0657596849065827</v>
      </c>
      <c r="O12">
        <f>'sub bg'!O12/dark!$L$2</f>
        <v>1.0840348610303316</v>
      </c>
      <c r="P12">
        <f>'sub bg'!P12/dark!$L$2</f>
        <v>1.0926051281396612</v>
      </c>
      <c r="Q12">
        <f>'sub bg'!Q12/dark!$L$2</f>
        <v>1.1069822553099793</v>
      </c>
      <c r="R12">
        <f>'sub bg'!R12/dark!$L$2</f>
        <v>1.1461736515681737</v>
      </c>
      <c r="S12">
        <f>'sub bg'!S12/dark!$L$2</f>
        <v>1.120053423025348</v>
      </c>
      <c r="T12">
        <f>'sub bg'!T12/dark!$L$2</f>
        <v>1.2005709109028408</v>
      </c>
      <c r="U12">
        <f>'sub bg'!U12/dark!$L$2</f>
        <v>1.2148264825395179</v>
      </c>
      <c r="V12">
        <f>'sub bg'!V12/dark!$L$2</f>
        <v>1.2847465750591902</v>
      </c>
      <c r="W12">
        <f>'sub bg'!W12/dark!$L$2</f>
        <v>1.2677298160330743</v>
      </c>
      <c r="X12">
        <f>'sub bg'!X12/dark!$L$2</f>
        <v>1.3261155582325919</v>
      </c>
      <c r="Y12">
        <f>'sub bg'!Y12/dark!$L$2</f>
        <v>1.3159043142188094</v>
      </c>
      <c r="Z12">
        <f>'sub bg'!Z12/dark!$L$2</f>
        <v>1.3733080049299016</v>
      </c>
      <c r="AA12">
        <f>'sub bg'!AA12/dark!$L$2</f>
        <v>1.4013836183257817</v>
      </c>
      <c r="AB12">
        <f>'sub bg'!AB12/dark!$L$2</f>
        <v>1.4450082641831321</v>
      </c>
      <c r="AC12">
        <f>'sub bg'!AC12/dark!$L$2</f>
        <v>1.4557284338902758</v>
      </c>
      <c r="AD12">
        <f>'sub bg'!AD12/dark!$L$2</f>
        <v>1.4111460320339118</v>
      </c>
      <c r="AE12">
        <f>'sub bg'!AE12/dark!$L$2</f>
        <v>1.4894433900446866</v>
      </c>
      <c r="AF12">
        <f>'sub bg'!AF12/dark!$L$2</f>
        <v>1.4738078841557012</v>
      </c>
      <c r="AG12">
        <f>'sub bg'!AG12/dark!$L$2</f>
        <v>1.508861045254253</v>
      </c>
      <c r="AH12">
        <f>'sub bg'!AH12/dark!$L$2</f>
        <v>1.5399038465230523</v>
      </c>
      <c r="AI12">
        <f>'sub bg'!AI12/dark!$L$2</f>
        <v>1.5975464439973781</v>
      </c>
      <c r="AJ12" t="e">
        <f>'sub bg'!AJ12/dark!$L$2</f>
        <v>#VALUE!</v>
      </c>
      <c r="AK12" t="e">
        <f>'sub bg'!AK12/dark!$L$2</f>
        <v>#VALUE!</v>
      </c>
      <c r="AL12" t="e">
        <f>'sub bg'!AL12/dark!$L$2</f>
        <v>#VALUE!</v>
      </c>
      <c r="AM12" t="e">
        <f>'sub bg'!AM12/dark!$L$2</f>
        <v>#VALUE!</v>
      </c>
      <c r="AN12" t="e">
        <f>'sub bg'!AN12/dark!$L$2</f>
        <v>#VALUE!</v>
      </c>
      <c r="AO12" t="e">
        <f>'sub bg'!AO12/dark!$L$2</f>
        <v>#VALUE!</v>
      </c>
      <c r="AP12" t="e">
        <f>'sub bg'!AP12/dark!$L$2</f>
        <v>#VALUE!</v>
      </c>
      <c r="AQ12" t="e">
        <f>'sub bg'!AQ12/dark!$L$2</f>
        <v>#VALUE!</v>
      </c>
      <c r="AR12" t="e">
        <f>'sub bg'!AR12/dark!$L$2</f>
        <v>#VALUE!</v>
      </c>
      <c r="AS12" t="e">
        <f>'sub bg'!AS12/dark!$L$2</f>
        <v>#VALUE!</v>
      </c>
      <c r="AT12" t="e">
        <f>'sub bg'!AT12/dark!$L$2</f>
        <v>#VALUE!</v>
      </c>
      <c r="AU12" t="e">
        <f>'sub bg'!AU12/dark!$L$2</f>
        <v>#VALUE!</v>
      </c>
      <c r="AV12" t="e">
        <f>'sub bg'!AV12/dark!$L$2</f>
        <v>#VALUE!</v>
      </c>
      <c r="AW12" t="e">
        <f>'sub bg'!AW12/dark!$L$2</f>
        <v>#VALUE!</v>
      </c>
      <c r="AX12" t="e">
        <f>'sub bg'!AX12/dark!$L$2</f>
        <v>#VALUE!</v>
      </c>
      <c r="AY12" t="e">
        <f>'sub bg'!AY12/dark!$L$2</f>
        <v>#VALUE!</v>
      </c>
      <c r="AZ12" t="e">
        <f>'sub bg'!AZ12/dark!$L$2</f>
        <v>#VALUE!</v>
      </c>
      <c r="BA12" t="e">
        <f>'sub bg'!BA12/dark!$L$2</f>
        <v>#VALUE!</v>
      </c>
      <c r="BB12" t="e">
        <f>'sub bg'!BB12/dark!$L$2</f>
        <v>#VALUE!</v>
      </c>
      <c r="BE12">
        <f t="shared" si="0"/>
        <v>34</v>
      </c>
    </row>
    <row r="13" spans="1:57" x14ac:dyDescent="0.3">
      <c r="A13">
        <v>12</v>
      </c>
      <c r="B13">
        <f>'sub bg'!B13/dark!$L$2</f>
        <v>1.0073583225591041</v>
      </c>
      <c r="C13">
        <f>'sub bg'!C13/dark!$L$2</f>
        <v>1.0092189370874411</v>
      </c>
      <c r="D13">
        <f>'sub bg'!D13/dark!$L$2</f>
        <v>1.0128054605457451</v>
      </c>
      <c r="E13">
        <f>'sub bg'!E13/dark!$L$2</f>
        <v>1.0123303319137826</v>
      </c>
      <c r="F13">
        <f>'sub bg'!F13/dark!$L$2</f>
        <v>1.0153116810722509</v>
      </c>
      <c r="G13">
        <f>'sub bg'!G13/dark!$L$2</f>
        <v>1.0085002663812739</v>
      </c>
      <c r="H13">
        <f>'sub bg'!H13/dark!$L$2</f>
        <v>1.0265101580257217</v>
      </c>
      <c r="I13">
        <f>'sub bg'!I13/dark!$L$2</f>
        <v>1.0153445748021799</v>
      </c>
      <c r="J13">
        <f>'sub bg'!J13/dark!$L$2</f>
        <v>1.0148770071023505</v>
      </c>
      <c r="K13">
        <f>'sub bg'!K13/dark!$L$2</f>
        <v>1.0290295637486004</v>
      </c>
      <c r="L13">
        <f>'sub bg'!L13/dark!$L$2</f>
        <v>1.0256181756781118</v>
      </c>
      <c r="M13">
        <f>'sub bg'!M13/dark!$L$2</f>
        <v>1.0355409402306475</v>
      </c>
      <c r="N13">
        <f>'sub bg'!N13/dark!$L$2</f>
        <v>1.0351585640196797</v>
      </c>
      <c r="O13">
        <f>'sub bg'!O13/dark!$L$2</f>
        <v>1.0474866302759351</v>
      </c>
      <c r="P13">
        <f>'sub bg'!P13/dark!$L$2</f>
        <v>1.0403340927019245</v>
      </c>
      <c r="Q13">
        <f>'sub bg'!Q13/dark!$L$2</f>
        <v>1.0642012347619296</v>
      </c>
      <c r="R13">
        <f>'sub bg'!R13/dark!$L$2</f>
        <v>1.0902388017853877</v>
      </c>
      <c r="S13">
        <f>'sub bg'!S13/dark!$L$2</f>
        <v>1.0707352636174976</v>
      </c>
      <c r="T13">
        <f>'sub bg'!T13/dark!$L$2</f>
        <v>1.087452579222131</v>
      </c>
      <c r="U13">
        <f>'sub bg'!U13/dark!$L$2</f>
        <v>1.1083558771910287</v>
      </c>
      <c r="V13">
        <f>'sub bg'!V13/dark!$L$2</f>
        <v>1.1341330534014695</v>
      </c>
      <c r="W13">
        <f>'sub bg'!W13/dark!$L$2</f>
        <v>1.1200373356706863</v>
      </c>
      <c r="X13">
        <f>'sub bg'!X13/dark!$L$2</f>
        <v>1.145741624063737</v>
      </c>
      <c r="Y13">
        <f>'sub bg'!Y13/dark!$L$2</f>
        <v>1.1348409092843639</v>
      </c>
      <c r="Z13">
        <f>'sub bg'!Z13/dark!$L$2</f>
        <v>1.1458908797495388</v>
      </c>
      <c r="AA13">
        <f>'sub bg'!AA13/dark!$L$2</f>
        <v>1.1414891584568492</v>
      </c>
      <c r="AB13">
        <f>'sub bg'!AB13/dark!$L$2</f>
        <v>1.1748199314038499</v>
      </c>
      <c r="AC13">
        <f>'sub bg'!AC13/dark!$L$2</f>
        <v>1.1837918642971736</v>
      </c>
      <c r="AD13">
        <f>'sub bg'!AD13/dark!$L$2</f>
        <v>1.1841477848466855</v>
      </c>
      <c r="AE13">
        <f>'sub bg'!AE13/dark!$L$2</f>
        <v>1.1826980845304766</v>
      </c>
      <c r="AF13">
        <f>'sub bg'!AF13/dark!$L$2</f>
        <v>1.2063241441592722</v>
      </c>
      <c r="AG13">
        <f>'sub bg'!AG13/dark!$L$2</f>
        <v>1.1985864954051471</v>
      </c>
      <c r="AH13">
        <f>'sub bg'!AH13/dark!$L$2</f>
        <v>1.2039977784762812</v>
      </c>
      <c r="AI13">
        <f>'sub bg'!AI13/dark!$L$2</f>
        <v>1.1896763711785348</v>
      </c>
      <c r="AJ13">
        <f>'sub bg'!AJ13/dark!$L$2</f>
        <v>1.2620506685555444</v>
      </c>
      <c r="AK13">
        <f>'sub bg'!AK13/dark!$L$2</f>
        <v>1.257002916283918</v>
      </c>
      <c r="AL13">
        <f>'sub bg'!AL13/dark!$L$2</f>
        <v>1.2017445507844751</v>
      </c>
      <c r="AM13">
        <f>'sub bg'!AM13/dark!$L$2</f>
        <v>1.2057935981424157</v>
      </c>
      <c r="AN13">
        <f>'sub bg'!AN13/dark!$L$2</f>
        <v>1.2187854977011949</v>
      </c>
      <c r="AO13">
        <f>'sub bg'!AO13/dark!$L$2</f>
        <v>1.2159035693355813</v>
      </c>
      <c r="AP13">
        <f>'sub bg'!AP13/dark!$L$2</f>
        <v>1.2145079922039987</v>
      </c>
      <c r="AQ13">
        <f>'sub bg'!AQ13/dark!$L$2</f>
        <v>1.2206118077071855</v>
      </c>
      <c r="AR13">
        <f>'sub bg'!AR13/dark!$L$2</f>
        <v>1.171857508794069</v>
      </c>
      <c r="AS13">
        <f>'sub bg'!AS13/dark!$L$2</f>
        <v>1.2028638074305384</v>
      </c>
      <c r="AT13">
        <f>'sub bg'!AT13/dark!$L$2</f>
        <v>1.1750010586039337</v>
      </c>
      <c r="AU13">
        <f>'sub bg'!AU13/dark!$L$2</f>
        <v>1.1447298777395283</v>
      </c>
      <c r="AV13">
        <f>'sub bg'!AV13/dark!$L$2</f>
        <v>1.1557162999457053</v>
      </c>
      <c r="AW13">
        <f>'sub bg'!AW13/dark!$L$2</f>
        <v>1.2027669373465448</v>
      </c>
      <c r="AX13">
        <f>'sub bg'!AX13/dark!$L$2</f>
        <v>1.153160250156525</v>
      </c>
      <c r="AY13">
        <f>'sub bg'!AY13/dark!$L$2</f>
        <v>1.1649510771810101</v>
      </c>
      <c r="AZ13">
        <f>'sub bg'!AZ13/dark!$L$2</f>
        <v>1.1671006980064766</v>
      </c>
      <c r="BA13">
        <f>'sub bg'!BA13/dark!$L$2</f>
        <v>1.1561507901160313</v>
      </c>
      <c r="BB13">
        <f>'sub bg'!BB13/dark!$L$2</f>
        <v>1.1632036740417722</v>
      </c>
      <c r="BE13">
        <f t="shared" si="0"/>
        <v>53</v>
      </c>
    </row>
    <row r="14" spans="1:57" x14ac:dyDescent="0.3">
      <c r="A14">
        <v>13</v>
      </c>
      <c r="B14">
        <f>'sub bg'!B14/dark!$L$2</f>
        <v>1.0200944755414632</v>
      </c>
      <c r="C14">
        <f>'sub bg'!C14/dark!$L$2</f>
        <v>1.0119119272234958</v>
      </c>
      <c r="D14">
        <f>'sub bg'!D14/dark!$L$2</f>
        <v>1.0099390936233792</v>
      </c>
      <c r="E14">
        <f>'sub bg'!E14/dark!$L$2</f>
        <v>1.0143134269065606</v>
      </c>
      <c r="F14">
        <f>'sub bg'!F14/dark!$L$2</f>
        <v>1.0223342665024129</v>
      </c>
      <c r="G14">
        <f>'sub bg'!G14/dark!$L$2</f>
        <v>1.00982002662159</v>
      </c>
      <c r="H14">
        <f>'sub bg'!H14/dark!$L$2</f>
        <v>1.0182942125217449</v>
      </c>
      <c r="I14">
        <f>'sub bg'!I14/dark!$L$2</f>
        <v>1.0317287009287539</v>
      </c>
      <c r="J14">
        <f>'sub bg'!J14/dark!$L$2</f>
        <v>1.012186933288018</v>
      </c>
      <c r="K14">
        <f>'sub bg'!K14/dark!$L$2</f>
        <v>1.0315038183564911</v>
      </c>
      <c r="L14">
        <f>'sub bg'!L14/dark!$L$2</f>
        <v>1.0529422835316835</v>
      </c>
      <c r="M14">
        <f>'sub bg'!M14/dark!$L$2</f>
        <v>1.0669972223334649</v>
      </c>
      <c r="N14">
        <f>'sub bg'!N14/dark!$L$2</f>
        <v>1.062509401225681</v>
      </c>
      <c r="O14">
        <f>'sub bg'!O14/dark!$L$2</f>
        <v>1.0893030620963511</v>
      </c>
      <c r="P14">
        <f>'sub bg'!P14/dark!$L$2</f>
        <v>1.1231550419775167</v>
      </c>
      <c r="Q14">
        <f>'sub bg'!Q14/dark!$L$2</f>
        <v>1.1509422942491372</v>
      </c>
      <c r="R14">
        <f>'sub bg'!R14/dark!$L$2</f>
        <v>1.1658387158866432</v>
      </c>
      <c r="S14">
        <f>'sub bg'!S14/dark!$L$2</f>
        <v>1.185575963363517</v>
      </c>
      <c r="T14">
        <f>'sub bg'!T14/dark!$L$2</f>
        <v>1.2127174532612437</v>
      </c>
      <c r="U14">
        <f>'sub bg'!U14/dark!$L$2</f>
        <v>1.2304290479957929</v>
      </c>
      <c r="V14">
        <f>'sub bg'!V14/dark!$L$2</f>
        <v>1.2676329925730201</v>
      </c>
      <c r="W14">
        <f>'sub bg'!W14/dark!$L$2</f>
        <v>1.2912458119221328</v>
      </c>
      <c r="X14">
        <f>'sub bg'!X14/dark!$L$2</f>
        <v>1.3101032158722252</v>
      </c>
      <c r="Y14">
        <f>'sub bg'!Y14/dark!$L$2</f>
        <v>1.2975033428399734</v>
      </c>
      <c r="Z14">
        <f>'sub bg'!Z14/dark!$L$2</f>
        <v>1.3018270992470109</v>
      </c>
      <c r="AA14">
        <f>'sub bg'!AA14/dark!$L$2</f>
        <v>1.3504614624216229</v>
      </c>
      <c r="AB14">
        <f>'sub bg'!AB14/dark!$L$2</f>
        <v>1.3622948632559155</v>
      </c>
      <c r="AC14">
        <f>'sub bg'!AC14/dark!$L$2</f>
        <v>1.4028802297833507</v>
      </c>
      <c r="AD14">
        <f>'sub bg'!AD14/dark!$L$2</f>
        <v>1.4226075168913486</v>
      </c>
      <c r="AE14">
        <f>'sub bg'!AE14/dark!$L$2</f>
        <v>1.4414867533200149</v>
      </c>
      <c r="AF14">
        <f>'sub bg'!AF14/dark!$L$2</f>
        <v>1.4597694736862052</v>
      </c>
      <c r="AG14">
        <f>'sub bg'!AG14/dark!$L$2</f>
        <v>1.4590998076024708</v>
      </c>
      <c r="AH14">
        <f>'sub bg'!AH14/dark!$L$2</f>
        <v>1.4626851050133698</v>
      </c>
      <c r="AI14">
        <f>'sub bg'!AI14/dark!$L$2</f>
        <v>1.4701046177246559</v>
      </c>
      <c r="AJ14">
        <f>'sub bg'!AJ14/dark!$L$2</f>
        <v>1.5093388657039006</v>
      </c>
      <c r="AK14">
        <f>'sub bg'!AK14/dark!$L$2</f>
        <v>1.5232253033621079</v>
      </c>
      <c r="AL14">
        <f>'sub bg'!AL14/dark!$L$2</f>
        <v>1.5282184650989403</v>
      </c>
      <c r="AM14">
        <f>'sub bg'!AM14/dark!$L$2</f>
        <v>1.5169583096566246</v>
      </c>
      <c r="AN14">
        <f>'sub bg'!AN14/dark!$L$2</f>
        <v>1.5083774603615172</v>
      </c>
      <c r="AO14">
        <f>'sub bg'!AO14/dark!$L$2</f>
        <v>1.5118225732828856</v>
      </c>
      <c r="AP14">
        <f>'sub bg'!AP14/dark!$L$2</f>
        <v>1.5430148558684569</v>
      </c>
      <c r="AQ14">
        <f>'sub bg'!AQ14/dark!$L$2</f>
        <v>1.5411765248828153</v>
      </c>
      <c r="AR14">
        <f>'sub bg'!AR14/dark!$L$2</f>
        <v>1.5557197918619516</v>
      </c>
      <c r="AS14">
        <f>'sub bg'!AS14/dark!$L$2</f>
        <v>1.5306829446731995</v>
      </c>
      <c r="AT14">
        <f>'sub bg'!AT14/dark!$L$2</f>
        <v>1.5282315380434013</v>
      </c>
      <c r="AU14">
        <f>'sub bg'!AU14/dark!$L$2</f>
        <v>1.4847190428705181</v>
      </c>
      <c r="AV14">
        <f>'sub bg'!AV14/dark!$L$2</f>
        <v>1.4114924080305853</v>
      </c>
      <c r="AW14">
        <f>'sub bg'!AW14/dark!$L$2</f>
        <v>1.3942653326380674</v>
      </c>
      <c r="AX14">
        <f>'sub bg'!AX14/dark!$L$2</f>
        <v>1.36061710323448</v>
      </c>
      <c r="AY14">
        <f>'sub bg'!AY14/dark!$L$2</f>
        <v>1.3699127666668587</v>
      </c>
      <c r="AZ14">
        <f>'sub bg'!AZ14/dark!$L$2</f>
        <v>1.3731253964831884</v>
      </c>
      <c r="BA14">
        <f>'sub bg'!BA14/dark!$L$2</f>
        <v>1.3475206238140001</v>
      </c>
      <c r="BB14">
        <f>'sub bg'!BB14/dark!$L$2</f>
        <v>1.3451562297204429</v>
      </c>
      <c r="BE14">
        <f t="shared" si="0"/>
        <v>53</v>
      </c>
    </row>
    <row r="15" spans="1:57" x14ac:dyDescent="0.3">
      <c r="A15">
        <v>14</v>
      </c>
      <c r="B15">
        <f>'sub bg'!B15/dark!$L$2</f>
        <v>1.0050979952737318</v>
      </c>
      <c r="C15">
        <f>'sub bg'!C15/dark!$L$2</f>
        <v>1.0281011304130834</v>
      </c>
      <c r="D15">
        <f>'sub bg'!D15/dark!$L$2</f>
        <v>1.0151295418341515</v>
      </c>
      <c r="E15">
        <f>'sub bg'!E15/dark!$L$2</f>
        <v>1.0137503150976233</v>
      </c>
      <c r="F15">
        <f>'sub bg'!F15/dark!$L$2</f>
        <v>1.0354991927799451</v>
      </c>
      <c r="G15">
        <f>'sub bg'!G15/dark!$L$2</f>
        <v>1.0233109325241756</v>
      </c>
      <c r="H15">
        <f>'sub bg'!H15/dark!$L$2</f>
        <v>1.024394191018188</v>
      </c>
      <c r="I15">
        <f>'sub bg'!I15/dark!$L$2</f>
        <v>1.024443576170829</v>
      </c>
      <c r="J15">
        <f>'sub bg'!J15/dark!$L$2</f>
        <v>1.0229387447915763</v>
      </c>
      <c r="K15">
        <f>'sub bg'!K15/dark!$L$2</f>
        <v>1.0340044107764872</v>
      </c>
      <c r="L15">
        <f>'sub bg'!L15/dark!$L$2</f>
        <v>1.0430421762604738</v>
      </c>
      <c r="M15">
        <f>'sub bg'!M15/dark!$L$2</f>
        <v>1.0493777455182876</v>
      </c>
      <c r="N15">
        <f>'sub bg'!N15/dark!$L$2</f>
        <v>1.0647584718183269</v>
      </c>
      <c r="O15">
        <f>'sub bg'!O15/dark!$L$2</f>
        <v>1.1121606282164775</v>
      </c>
      <c r="P15">
        <f>'sub bg'!P15/dark!$L$2</f>
        <v>1.121131250090379</v>
      </c>
      <c r="Q15">
        <f>'sub bg'!Q15/dark!$L$2</f>
        <v>1.1625633345140887</v>
      </c>
      <c r="R15">
        <f>'sub bg'!R15/dark!$L$2</f>
        <v>1.1707586552777718</v>
      </c>
      <c r="S15">
        <f>'sub bg'!S15/dark!$L$2</f>
        <v>1.2064350272078483</v>
      </c>
      <c r="T15">
        <f>'sub bg'!T15/dark!$L$2</f>
        <v>1.2405938314451221</v>
      </c>
      <c r="U15">
        <f>'sub bg'!U15/dark!$L$2</f>
        <v>1.2513819830609652</v>
      </c>
      <c r="V15">
        <f>'sub bg'!V15/dark!$L$2</f>
        <v>1.2871914308822867</v>
      </c>
      <c r="W15">
        <f>'sub bg'!W15/dark!$L$2</f>
        <v>1.351739175231339</v>
      </c>
      <c r="X15">
        <f>'sub bg'!X15/dark!$L$2</f>
        <v>1.3498998238115358</v>
      </c>
      <c r="Y15">
        <f>'sub bg'!Y15/dark!$L$2</f>
        <v>1.3891454547847095</v>
      </c>
      <c r="Z15">
        <f>'sub bg'!Z15/dark!$L$2</f>
        <v>1.428690812757609</v>
      </c>
      <c r="AA15">
        <f>'sub bg'!AA15/dark!$L$2</f>
        <v>1.4513100401451937</v>
      </c>
      <c r="AB15">
        <f>'sub bg'!AB15/dark!$L$2</f>
        <v>1.4430898195892203</v>
      </c>
      <c r="AC15">
        <f>'sub bg'!AC15/dark!$L$2</f>
        <v>1.4701771407405013</v>
      </c>
      <c r="AD15">
        <f>'sub bg'!AD15/dark!$L$2</f>
        <v>1.4920784583772668</v>
      </c>
      <c r="AE15">
        <f>'sub bg'!AE15/dark!$L$2</f>
        <v>1.5113501429949185</v>
      </c>
      <c r="AF15">
        <f>'sub bg'!AF15/dark!$L$2</f>
        <v>1.576290213567253</v>
      </c>
      <c r="AG15">
        <f>'sub bg'!AG15/dark!$L$2</f>
        <v>1.5438643574227751</v>
      </c>
      <c r="AH15">
        <f>'sub bg'!AH15/dark!$L$2</f>
        <v>1.5709646362341465</v>
      </c>
      <c r="AI15">
        <f>'sub bg'!AI15/dark!$L$2</f>
        <v>1.5860519278170864</v>
      </c>
      <c r="AJ15">
        <f>'sub bg'!AJ15/dark!$L$2</f>
        <v>1.5931724233993572</v>
      </c>
      <c r="AK15">
        <f>'sub bg'!AK15/dark!$L$2</f>
        <v>1.6017700793781255</v>
      </c>
      <c r="AL15">
        <f>'sub bg'!AL15/dark!$L$2</f>
        <v>1.5752710475241039</v>
      </c>
      <c r="AM15">
        <f>'sub bg'!AM15/dark!$L$2</f>
        <v>1.5733109118576123</v>
      </c>
      <c r="AN15">
        <f>'sub bg'!AN15/dark!$L$2</f>
        <v>1.5198330967676792</v>
      </c>
      <c r="AO15">
        <f>'sub bg'!AO15/dark!$L$2</f>
        <v>1.4832014851229016</v>
      </c>
      <c r="AP15">
        <f>'sub bg'!AP15/dark!$L$2</f>
        <v>1.4845380891698179</v>
      </c>
      <c r="AQ15">
        <f>'sub bg'!AQ15/dark!$L$2</f>
        <v>1.4279570198641824</v>
      </c>
      <c r="AR15">
        <f>'sub bg'!AR15/dark!$L$2</f>
        <v>1.4242028294156712</v>
      </c>
      <c r="AS15">
        <f>'sub bg'!AS15/dark!$L$2</f>
        <v>1.3870403516768193</v>
      </c>
      <c r="AT15">
        <f>'sub bg'!AT15/dark!$L$2</f>
        <v>1.3614484843876953</v>
      </c>
      <c r="AU15">
        <f>'sub bg'!AU15/dark!$L$2</f>
        <v>1.3772112184152954</v>
      </c>
      <c r="AV15">
        <f>'sub bg'!AV15/dark!$L$2</f>
        <v>1.363980534633729</v>
      </c>
      <c r="AW15">
        <f>'sub bg'!AW15/dark!$L$2</f>
        <v>1.3600509120750088</v>
      </c>
      <c r="AX15">
        <f>'sub bg'!AX15/dark!$L$2</f>
        <v>1.3478616701476342</v>
      </c>
      <c r="AY15">
        <f>'sub bg'!AY15/dark!$L$2</f>
        <v>1.3866788276670909</v>
      </c>
      <c r="AZ15">
        <f>'sub bg'!AZ15/dark!$L$2</f>
        <v>1.3310455788892024</v>
      </c>
      <c r="BA15">
        <f>'sub bg'!BA15/dark!$L$2</f>
        <v>1.2819970550080682</v>
      </c>
      <c r="BB15">
        <f>'sub bg'!BB15/dark!$L$2</f>
        <v>1.2999694145917282</v>
      </c>
      <c r="BE15">
        <f t="shared" si="0"/>
        <v>53</v>
      </c>
    </row>
    <row r="16" spans="1:57" x14ac:dyDescent="0.3">
      <c r="A16">
        <v>15</v>
      </c>
      <c r="B16">
        <f>'sub bg'!B16/dark!$L$2</f>
        <v>1.0099029122534628</v>
      </c>
      <c r="C16">
        <f>'sub bg'!C16/dark!$L$2</f>
        <v>1.0185165674564982</v>
      </c>
      <c r="D16">
        <f>'sub bg'!D16/dark!$L$2</f>
        <v>1.0199448820229695</v>
      </c>
      <c r="E16">
        <f>'sub bg'!E16/dark!$L$2</f>
        <v>1.0209766260822986</v>
      </c>
      <c r="F16">
        <f>'sub bg'!F16/dark!$L$2</f>
        <v>1.0320770597806508</v>
      </c>
      <c r="G16">
        <f>'sub bg'!G16/dark!$L$2</f>
        <v>1.0210685364415717</v>
      </c>
      <c r="H16">
        <f>'sub bg'!H16/dark!$L$2</f>
        <v>1.0218725552599341</v>
      </c>
      <c r="I16">
        <f>'sub bg'!I16/dark!$L$2</f>
        <v>1.0297129882507201</v>
      </c>
      <c r="J16">
        <f>'sub bg'!J16/dark!$L$2</f>
        <v>1.0176739788654439</v>
      </c>
      <c r="K16">
        <f>'sub bg'!K16/dark!$L$2</f>
        <v>1.0415135575930003</v>
      </c>
      <c r="L16">
        <f>'sub bg'!L16/dark!$L$2</f>
        <v>1.0283879667642253</v>
      </c>
      <c r="M16">
        <f>'sub bg'!M16/dark!$L$2</f>
        <v>1.0567469206025799</v>
      </c>
      <c r="N16">
        <f>'sub bg'!N16/dark!$L$2</f>
        <v>1.0647955968173457</v>
      </c>
      <c r="O16">
        <f>'sub bg'!O16/dark!$L$2</f>
        <v>1.0990203332885242</v>
      </c>
      <c r="P16">
        <f>'sub bg'!P16/dark!$L$2</f>
        <v>1.1167034732185126</v>
      </c>
      <c r="Q16">
        <f>'sub bg'!Q16/dark!$L$2</f>
        <v>1.1875103870073742</v>
      </c>
      <c r="R16">
        <f>'sub bg'!R16/dark!$L$2</f>
        <v>1.1552536683836911</v>
      </c>
      <c r="S16">
        <f>'sub bg'!S16/dark!$L$2</f>
        <v>1.1707671237524511</v>
      </c>
      <c r="T16">
        <f>'sub bg'!T16/dark!$L$2</f>
        <v>1.1957466562310439</v>
      </c>
      <c r="U16">
        <f>'sub bg'!U16/dark!$L$2</f>
        <v>1.2056277364483912</v>
      </c>
      <c r="V16">
        <f>'sub bg'!V16/dark!$L$2</f>
        <v>1.2245486779608656</v>
      </c>
      <c r="W16">
        <f>'sub bg'!W16/dark!$L$2</f>
        <v>1.2628993482204478</v>
      </c>
      <c r="X16">
        <f>'sub bg'!X16/dark!$L$2</f>
        <v>1.2899010449605701</v>
      </c>
      <c r="Y16">
        <f>'sub bg'!Y16/dark!$L$2</f>
        <v>1.3086218283848552</v>
      </c>
      <c r="Z16">
        <f>'sub bg'!Z16/dark!$L$2</f>
        <v>1.3221959225211952</v>
      </c>
      <c r="AA16">
        <f>'sub bg'!AA16/dark!$L$2</f>
        <v>1.3461906318248478</v>
      </c>
      <c r="AB16">
        <f>'sub bg'!AB16/dark!$L$2</f>
        <v>1.3679965533312242</v>
      </c>
      <c r="AC16">
        <f>'sub bg'!AC16/dark!$L$2</f>
        <v>1.356574139161292</v>
      </c>
      <c r="AD16">
        <f>'sub bg'!AD16/dark!$L$2</f>
        <v>1.3970773927667697</v>
      </c>
      <c r="AE16">
        <f>'sub bg'!AE16/dark!$L$2</f>
        <v>1.3853476351196339</v>
      </c>
      <c r="AF16">
        <f>'sub bg'!AF16/dark!$L$2</f>
        <v>1.4069640302410598</v>
      </c>
      <c r="AG16">
        <f>'sub bg'!AG16/dark!$L$2</f>
        <v>1.385011277430227</v>
      </c>
      <c r="AH16">
        <f>'sub bg'!AH16/dark!$L$2</f>
        <v>1.423003753475989</v>
      </c>
      <c r="AI16">
        <f>'sub bg'!AI16/dark!$L$2</f>
        <v>1.4385045837632695</v>
      </c>
      <c r="AJ16">
        <f>'sub bg'!AJ16/dark!$L$2</f>
        <v>1.4616467882611657</v>
      </c>
      <c r="AK16">
        <f>'sub bg'!AK16/dark!$L$2</f>
        <v>1.4660979490372865</v>
      </c>
      <c r="AL16">
        <f>'sub bg'!AL16/dark!$L$2</f>
        <v>1.454634017576889</v>
      </c>
      <c r="AM16">
        <f>'sub bg'!AM16/dark!$L$2</f>
        <v>1.4037394541243429</v>
      </c>
      <c r="AN16">
        <f>'sub bg'!AN16/dark!$L$2</f>
        <v>1.4212804651077031</v>
      </c>
      <c r="AO16">
        <f>'sub bg'!AO16/dark!$L$2</f>
        <v>1.4098396096848576</v>
      </c>
      <c r="AP16">
        <f>'sub bg'!AP16/dark!$L$2</f>
        <v>1.4208440345035867</v>
      </c>
      <c r="AQ16">
        <f>'sub bg'!AQ16/dark!$L$2</f>
        <v>1.3547037378969899</v>
      </c>
      <c r="AR16">
        <f>'sub bg'!AR16/dark!$L$2</f>
        <v>1.3890943275592758</v>
      </c>
      <c r="AS16">
        <f>'sub bg'!AS16/dark!$L$2</f>
        <v>1.3655711788137337</v>
      </c>
      <c r="AT16">
        <f>'sub bg'!AT16/dark!$L$2</f>
        <v>1.3459029403156859</v>
      </c>
      <c r="AU16">
        <f>'sub bg'!AU16/dark!$L$2</f>
        <v>1.3463202421409497</v>
      </c>
      <c r="AV16">
        <f>'sub bg'!AV16/dark!$L$2</f>
        <v>1.3470827038942053</v>
      </c>
      <c r="AW16">
        <f>'sub bg'!AW16/dark!$L$2</f>
        <v>1.3558507243937452</v>
      </c>
      <c r="AX16">
        <f>'sub bg'!AX16/dark!$L$2</f>
        <v>1.31825886067204</v>
      </c>
      <c r="AY16">
        <f>'sub bg'!AY16/dark!$L$2</f>
        <v>1.2999458563791388</v>
      </c>
      <c r="AZ16">
        <f>'sub bg'!AZ16/dark!$L$2</f>
        <v>1.3004917426354554</v>
      </c>
      <c r="BA16">
        <f>'sub bg'!BA16/dark!$L$2</f>
        <v>1.301567167540373</v>
      </c>
      <c r="BB16">
        <f>'sub bg'!BB16/dark!$L$2</f>
        <v>1.2979314120011975</v>
      </c>
      <c r="BE16">
        <f t="shared" si="0"/>
        <v>53</v>
      </c>
    </row>
    <row r="17" spans="1:57" x14ac:dyDescent="0.3">
      <c r="A17">
        <v>16</v>
      </c>
      <c r="B17">
        <f>'sub bg'!B17/dark!$L$2</f>
        <v>1.015987203742188</v>
      </c>
      <c r="C17">
        <f>'sub bg'!C17/dark!$L$2</f>
        <v>1.0102056668800108</v>
      </c>
      <c r="D17">
        <f>'sub bg'!D17/dark!$L$2</f>
        <v>1.0114255222905491</v>
      </c>
      <c r="E17">
        <f>'sub bg'!E17/dark!$L$2</f>
        <v>1.002668996257243</v>
      </c>
      <c r="F17">
        <f>'sub bg'!F17/dark!$L$2</f>
        <v>1.0167279617761886</v>
      </c>
      <c r="G17">
        <f>'sub bg'!G17/dark!$L$2</f>
        <v>1.0155974429413841</v>
      </c>
      <c r="H17">
        <f>'sub bg'!H17/dark!$L$2</f>
        <v>1.0393903704929623</v>
      </c>
      <c r="I17">
        <f>'sub bg'!I17/dark!$L$2</f>
        <v>1.0072090036253283</v>
      </c>
      <c r="J17">
        <f>'sub bg'!J17/dark!$L$2</f>
        <v>1.0280573250289748</v>
      </c>
      <c r="K17">
        <f>'sub bg'!K17/dark!$L$2</f>
        <v>1.0446785451909222</v>
      </c>
      <c r="L17">
        <f>'sub bg'!L17/dark!$L$2</f>
        <v>1.0241264422601555</v>
      </c>
      <c r="M17">
        <f>'sub bg'!M17/dark!$L$2</f>
        <v>1.0633660799537956</v>
      </c>
      <c r="N17">
        <f>'sub bg'!N17/dark!$L$2</f>
        <v>1.0772691143443422</v>
      </c>
      <c r="O17">
        <f>'sub bg'!O17/dark!$L$2</f>
        <v>1.0957603270073222</v>
      </c>
      <c r="P17">
        <f>'sub bg'!P17/dark!$L$2</f>
        <v>1.1028055101582406</v>
      </c>
      <c r="Q17">
        <f>'sub bg'!Q17/dark!$L$2</f>
        <v>1.1150921708187409</v>
      </c>
      <c r="R17">
        <f>'sub bg'!R17/dark!$L$2</f>
        <v>1.1180921073810808</v>
      </c>
      <c r="S17">
        <f>'sub bg'!S17/dark!$L$2</f>
        <v>1.1382508695199043</v>
      </c>
      <c r="T17">
        <f>'sub bg'!T17/dark!$L$2</f>
        <v>1.1495908810968414</v>
      </c>
      <c r="U17">
        <f>'sub bg'!U17/dark!$L$2</f>
        <v>1.1638464264322441</v>
      </c>
      <c r="V17">
        <f>'sub bg'!V17/dark!$L$2</f>
        <v>1.1854477571216853</v>
      </c>
      <c r="W17">
        <f>'sub bg'!W17/dark!$L$2</f>
        <v>1.2232241171286169</v>
      </c>
      <c r="X17">
        <f>'sub bg'!X17/dark!$L$2</f>
        <v>1.251159207938968</v>
      </c>
      <c r="Y17">
        <f>'sub bg'!Y17/dark!$L$2</f>
        <v>1.2993239821155911</v>
      </c>
      <c r="Z17">
        <f>'sub bg'!Z17/dark!$L$2</f>
        <v>1.3010281315756707</v>
      </c>
      <c r="AA17">
        <f>'sub bg'!AA17/dark!$L$2</f>
        <v>1.3269605352349869</v>
      </c>
      <c r="AB17">
        <f>'sub bg'!AB17/dark!$L$2</f>
        <v>1.3605050468405828</v>
      </c>
      <c r="AC17">
        <f>'sub bg'!AC17/dark!$L$2</f>
        <v>1.3695200987365219</v>
      </c>
      <c r="AD17">
        <f>'sub bg'!AD17/dark!$L$2</f>
        <v>1.3905189394231987</v>
      </c>
      <c r="AE17">
        <f>'sub bg'!AE17/dark!$L$2</f>
        <v>1.382984047354868</v>
      </c>
      <c r="AF17">
        <f>'sub bg'!AF17/dark!$L$2</f>
        <v>1.4233000328819514</v>
      </c>
      <c r="AG17">
        <f>'sub bg'!AG17/dark!$L$2</f>
        <v>1.4248788173697209</v>
      </c>
      <c r="AH17">
        <f>'sub bg'!AH17/dark!$L$2</f>
        <v>1.446495286918609</v>
      </c>
      <c r="AI17">
        <f>'sub bg'!AI17/dark!$L$2</f>
        <v>1.4652115276661879</v>
      </c>
      <c r="AJ17">
        <f>'sub bg'!AJ17/dark!$L$2</f>
        <v>1.4680240937722764</v>
      </c>
      <c r="AK17">
        <f>'sub bg'!AK17/dark!$L$2</f>
        <v>1.4696001181998808</v>
      </c>
      <c r="AL17">
        <f>'sub bg'!AL17/dark!$L$2</f>
        <v>1.4733691839140364</v>
      </c>
      <c r="AM17">
        <f>'sub bg'!AM17/dark!$L$2</f>
        <v>1.4881099323334968</v>
      </c>
      <c r="AN17">
        <f>'sub bg'!AN17/dark!$L$2</f>
        <v>1.4447684944247514</v>
      </c>
      <c r="AO17">
        <f>'sub bg'!AO17/dark!$L$2</f>
        <v>1.4088723375837229</v>
      </c>
      <c r="AP17">
        <f>'sub bg'!AP17/dark!$L$2</f>
        <v>1.4216385433231933</v>
      </c>
      <c r="AQ17">
        <f>'sub bg'!AQ17/dark!$L$2</f>
        <v>1.3994683457117683</v>
      </c>
      <c r="AR17">
        <f>'sub bg'!AR17/dark!$L$2</f>
        <v>1.3726603357199338</v>
      </c>
      <c r="AS17">
        <f>'sub bg'!AS17/dark!$L$2</f>
        <v>1.3797101226104407</v>
      </c>
      <c r="AT17">
        <f>'sub bg'!AT17/dark!$L$2</f>
        <v>1.3862165328131186</v>
      </c>
      <c r="AU17">
        <f>'sub bg'!AU17/dark!$L$2</f>
        <v>1.3331153954163277</v>
      </c>
      <c r="AV17">
        <f>'sub bg'!AV17/dark!$L$2</f>
        <v>1.3516316563989872</v>
      </c>
      <c r="AW17">
        <f>'sub bg'!AW17/dark!$L$2</f>
        <v>1.3733810842200553</v>
      </c>
      <c r="AX17">
        <f>'sub bg'!AX17/dark!$L$2</f>
        <v>1.3370289870952028</v>
      </c>
      <c r="AY17">
        <f>'sub bg'!AY17/dark!$L$2</f>
        <v>1.3137496042577073</v>
      </c>
      <c r="AZ17">
        <f>'sub bg'!AZ17/dark!$L$2</f>
        <v>1.3075937422459862</v>
      </c>
      <c r="BA17">
        <f>'sub bg'!BA17/dark!$L$2</f>
        <v>1.2816457370832193</v>
      </c>
      <c r="BB17">
        <f>'sub bg'!BB17/dark!$L$2</f>
        <v>1.2896840592810788</v>
      </c>
      <c r="BE17">
        <f t="shared" si="0"/>
        <v>53</v>
      </c>
    </row>
    <row r="18" spans="1:57" x14ac:dyDescent="0.3">
      <c r="A18">
        <v>17</v>
      </c>
      <c r="B18">
        <f>'sub bg'!B18/dark!$L$2</f>
        <v>1.0105332130384077</v>
      </c>
      <c r="C18">
        <f>'sub bg'!C18/dark!$L$2</f>
        <v>1.0122493661748169</v>
      </c>
      <c r="D18">
        <f>'sub bg'!D18/dark!$L$2</f>
        <v>1.0151191162566822</v>
      </c>
      <c r="E18">
        <f>'sub bg'!E18/dark!$L$2</f>
        <v>1.0241542441766098</v>
      </c>
      <c r="F18">
        <f>'sub bg'!F18/dark!$L$2</f>
        <v>1.0390437036720932</v>
      </c>
      <c r="G18">
        <f>'sub bg'!G18/dark!$L$2</f>
        <v>1.0325229693557494</v>
      </c>
      <c r="H18">
        <f>'sub bg'!H18/dark!$L$2</f>
        <v>1.0452940388494101</v>
      </c>
      <c r="I18">
        <f>'sub bg'!I18/dark!$L$2</f>
        <v>1.028128084752894</v>
      </c>
      <c r="J18">
        <f>'sub bg'!J18/dark!$L$2</f>
        <v>1.0522049072260997</v>
      </c>
      <c r="K18">
        <f>'sub bg'!K18/dark!$L$2</f>
        <v>1.0553678659479453</v>
      </c>
      <c r="L18">
        <f>'sub bg'!L18/dark!$L$2</f>
        <v>1.0519695885815381</v>
      </c>
      <c r="M18">
        <f>'sub bg'!M18/dark!$L$2</f>
        <v>1.0694758213289597</v>
      </c>
      <c r="N18">
        <f>'sub bg'!N18/dark!$L$2</f>
        <v>1.0776851130507756</v>
      </c>
      <c r="O18">
        <f>'sub bg'!O18/dark!$L$2</f>
        <v>1.0734201069060161</v>
      </c>
      <c r="P18">
        <f>'sub bg'!P18/dark!$L$2</f>
        <v>1.1009545105254142</v>
      </c>
      <c r="Q18">
        <f>'sub bg'!Q18/dark!$L$2</f>
        <v>1.1183835096760462</v>
      </c>
      <c r="R18">
        <f>'sub bg'!R18/dark!$L$2</f>
        <v>1.1377029190743089</v>
      </c>
      <c r="S18">
        <f>'sub bg'!S18/dark!$L$2</f>
        <v>1.1628621380638196</v>
      </c>
      <c r="T18">
        <f>'sub bg'!T18/dark!$L$2</f>
        <v>1.1806078194971064</v>
      </c>
      <c r="U18">
        <f>'sub bg'!U18/dark!$L$2</f>
        <v>1.1856030989580515</v>
      </c>
      <c r="V18">
        <f>'sub bg'!V18/dark!$L$2</f>
        <v>1.2197404989907861</v>
      </c>
      <c r="W18">
        <f>'sub bg'!W18/dark!$L$2</f>
        <v>1.2372255610894869</v>
      </c>
      <c r="X18">
        <f>'sub bg'!X18/dark!$L$2</f>
        <v>1.2579338997959388</v>
      </c>
      <c r="Y18">
        <f>'sub bg'!Y18/dark!$L$2</f>
        <v>1.2694110270745183</v>
      </c>
      <c r="Z18">
        <f>'sub bg'!Z18/dark!$L$2</f>
        <v>1.3179443921576373</v>
      </c>
      <c r="AA18">
        <f>'sub bg'!AA18/dark!$L$2</f>
        <v>1.3478507045808676</v>
      </c>
      <c r="AB18">
        <f>'sub bg'!AB18/dark!$L$2</f>
        <v>1.3314474352872976</v>
      </c>
      <c r="AC18">
        <f>'sub bg'!AC18/dark!$L$2</f>
        <v>1.3512625823904794</v>
      </c>
      <c r="AD18">
        <f>'sub bg'!AD18/dark!$L$2</f>
        <v>1.3332305801493149</v>
      </c>
      <c r="AE18">
        <f>'sub bg'!AE18/dark!$L$2</f>
        <v>1.3704503775600947</v>
      </c>
      <c r="AF18">
        <f>'sub bg'!AF18/dark!$L$2</f>
        <v>1.3713833395112307</v>
      </c>
      <c r="AG18">
        <f>'sub bg'!AG18/dark!$L$2</f>
        <v>1.3959740277225343</v>
      </c>
      <c r="AH18">
        <f>'sub bg'!AH18/dark!$L$2</f>
        <v>1.3975657889239683</v>
      </c>
      <c r="AI18">
        <f>'sub bg'!AI18/dark!$L$2</f>
        <v>1.4066837069800997</v>
      </c>
      <c r="AJ18">
        <f>'sub bg'!AJ18/dark!$L$2</f>
        <v>1.4286314704403735</v>
      </c>
      <c r="AK18">
        <f>'sub bg'!AK18/dark!$L$2</f>
        <v>1.4154087557791002</v>
      </c>
      <c r="AL18">
        <f>'sub bg'!AL18/dark!$L$2</f>
        <v>1.4312402294483315</v>
      </c>
      <c r="AM18">
        <f>'sub bg'!AM18/dark!$L$2</f>
        <v>1.4485634826391571</v>
      </c>
      <c r="AN18">
        <f>'sub bg'!AN18/dark!$L$2</f>
        <v>1.4602344098809033</v>
      </c>
      <c r="AO18">
        <f>'sub bg'!AO18/dark!$L$2</f>
        <v>1.4319359181301077</v>
      </c>
      <c r="AP18">
        <f>'sub bg'!AP18/dark!$L$2</f>
        <v>1.4276066399889165</v>
      </c>
      <c r="AQ18">
        <f>'sub bg'!AQ18/dark!$L$2</f>
        <v>1.4250331608830948</v>
      </c>
      <c r="AR18">
        <f>'sub bg'!AR18/dark!$L$2</f>
        <v>1.4300361057334847</v>
      </c>
      <c r="AS18">
        <f>'sub bg'!AS18/dark!$L$2</f>
        <v>1.4029119085493447</v>
      </c>
      <c r="AT18">
        <f>'sub bg'!AT18/dark!$L$2</f>
        <v>1.3793121946345668</v>
      </c>
      <c r="AU18">
        <f>'sub bg'!AU18/dark!$L$2</f>
        <v>1.3373220982771694</v>
      </c>
      <c r="AV18">
        <f>'sub bg'!AV18/dark!$L$2</f>
        <v>1.3469116277716426</v>
      </c>
      <c r="AW18">
        <f>'sub bg'!AW18/dark!$L$2</f>
        <v>1.3477625415858856</v>
      </c>
      <c r="AX18">
        <f>'sub bg'!AX18/dark!$L$2</f>
        <v>1.3154105616422127</v>
      </c>
      <c r="AY18">
        <f>'sub bg'!AY18/dark!$L$2</f>
        <v>1.2794544681762705</v>
      </c>
      <c r="AZ18">
        <f>'sub bg'!AZ18/dark!$L$2</f>
        <v>1.2796421870072843</v>
      </c>
      <c r="BA18">
        <f>'sub bg'!BA18/dark!$L$2</f>
        <v>1.2734736837609224</v>
      </c>
      <c r="BB18">
        <f>'sub bg'!BB18/dark!$L$2</f>
        <v>1.2819300041214701</v>
      </c>
      <c r="BE18">
        <f t="shared" si="0"/>
        <v>53</v>
      </c>
    </row>
    <row r="19" spans="1:57" x14ac:dyDescent="0.3">
      <c r="A19">
        <v>18</v>
      </c>
      <c r="B19" t="e">
        <f>'sub bg'!B19/dark!$L$2</f>
        <v>#VALUE!</v>
      </c>
      <c r="C19" t="e">
        <f>'sub bg'!C19/dark!$L$2</f>
        <v>#VALUE!</v>
      </c>
      <c r="D19" t="e">
        <f>'sub bg'!D19/dark!$L$2</f>
        <v>#VALUE!</v>
      </c>
      <c r="E19" t="e">
        <f>'sub bg'!E19/dark!$L$2</f>
        <v>#VALUE!</v>
      </c>
      <c r="F19" t="e">
        <f>'sub bg'!F19/dark!$L$2</f>
        <v>#VALUE!</v>
      </c>
      <c r="G19" t="e">
        <f>'sub bg'!G19/dark!$L$2</f>
        <v>#VALUE!</v>
      </c>
      <c r="H19" t="e">
        <f>'sub bg'!H19/dark!$L$2</f>
        <v>#VALUE!</v>
      </c>
      <c r="I19" t="e">
        <f>'sub bg'!I19/dark!$L$2</f>
        <v>#VALUE!</v>
      </c>
      <c r="J19">
        <f>'sub bg'!J19/dark!$L$2</f>
        <v>1.0277636263928849</v>
      </c>
      <c r="K19">
        <f>'sub bg'!K19/dark!$L$2</f>
        <v>1.0387459609304641</v>
      </c>
      <c r="L19">
        <f>'sub bg'!L19/dark!$L$2</f>
        <v>1.0294801691182263</v>
      </c>
      <c r="M19">
        <f>'sub bg'!M19/dark!$L$2</f>
        <v>1.0326722814846632</v>
      </c>
      <c r="N19">
        <f>'sub bg'!N19/dark!$L$2</f>
        <v>1.0455140006123551</v>
      </c>
      <c r="O19">
        <f>'sub bg'!O19/dark!$L$2</f>
        <v>1.0654168764905976</v>
      </c>
      <c r="P19">
        <f>'sub bg'!P19/dark!$L$2</f>
        <v>1.0715127552357939</v>
      </c>
      <c r="Q19">
        <f>'sub bg'!Q19/dark!$L$2</f>
        <v>1.1004033679908107</v>
      </c>
      <c r="R19">
        <f>'sub bg'!R19/dark!$L$2</f>
        <v>1.0927765839367045</v>
      </c>
      <c r="S19">
        <f>'sub bg'!S19/dark!$L$2</f>
        <v>1.1094338058020017</v>
      </c>
      <c r="T19">
        <f>'sub bg'!T19/dark!$L$2</f>
        <v>1.1558179406525084</v>
      </c>
      <c r="U19">
        <f>'sub bg'!U19/dark!$L$2</f>
        <v>1.1644902673048014</v>
      </c>
      <c r="V19">
        <f>'sub bg'!V19/dark!$L$2</f>
        <v>1.1793714272922071</v>
      </c>
      <c r="W19">
        <f>'sub bg'!W19/dark!$L$2</f>
        <v>1.2081682916353067</v>
      </c>
      <c r="X19">
        <f>'sub bg'!X19/dark!$L$2</f>
        <v>1.2008324237682189</v>
      </c>
      <c r="Y19">
        <f>'sub bg'!Y19/dark!$L$2</f>
        <v>1.2281664977899716</v>
      </c>
      <c r="Z19">
        <f>'sub bg'!Z19/dark!$L$2</f>
        <v>1.2828200088091255</v>
      </c>
      <c r="AA19">
        <f>'sub bg'!AA19/dark!$L$2</f>
        <v>1.277270065083943</v>
      </c>
      <c r="AB19">
        <f>'sub bg'!AB19/dark!$L$2</f>
        <v>1.2819237423117942</v>
      </c>
      <c r="AC19">
        <f>'sub bg'!AC19/dark!$L$2</f>
        <v>1.3188244840316146</v>
      </c>
      <c r="AD19">
        <f>'sub bg'!AD19/dark!$L$2</f>
        <v>1.2925469152872602</v>
      </c>
      <c r="AE19">
        <f>'sub bg'!AE19/dark!$L$2</f>
        <v>1.3152323370849317</v>
      </c>
      <c r="AF19">
        <f>'sub bg'!AF19/dark!$L$2</f>
        <v>1.3699176635223003</v>
      </c>
      <c r="AG19">
        <f>'sub bg'!AG19/dark!$L$2</f>
        <v>1.3467939427106399</v>
      </c>
      <c r="AH19" t="e">
        <f>'sub bg'!AH19/dark!$L$2</f>
        <v>#VALUE!</v>
      </c>
      <c r="AI19" t="e">
        <f>'sub bg'!AI19/dark!$L$2</f>
        <v>#VALUE!</v>
      </c>
      <c r="AJ19" t="e">
        <f>'sub bg'!AJ19/dark!$L$2</f>
        <v>#VALUE!</v>
      </c>
      <c r="AK19" t="e">
        <f>'sub bg'!AK19/dark!$L$2</f>
        <v>#VALUE!</v>
      </c>
      <c r="AL19" t="e">
        <f>'sub bg'!AL19/dark!$L$2</f>
        <v>#VALUE!</v>
      </c>
      <c r="AM19" t="e">
        <f>'sub bg'!AM19/dark!$L$2</f>
        <v>#VALUE!</v>
      </c>
      <c r="AN19" t="e">
        <f>'sub bg'!AN19/dark!$L$2</f>
        <v>#VALUE!</v>
      </c>
      <c r="AO19" t="e">
        <f>'sub bg'!AO19/dark!$L$2</f>
        <v>#VALUE!</v>
      </c>
      <c r="AP19" t="e">
        <f>'sub bg'!AP19/dark!$L$2</f>
        <v>#VALUE!</v>
      </c>
      <c r="AQ19" t="e">
        <f>'sub bg'!AQ19/dark!$L$2</f>
        <v>#VALUE!</v>
      </c>
      <c r="AR19" t="e">
        <f>'sub bg'!AR19/dark!$L$2</f>
        <v>#VALUE!</v>
      </c>
      <c r="AS19" t="e">
        <f>'sub bg'!AS19/dark!$L$2</f>
        <v>#VALUE!</v>
      </c>
      <c r="AT19" t="e">
        <f>'sub bg'!AT19/dark!$L$2</f>
        <v>#VALUE!</v>
      </c>
      <c r="AU19" t="e">
        <f>'sub bg'!AU19/dark!$L$2</f>
        <v>#VALUE!</v>
      </c>
      <c r="AV19" t="e">
        <f>'sub bg'!AV19/dark!$L$2</f>
        <v>#VALUE!</v>
      </c>
      <c r="AW19" t="e">
        <f>'sub bg'!AW19/dark!$L$2</f>
        <v>#VALUE!</v>
      </c>
      <c r="AX19" t="e">
        <f>'sub bg'!AX19/dark!$L$2</f>
        <v>#VALUE!</v>
      </c>
      <c r="AY19" t="e">
        <f>'sub bg'!AY19/dark!$L$2</f>
        <v>#VALUE!</v>
      </c>
      <c r="AZ19" t="e">
        <f>'sub bg'!AZ19/dark!$L$2</f>
        <v>#VALUE!</v>
      </c>
      <c r="BA19" t="e">
        <f>'sub bg'!BA19/dark!$L$2</f>
        <v>#VALUE!</v>
      </c>
      <c r="BB19" t="e">
        <f>'sub bg'!BB19/dark!$L$2</f>
        <v>#VALUE!</v>
      </c>
      <c r="BE19">
        <f t="shared" si="0"/>
        <v>24</v>
      </c>
    </row>
    <row r="20" spans="1:57" x14ac:dyDescent="0.3">
      <c r="A20">
        <v>19</v>
      </c>
      <c r="B20" t="e">
        <f>'sub bg'!B20/dark!$L$2</f>
        <v>#VALUE!</v>
      </c>
      <c r="C20" t="e">
        <f>'sub bg'!C20/dark!$L$2</f>
        <v>#VALUE!</v>
      </c>
      <c r="D20" t="e">
        <f>'sub bg'!D20/dark!$L$2</f>
        <v>#VALUE!</v>
      </c>
      <c r="E20" t="e">
        <f>'sub bg'!E20/dark!$L$2</f>
        <v>#VALUE!</v>
      </c>
      <c r="F20" t="e">
        <f>'sub bg'!F20/dark!$L$2</f>
        <v>#VALUE!</v>
      </c>
      <c r="G20" t="e">
        <f>'sub bg'!G20/dark!$L$2</f>
        <v>#VALUE!</v>
      </c>
      <c r="H20" t="e">
        <f>'sub bg'!H20/dark!$L$2</f>
        <v>#VALUE!</v>
      </c>
      <c r="I20" t="e">
        <f>'sub bg'!I20/dark!$L$2</f>
        <v>#VALUE!</v>
      </c>
      <c r="J20">
        <f>'sub bg'!J20/dark!$L$2</f>
        <v>1.0222355342595162</v>
      </c>
      <c r="K20">
        <f>'sub bg'!K20/dark!$L$2</f>
        <v>1.0241277572369494</v>
      </c>
      <c r="L20">
        <f>'sub bg'!L20/dark!$L$2</f>
        <v>1.0271315369428431</v>
      </c>
      <c r="M20">
        <f>'sub bg'!M20/dark!$L$2</f>
        <v>1.0449621829514839</v>
      </c>
      <c r="N20">
        <f>'sub bg'!N20/dark!$L$2</f>
        <v>1.0676822529909422</v>
      </c>
      <c r="O20">
        <f>'sub bg'!O20/dark!$L$2</f>
        <v>1.0945325641256014</v>
      </c>
      <c r="P20">
        <f>'sub bg'!P20/dark!$L$2</f>
        <v>1.1216051796222306</v>
      </c>
      <c r="Q20">
        <f>'sub bg'!Q20/dark!$L$2</f>
        <v>1.1420375669360077</v>
      </c>
      <c r="R20">
        <f>'sub bg'!R20/dark!$L$2</f>
        <v>1.1598395814896751</v>
      </c>
      <c r="S20">
        <f>'sub bg'!S20/dark!$L$2</f>
        <v>1.1963943996796029</v>
      </c>
      <c r="T20">
        <f>'sub bg'!T20/dark!$L$2</f>
        <v>1.1850526277347091</v>
      </c>
      <c r="U20">
        <f>'sub bg'!U20/dark!$L$2</f>
        <v>1.1853955152262303</v>
      </c>
      <c r="V20">
        <f>'sub bg'!V20/dark!$L$2</f>
        <v>1.2153185219415128</v>
      </c>
      <c r="W20">
        <f>'sub bg'!W20/dark!$L$2</f>
        <v>1.2377863089991961</v>
      </c>
      <c r="X20">
        <f>'sub bg'!X20/dark!$L$2</f>
        <v>1.2745873783324027</v>
      </c>
      <c r="Y20">
        <f>'sub bg'!Y20/dark!$L$2</f>
        <v>1.2641315407026732</v>
      </c>
      <c r="Z20">
        <f>'sub bg'!Z20/dark!$L$2</f>
        <v>1.311348872212581</v>
      </c>
      <c r="AA20">
        <f>'sub bg'!AA20/dark!$L$2</f>
        <v>1.3275656680710284</v>
      </c>
      <c r="AB20">
        <f>'sub bg'!AB20/dark!$L$2</f>
        <v>1.3069870686187852</v>
      </c>
      <c r="AC20">
        <f>'sub bg'!AC20/dark!$L$2</f>
        <v>1.3473147379238859</v>
      </c>
      <c r="AD20">
        <f>'sub bg'!AD20/dark!$L$2</f>
        <v>1.3681957438870007</v>
      </c>
      <c r="AE20">
        <f>'sub bg'!AE20/dark!$L$2</f>
        <v>1.3429745427158708</v>
      </c>
      <c r="AF20">
        <f>'sub bg'!AF20/dark!$L$2</f>
        <v>1.3641281103806657</v>
      </c>
      <c r="AG20">
        <f>'sub bg'!AG20/dark!$L$2</f>
        <v>1.3342476762501914</v>
      </c>
      <c r="AH20">
        <f>'sub bg'!AH20/dark!$L$2</f>
        <v>1.3501294822541812</v>
      </c>
      <c r="AI20">
        <f>'sub bg'!AI20/dark!$L$2</f>
        <v>1.388972016840357</v>
      </c>
      <c r="AJ20">
        <f>'sub bg'!AJ20/dark!$L$2</f>
        <v>1.3900826462008982</v>
      </c>
      <c r="AK20">
        <f>'sub bg'!AK20/dark!$L$2</f>
        <v>1.4005982807187511</v>
      </c>
      <c r="AL20">
        <f>'sub bg'!AL20/dark!$L$2</f>
        <v>1.4322850943810703</v>
      </c>
      <c r="AM20">
        <f>'sub bg'!AM20/dark!$L$2</f>
        <v>1.3955810884723123</v>
      </c>
      <c r="AN20">
        <f>'sub bg'!AN20/dark!$L$2</f>
        <v>1.3953469387191662</v>
      </c>
      <c r="AO20">
        <f>'sub bg'!AO20/dark!$L$2</f>
        <v>1.3929100216782944</v>
      </c>
      <c r="AP20">
        <f>'sub bg'!AP20/dark!$L$2</f>
        <v>1.4589485115750638</v>
      </c>
      <c r="AQ20">
        <f>'sub bg'!AQ20/dark!$L$2</f>
        <v>1.4218155024841206</v>
      </c>
      <c r="AR20">
        <f>'sub bg'!AR20/dark!$L$2</f>
        <v>1.4043487720776155</v>
      </c>
      <c r="AS20">
        <f>'sub bg'!AS20/dark!$L$2</f>
        <v>1.3917683975684827</v>
      </c>
      <c r="AT20">
        <f>'sub bg'!AT20/dark!$L$2</f>
        <v>1.3920765329610059</v>
      </c>
      <c r="AU20">
        <f>'sub bg'!AU20/dark!$L$2</f>
        <v>1.3938361847100265</v>
      </c>
      <c r="AV20">
        <f>'sub bg'!AV20/dark!$L$2</f>
        <v>1.3891323532781197</v>
      </c>
      <c r="AW20">
        <f>'sub bg'!AW20/dark!$L$2</f>
        <v>1.4148310156841266</v>
      </c>
      <c r="AX20">
        <f>'sub bg'!AX20/dark!$L$2</f>
        <v>1.4291327643796672</v>
      </c>
      <c r="AY20">
        <f>'sub bg'!AY20/dark!$L$2</f>
        <v>1.422132439784985</v>
      </c>
      <c r="AZ20">
        <f>'sub bg'!AZ20/dark!$L$2</f>
        <v>1.3881213724891395</v>
      </c>
      <c r="BA20">
        <f>'sub bg'!BA20/dark!$L$2</f>
        <v>1.3401538584756241</v>
      </c>
      <c r="BB20">
        <f>'sub bg'!BB20/dark!$L$2</f>
        <v>1.3125573856232573</v>
      </c>
      <c r="BE20">
        <f t="shared" si="0"/>
        <v>45</v>
      </c>
    </row>
    <row r="21" spans="1:57" x14ac:dyDescent="0.3">
      <c r="A21">
        <v>20</v>
      </c>
      <c r="B21" t="e">
        <f>'sub bg'!B21/dark!$L$2</f>
        <v>#VALUE!</v>
      </c>
      <c r="C21" t="e">
        <f>'sub bg'!C21/dark!$L$2</f>
        <v>#VALUE!</v>
      </c>
      <c r="D21" t="e">
        <f>'sub bg'!D21/dark!$L$2</f>
        <v>#VALUE!</v>
      </c>
      <c r="E21" t="e">
        <f>'sub bg'!E21/dark!$L$2</f>
        <v>#VALUE!</v>
      </c>
      <c r="F21" t="e">
        <f>'sub bg'!F21/dark!$L$2</f>
        <v>#VALUE!</v>
      </c>
      <c r="G21" t="e">
        <f>'sub bg'!G21/dark!$L$2</f>
        <v>#VALUE!</v>
      </c>
      <c r="H21" t="e">
        <f>'sub bg'!H21/dark!$L$2</f>
        <v>#VALUE!</v>
      </c>
      <c r="I21" t="e">
        <f>'sub bg'!I21/dark!$L$2</f>
        <v>#VALUE!</v>
      </c>
      <c r="J21" t="e">
        <f>'sub bg'!J21/dark!$L$2</f>
        <v>#VALUE!</v>
      </c>
      <c r="K21">
        <f>'sub bg'!K21/dark!$L$2</f>
        <v>1.0520018284969466</v>
      </c>
      <c r="L21">
        <f>'sub bg'!L21/dark!$L$2</f>
        <v>1.0692671087059884</v>
      </c>
      <c r="M21">
        <f>'sub bg'!M21/dark!$L$2</f>
        <v>1.0664270836883329</v>
      </c>
      <c r="N21">
        <f>'sub bg'!N21/dark!$L$2</f>
        <v>1.0962306287078456</v>
      </c>
      <c r="O21">
        <f>'sub bg'!O21/dark!$L$2</f>
        <v>1.1153866297137855</v>
      </c>
      <c r="P21">
        <f>'sub bg'!P21/dark!$L$2</f>
        <v>1.1543803784299855</v>
      </c>
      <c r="Q21" t="e">
        <f>'sub bg'!Q21/dark!$L$2</f>
        <v>#VALUE!</v>
      </c>
      <c r="R21" t="e">
        <f>'sub bg'!R21/dark!$L$2</f>
        <v>#VALUE!</v>
      </c>
      <c r="S21" t="e">
        <f>'sub bg'!S21/dark!$L$2</f>
        <v>#VALUE!</v>
      </c>
      <c r="T21" t="e">
        <f>'sub bg'!T21/dark!$L$2</f>
        <v>#VALUE!</v>
      </c>
      <c r="U21" t="e">
        <f>'sub bg'!U21/dark!$L$2</f>
        <v>#VALUE!</v>
      </c>
      <c r="V21" t="e">
        <f>'sub bg'!V21/dark!$L$2</f>
        <v>#VALUE!</v>
      </c>
      <c r="W21" t="e">
        <f>'sub bg'!W21/dark!$L$2</f>
        <v>#VALUE!</v>
      </c>
      <c r="X21" t="e">
        <f>'sub bg'!X21/dark!$L$2</f>
        <v>#VALUE!</v>
      </c>
      <c r="Y21" t="e">
        <f>'sub bg'!Y21/dark!$L$2</f>
        <v>#VALUE!</v>
      </c>
      <c r="Z21" t="e">
        <f>'sub bg'!Z21/dark!$L$2</f>
        <v>#VALUE!</v>
      </c>
      <c r="AA21" t="e">
        <f>'sub bg'!AA21/dark!$L$2</f>
        <v>#VALUE!</v>
      </c>
      <c r="AB21" t="e">
        <f>'sub bg'!AB21/dark!$L$2</f>
        <v>#VALUE!</v>
      </c>
      <c r="AC21" t="e">
        <f>'sub bg'!AC21/dark!$L$2</f>
        <v>#VALUE!</v>
      </c>
      <c r="AD21" t="e">
        <f>'sub bg'!AD21/dark!$L$2</f>
        <v>#VALUE!</v>
      </c>
      <c r="AE21" t="e">
        <f>'sub bg'!AE21/dark!$L$2</f>
        <v>#VALUE!</v>
      </c>
      <c r="AF21" t="e">
        <f>'sub bg'!AF21/dark!$L$2</f>
        <v>#VALUE!</v>
      </c>
      <c r="AG21" t="e">
        <f>'sub bg'!AG21/dark!$L$2</f>
        <v>#VALUE!</v>
      </c>
      <c r="AH21" t="e">
        <f>'sub bg'!AH21/dark!$L$2</f>
        <v>#VALUE!</v>
      </c>
      <c r="AI21" t="e">
        <f>'sub bg'!AI21/dark!$L$2</f>
        <v>#VALUE!</v>
      </c>
      <c r="AJ21" t="e">
        <f>'sub bg'!AJ21/dark!$L$2</f>
        <v>#VALUE!</v>
      </c>
      <c r="AK21" t="e">
        <f>'sub bg'!AK21/dark!$L$2</f>
        <v>#VALUE!</v>
      </c>
      <c r="AL21" t="e">
        <f>'sub bg'!AL21/dark!$L$2</f>
        <v>#VALUE!</v>
      </c>
      <c r="AM21" t="e">
        <f>'sub bg'!AM21/dark!$L$2</f>
        <v>#VALUE!</v>
      </c>
      <c r="AN21" t="e">
        <f>'sub bg'!AN21/dark!$L$2</f>
        <v>#VALUE!</v>
      </c>
      <c r="AO21" t="e">
        <f>'sub bg'!AO21/dark!$L$2</f>
        <v>#VALUE!</v>
      </c>
      <c r="AP21" t="e">
        <f>'sub bg'!AP21/dark!$L$2</f>
        <v>#VALUE!</v>
      </c>
      <c r="AQ21" t="e">
        <f>'sub bg'!AQ21/dark!$L$2</f>
        <v>#VALUE!</v>
      </c>
      <c r="AR21" t="e">
        <f>'sub bg'!AR21/dark!$L$2</f>
        <v>#VALUE!</v>
      </c>
      <c r="AS21" t="e">
        <f>'sub bg'!AS21/dark!$L$2</f>
        <v>#VALUE!</v>
      </c>
      <c r="AT21" t="e">
        <f>'sub bg'!AT21/dark!$L$2</f>
        <v>#VALUE!</v>
      </c>
      <c r="AU21" t="e">
        <f>'sub bg'!AU21/dark!$L$2</f>
        <v>#VALUE!</v>
      </c>
      <c r="AV21" t="e">
        <f>'sub bg'!AV21/dark!$L$2</f>
        <v>#VALUE!</v>
      </c>
      <c r="AW21" t="e">
        <f>'sub bg'!AW21/dark!$L$2</f>
        <v>#VALUE!</v>
      </c>
      <c r="AX21" t="e">
        <f>'sub bg'!AX21/dark!$L$2</f>
        <v>#VALUE!</v>
      </c>
      <c r="AY21" t="e">
        <f>'sub bg'!AY21/dark!$L$2</f>
        <v>#VALUE!</v>
      </c>
      <c r="AZ21" t="e">
        <f>'sub bg'!AZ21/dark!$L$2</f>
        <v>#VALUE!</v>
      </c>
      <c r="BA21" t="e">
        <f>'sub bg'!BA21/dark!$L$2</f>
        <v>#VALUE!</v>
      </c>
      <c r="BB21" t="e">
        <f>'sub bg'!BB21/dark!$L$2</f>
        <v>#VALUE!</v>
      </c>
      <c r="BE21">
        <f t="shared" si="0"/>
        <v>6</v>
      </c>
    </row>
    <row r="22" spans="1:57" x14ac:dyDescent="0.3">
      <c r="A22">
        <v>21</v>
      </c>
      <c r="B22" t="e">
        <f>'sub bg'!B22/dark!$L$2</f>
        <v>#VALUE!</v>
      </c>
      <c r="C22" t="e">
        <f>'sub bg'!C22/dark!$L$2</f>
        <v>#VALUE!</v>
      </c>
      <c r="D22" t="e">
        <f>'sub bg'!D22/dark!$L$2</f>
        <v>#VALUE!</v>
      </c>
      <c r="E22" t="e">
        <f>'sub bg'!E22/dark!$L$2</f>
        <v>#VALUE!</v>
      </c>
      <c r="F22" t="e">
        <f>'sub bg'!F22/dark!$L$2</f>
        <v>#VALUE!</v>
      </c>
      <c r="G22" t="e">
        <f>'sub bg'!G22/dark!$L$2</f>
        <v>#VALUE!</v>
      </c>
      <c r="H22" t="e">
        <f>'sub bg'!H22/dark!$L$2</f>
        <v>#VALUE!</v>
      </c>
      <c r="I22" t="e">
        <f>'sub bg'!I22/dark!$L$2</f>
        <v>#VALUE!</v>
      </c>
      <c r="J22" t="e">
        <f>'sub bg'!J22/dark!$L$2</f>
        <v>#VALUE!</v>
      </c>
      <c r="K22">
        <f>'sub bg'!K22/dark!$L$2</f>
        <v>1.0468305117698369</v>
      </c>
      <c r="L22">
        <f>'sub bg'!L22/dark!$L$2</f>
        <v>1.0095451242175335</v>
      </c>
      <c r="M22">
        <f>'sub bg'!M22/dark!$L$2</f>
        <v>1.0423501451348514</v>
      </c>
      <c r="N22">
        <f>'sub bg'!N22/dark!$L$2</f>
        <v>1.0588773280890955</v>
      </c>
      <c r="O22">
        <f>'sub bg'!O22/dark!$L$2</f>
        <v>1.0830456605718439</v>
      </c>
      <c r="P22">
        <f>'sub bg'!P22/dark!$L$2</f>
        <v>1.0900573345611912</v>
      </c>
      <c r="Q22">
        <f>'sub bg'!Q22/dark!$L$2</f>
        <v>1.1154721150313918</v>
      </c>
      <c r="R22">
        <f>'sub bg'!R22/dark!$L$2</f>
        <v>1.1218453828518204</v>
      </c>
      <c r="S22">
        <f>'sub bg'!S22/dark!$L$2</f>
        <v>1.1702929987113757</v>
      </c>
      <c r="T22">
        <f>'sub bg'!T22/dark!$L$2</f>
        <v>1.1860097537040311</v>
      </c>
      <c r="U22">
        <f>'sub bg'!U22/dark!$L$2</f>
        <v>1.1751821132964639</v>
      </c>
      <c r="V22">
        <f>'sub bg'!V22/dark!$L$2</f>
        <v>1.2009971429342432</v>
      </c>
      <c r="W22">
        <f>'sub bg'!W22/dark!$L$2</f>
        <v>1.2309602815598621</v>
      </c>
      <c r="X22">
        <f>'sub bg'!X22/dark!$L$2</f>
        <v>1.3022426853856395</v>
      </c>
      <c r="Y22">
        <f>'sub bg'!Y22/dark!$L$2</f>
        <v>1.3015631344910812</v>
      </c>
      <c r="Z22">
        <f>'sub bg'!Z22/dark!$L$2</f>
        <v>1.3163600467752954</v>
      </c>
      <c r="AA22">
        <f>'sub bg'!AA22/dark!$L$2</f>
        <v>1.3412535200420379</v>
      </c>
      <c r="AB22">
        <f>'sub bg'!AB22/dark!$L$2</f>
        <v>1.3601686801945134</v>
      </c>
      <c r="AC22">
        <f>'sub bg'!AC22/dark!$L$2</f>
        <v>1.4490502894025208</v>
      </c>
      <c r="AD22">
        <f>'sub bg'!AD22/dark!$L$2</f>
        <v>1.3840755670489309</v>
      </c>
      <c r="AE22">
        <f>'sub bg'!AE22/dark!$L$2</f>
        <v>1.3960800087193823</v>
      </c>
      <c r="AF22">
        <f>'sub bg'!AF22/dark!$L$2</f>
        <v>1.3276707227638551</v>
      </c>
      <c r="AG22">
        <f>'sub bg'!AG22/dark!$L$2</f>
        <v>1.3573284101933809</v>
      </c>
      <c r="AH22">
        <f>'sub bg'!AH22/dark!$L$2</f>
        <v>1.3177110771575125</v>
      </c>
      <c r="AI22">
        <f>'sub bg'!AI22/dark!$L$2</f>
        <v>1.3035075576522723</v>
      </c>
      <c r="AJ22">
        <f>'sub bg'!AJ22/dark!$L$2</f>
        <v>1.3065768707077146</v>
      </c>
      <c r="AK22" t="e">
        <f>'sub bg'!AK22/dark!$L$2</f>
        <v>#VALUE!</v>
      </c>
      <c r="AL22" t="e">
        <f>'sub bg'!AL22/dark!$L$2</f>
        <v>#VALUE!</v>
      </c>
      <c r="AM22" t="e">
        <f>'sub bg'!AM22/dark!$L$2</f>
        <v>#VALUE!</v>
      </c>
      <c r="AN22" t="e">
        <f>'sub bg'!AN22/dark!$L$2</f>
        <v>#VALUE!</v>
      </c>
      <c r="AO22" t="e">
        <f>'sub bg'!AO22/dark!$L$2</f>
        <v>#VALUE!</v>
      </c>
      <c r="AP22" t="e">
        <f>'sub bg'!AP22/dark!$L$2</f>
        <v>#VALUE!</v>
      </c>
      <c r="AQ22" t="e">
        <f>'sub bg'!AQ22/dark!$L$2</f>
        <v>#VALUE!</v>
      </c>
      <c r="AR22" t="e">
        <f>'sub bg'!AR22/dark!$L$2</f>
        <v>#VALUE!</v>
      </c>
      <c r="AS22" t="e">
        <f>'sub bg'!AS22/dark!$L$2</f>
        <v>#VALUE!</v>
      </c>
      <c r="AT22" t="e">
        <f>'sub bg'!AT22/dark!$L$2</f>
        <v>#VALUE!</v>
      </c>
      <c r="AU22" t="e">
        <f>'sub bg'!AU22/dark!$L$2</f>
        <v>#VALUE!</v>
      </c>
      <c r="AV22" t="e">
        <f>'sub bg'!AV22/dark!$L$2</f>
        <v>#VALUE!</v>
      </c>
      <c r="AW22" t="e">
        <f>'sub bg'!AW22/dark!$L$2</f>
        <v>#VALUE!</v>
      </c>
      <c r="AX22" t="e">
        <f>'sub bg'!AX22/dark!$L$2</f>
        <v>#VALUE!</v>
      </c>
      <c r="AY22" t="e">
        <f>'sub bg'!AY22/dark!$L$2</f>
        <v>#VALUE!</v>
      </c>
      <c r="AZ22" t="e">
        <f>'sub bg'!AZ22/dark!$L$2</f>
        <v>#VALUE!</v>
      </c>
      <c r="BA22" t="e">
        <f>'sub bg'!BA22/dark!$L$2</f>
        <v>#VALUE!</v>
      </c>
      <c r="BB22" t="e">
        <f>'sub bg'!BB22/dark!$L$2</f>
        <v>#VALUE!</v>
      </c>
      <c r="BE22">
        <f t="shared" si="0"/>
        <v>26</v>
      </c>
    </row>
    <row r="23" spans="1:57" x14ac:dyDescent="0.3">
      <c r="A23">
        <v>22</v>
      </c>
      <c r="B23" t="e">
        <f>'sub bg'!B23/dark!$L$2</f>
        <v>#VALUE!</v>
      </c>
      <c r="C23" t="e">
        <f>'sub bg'!C23/dark!$L$2</f>
        <v>#VALUE!</v>
      </c>
      <c r="D23" t="e">
        <f>'sub bg'!D23/dark!$L$2</f>
        <v>#VALUE!</v>
      </c>
      <c r="E23" t="e">
        <f>'sub bg'!E23/dark!$L$2</f>
        <v>#VALUE!</v>
      </c>
      <c r="F23" t="e">
        <f>'sub bg'!F23/dark!$L$2</f>
        <v>#VALUE!</v>
      </c>
      <c r="G23" t="e">
        <f>'sub bg'!G23/dark!$L$2</f>
        <v>#VALUE!</v>
      </c>
      <c r="H23" t="e">
        <f>'sub bg'!H23/dark!$L$2</f>
        <v>#VALUE!</v>
      </c>
      <c r="I23" t="e">
        <f>'sub bg'!I23/dark!$L$2</f>
        <v>#VALUE!</v>
      </c>
      <c r="J23" t="e">
        <f>'sub bg'!J23/dark!$L$2</f>
        <v>#VALUE!</v>
      </c>
      <c r="K23">
        <f>'sub bg'!K23/dark!$L$2</f>
        <v>1.0118944506605978</v>
      </c>
      <c r="L23">
        <f>'sub bg'!L23/dark!$L$2</f>
        <v>1.0031641555335669</v>
      </c>
      <c r="M23">
        <f>'sub bg'!M23/dark!$L$2</f>
        <v>1.0151429130452525</v>
      </c>
      <c r="N23">
        <f>'sub bg'!N23/dark!$L$2</f>
        <v>1.0252510057981299</v>
      </c>
      <c r="O23">
        <f>'sub bg'!O23/dark!$L$2</f>
        <v>1.039383071266474</v>
      </c>
      <c r="P23">
        <f>'sub bg'!P23/dark!$L$2</f>
        <v>1.0495537941415063</v>
      </c>
      <c r="Q23">
        <f>'sub bg'!Q23/dark!$L$2</f>
        <v>1.0689390053093788</v>
      </c>
      <c r="R23">
        <f>'sub bg'!R23/dark!$L$2</f>
        <v>1.0732194974049494</v>
      </c>
      <c r="S23">
        <f>'sub bg'!S23/dark!$L$2</f>
        <v>1.074347523728957</v>
      </c>
      <c r="T23">
        <f>'sub bg'!T23/dark!$L$2</f>
        <v>1.09345461292165</v>
      </c>
      <c r="U23">
        <f>'sub bg'!U23/dark!$L$2</f>
        <v>1.1021145923223667</v>
      </c>
      <c r="V23">
        <f>'sub bg'!V23/dark!$L$2</f>
        <v>1.1333624856155715</v>
      </c>
      <c r="W23">
        <f>'sub bg'!W23/dark!$L$2</f>
        <v>1.153282198889297</v>
      </c>
      <c r="X23">
        <f>'sub bg'!X23/dark!$L$2</f>
        <v>1.1798724434673225</v>
      </c>
      <c r="Y23">
        <f>'sub bg'!Y23/dark!$L$2</f>
        <v>1.1803181079996681</v>
      </c>
      <c r="Z23">
        <f>'sub bg'!Z23/dark!$L$2</f>
        <v>1.2349618009333154</v>
      </c>
      <c r="AA23">
        <f>'sub bg'!AA23/dark!$L$2</f>
        <v>1.2383497783874251</v>
      </c>
      <c r="AB23">
        <f>'sub bg'!AB23/dark!$L$2</f>
        <v>1.2009354651092707</v>
      </c>
      <c r="AC23">
        <f>'sub bg'!AC23/dark!$L$2</f>
        <v>1.2181814829046733</v>
      </c>
      <c r="AD23">
        <f>'sub bg'!AD23/dark!$L$2</f>
        <v>1.2598583831594419</v>
      </c>
      <c r="AE23">
        <f>'sub bg'!AE23/dark!$L$2</f>
        <v>1.2683328372966971</v>
      </c>
      <c r="AF23">
        <f>'sub bg'!AF23/dark!$L$2</f>
        <v>1.3005423688423687</v>
      </c>
      <c r="AG23">
        <f>'sub bg'!AG23/dark!$L$2</f>
        <v>1.3316239671826358</v>
      </c>
      <c r="AH23" t="e">
        <f>'sub bg'!AH23/dark!$L$2</f>
        <v>#VALUE!</v>
      </c>
      <c r="AI23" t="e">
        <f>'sub bg'!AI23/dark!$L$2</f>
        <v>#VALUE!</v>
      </c>
      <c r="AJ23" t="e">
        <f>'sub bg'!AJ23/dark!$L$2</f>
        <v>#VALUE!</v>
      </c>
      <c r="AK23" t="e">
        <f>'sub bg'!AK23/dark!$L$2</f>
        <v>#VALUE!</v>
      </c>
      <c r="AL23" t="e">
        <f>'sub bg'!AL23/dark!$L$2</f>
        <v>#VALUE!</v>
      </c>
      <c r="AM23" t="e">
        <f>'sub bg'!AM23/dark!$L$2</f>
        <v>#VALUE!</v>
      </c>
      <c r="AN23" t="e">
        <f>'sub bg'!AN23/dark!$L$2</f>
        <v>#VALUE!</v>
      </c>
      <c r="AO23" t="e">
        <f>'sub bg'!AO23/dark!$L$2</f>
        <v>#VALUE!</v>
      </c>
      <c r="AP23" t="e">
        <f>'sub bg'!AP23/dark!$L$2</f>
        <v>#VALUE!</v>
      </c>
      <c r="AQ23" t="e">
        <f>'sub bg'!AQ23/dark!$L$2</f>
        <v>#VALUE!</v>
      </c>
      <c r="AR23" t="e">
        <f>'sub bg'!AR23/dark!$L$2</f>
        <v>#VALUE!</v>
      </c>
      <c r="AS23" t="e">
        <f>'sub bg'!AS23/dark!$L$2</f>
        <v>#VALUE!</v>
      </c>
      <c r="AT23" t="e">
        <f>'sub bg'!AT23/dark!$L$2</f>
        <v>#VALUE!</v>
      </c>
      <c r="AU23" t="e">
        <f>'sub bg'!AU23/dark!$L$2</f>
        <v>#VALUE!</v>
      </c>
      <c r="AV23" t="e">
        <f>'sub bg'!AV23/dark!$L$2</f>
        <v>#VALUE!</v>
      </c>
      <c r="AW23" t="e">
        <f>'sub bg'!AW23/dark!$L$2</f>
        <v>#VALUE!</v>
      </c>
      <c r="AX23" t="e">
        <f>'sub bg'!AX23/dark!$L$2</f>
        <v>#VALUE!</v>
      </c>
      <c r="AY23" t="e">
        <f>'sub bg'!AY23/dark!$L$2</f>
        <v>#VALUE!</v>
      </c>
      <c r="AZ23" t="e">
        <f>'sub bg'!AZ23/dark!$L$2</f>
        <v>#VALUE!</v>
      </c>
      <c r="BA23" t="e">
        <f>'sub bg'!BA23/dark!$L$2</f>
        <v>#VALUE!</v>
      </c>
      <c r="BB23" t="e">
        <f>'sub bg'!BB23/dark!$L$2</f>
        <v>#VALUE!</v>
      </c>
      <c r="BE23">
        <f t="shared" si="0"/>
        <v>23</v>
      </c>
    </row>
    <row r="24" spans="1:57" x14ac:dyDescent="0.3">
      <c r="A24">
        <v>23</v>
      </c>
      <c r="B24" t="e">
        <f>'sub bg'!B24/dark!$L$2</f>
        <v>#VALUE!</v>
      </c>
      <c r="C24" t="e">
        <f>'sub bg'!C24/dark!$L$2</f>
        <v>#VALUE!</v>
      </c>
      <c r="D24" t="e">
        <f>'sub bg'!D24/dark!$L$2</f>
        <v>#VALUE!</v>
      </c>
      <c r="E24" t="e">
        <f>'sub bg'!E24/dark!$L$2</f>
        <v>#VALUE!</v>
      </c>
      <c r="F24" t="e">
        <f>'sub bg'!F24/dark!$L$2</f>
        <v>#VALUE!</v>
      </c>
      <c r="G24" t="e">
        <f>'sub bg'!G24/dark!$L$2</f>
        <v>#VALUE!</v>
      </c>
      <c r="H24" t="e">
        <f>'sub bg'!H24/dark!$L$2</f>
        <v>#VALUE!</v>
      </c>
      <c r="I24" t="e">
        <f>'sub bg'!I24/dark!$L$2</f>
        <v>#VALUE!</v>
      </c>
      <c r="J24" t="e">
        <f>'sub bg'!J24/dark!$L$2</f>
        <v>#VALUE!</v>
      </c>
      <c r="K24">
        <f>'sub bg'!K24/dark!$L$2</f>
        <v>0.99264724628551682</v>
      </c>
      <c r="L24">
        <f>'sub bg'!L24/dark!$L$2</f>
        <v>1.009583061094262</v>
      </c>
      <c r="M24">
        <f>'sub bg'!M24/dark!$L$2</f>
        <v>1.0271008044549106</v>
      </c>
      <c r="N24">
        <f>'sub bg'!N24/dark!$L$2</f>
        <v>1.0239162287955537</v>
      </c>
      <c r="O24">
        <f>'sub bg'!O24/dark!$L$2</f>
        <v>1.0265550043570779</v>
      </c>
      <c r="P24">
        <f>'sub bg'!P24/dark!$L$2</f>
        <v>1.0580907171859626</v>
      </c>
      <c r="Q24">
        <f>'sub bg'!Q24/dark!$L$2</f>
        <v>1.0613511113184062</v>
      </c>
      <c r="R24">
        <f>'sub bg'!R24/dark!$L$2</f>
        <v>1.0805409233147014</v>
      </c>
      <c r="S24">
        <f>'sub bg'!S24/dark!$L$2</f>
        <v>1.0759025266395315</v>
      </c>
      <c r="T24">
        <f>'sub bg'!T24/dark!$L$2</f>
        <v>1.1036383455701551</v>
      </c>
      <c r="U24">
        <f>'sub bg'!U24/dark!$L$2</f>
        <v>1.1123001003906641</v>
      </c>
      <c r="V24">
        <f>'sub bg'!V24/dark!$L$2</f>
        <v>1.1574189032510049</v>
      </c>
      <c r="W24">
        <f>'sub bg'!W24/dark!$L$2</f>
        <v>1.154197411584196</v>
      </c>
      <c r="X24">
        <f>'sub bg'!X24/dark!$L$2</f>
        <v>1.1473289050734332</v>
      </c>
      <c r="Y24">
        <f>'sub bg'!Y24/dark!$L$2</f>
        <v>1.1749861163929103</v>
      </c>
      <c r="Z24">
        <f>'sub bg'!Z24/dark!$L$2</f>
        <v>1.217380414868128</v>
      </c>
      <c r="AA24">
        <f>'sub bg'!AA24/dark!$L$2</f>
        <v>1.2158560901066577</v>
      </c>
      <c r="AB24">
        <f>'sub bg'!AB24/dark!$L$2</f>
        <v>1.223429184753194</v>
      </c>
      <c r="AC24">
        <f>'sub bg'!AC24/dark!$L$2</f>
        <v>1.2412581692434683</v>
      </c>
      <c r="AD24">
        <f>'sub bg'!AD24/dark!$L$2</f>
        <v>1.2743495985668349</v>
      </c>
      <c r="AE24">
        <f>'sub bg'!AE24/dark!$L$2</f>
        <v>1.2901120233200096</v>
      </c>
      <c r="AF24">
        <f>'sub bg'!AF24/dark!$L$2</f>
        <v>1.3442406342145137</v>
      </c>
      <c r="AG24">
        <f>'sub bg'!AG24/dark!$L$2</f>
        <v>1.3434561983404569</v>
      </c>
      <c r="AH24">
        <f>'sub bg'!AH24/dark!$L$2</f>
        <v>1.350654105559951</v>
      </c>
      <c r="AI24">
        <f>'sub bg'!AI24/dark!$L$2</f>
        <v>1.3166621536001413</v>
      </c>
      <c r="AJ24">
        <f>'sub bg'!AJ24/dark!$L$2</f>
        <v>1.3533404407758893</v>
      </c>
      <c r="AK24">
        <f>'sub bg'!AK24/dark!$L$2</f>
        <v>1.3303881871618712</v>
      </c>
      <c r="AL24">
        <f>'sub bg'!AL24/dark!$L$2</f>
        <v>1.3522515989174797</v>
      </c>
      <c r="AM24">
        <f>'sub bg'!AM24/dark!$L$2</f>
        <v>1.3388252289392271</v>
      </c>
      <c r="AN24">
        <f>'sub bg'!AN24/dark!$L$2</f>
        <v>1.3258329072378354</v>
      </c>
      <c r="AO24">
        <f>'sub bg'!AO24/dark!$L$2</f>
        <v>1.3100399444373583</v>
      </c>
      <c r="AP24">
        <f>'sub bg'!AP24/dark!$L$2</f>
        <v>1.3409540540724163</v>
      </c>
      <c r="AQ24">
        <f>'sub bg'!AQ24/dark!$L$2</f>
        <v>1.3352401142664707</v>
      </c>
      <c r="AR24">
        <f>'sub bg'!AR24/dark!$L$2</f>
        <v>1.3188218309563025</v>
      </c>
      <c r="AS24">
        <f>'sub bg'!AS24/dark!$L$2</f>
        <v>1.2785810578833354</v>
      </c>
      <c r="AT24">
        <f>'sub bg'!AT24/dark!$L$2</f>
        <v>1.3137933761373322</v>
      </c>
      <c r="AU24">
        <f>'sub bg'!AU24/dark!$L$2</f>
        <v>1.3095295848299704</v>
      </c>
      <c r="AV24">
        <f>'sub bg'!AV24/dark!$L$2</f>
        <v>1.2693102601873831</v>
      </c>
      <c r="AW24">
        <f>'sub bg'!AW24/dark!$L$2</f>
        <v>1.3212582321785751</v>
      </c>
      <c r="AX24">
        <f>'sub bg'!AX24/dark!$L$2</f>
        <v>1.2689578545676985</v>
      </c>
      <c r="AY24">
        <f>'sub bg'!AY24/dark!$L$2</f>
        <v>1.2906464861359339</v>
      </c>
      <c r="AZ24">
        <f>'sub bg'!AZ24/dark!$L$2</f>
        <v>1.2909974272157885</v>
      </c>
      <c r="BA24">
        <f>'sub bg'!BA24/dark!$L$2</f>
        <v>1.2876922334985232</v>
      </c>
      <c r="BB24">
        <f>'sub bg'!BB24/dark!$L$2</f>
        <v>1.2916233107324175</v>
      </c>
      <c r="BE24">
        <f t="shared" si="0"/>
        <v>44</v>
      </c>
    </row>
    <row r="25" spans="1:57" x14ac:dyDescent="0.3">
      <c r="A25">
        <v>24</v>
      </c>
      <c r="B25" t="e">
        <f>'sub bg'!B25/dark!$L$2</f>
        <v>#VALUE!</v>
      </c>
      <c r="C25" t="e">
        <f>'sub bg'!C25/dark!$L$2</f>
        <v>#VALUE!</v>
      </c>
      <c r="D25" t="e">
        <f>'sub bg'!D25/dark!$L$2</f>
        <v>#VALUE!</v>
      </c>
      <c r="E25" t="e">
        <f>'sub bg'!E25/dark!$L$2</f>
        <v>#VALUE!</v>
      </c>
      <c r="F25" t="e">
        <f>'sub bg'!F25/dark!$L$2</f>
        <v>#VALUE!</v>
      </c>
      <c r="G25" t="e">
        <f>'sub bg'!G25/dark!$L$2</f>
        <v>#VALUE!</v>
      </c>
      <c r="H25" t="e">
        <f>'sub bg'!H25/dark!$L$2</f>
        <v>#VALUE!</v>
      </c>
      <c r="I25" t="e">
        <f>'sub bg'!I25/dark!$L$2</f>
        <v>#VALUE!</v>
      </c>
      <c r="J25" t="e">
        <f>'sub bg'!J25/dark!$L$2</f>
        <v>#VALUE!</v>
      </c>
      <c r="K25" t="e">
        <f>'sub bg'!K25/dark!$L$2</f>
        <v>#VALUE!</v>
      </c>
      <c r="L25">
        <f>'sub bg'!L25/dark!$L$2</f>
        <v>1.031475559894562</v>
      </c>
      <c r="M25">
        <f>'sub bg'!M25/dark!$L$2</f>
        <v>1.0316913456572996</v>
      </c>
      <c r="N25">
        <f>'sub bg'!N25/dark!$L$2</f>
        <v>1.0438527743379442</v>
      </c>
      <c r="O25">
        <f>'sub bg'!O25/dark!$L$2</f>
        <v>1.0774940397511139</v>
      </c>
      <c r="P25">
        <f>'sub bg'!P25/dark!$L$2</f>
        <v>1.0912354852025026</v>
      </c>
      <c r="Q25">
        <f>'sub bg'!Q25/dark!$L$2</f>
        <v>1.111337736137737</v>
      </c>
      <c r="R25">
        <f>'sub bg'!R25/dark!$L$2</f>
        <v>1.146960582676656</v>
      </c>
      <c r="S25">
        <f>'sub bg'!S25/dark!$L$2</f>
        <v>1.1691223919765636</v>
      </c>
      <c r="T25">
        <f>'sub bg'!T25/dark!$L$2</f>
        <v>1.2194218986472396</v>
      </c>
      <c r="U25">
        <f>'sub bg'!U25/dark!$L$2</f>
        <v>1.2244325817221382</v>
      </c>
      <c r="V25">
        <f>'sub bg'!V25/dark!$L$2</f>
        <v>1.2481757657626975</v>
      </c>
      <c r="W25">
        <f>'sub bg'!W25/dark!$L$2</f>
        <v>1.2899604412099193</v>
      </c>
      <c r="X25">
        <f>'sub bg'!X25/dark!$L$2</f>
        <v>1.277005999708414</v>
      </c>
      <c r="Y25">
        <f>'sub bg'!Y25/dark!$L$2</f>
        <v>1.2950009390866708</v>
      </c>
      <c r="Z25">
        <f>'sub bg'!Z25/dark!$L$2</f>
        <v>1.3306671260731771</v>
      </c>
      <c r="AA25">
        <f>'sub bg'!AA25/dark!$L$2</f>
        <v>1.3585017739202216</v>
      </c>
      <c r="AB25">
        <f>'sub bg'!AB25/dark!$L$2</f>
        <v>1.3544155274670162</v>
      </c>
      <c r="AC25">
        <f>'sub bg'!AC25/dark!$L$2</f>
        <v>1.4274765472379507</v>
      </c>
      <c r="AD25">
        <f>'sub bg'!AD25/dark!$L$2</f>
        <v>1.4789634434695116</v>
      </c>
      <c r="AE25">
        <f>'sub bg'!AE25/dark!$L$2</f>
        <v>1.5063483282760659</v>
      </c>
      <c r="AF25">
        <f>'sub bg'!AF25/dark!$L$2</f>
        <v>1.5304507574266033</v>
      </c>
      <c r="AG25">
        <f>'sub bg'!AG25/dark!$L$2</f>
        <v>1.5433049187137307</v>
      </c>
      <c r="AH25">
        <f>'sub bg'!AH25/dark!$L$2</f>
        <v>1.5770021300543038</v>
      </c>
      <c r="AI25">
        <f>'sub bg'!AI25/dark!$L$2</f>
        <v>1.6205484262392944</v>
      </c>
      <c r="AJ25">
        <f>'sub bg'!AJ25/dark!$L$2</f>
        <v>1.6329653280756669</v>
      </c>
      <c r="AK25">
        <f>'sub bg'!AK25/dark!$L$2</f>
        <v>1.6244615470207364</v>
      </c>
      <c r="AL25">
        <f>'sub bg'!AL25/dark!$L$2</f>
        <v>1.6312392534069673</v>
      </c>
      <c r="AM25">
        <f>'sub bg'!AM25/dark!$L$2</f>
        <v>1.6324073716056713</v>
      </c>
      <c r="AN25">
        <f>'sub bg'!AN25/dark!$L$2</f>
        <v>1.5557315107493044</v>
      </c>
      <c r="AO25">
        <f>'sub bg'!AO25/dark!$L$2</f>
        <v>1.5607793751833798</v>
      </c>
      <c r="AP25">
        <f>'sub bg'!AP25/dark!$L$2</f>
        <v>1.5760502002448655</v>
      </c>
      <c r="AQ25">
        <f>'sub bg'!AQ25/dark!$L$2</f>
        <v>1.5295820622290115</v>
      </c>
      <c r="AR25">
        <f>'sub bg'!AR25/dark!$L$2</f>
        <v>1.4953064325797478</v>
      </c>
      <c r="AS25">
        <f>'sub bg'!AS25/dark!$L$2</f>
        <v>1.3993375180274119</v>
      </c>
      <c r="AT25">
        <f>'sub bg'!AT25/dark!$L$2</f>
        <v>1.4959318429906154</v>
      </c>
      <c r="AU25">
        <f>'sub bg'!AU25/dark!$L$2</f>
        <v>1.4584011831220862</v>
      </c>
      <c r="AV25">
        <f>'sub bg'!AV25/dark!$L$2</f>
        <v>1.4173598361524729</v>
      </c>
      <c r="AW25">
        <f>'sub bg'!AW25/dark!$L$2</f>
        <v>1.4336876089701645</v>
      </c>
      <c r="AX25">
        <f>'sub bg'!AX25/dark!$L$2</f>
        <v>1.3998256632256971</v>
      </c>
      <c r="AY25">
        <f>'sub bg'!AY25/dark!$L$2</f>
        <v>1.4104681060798618</v>
      </c>
      <c r="AZ25">
        <f>'sub bg'!AZ25/dark!$L$2</f>
        <v>1.4051066334839137</v>
      </c>
      <c r="BA25">
        <f>'sub bg'!BA25/dark!$L$2</f>
        <v>1.3860475407380726</v>
      </c>
      <c r="BB25">
        <f>'sub bg'!BB25/dark!$L$2</f>
        <v>1.3306899899843523</v>
      </c>
      <c r="BE25">
        <f t="shared" si="0"/>
        <v>43</v>
      </c>
    </row>
    <row r="26" spans="1:57" x14ac:dyDescent="0.3">
      <c r="A26">
        <v>25</v>
      </c>
      <c r="B26" t="e">
        <f>'sub bg'!B26/dark!$L$2</f>
        <v>#VALUE!</v>
      </c>
      <c r="C26" t="e">
        <f>'sub bg'!C26/dark!$L$2</f>
        <v>#VALUE!</v>
      </c>
      <c r="D26" t="e">
        <f>'sub bg'!D26/dark!$L$2</f>
        <v>#VALUE!</v>
      </c>
      <c r="E26" t="e">
        <f>'sub bg'!E26/dark!$L$2</f>
        <v>#VALUE!</v>
      </c>
      <c r="F26" t="e">
        <f>'sub bg'!F26/dark!$L$2</f>
        <v>#VALUE!</v>
      </c>
      <c r="G26" t="e">
        <f>'sub bg'!G26/dark!$L$2</f>
        <v>#VALUE!</v>
      </c>
      <c r="H26" t="e">
        <f>'sub bg'!H26/dark!$L$2</f>
        <v>#VALUE!</v>
      </c>
      <c r="I26" t="e">
        <f>'sub bg'!I26/dark!$L$2</f>
        <v>#VALUE!</v>
      </c>
      <c r="J26" t="e">
        <f>'sub bg'!J26/dark!$L$2</f>
        <v>#VALUE!</v>
      </c>
      <c r="K26" t="e">
        <f>'sub bg'!K26/dark!$L$2</f>
        <v>#VALUE!</v>
      </c>
      <c r="L26">
        <f>'sub bg'!L26/dark!$L$2</f>
        <v>1.0272173629678549</v>
      </c>
      <c r="M26">
        <f>'sub bg'!M26/dark!$L$2</f>
        <v>1.0357784081471695</v>
      </c>
      <c r="N26">
        <f>'sub bg'!N26/dark!$L$2</f>
        <v>1.061606053151765</v>
      </c>
      <c r="O26">
        <f>'sub bg'!O26/dark!$L$2</f>
        <v>1.1063851859727261</v>
      </c>
      <c r="P26">
        <f>'sub bg'!P26/dark!$L$2</f>
        <v>1.103495330888876</v>
      </c>
      <c r="Q26">
        <f>'sub bg'!Q26/dark!$L$2</f>
        <v>1.125593519904557</v>
      </c>
      <c r="R26">
        <f>'sub bg'!R26/dark!$L$2</f>
        <v>1.1532723866275127</v>
      </c>
      <c r="S26">
        <f>'sub bg'!S26/dark!$L$2</f>
        <v>1.1638344206312763</v>
      </c>
      <c r="T26">
        <f>'sub bg'!T26/dark!$L$2</f>
        <v>1.1840637152940825</v>
      </c>
      <c r="U26">
        <f>'sub bg'!U26/dark!$L$2</f>
        <v>1.1930056946208139</v>
      </c>
      <c r="V26">
        <f>'sub bg'!V26/dark!$L$2</f>
        <v>1.2181876668326184</v>
      </c>
      <c r="W26">
        <f>'sub bg'!W26/dark!$L$2</f>
        <v>1.2675665267492315</v>
      </c>
      <c r="X26">
        <f>'sub bg'!X26/dark!$L$2</f>
        <v>1.263647506013152</v>
      </c>
      <c r="Y26">
        <f>'sub bg'!Y26/dark!$L$2</f>
        <v>1.2912143621379302</v>
      </c>
      <c r="Z26">
        <f>'sub bg'!Z26/dark!$L$2</f>
        <v>1.3274035984709245</v>
      </c>
      <c r="AA26">
        <f>'sub bg'!AA26/dark!$L$2</f>
        <v>1.3429710451609997</v>
      </c>
      <c r="AB26">
        <f>'sub bg'!AB26/dark!$L$2</f>
        <v>1.3603502046928513</v>
      </c>
      <c r="AC26">
        <f>'sub bg'!AC26/dark!$L$2</f>
        <v>1.4203788969876616</v>
      </c>
      <c r="AD26">
        <f>'sub bg'!AD26/dark!$L$2</f>
        <v>1.5254125978406925</v>
      </c>
      <c r="AE26">
        <f>'sub bg'!AE26/dark!$L$2</f>
        <v>1.5115632002495007</v>
      </c>
      <c r="AF26">
        <f>'sub bg'!AF26/dark!$L$2</f>
        <v>1.627143835042322</v>
      </c>
      <c r="AG26">
        <f>'sub bg'!AG26/dark!$L$2</f>
        <v>1.610220397719198</v>
      </c>
      <c r="AH26">
        <f>'sub bg'!AH26/dark!$L$2</f>
        <v>1.6032607024905829</v>
      </c>
      <c r="AI26">
        <f>'sub bg'!AI26/dark!$L$2</f>
        <v>1.6836588024420835</v>
      </c>
      <c r="AJ26">
        <f>'sub bg'!AJ26/dark!$L$2</f>
        <v>1.6971627891945404</v>
      </c>
      <c r="AK26">
        <f>'sub bg'!AK26/dark!$L$2</f>
        <v>1.720279069807974</v>
      </c>
      <c r="AL26">
        <f>'sub bg'!AL26/dark!$L$2</f>
        <v>1.7020807133603775</v>
      </c>
      <c r="AM26" t="e">
        <f>'sub bg'!AM26/dark!$L$2</f>
        <v>#VALUE!</v>
      </c>
      <c r="AN26" t="e">
        <f>'sub bg'!AN26/dark!$L$2</f>
        <v>#VALUE!</v>
      </c>
      <c r="AO26" t="e">
        <f>'sub bg'!AO26/dark!$L$2</f>
        <v>#VALUE!</v>
      </c>
      <c r="AP26" t="e">
        <f>'sub bg'!AP26/dark!$L$2</f>
        <v>#VALUE!</v>
      </c>
      <c r="AQ26" t="e">
        <f>'sub bg'!AQ26/dark!$L$2</f>
        <v>#VALUE!</v>
      </c>
      <c r="AR26" t="e">
        <f>'sub bg'!AR26/dark!$L$2</f>
        <v>#VALUE!</v>
      </c>
      <c r="AS26" t="e">
        <f>'sub bg'!AS26/dark!$L$2</f>
        <v>#VALUE!</v>
      </c>
      <c r="AT26" t="e">
        <f>'sub bg'!AT26/dark!$L$2</f>
        <v>#VALUE!</v>
      </c>
      <c r="AU26" t="e">
        <f>'sub bg'!AU26/dark!$L$2</f>
        <v>#VALUE!</v>
      </c>
      <c r="AV26" t="e">
        <f>'sub bg'!AV26/dark!$L$2</f>
        <v>#VALUE!</v>
      </c>
      <c r="AW26" t="e">
        <f>'sub bg'!AW26/dark!$L$2</f>
        <v>#VALUE!</v>
      </c>
      <c r="AX26" t="e">
        <f>'sub bg'!AX26/dark!$L$2</f>
        <v>#VALUE!</v>
      </c>
      <c r="AY26" t="e">
        <f>'sub bg'!AY26/dark!$L$2</f>
        <v>#VALUE!</v>
      </c>
      <c r="AZ26" t="e">
        <f>'sub bg'!AZ26/dark!$L$2</f>
        <v>#VALUE!</v>
      </c>
      <c r="BA26" t="e">
        <f>'sub bg'!BA26/dark!$L$2</f>
        <v>#VALUE!</v>
      </c>
      <c r="BB26" t="e">
        <f>'sub bg'!BB26/dark!$L$2</f>
        <v>#VALUE!</v>
      </c>
      <c r="BE26">
        <f t="shared" si="0"/>
        <v>27</v>
      </c>
    </row>
    <row r="27" spans="1:57" x14ac:dyDescent="0.3">
      <c r="A27">
        <v>26</v>
      </c>
      <c r="B27" t="e">
        <f>'sub bg'!B27/dark!$L$2</f>
        <v>#VALUE!</v>
      </c>
      <c r="C27" t="e">
        <f>'sub bg'!C27/dark!$L$2</f>
        <v>#VALUE!</v>
      </c>
      <c r="D27" t="e">
        <f>'sub bg'!D27/dark!$L$2</f>
        <v>#VALUE!</v>
      </c>
      <c r="E27" t="e">
        <f>'sub bg'!E27/dark!$L$2</f>
        <v>#VALUE!</v>
      </c>
      <c r="F27" t="e">
        <f>'sub bg'!F27/dark!$L$2</f>
        <v>#VALUE!</v>
      </c>
      <c r="G27" t="e">
        <f>'sub bg'!G27/dark!$L$2</f>
        <v>#VALUE!</v>
      </c>
      <c r="H27" t="e">
        <f>'sub bg'!H27/dark!$L$2</f>
        <v>#VALUE!</v>
      </c>
      <c r="I27" t="e">
        <f>'sub bg'!I27/dark!$L$2</f>
        <v>#VALUE!</v>
      </c>
      <c r="J27" t="e">
        <f>'sub bg'!J27/dark!$L$2</f>
        <v>#VALUE!</v>
      </c>
      <c r="K27" t="e">
        <f>'sub bg'!K27/dark!$L$2</f>
        <v>#VALUE!</v>
      </c>
      <c r="L27" t="e">
        <f>'sub bg'!L27/dark!$L$2</f>
        <v>#VALUE!</v>
      </c>
      <c r="M27">
        <f>'sub bg'!M27/dark!$L$2</f>
        <v>1.0401600819567558</v>
      </c>
      <c r="N27">
        <f>'sub bg'!N27/dark!$L$2</f>
        <v>1.0461262223114798</v>
      </c>
      <c r="O27">
        <f>'sub bg'!O27/dark!$L$2</f>
        <v>1.0730327114463691</v>
      </c>
      <c r="P27">
        <f>'sub bg'!P27/dark!$L$2</f>
        <v>1.1020693579543084</v>
      </c>
      <c r="Q27">
        <f>'sub bg'!Q27/dark!$L$2</f>
        <v>1.1382416706743803</v>
      </c>
      <c r="R27">
        <f>'sub bg'!R27/dark!$L$2</f>
        <v>1.1255922792155533</v>
      </c>
      <c r="S27">
        <f>'sub bg'!S27/dark!$L$2</f>
        <v>1.1572999988974551</v>
      </c>
      <c r="T27">
        <f>'sub bg'!T27/dark!$L$2</f>
        <v>1.1363931819200834</v>
      </c>
      <c r="U27">
        <f>'sub bg'!U27/dark!$L$2</f>
        <v>1.1469901341883666</v>
      </c>
      <c r="V27">
        <f>'sub bg'!V27/dark!$L$2</f>
        <v>1.1644767010005443</v>
      </c>
      <c r="W27">
        <f>'sub bg'!W27/dark!$L$2</f>
        <v>1.1785814380102277</v>
      </c>
      <c r="X27">
        <f>'sub bg'!X27/dark!$L$2</f>
        <v>1.1918250616629902</v>
      </c>
      <c r="Y27">
        <f>'sub bg'!Y27/dark!$L$2</f>
        <v>1.2104582615150534</v>
      </c>
      <c r="Z27">
        <f>'sub bg'!Z27/dark!$L$2</f>
        <v>1.2650107044415475</v>
      </c>
      <c r="AA27">
        <f>'sub bg'!AA27/dark!$L$2</f>
        <v>1.2554370527840948</v>
      </c>
      <c r="AB27">
        <f>'sub bg'!AB27/dark!$L$2</f>
        <v>1.2701734451612046</v>
      </c>
      <c r="AC27">
        <f>'sub bg'!AC27/dark!$L$2</f>
        <v>1.3246994025646981</v>
      </c>
      <c r="AD27">
        <f>'sub bg'!AD27/dark!$L$2</f>
        <v>1.3428848370394966</v>
      </c>
      <c r="AE27">
        <f>'sub bg'!AE27/dark!$L$2</f>
        <v>1.3716750698477351</v>
      </c>
      <c r="AF27">
        <f>'sub bg'!AF27/dark!$L$2</f>
        <v>1.3490936264410536</v>
      </c>
      <c r="AG27">
        <f>'sub bg'!AG27/dark!$L$2</f>
        <v>1.3530957576349476</v>
      </c>
      <c r="AH27">
        <f>'sub bg'!AH27/dark!$L$2</f>
        <v>1.3834487645978271</v>
      </c>
      <c r="AI27">
        <f>'sub bg'!AI27/dark!$L$2</f>
        <v>1.4002193135755494</v>
      </c>
      <c r="AJ27">
        <f>'sub bg'!AJ27/dark!$L$2</f>
        <v>1.4047009386648104</v>
      </c>
      <c r="AK27">
        <f>'sub bg'!AK27/dark!$L$2</f>
        <v>1.4083321717505248</v>
      </c>
      <c r="AL27">
        <f>'sub bg'!AL27/dark!$L$2</f>
        <v>1.3789203052466479</v>
      </c>
      <c r="AM27">
        <f>'sub bg'!AM27/dark!$L$2</f>
        <v>1.3395524394571188</v>
      </c>
      <c r="AN27">
        <f>'sub bg'!AN27/dark!$L$2</f>
        <v>1.3807757552320008</v>
      </c>
      <c r="AO27">
        <f>'sub bg'!AO27/dark!$L$2</f>
        <v>1.3391129001380355</v>
      </c>
      <c r="AP27">
        <f>'sub bg'!AP27/dark!$L$2</f>
        <v>1.3811353775559945</v>
      </c>
      <c r="AQ27">
        <f>'sub bg'!AQ27/dark!$L$2</f>
        <v>1.3912158919921165</v>
      </c>
      <c r="AR27">
        <f>'sub bg'!AR27/dark!$L$2</f>
        <v>1.3771103381348706</v>
      </c>
      <c r="AS27">
        <f>'sub bg'!AS27/dark!$L$2</f>
        <v>1.3715421645315404</v>
      </c>
      <c r="AT27">
        <f>'sub bg'!AT27/dark!$L$2</f>
        <v>1.3430065530857336</v>
      </c>
      <c r="AU27">
        <f>'sub bg'!AU27/dark!$L$2</f>
        <v>1.3217053796596017</v>
      </c>
      <c r="AV27">
        <f>'sub bg'!AV27/dark!$L$2</f>
        <v>1.3131626873398687</v>
      </c>
      <c r="AW27">
        <f>'sub bg'!AW27/dark!$L$2</f>
        <v>1.3474196836996744</v>
      </c>
      <c r="AX27">
        <f>'sub bg'!AX27/dark!$L$2</f>
        <v>1.320142200793315</v>
      </c>
      <c r="AY27">
        <f>'sub bg'!AY27/dark!$L$2</f>
        <v>1.2942787978536787</v>
      </c>
      <c r="AZ27">
        <f>'sub bg'!AZ27/dark!$L$2</f>
        <v>1.2837984431163674</v>
      </c>
      <c r="BA27">
        <f>'sub bg'!BA27/dark!$L$2</f>
        <v>1.2908631718686945</v>
      </c>
      <c r="BB27">
        <f>'sub bg'!BB27/dark!$L$2</f>
        <v>1.2916327542871444</v>
      </c>
      <c r="BE27">
        <f t="shared" si="0"/>
        <v>42</v>
      </c>
    </row>
    <row r="28" spans="1:57" x14ac:dyDescent="0.3">
      <c r="A28">
        <v>27</v>
      </c>
      <c r="B28" t="e">
        <f>'sub bg'!B28/dark!$L$2</f>
        <v>#VALUE!</v>
      </c>
      <c r="C28" t="e">
        <f>'sub bg'!C28/dark!$L$2</f>
        <v>#VALUE!</v>
      </c>
      <c r="D28" t="e">
        <f>'sub bg'!D28/dark!$L$2</f>
        <v>#VALUE!</v>
      </c>
      <c r="E28" t="e">
        <f>'sub bg'!E28/dark!$L$2</f>
        <v>#VALUE!</v>
      </c>
      <c r="F28" t="e">
        <f>'sub bg'!F28/dark!$L$2</f>
        <v>#VALUE!</v>
      </c>
      <c r="G28" t="e">
        <f>'sub bg'!G28/dark!$L$2</f>
        <v>#VALUE!</v>
      </c>
      <c r="H28" t="e">
        <f>'sub bg'!H28/dark!$L$2</f>
        <v>#VALUE!</v>
      </c>
      <c r="I28" t="e">
        <f>'sub bg'!I28/dark!$L$2</f>
        <v>#VALUE!</v>
      </c>
      <c r="J28" t="e">
        <f>'sub bg'!J28/dark!$L$2</f>
        <v>#VALUE!</v>
      </c>
      <c r="K28" t="e">
        <f>'sub bg'!K28/dark!$L$2</f>
        <v>#VALUE!</v>
      </c>
      <c r="L28" t="e">
        <f>'sub bg'!L28/dark!$L$2</f>
        <v>#VALUE!</v>
      </c>
      <c r="M28">
        <f>'sub bg'!M28/dark!$L$2</f>
        <v>1.0258017125228045</v>
      </c>
      <c r="N28">
        <f>'sub bg'!N28/dark!$L$2</f>
        <v>1.0573088899259491</v>
      </c>
      <c r="O28">
        <f>'sub bg'!O28/dark!$L$2</f>
        <v>1.0729751199935573</v>
      </c>
      <c r="P28">
        <f>'sub bg'!P28/dark!$L$2</f>
        <v>1.0856420209547895</v>
      </c>
      <c r="Q28">
        <f>'sub bg'!Q28/dark!$L$2</f>
        <v>1.1178578300005251</v>
      </c>
      <c r="R28">
        <f>'sub bg'!R28/dark!$L$2</f>
        <v>1.1387588057966043</v>
      </c>
      <c r="S28">
        <f>'sub bg'!S28/dark!$L$2</f>
        <v>1.1539915830590222</v>
      </c>
      <c r="T28">
        <f>'sub bg'!T28/dark!$L$2</f>
        <v>1.1691625084024964</v>
      </c>
      <c r="U28">
        <f>'sub bg'!U28/dark!$L$2</f>
        <v>1.2193833012323425</v>
      </c>
      <c r="V28">
        <f>'sub bg'!V28/dark!$L$2</f>
        <v>1.2462114218548592</v>
      </c>
      <c r="W28">
        <f>'sub bg'!W28/dark!$L$2</f>
        <v>1.2716000078377507</v>
      </c>
      <c r="X28">
        <f>'sub bg'!X28/dark!$L$2</f>
        <v>1.2784272272469293</v>
      </c>
      <c r="Y28">
        <f>'sub bg'!Y28/dark!$L$2</f>
        <v>1.2982155430144693</v>
      </c>
      <c r="Z28">
        <f>'sub bg'!Z28/dark!$L$2</f>
        <v>1.3602170036363546</v>
      </c>
      <c r="AA28">
        <f>'sub bg'!AA28/dark!$L$2</f>
        <v>1.3645897463068091</v>
      </c>
      <c r="AB28">
        <f>'sub bg'!AB28/dark!$L$2</f>
        <v>1.3990208672429398</v>
      </c>
      <c r="AC28">
        <f>'sub bg'!AC28/dark!$L$2</f>
        <v>1.4267748894360353</v>
      </c>
      <c r="AD28">
        <f>'sub bg'!AD28/dark!$L$2</f>
        <v>1.4436737244262343</v>
      </c>
      <c r="AE28">
        <f>'sub bg'!AE28/dark!$L$2</f>
        <v>1.4563555996828874</v>
      </c>
      <c r="AF28">
        <f>'sub bg'!AF28/dark!$L$2</f>
        <v>1.4908559878760721</v>
      </c>
      <c r="AG28">
        <f>'sub bg'!AG28/dark!$L$2</f>
        <v>1.5284781571380659</v>
      </c>
      <c r="AH28">
        <f>'sub bg'!AH28/dark!$L$2</f>
        <v>1.5424648424318965</v>
      </c>
      <c r="AI28">
        <f>'sub bg'!AI28/dark!$L$2</f>
        <v>1.53783194254749</v>
      </c>
      <c r="AJ28">
        <f>'sub bg'!AJ28/dark!$L$2</f>
        <v>1.5846466038396474</v>
      </c>
      <c r="AK28">
        <f>'sub bg'!AK28/dark!$L$2</f>
        <v>1.5945999825518173</v>
      </c>
      <c r="AL28">
        <f>'sub bg'!AL28/dark!$L$2</f>
        <v>1.5707025071104603</v>
      </c>
      <c r="AM28">
        <f>'sub bg'!AM28/dark!$L$2</f>
        <v>1.5685094262401218</v>
      </c>
      <c r="AN28">
        <f>'sub bg'!AN28/dark!$L$2</f>
        <v>1.5925564770166127</v>
      </c>
      <c r="AO28">
        <f>'sub bg'!AO28/dark!$L$2</f>
        <v>1.5756979570705014</v>
      </c>
      <c r="AP28">
        <f>'sub bg'!AP28/dark!$L$2</f>
        <v>1.6009215972598918</v>
      </c>
      <c r="AQ28">
        <f>'sub bg'!AQ28/dark!$L$2</f>
        <v>1.5651398827436476</v>
      </c>
      <c r="AR28">
        <f>'sub bg'!AR28/dark!$L$2</f>
        <v>1.5549960262002052</v>
      </c>
      <c r="AS28">
        <f>'sub bg'!AS28/dark!$L$2</f>
        <v>1.5486189352697377</v>
      </c>
      <c r="AT28">
        <f>'sub bg'!AT28/dark!$L$2</f>
        <v>1.5369733603766429</v>
      </c>
      <c r="AU28">
        <f>'sub bg'!AU28/dark!$L$2</f>
        <v>1.4634424514238527</v>
      </c>
      <c r="AV28">
        <f>'sub bg'!AV28/dark!$L$2</f>
        <v>1.4359241509990159</v>
      </c>
      <c r="AW28">
        <f>'sub bg'!AW28/dark!$L$2</f>
        <v>1.422502797893431</v>
      </c>
      <c r="AX28">
        <f>'sub bg'!AX28/dark!$L$2</f>
        <v>1.3764978941444703</v>
      </c>
      <c r="AY28">
        <f>'sub bg'!AY28/dark!$L$2</f>
        <v>1.3941266028183743</v>
      </c>
      <c r="AZ28">
        <f>'sub bg'!AZ28/dark!$L$2</f>
        <v>1.3826767824345831</v>
      </c>
      <c r="BA28">
        <f>'sub bg'!BA28/dark!$L$2</f>
        <v>1.4066162172296539</v>
      </c>
      <c r="BB28">
        <f>'sub bg'!BB28/dark!$L$2</f>
        <v>1.3099908990980493</v>
      </c>
      <c r="BE28">
        <f t="shared" si="0"/>
        <v>42</v>
      </c>
    </row>
    <row r="29" spans="1:57" x14ac:dyDescent="0.3">
      <c r="A29">
        <v>28</v>
      </c>
      <c r="B29" t="e">
        <f>'sub bg'!B29/dark!$L$2</f>
        <v>#VALUE!</v>
      </c>
      <c r="C29" t="e">
        <f>'sub bg'!C29/dark!$L$2</f>
        <v>#VALUE!</v>
      </c>
      <c r="D29" t="e">
        <f>'sub bg'!D29/dark!$L$2</f>
        <v>#VALUE!</v>
      </c>
      <c r="E29" t="e">
        <f>'sub bg'!E29/dark!$L$2</f>
        <v>#VALUE!</v>
      </c>
      <c r="F29" t="e">
        <f>'sub bg'!F29/dark!$L$2</f>
        <v>#VALUE!</v>
      </c>
      <c r="G29" t="e">
        <f>'sub bg'!G29/dark!$L$2</f>
        <v>#VALUE!</v>
      </c>
      <c r="H29" t="e">
        <f>'sub bg'!H29/dark!$L$2</f>
        <v>#VALUE!</v>
      </c>
      <c r="I29" t="e">
        <f>'sub bg'!I29/dark!$L$2</f>
        <v>#VALUE!</v>
      </c>
      <c r="J29" t="e">
        <f>'sub bg'!J29/dark!$L$2</f>
        <v>#VALUE!</v>
      </c>
      <c r="K29" t="e">
        <f>'sub bg'!K29/dark!$L$2</f>
        <v>#VALUE!</v>
      </c>
      <c r="L29" t="e">
        <f>'sub bg'!L29/dark!$L$2</f>
        <v>#VALUE!</v>
      </c>
      <c r="M29">
        <f>'sub bg'!M29/dark!$L$2</f>
        <v>1.0308190638178101</v>
      </c>
      <c r="N29">
        <f>'sub bg'!N29/dark!$L$2</f>
        <v>1.0593738128699386</v>
      </c>
      <c r="O29">
        <f>'sub bg'!O29/dark!$L$2</f>
        <v>1.0487363857110223</v>
      </c>
      <c r="P29">
        <f>'sub bg'!P29/dark!$L$2</f>
        <v>1.0833486048611747</v>
      </c>
      <c r="Q29">
        <f>'sub bg'!Q29/dark!$L$2</f>
        <v>1.115871723339126</v>
      </c>
      <c r="R29">
        <f>'sub bg'!R29/dark!$L$2</f>
        <v>1.0927738141668359</v>
      </c>
      <c r="S29">
        <f>'sub bg'!S29/dark!$L$2</f>
        <v>1.1178053379499941</v>
      </c>
      <c r="T29">
        <f>'sub bg'!T29/dark!$L$2</f>
        <v>1.1784923956527003</v>
      </c>
      <c r="U29">
        <f>'sub bg'!U29/dark!$L$2</f>
        <v>1.1824168866803926</v>
      </c>
      <c r="V29">
        <f>'sub bg'!V29/dark!$L$2</f>
        <v>1.2297161338131852</v>
      </c>
      <c r="W29">
        <f>'sub bg'!W29/dark!$L$2</f>
        <v>1.2610648128307695</v>
      </c>
      <c r="X29">
        <f>'sub bg'!X29/dark!$L$2</f>
        <v>1.2879658490296642</v>
      </c>
      <c r="Y29">
        <f>'sub bg'!Y29/dark!$L$2</f>
        <v>1.287648029280912</v>
      </c>
      <c r="Z29">
        <f>'sub bg'!Z29/dark!$L$2</f>
        <v>1.3124362682413777</v>
      </c>
      <c r="AA29">
        <f>'sub bg'!AA29/dark!$L$2</f>
        <v>1.3499494870621251</v>
      </c>
      <c r="AB29">
        <f>'sub bg'!AB29/dark!$L$2</f>
        <v>1.3857712569369987</v>
      </c>
      <c r="AC29">
        <f>'sub bg'!AC29/dark!$L$2</f>
        <v>1.4216476680746342</v>
      </c>
      <c r="AD29">
        <f>'sub bg'!AD29/dark!$L$2</f>
        <v>1.4313440960946358</v>
      </c>
      <c r="AE29">
        <f>'sub bg'!AE29/dark!$L$2</f>
        <v>1.424079833824818</v>
      </c>
      <c r="AF29">
        <f>'sub bg'!AF29/dark!$L$2</f>
        <v>1.4679737395450017</v>
      </c>
      <c r="AG29">
        <f>'sub bg'!AG29/dark!$L$2</f>
        <v>1.4593203140675952</v>
      </c>
      <c r="AH29">
        <f>'sub bg'!AH29/dark!$L$2</f>
        <v>1.4705632637588031</v>
      </c>
      <c r="AI29">
        <f>'sub bg'!AI29/dark!$L$2</f>
        <v>1.5092800557226866</v>
      </c>
      <c r="AJ29">
        <f>'sub bg'!AJ29/dark!$L$2</f>
        <v>1.5293855992446013</v>
      </c>
      <c r="AK29">
        <f>'sub bg'!AK29/dark!$L$2</f>
        <v>1.5370791129594488</v>
      </c>
      <c r="AL29">
        <f>'sub bg'!AL29/dark!$L$2</f>
        <v>1.5353439008139251</v>
      </c>
      <c r="AM29">
        <f>'sub bg'!AM29/dark!$L$2</f>
        <v>1.4960327409848437</v>
      </c>
      <c r="AN29">
        <f>'sub bg'!AN29/dark!$L$2</f>
        <v>1.5334154072526871</v>
      </c>
      <c r="AO29">
        <f>'sub bg'!AO29/dark!$L$2</f>
        <v>1.5006224420974832</v>
      </c>
      <c r="AP29">
        <f>'sub bg'!AP29/dark!$L$2</f>
        <v>1.5275965657887636</v>
      </c>
      <c r="AQ29">
        <f>'sub bg'!AQ29/dark!$L$2</f>
        <v>1.5073519773121313</v>
      </c>
      <c r="AR29">
        <f>'sub bg'!AR29/dark!$L$2</f>
        <v>1.5124647629624457</v>
      </c>
      <c r="AS29">
        <f>'sub bg'!AS29/dark!$L$2</f>
        <v>1.5126106616393284</v>
      </c>
      <c r="AT29">
        <f>'sub bg'!AT29/dark!$L$2</f>
        <v>1.5172021544908409</v>
      </c>
      <c r="AU29">
        <f>'sub bg'!AU29/dark!$L$2</f>
        <v>1.4974693656025639</v>
      </c>
      <c r="AV29">
        <f>'sub bg'!AV29/dark!$L$2</f>
        <v>1.4776692513648007</v>
      </c>
      <c r="AW29" t="e">
        <f>'sub bg'!AW29/dark!$L$2</f>
        <v>#VALUE!</v>
      </c>
      <c r="AX29" t="e">
        <f>'sub bg'!AX29/dark!$L$2</f>
        <v>#VALUE!</v>
      </c>
      <c r="AY29" t="e">
        <f>'sub bg'!AY29/dark!$L$2</f>
        <v>#VALUE!</v>
      </c>
      <c r="AZ29" t="e">
        <f>'sub bg'!AZ29/dark!$L$2</f>
        <v>#VALUE!</v>
      </c>
      <c r="BA29" t="e">
        <f>'sub bg'!BA29/dark!$L$2</f>
        <v>#VALUE!</v>
      </c>
      <c r="BB29" t="e">
        <f>'sub bg'!BB29/dark!$L$2</f>
        <v>#VALUE!</v>
      </c>
      <c r="BE29">
        <f t="shared" si="0"/>
        <v>36</v>
      </c>
    </row>
    <row r="30" spans="1:57" x14ac:dyDescent="0.3">
      <c r="A30">
        <v>29</v>
      </c>
      <c r="B30" t="e">
        <f>'sub bg'!B30/dark!$L$2</f>
        <v>#VALUE!</v>
      </c>
      <c r="C30" t="e">
        <f>'sub bg'!C30/dark!$L$2</f>
        <v>#VALUE!</v>
      </c>
      <c r="D30" t="e">
        <f>'sub bg'!D30/dark!$L$2</f>
        <v>#VALUE!</v>
      </c>
      <c r="E30" t="e">
        <f>'sub bg'!E30/dark!$L$2</f>
        <v>#VALUE!</v>
      </c>
      <c r="F30" t="e">
        <f>'sub bg'!F30/dark!$L$2</f>
        <v>#VALUE!</v>
      </c>
      <c r="G30" t="e">
        <f>'sub bg'!G30/dark!$L$2</f>
        <v>#VALUE!</v>
      </c>
      <c r="H30" t="e">
        <f>'sub bg'!H30/dark!$L$2</f>
        <v>#VALUE!</v>
      </c>
      <c r="I30" t="e">
        <f>'sub bg'!I30/dark!$L$2</f>
        <v>#VALUE!</v>
      </c>
      <c r="J30" t="e">
        <f>'sub bg'!J30/dark!$L$2</f>
        <v>#VALUE!</v>
      </c>
      <c r="K30" t="e">
        <f>'sub bg'!K30/dark!$L$2</f>
        <v>#VALUE!</v>
      </c>
      <c r="L30" t="e">
        <f>'sub bg'!L30/dark!$L$2</f>
        <v>#VALUE!</v>
      </c>
      <c r="M30" t="e">
        <f>'sub bg'!M30/dark!$L$2</f>
        <v>#VALUE!</v>
      </c>
      <c r="N30">
        <f>'sub bg'!N30/dark!$L$2</f>
        <v>1.0507178628149496</v>
      </c>
      <c r="O30">
        <f>'sub bg'!O30/dark!$L$2</f>
        <v>1.0719284821366695</v>
      </c>
      <c r="P30">
        <f>'sub bg'!P30/dark!$L$2</f>
        <v>1.1135029545621469</v>
      </c>
      <c r="Q30">
        <f>'sub bg'!Q30/dark!$L$2</f>
        <v>1.1182520897571679</v>
      </c>
      <c r="R30">
        <f>'sub bg'!R30/dark!$L$2</f>
        <v>1.1138713686583044</v>
      </c>
      <c r="S30">
        <f>'sub bg'!S30/dark!$L$2</f>
        <v>1.1685432332101773</v>
      </c>
      <c r="T30">
        <f>'sub bg'!T30/dark!$L$2</f>
        <v>1.1616683803440322</v>
      </c>
      <c r="U30">
        <f>'sub bg'!U30/dark!$L$2</f>
        <v>1.1770803327304948</v>
      </c>
      <c r="V30">
        <f>'sub bg'!V30/dark!$L$2</f>
        <v>1.2094604563520215</v>
      </c>
      <c r="W30">
        <f>'sub bg'!W30/dark!$L$2</f>
        <v>1.2214146139967701</v>
      </c>
      <c r="X30">
        <f>'sub bg'!X30/dark!$L$2</f>
        <v>1.2152588030392943</v>
      </c>
      <c r="Y30">
        <f>'sub bg'!Y30/dark!$L$2</f>
        <v>1.2524383553844682</v>
      </c>
      <c r="Z30">
        <f>'sub bg'!Z30/dark!$L$2</f>
        <v>1.2754026076626341</v>
      </c>
      <c r="AA30">
        <f>'sub bg'!AA30/dark!$L$2</f>
        <v>1.3088794204193308</v>
      </c>
      <c r="AB30">
        <f>'sub bg'!AB30/dark!$L$2</f>
        <v>1.2988464000616329</v>
      </c>
      <c r="AC30">
        <f>'sub bg'!AC30/dark!$L$2</f>
        <v>1.3367310314995711</v>
      </c>
      <c r="AD30">
        <f>'sub bg'!AD30/dark!$L$2</f>
        <v>1.3332256392083146</v>
      </c>
      <c r="AE30">
        <f>'sub bg'!AE30/dark!$L$2</f>
        <v>1.3606777471318792</v>
      </c>
      <c r="AF30">
        <f>'sub bg'!AF30/dark!$L$2</f>
        <v>1.3521310281687409</v>
      </c>
      <c r="AG30">
        <f>'sub bg'!AG30/dark!$L$2</f>
        <v>1.330158770563681</v>
      </c>
      <c r="AH30">
        <f>'sub bg'!AH30/dark!$L$2</f>
        <v>1.3689842491819686</v>
      </c>
      <c r="AI30">
        <f>'sub bg'!AI30/dark!$L$2</f>
        <v>1.3656417708606117</v>
      </c>
      <c r="AJ30">
        <f>'sub bg'!AJ30/dark!$L$2</f>
        <v>1.3552385339607087</v>
      </c>
      <c r="AK30">
        <f>'sub bg'!AK30/dark!$L$2</f>
        <v>1.3853307058640727</v>
      </c>
      <c r="AL30">
        <f>'sub bg'!AL30/dark!$L$2</f>
        <v>1.3585134709378988</v>
      </c>
      <c r="AM30">
        <f>'sub bg'!AM30/dark!$L$2</f>
        <v>1.3596825135886215</v>
      </c>
      <c r="AN30">
        <f>'sub bg'!AN30/dark!$L$2</f>
        <v>1.3734836258073841</v>
      </c>
      <c r="AO30">
        <f>'sub bg'!AO30/dark!$L$2</f>
        <v>1.3570670394973188</v>
      </c>
      <c r="AP30">
        <f>'sub bg'!AP30/dark!$L$2</f>
        <v>1.3615507547994257</v>
      </c>
      <c r="AQ30">
        <f>'sub bg'!AQ30/dark!$L$2</f>
        <v>1.3339007660429025</v>
      </c>
      <c r="AR30">
        <f>'sub bg'!AR30/dark!$L$2</f>
        <v>1.3316300148367164</v>
      </c>
      <c r="AS30">
        <f>'sub bg'!AS30/dark!$L$2</f>
        <v>1.3150175249105927</v>
      </c>
      <c r="AT30">
        <f>'sub bg'!AT30/dark!$L$2</f>
        <v>1.3321095538338739</v>
      </c>
      <c r="AU30">
        <f>'sub bg'!AU30/dark!$L$2</f>
        <v>1.3043572499822171</v>
      </c>
      <c r="AV30">
        <f>'sub bg'!AV30/dark!$L$2</f>
        <v>1.2920952816872362</v>
      </c>
      <c r="AW30">
        <f>'sub bg'!AW30/dark!$L$2</f>
        <v>1.301787579953027</v>
      </c>
      <c r="AX30">
        <f>'sub bg'!AX30/dark!$L$2</f>
        <v>1.3124623945742575</v>
      </c>
      <c r="AY30">
        <f>'sub bg'!AY30/dark!$L$2</f>
        <v>1.2869835716334601</v>
      </c>
      <c r="AZ30">
        <f>'sub bg'!AZ30/dark!$L$2</f>
        <v>1.3127455162518817</v>
      </c>
      <c r="BA30">
        <f>'sub bg'!BA30/dark!$L$2</f>
        <v>1.3061955954421787</v>
      </c>
      <c r="BB30">
        <f>'sub bg'!BB30/dark!$L$2</f>
        <v>1.3099623661118474</v>
      </c>
      <c r="BE30">
        <f t="shared" si="0"/>
        <v>41</v>
      </c>
    </row>
    <row r="31" spans="1:57" x14ac:dyDescent="0.3">
      <c r="A31">
        <v>30</v>
      </c>
      <c r="B31" t="e">
        <f>'sub bg'!B31/dark!$L$2</f>
        <v>#VALUE!</v>
      </c>
      <c r="C31" t="e">
        <f>'sub bg'!C31/dark!$L$2</f>
        <v>#VALUE!</v>
      </c>
      <c r="D31" t="e">
        <f>'sub bg'!D31/dark!$L$2</f>
        <v>#VALUE!</v>
      </c>
      <c r="E31" t="e">
        <f>'sub bg'!E31/dark!$L$2</f>
        <v>#VALUE!</v>
      </c>
      <c r="F31" t="e">
        <f>'sub bg'!F31/dark!$L$2</f>
        <v>#VALUE!</v>
      </c>
      <c r="G31" t="e">
        <f>'sub bg'!G31/dark!$L$2</f>
        <v>#VALUE!</v>
      </c>
      <c r="H31" t="e">
        <f>'sub bg'!H31/dark!$L$2</f>
        <v>#VALUE!</v>
      </c>
      <c r="I31" t="e">
        <f>'sub bg'!I31/dark!$L$2</f>
        <v>#VALUE!</v>
      </c>
      <c r="J31" t="e">
        <f>'sub bg'!J31/dark!$L$2</f>
        <v>#VALUE!</v>
      </c>
      <c r="K31" t="e">
        <f>'sub bg'!K31/dark!$L$2</f>
        <v>#VALUE!</v>
      </c>
      <c r="L31" t="e">
        <f>'sub bg'!L31/dark!$L$2</f>
        <v>#VALUE!</v>
      </c>
      <c r="M31" t="e">
        <f>'sub bg'!M31/dark!$L$2</f>
        <v>#VALUE!</v>
      </c>
      <c r="N31">
        <f>'sub bg'!N31/dark!$L$2</f>
        <v>1.0656626300222458</v>
      </c>
      <c r="O31">
        <f>'sub bg'!O31/dark!$L$2</f>
        <v>1.0736844781318569</v>
      </c>
      <c r="P31">
        <f>'sub bg'!P31/dark!$L$2</f>
        <v>1.0980989136946715</v>
      </c>
      <c r="Q31">
        <f>'sub bg'!Q31/dark!$L$2</f>
        <v>1.1212997361858601</v>
      </c>
      <c r="R31">
        <f>'sub bg'!R31/dark!$L$2</f>
        <v>1.1308583950556048</v>
      </c>
      <c r="S31">
        <f>'sub bg'!S31/dark!$L$2</f>
        <v>1.1496422266275221</v>
      </c>
      <c r="T31">
        <f>'sub bg'!T31/dark!$L$2</f>
        <v>1.1740206420952932</v>
      </c>
      <c r="U31">
        <f>'sub bg'!U31/dark!$L$2</f>
        <v>1.163697837425524</v>
      </c>
      <c r="V31">
        <f>'sub bg'!V31/dark!$L$2</f>
        <v>1.1889002341627466</v>
      </c>
      <c r="W31">
        <f>'sub bg'!W31/dark!$L$2</f>
        <v>1.2163523135683882</v>
      </c>
      <c r="X31">
        <f>'sub bg'!X31/dark!$L$2</f>
        <v>1.2351908918471357</v>
      </c>
      <c r="Y31">
        <f>'sub bg'!Y31/dark!$L$2</f>
        <v>1.2577395379175684</v>
      </c>
      <c r="Z31">
        <f>'sub bg'!Z31/dark!$L$2</f>
        <v>1.270043324312923</v>
      </c>
      <c r="AA31">
        <f>'sub bg'!AA31/dark!$L$2</f>
        <v>1.3121975690578711</v>
      </c>
      <c r="AB31">
        <f>'sub bg'!AB31/dark!$L$2</f>
        <v>1.3382282746571015</v>
      </c>
      <c r="AC31">
        <f>'sub bg'!AC31/dark!$L$2</f>
        <v>1.3155054792404326</v>
      </c>
      <c r="AD31">
        <f>'sub bg'!AD31/dark!$L$2</f>
        <v>1.3221734725524563</v>
      </c>
      <c r="AE31">
        <f>'sub bg'!AE31/dark!$L$2</f>
        <v>1.3304419647698185</v>
      </c>
      <c r="AF31">
        <f>'sub bg'!AF31/dark!$L$2</f>
        <v>1.3281818154491292</v>
      </c>
      <c r="AG31">
        <f>'sub bg'!AG31/dark!$L$2</f>
        <v>1.3019166300201499</v>
      </c>
      <c r="AH31">
        <f>'sub bg'!AH31/dark!$L$2</f>
        <v>1.3070793343060585</v>
      </c>
      <c r="AI31">
        <f>'sub bg'!AI31/dark!$L$2</f>
        <v>1.3430596066931804</v>
      </c>
      <c r="AJ31">
        <f>'sub bg'!AJ31/dark!$L$2</f>
        <v>1.3321892876877124</v>
      </c>
      <c r="AK31">
        <f>'sub bg'!AK31/dark!$L$2</f>
        <v>1.3180303493566885</v>
      </c>
      <c r="AL31">
        <f>'sub bg'!AL31/dark!$L$2</f>
        <v>1.3474669618882529</v>
      </c>
      <c r="AM31">
        <f>'sub bg'!AM31/dark!$L$2</f>
        <v>1.3239855460770926</v>
      </c>
      <c r="AN31">
        <f>'sub bg'!AN31/dark!$L$2</f>
        <v>1.3185597696446911</v>
      </c>
      <c r="AO31">
        <f>'sub bg'!AO31/dark!$L$2</f>
        <v>1.3219717805216087</v>
      </c>
      <c r="AP31">
        <f>'sub bg'!AP31/dark!$L$2</f>
        <v>1.2652716448665666</v>
      </c>
      <c r="AQ31">
        <f>'sub bg'!AQ31/dark!$L$2</f>
        <v>1.296088115822845</v>
      </c>
      <c r="AR31">
        <f>'sub bg'!AR31/dark!$L$2</f>
        <v>1.3500173325885054</v>
      </c>
      <c r="AS31">
        <f>'sub bg'!AS31/dark!$L$2</f>
        <v>1.3437173132519047</v>
      </c>
      <c r="AT31">
        <f>'sub bg'!AT31/dark!$L$2</f>
        <v>1.3462243781840699</v>
      </c>
      <c r="AU31" t="e">
        <f>'sub bg'!AU31/dark!$L$2</f>
        <v>#VALUE!</v>
      </c>
      <c r="AV31" t="e">
        <f>'sub bg'!AV31/dark!$L$2</f>
        <v>#VALUE!</v>
      </c>
      <c r="AW31" t="e">
        <f>'sub bg'!AW31/dark!$L$2</f>
        <v>#VALUE!</v>
      </c>
      <c r="AX31" t="e">
        <f>'sub bg'!AX31/dark!$L$2</f>
        <v>#VALUE!</v>
      </c>
      <c r="AY31" t="e">
        <f>'sub bg'!AY31/dark!$L$2</f>
        <v>#VALUE!</v>
      </c>
      <c r="AZ31" t="e">
        <f>'sub bg'!AZ31/dark!$L$2</f>
        <v>#VALUE!</v>
      </c>
      <c r="BA31" t="e">
        <f>'sub bg'!BA31/dark!$L$2</f>
        <v>#VALUE!</v>
      </c>
      <c r="BB31" t="e">
        <f>'sub bg'!BB31/dark!$L$2</f>
        <v>#VALUE!</v>
      </c>
      <c r="BE31">
        <f t="shared" si="0"/>
        <v>33</v>
      </c>
    </row>
    <row r="32" spans="1:57" x14ac:dyDescent="0.3">
      <c r="A32">
        <v>31</v>
      </c>
      <c r="B32" t="e">
        <f>'sub bg'!B32/dark!$L$2</f>
        <v>#VALUE!</v>
      </c>
      <c r="C32" t="e">
        <f>'sub bg'!C32/dark!$L$2</f>
        <v>#VALUE!</v>
      </c>
      <c r="D32" t="e">
        <f>'sub bg'!D32/dark!$L$2</f>
        <v>#VALUE!</v>
      </c>
      <c r="E32" t="e">
        <f>'sub bg'!E32/dark!$L$2</f>
        <v>#VALUE!</v>
      </c>
      <c r="F32" t="e">
        <f>'sub bg'!F32/dark!$L$2</f>
        <v>#VALUE!</v>
      </c>
      <c r="G32" t="e">
        <f>'sub bg'!G32/dark!$L$2</f>
        <v>#VALUE!</v>
      </c>
      <c r="H32" t="e">
        <f>'sub bg'!H32/dark!$L$2</f>
        <v>#VALUE!</v>
      </c>
      <c r="I32" t="e">
        <f>'sub bg'!I32/dark!$L$2</f>
        <v>#VALUE!</v>
      </c>
      <c r="J32" t="e">
        <f>'sub bg'!J32/dark!$L$2</f>
        <v>#VALUE!</v>
      </c>
      <c r="K32" t="e">
        <f>'sub bg'!K32/dark!$L$2</f>
        <v>#VALUE!</v>
      </c>
      <c r="L32" t="e">
        <f>'sub bg'!L32/dark!$L$2</f>
        <v>#VALUE!</v>
      </c>
      <c r="M32" t="e">
        <f>'sub bg'!M32/dark!$L$2</f>
        <v>#VALUE!</v>
      </c>
      <c r="N32" t="e">
        <f>'sub bg'!N32/dark!$L$2</f>
        <v>#VALUE!</v>
      </c>
      <c r="O32" t="e">
        <f>'sub bg'!O32/dark!$L$2</f>
        <v>#VALUE!</v>
      </c>
      <c r="P32">
        <f>'sub bg'!P32/dark!$L$2</f>
        <v>1.050089783988664</v>
      </c>
      <c r="Q32">
        <f>'sub bg'!Q32/dark!$L$2</f>
        <v>1.0906198349613665</v>
      </c>
      <c r="R32">
        <f>'sub bg'!R32/dark!$L$2</f>
        <v>1.0922697416178222</v>
      </c>
      <c r="S32">
        <f>'sub bg'!S32/dark!$L$2</f>
        <v>1.1109400764276303</v>
      </c>
      <c r="T32">
        <f>'sub bg'!T32/dark!$L$2</f>
        <v>1.1290988059723592</v>
      </c>
      <c r="U32">
        <f>'sub bg'!U32/dark!$L$2</f>
        <v>1.1472289605782828</v>
      </c>
      <c r="V32">
        <f>'sub bg'!V32/dark!$L$2</f>
        <v>1.1852006147950609</v>
      </c>
      <c r="W32">
        <f>'sub bg'!W32/dark!$L$2</f>
        <v>1.1893992790494872</v>
      </c>
      <c r="X32">
        <f>'sub bg'!X32/dark!$L$2</f>
        <v>1.2147327816537909</v>
      </c>
      <c r="Y32">
        <f>'sub bg'!Y32/dark!$L$2</f>
        <v>1.2255871312952182</v>
      </c>
      <c r="Z32">
        <f>'sub bg'!Z32/dark!$L$2</f>
        <v>1.2617866014948791</v>
      </c>
      <c r="AA32">
        <f>'sub bg'!AA32/dark!$L$2</f>
        <v>1.2434293124918545</v>
      </c>
      <c r="AB32">
        <f>'sub bg'!AB32/dark!$L$2</f>
        <v>1.2525867160633763</v>
      </c>
      <c r="AC32">
        <f>'sub bg'!AC32/dark!$L$2</f>
        <v>1.2762616651912402</v>
      </c>
      <c r="AD32">
        <f>'sub bg'!AD32/dark!$L$2</f>
        <v>1.2653622503053898</v>
      </c>
      <c r="AE32">
        <f>'sub bg'!AE32/dark!$L$2</f>
        <v>1.2688822420803267</v>
      </c>
      <c r="AF32">
        <f>'sub bg'!AF32/dark!$L$2</f>
        <v>1.3074885252538644</v>
      </c>
      <c r="AG32">
        <f>'sub bg'!AG32/dark!$L$2</f>
        <v>1.3229708307867287</v>
      </c>
      <c r="AH32">
        <f>'sub bg'!AH32/dark!$L$2</f>
        <v>1.3239325315290869</v>
      </c>
      <c r="AI32">
        <f>'sub bg'!AI32/dark!$L$2</f>
        <v>1.3421678008454438</v>
      </c>
      <c r="AJ32">
        <f>'sub bg'!AJ32/dark!$L$2</f>
        <v>1.3498784485909292</v>
      </c>
      <c r="AK32">
        <f>'sub bg'!AK32/dark!$L$2</f>
        <v>1.3729745194385654</v>
      </c>
      <c r="AL32">
        <f>'sub bg'!AL32/dark!$L$2</f>
        <v>1.3720312197248896</v>
      </c>
      <c r="AM32">
        <f>'sub bg'!AM32/dark!$L$2</f>
        <v>1.3558876168884813</v>
      </c>
      <c r="AN32">
        <f>'sub bg'!AN32/dark!$L$2</f>
        <v>1.3567101210499024</v>
      </c>
      <c r="AO32">
        <f>'sub bg'!AO32/dark!$L$2</f>
        <v>1.3587543841967822</v>
      </c>
      <c r="AP32">
        <f>'sub bg'!AP32/dark!$L$2</f>
        <v>1.3816164887418563</v>
      </c>
      <c r="AQ32">
        <f>'sub bg'!AQ32/dark!$L$2</f>
        <v>1.347775681872887</v>
      </c>
      <c r="AR32">
        <f>'sub bg'!AR32/dark!$L$2</f>
        <v>1.3214279071045221</v>
      </c>
      <c r="AS32">
        <f>'sub bg'!AS32/dark!$L$2</f>
        <v>1.2729076847855316</v>
      </c>
      <c r="AT32">
        <f>'sub bg'!AT32/dark!$L$2</f>
        <v>1.3130079372534968</v>
      </c>
      <c r="AU32">
        <f>'sub bg'!AU32/dark!$L$2</f>
        <v>1.2419202958521876</v>
      </c>
      <c r="AV32">
        <f>'sub bg'!AV32/dark!$L$2</f>
        <v>1.2619109250070548</v>
      </c>
      <c r="AW32">
        <f>'sub bg'!AW32/dark!$L$2</f>
        <v>1.2469596243547663</v>
      </c>
      <c r="AX32">
        <f>'sub bg'!AX32/dark!$L$2</f>
        <v>1.2602168064594383</v>
      </c>
      <c r="AY32">
        <f>'sub bg'!AY32/dark!$L$2</f>
        <v>1.2920875358707424</v>
      </c>
      <c r="AZ32">
        <f>'sub bg'!AZ32/dark!$L$2</f>
        <v>1.2661526273559132</v>
      </c>
      <c r="BA32">
        <f>'sub bg'!BA32/dark!$L$2</f>
        <v>1.2853692660353153</v>
      </c>
      <c r="BB32">
        <f>'sub bg'!BB32/dark!$L$2</f>
        <v>1.3024532706830543</v>
      </c>
      <c r="BE32">
        <f t="shared" si="0"/>
        <v>39</v>
      </c>
    </row>
    <row r="33" spans="1:57" x14ac:dyDescent="0.3">
      <c r="A33">
        <v>32</v>
      </c>
      <c r="B33" t="e">
        <f>'sub bg'!B33/dark!$L$2</f>
        <v>#VALUE!</v>
      </c>
      <c r="C33" t="e">
        <f>'sub bg'!C33/dark!$L$2</f>
        <v>#VALUE!</v>
      </c>
      <c r="D33" t="e">
        <f>'sub bg'!D33/dark!$L$2</f>
        <v>#VALUE!</v>
      </c>
      <c r="E33" t="e">
        <f>'sub bg'!E33/dark!$L$2</f>
        <v>#VALUE!</v>
      </c>
      <c r="F33" t="e">
        <f>'sub bg'!F33/dark!$L$2</f>
        <v>#VALUE!</v>
      </c>
      <c r="G33" t="e">
        <f>'sub bg'!G33/dark!$L$2</f>
        <v>#VALUE!</v>
      </c>
      <c r="H33" t="e">
        <f>'sub bg'!H33/dark!$L$2</f>
        <v>#VALUE!</v>
      </c>
      <c r="I33" t="e">
        <f>'sub bg'!I33/dark!$L$2</f>
        <v>#VALUE!</v>
      </c>
      <c r="J33" t="e">
        <f>'sub bg'!J33/dark!$L$2</f>
        <v>#VALUE!</v>
      </c>
      <c r="K33" t="e">
        <f>'sub bg'!K33/dark!$L$2</f>
        <v>#VALUE!</v>
      </c>
      <c r="L33" t="e">
        <f>'sub bg'!L33/dark!$L$2</f>
        <v>#VALUE!</v>
      </c>
      <c r="M33" t="e">
        <f>'sub bg'!M33/dark!$L$2</f>
        <v>#VALUE!</v>
      </c>
      <c r="N33" t="e">
        <f>'sub bg'!N33/dark!$L$2</f>
        <v>#VALUE!</v>
      </c>
      <c r="O33" t="e">
        <f>'sub bg'!O33/dark!$L$2</f>
        <v>#VALUE!</v>
      </c>
      <c r="P33">
        <f>'sub bg'!P33/dark!$L$2</f>
        <v>1.0685158088637152</v>
      </c>
      <c r="Q33">
        <f>'sub bg'!Q33/dark!$L$2</f>
        <v>1.0766936399374853</v>
      </c>
      <c r="R33">
        <f>'sub bg'!R33/dark!$L$2</f>
        <v>1.077601043456869</v>
      </c>
      <c r="S33">
        <f>'sub bg'!S33/dark!$L$2</f>
        <v>1.1101109177265971</v>
      </c>
      <c r="T33">
        <f>'sub bg'!T33/dark!$L$2</f>
        <v>1.1234754450791942</v>
      </c>
      <c r="U33">
        <f>'sub bg'!U33/dark!$L$2</f>
        <v>1.1533077441871993</v>
      </c>
      <c r="V33">
        <f>'sub bg'!V33/dark!$L$2</f>
        <v>1.1562881763301174</v>
      </c>
      <c r="W33">
        <f>'sub bg'!W33/dark!$L$2</f>
        <v>1.2096154021067087</v>
      </c>
      <c r="X33">
        <f>'sub bg'!X33/dark!$L$2</f>
        <v>1.2175509141200622</v>
      </c>
      <c r="Y33">
        <f>'sub bg'!Y33/dark!$L$2</f>
        <v>1.2061300339489458</v>
      </c>
      <c r="Z33">
        <f>'sub bg'!Z33/dark!$L$2</f>
        <v>1.2704049485416982</v>
      </c>
      <c r="AA33">
        <f>'sub bg'!AA33/dark!$L$2</f>
        <v>1.2691140818883604</v>
      </c>
      <c r="AB33">
        <f>'sub bg'!AB33/dark!$L$2</f>
        <v>1.3020849109926746</v>
      </c>
      <c r="AC33">
        <f>'sub bg'!AC33/dark!$L$2</f>
        <v>1.3376011372481778</v>
      </c>
      <c r="AD33">
        <f>'sub bg'!AD33/dark!$L$2</f>
        <v>1.3256086817212887</v>
      </c>
      <c r="AE33">
        <f>'sub bg'!AE33/dark!$L$2</f>
        <v>1.3289347578019215</v>
      </c>
      <c r="AF33">
        <f>'sub bg'!AF33/dark!$L$2</f>
        <v>1.3706834182698184</v>
      </c>
      <c r="AG33">
        <f>'sub bg'!AG33/dark!$L$2</f>
        <v>1.3279045900658801</v>
      </c>
      <c r="AH33">
        <f>'sub bg'!AH33/dark!$L$2</f>
        <v>1.3204207967601185</v>
      </c>
      <c r="AI33">
        <f>'sub bg'!AI33/dark!$L$2</f>
        <v>1.3596500265907805</v>
      </c>
      <c r="AJ33">
        <f>'sub bg'!AJ33/dark!$L$2</f>
        <v>1.3159067926141244</v>
      </c>
      <c r="AK33">
        <f>'sub bg'!AK33/dark!$L$2</f>
        <v>1.3410783596841476</v>
      </c>
      <c r="AL33">
        <f>'sub bg'!AL33/dark!$L$2</f>
        <v>1.3371441108218836</v>
      </c>
      <c r="AM33">
        <f>'sub bg'!AM33/dark!$L$2</f>
        <v>1.32281473844751</v>
      </c>
      <c r="AN33">
        <f>'sub bg'!AN33/dark!$L$2</f>
        <v>1.3559328530760111</v>
      </c>
      <c r="AO33">
        <f>'sub bg'!AO33/dark!$L$2</f>
        <v>1.3198297803545511</v>
      </c>
      <c r="AP33">
        <f>'sub bg'!AP33/dark!$L$2</f>
        <v>1.3315237518940792</v>
      </c>
      <c r="AQ33">
        <f>'sub bg'!AQ33/dark!$L$2</f>
        <v>1.3314253573278649</v>
      </c>
      <c r="AR33">
        <f>'sub bg'!AR33/dark!$L$2</f>
        <v>1.3679577062538528</v>
      </c>
      <c r="AS33">
        <f>'sub bg'!AS33/dark!$L$2</f>
        <v>1.2958192798868224</v>
      </c>
      <c r="AT33">
        <f>'sub bg'!AT33/dark!$L$2</f>
        <v>1.3211131011524779</v>
      </c>
      <c r="AU33">
        <f>'sub bg'!AU33/dark!$L$2</f>
        <v>1.3076161467631178</v>
      </c>
      <c r="AV33">
        <f>'sub bg'!AV33/dark!$L$2</f>
        <v>1.3068674793228314</v>
      </c>
      <c r="AW33">
        <f>'sub bg'!AW33/dark!$L$2</f>
        <v>1.3134638598819508</v>
      </c>
      <c r="AX33">
        <f>'sub bg'!AX33/dark!$L$2</f>
        <v>1.2681627397919804</v>
      </c>
      <c r="AY33">
        <f>'sub bg'!AY33/dark!$L$2</f>
        <v>1.2437468119734763</v>
      </c>
      <c r="AZ33">
        <f>'sub bg'!AZ33/dark!$L$2</f>
        <v>1.2463200617888641</v>
      </c>
      <c r="BA33">
        <f>'sub bg'!BA33/dark!$L$2</f>
        <v>1.2663388137374105</v>
      </c>
      <c r="BB33">
        <f>'sub bg'!BB33/dark!$L$2</f>
        <v>1.2444364987996581</v>
      </c>
      <c r="BE33">
        <f t="shared" si="0"/>
        <v>39</v>
      </c>
    </row>
    <row r="34" spans="1:57" x14ac:dyDescent="0.3">
      <c r="A34">
        <v>33</v>
      </c>
      <c r="B34" t="e">
        <f>'sub bg'!B34/dark!$L$2</f>
        <v>#VALUE!</v>
      </c>
      <c r="C34" t="e">
        <f>'sub bg'!C34/dark!$L$2</f>
        <v>#VALUE!</v>
      </c>
      <c r="D34" t="e">
        <f>'sub bg'!D34/dark!$L$2</f>
        <v>#VALUE!</v>
      </c>
      <c r="E34" t="e">
        <f>'sub bg'!E34/dark!$L$2</f>
        <v>#VALUE!</v>
      </c>
      <c r="F34" t="e">
        <f>'sub bg'!F34/dark!$L$2</f>
        <v>#VALUE!</v>
      </c>
      <c r="G34" t="e">
        <f>'sub bg'!G34/dark!$L$2</f>
        <v>#VALUE!</v>
      </c>
      <c r="H34" t="e">
        <f>'sub bg'!H34/dark!$L$2</f>
        <v>#VALUE!</v>
      </c>
      <c r="I34" t="e">
        <f>'sub bg'!I34/dark!$L$2</f>
        <v>#VALUE!</v>
      </c>
      <c r="J34" t="e">
        <f>'sub bg'!J34/dark!$L$2</f>
        <v>#VALUE!</v>
      </c>
      <c r="K34" t="e">
        <f>'sub bg'!K34/dark!$L$2</f>
        <v>#VALUE!</v>
      </c>
      <c r="L34" t="e">
        <f>'sub bg'!L34/dark!$L$2</f>
        <v>#VALUE!</v>
      </c>
      <c r="M34" t="e">
        <f>'sub bg'!M34/dark!$L$2</f>
        <v>#VALUE!</v>
      </c>
      <c r="N34" t="e">
        <f>'sub bg'!N34/dark!$L$2</f>
        <v>#VALUE!</v>
      </c>
      <c r="O34" t="e">
        <f>'sub bg'!O34/dark!$L$2</f>
        <v>#VALUE!</v>
      </c>
      <c r="P34">
        <f>'sub bg'!P34/dark!$L$2</f>
        <v>1.0780719394173981</v>
      </c>
      <c r="Q34">
        <f>'sub bg'!Q34/dark!$L$2</f>
        <v>1.0785132095241472</v>
      </c>
      <c r="R34">
        <f>'sub bg'!R34/dark!$L$2</f>
        <v>1.0936203666295379</v>
      </c>
      <c r="S34">
        <f>'sub bg'!S34/dark!$L$2</f>
        <v>1.1143055361588041</v>
      </c>
      <c r="T34">
        <f>'sub bg'!T34/dark!$L$2</f>
        <v>1.1795760836159712</v>
      </c>
      <c r="U34" t="e">
        <f>'sub bg'!U34/dark!$L$2</f>
        <v>#VALUE!</v>
      </c>
      <c r="V34" t="e">
        <f>'sub bg'!V34/dark!$L$2</f>
        <v>#VALUE!</v>
      </c>
      <c r="W34" t="e">
        <f>'sub bg'!W34/dark!$L$2</f>
        <v>#VALUE!</v>
      </c>
      <c r="X34" t="e">
        <f>'sub bg'!X34/dark!$L$2</f>
        <v>#VALUE!</v>
      </c>
      <c r="Y34" t="e">
        <f>'sub bg'!Y34/dark!$L$2</f>
        <v>#VALUE!</v>
      </c>
      <c r="Z34" t="e">
        <f>'sub bg'!Z34/dark!$L$2</f>
        <v>#VALUE!</v>
      </c>
      <c r="AA34" t="e">
        <f>'sub bg'!AA34/dark!$L$2</f>
        <v>#VALUE!</v>
      </c>
      <c r="AB34" t="e">
        <f>'sub bg'!AB34/dark!$L$2</f>
        <v>#VALUE!</v>
      </c>
      <c r="AC34" t="e">
        <f>'sub bg'!AC34/dark!$L$2</f>
        <v>#VALUE!</v>
      </c>
      <c r="AD34" t="e">
        <f>'sub bg'!AD34/dark!$L$2</f>
        <v>#VALUE!</v>
      </c>
      <c r="AE34" t="e">
        <f>'sub bg'!AE34/dark!$L$2</f>
        <v>#VALUE!</v>
      </c>
      <c r="AF34" t="e">
        <f>'sub bg'!AF34/dark!$L$2</f>
        <v>#VALUE!</v>
      </c>
      <c r="AG34" t="e">
        <f>'sub bg'!AG34/dark!$L$2</f>
        <v>#VALUE!</v>
      </c>
      <c r="AH34" t="e">
        <f>'sub bg'!AH34/dark!$L$2</f>
        <v>#VALUE!</v>
      </c>
      <c r="AI34" t="e">
        <f>'sub bg'!AI34/dark!$L$2</f>
        <v>#VALUE!</v>
      </c>
      <c r="AJ34" t="e">
        <f>'sub bg'!AJ34/dark!$L$2</f>
        <v>#VALUE!</v>
      </c>
      <c r="AK34" t="e">
        <f>'sub bg'!AK34/dark!$L$2</f>
        <v>#VALUE!</v>
      </c>
      <c r="AL34" t="e">
        <f>'sub bg'!AL34/dark!$L$2</f>
        <v>#VALUE!</v>
      </c>
      <c r="AM34" t="e">
        <f>'sub bg'!AM34/dark!$L$2</f>
        <v>#VALUE!</v>
      </c>
      <c r="AN34" t="e">
        <f>'sub bg'!AN34/dark!$L$2</f>
        <v>#VALUE!</v>
      </c>
      <c r="AO34" t="e">
        <f>'sub bg'!AO34/dark!$L$2</f>
        <v>#VALUE!</v>
      </c>
      <c r="AP34" t="e">
        <f>'sub bg'!AP34/dark!$L$2</f>
        <v>#VALUE!</v>
      </c>
      <c r="AQ34" t="e">
        <f>'sub bg'!AQ34/dark!$L$2</f>
        <v>#VALUE!</v>
      </c>
      <c r="AR34" t="e">
        <f>'sub bg'!AR34/dark!$L$2</f>
        <v>#VALUE!</v>
      </c>
      <c r="AS34" t="e">
        <f>'sub bg'!AS34/dark!$L$2</f>
        <v>#VALUE!</v>
      </c>
      <c r="AT34" t="e">
        <f>'sub bg'!AT34/dark!$L$2</f>
        <v>#VALUE!</v>
      </c>
      <c r="AU34" t="e">
        <f>'sub bg'!AU34/dark!$L$2</f>
        <v>#VALUE!</v>
      </c>
      <c r="AV34" t="e">
        <f>'sub bg'!AV34/dark!$L$2</f>
        <v>#VALUE!</v>
      </c>
      <c r="AW34" t="e">
        <f>'sub bg'!AW34/dark!$L$2</f>
        <v>#VALUE!</v>
      </c>
      <c r="AX34" t="e">
        <f>'sub bg'!AX34/dark!$L$2</f>
        <v>#VALUE!</v>
      </c>
      <c r="AY34" t="e">
        <f>'sub bg'!AY34/dark!$L$2</f>
        <v>#VALUE!</v>
      </c>
      <c r="AZ34" t="e">
        <f>'sub bg'!AZ34/dark!$L$2</f>
        <v>#VALUE!</v>
      </c>
      <c r="BA34" t="e">
        <f>'sub bg'!BA34/dark!$L$2</f>
        <v>#VALUE!</v>
      </c>
      <c r="BB34" t="e">
        <f>'sub bg'!BB34/dark!$L$2</f>
        <v>#VALUE!</v>
      </c>
      <c r="BE34">
        <f t="shared" si="0"/>
        <v>5</v>
      </c>
    </row>
    <row r="35" spans="1:57" x14ac:dyDescent="0.3">
      <c r="A35">
        <v>34</v>
      </c>
      <c r="B35" t="e">
        <f>'sub bg'!B35/dark!$L$2</f>
        <v>#VALUE!</v>
      </c>
      <c r="C35" t="e">
        <f>'sub bg'!C35/dark!$L$2</f>
        <v>#VALUE!</v>
      </c>
      <c r="D35" t="e">
        <f>'sub bg'!D35/dark!$L$2</f>
        <v>#VALUE!</v>
      </c>
      <c r="E35" t="e">
        <f>'sub bg'!E35/dark!$L$2</f>
        <v>#VALUE!</v>
      </c>
      <c r="F35" t="e">
        <f>'sub bg'!F35/dark!$L$2</f>
        <v>#VALUE!</v>
      </c>
      <c r="G35" t="e">
        <f>'sub bg'!G35/dark!$L$2</f>
        <v>#VALUE!</v>
      </c>
      <c r="H35" t="e">
        <f>'sub bg'!H35/dark!$L$2</f>
        <v>#VALUE!</v>
      </c>
      <c r="I35" t="e">
        <f>'sub bg'!I35/dark!$L$2</f>
        <v>#VALUE!</v>
      </c>
      <c r="J35" t="e">
        <f>'sub bg'!J35/dark!$L$2</f>
        <v>#VALUE!</v>
      </c>
      <c r="K35" t="e">
        <f>'sub bg'!K35/dark!$L$2</f>
        <v>#VALUE!</v>
      </c>
      <c r="L35" t="e">
        <f>'sub bg'!L35/dark!$L$2</f>
        <v>#VALUE!</v>
      </c>
      <c r="M35" t="e">
        <f>'sub bg'!M35/dark!$L$2</f>
        <v>#VALUE!</v>
      </c>
      <c r="N35" t="e">
        <f>'sub bg'!N35/dark!$L$2</f>
        <v>#VALUE!</v>
      </c>
      <c r="O35" t="e">
        <f>'sub bg'!O35/dark!$L$2</f>
        <v>#VALUE!</v>
      </c>
      <c r="P35" t="e">
        <f>'sub bg'!P35/dark!$L$2</f>
        <v>#VALUE!</v>
      </c>
      <c r="Q35">
        <f>'sub bg'!Q35/dark!$L$2</f>
        <v>1.0486464684356291</v>
      </c>
      <c r="R35">
        <f>'sub bg'!R35/dark!$L$2</f>
        <v>1.0578095091760358</v>
      </c>
      <c r="S35">
        <f>'sub bg'!S35/dark!$L$2</f>
        <v>1.0556471007918562</v>
      </c>
      <c r="T35">
        <f>'sub bg'!T35/dark!$L$2</f>
        <v>1.06008560174864</v>
      </c>
      <c r="U35">
        <f>'sub bg'!U35/dark!$L$2</f>
        <v>1.0982946902648207</v>
      </c>
      <c r="V35">
        <f>'sub bg'!V35/dark!$L$2</f>
        <v>1.098434683155652</v>
      </c>
      <c r="W35">
        <f>'sub bg'!W35/dark!$L$2</f>
        <v>1.1005462843295855</v>
      </c>
      <c r="X35">
        <f>'sub bg'!X35/dark!$L$2</f>
        <v>1.1189758638816907</v>
      </c>
      <c r="Y35">
        <f>'sub bg'!Y35/dark!$L$2</f>
        <v>1.1251267868025963</v>
      </c>
      <c r="Z35">
        <f>'sub bg'!Z35/dark!$L$2</f>
        <v>1.1488007276651966</v>
      </c>
      <c r="AA35">
        <f>'sub bg'!AA35/dark!$L$2</f>
        <v>1.1767016907866941</v>
      </c>
      <c r="AB35">
        <f>'sub bg'!AB35/dark!$L$2</f>
        <v>1.1635638634936165</v>
      </c>
      <c r="AC35">
        <f>'sub bg'!AC35/dark!$L$2</f>
        <v>1.185831222993857</v>
      </c>
      <c r="AD35">
        <f>'sub bg'!AD35/dark!$L$2</f>
        <v>1.224320456055255</v>
      </c>
      <c r="AE35">
        <f>'sub bg'!AE35/dark!$L$2</f>
        <v>1.2454152020373432</v>
      </c>
      <c r="AF35">
        <f>'sub bg'!AF35/dark!$L$2</f>
        <v>1.301269379122806</v>
      </c>
      <c r="AG35">
        <f>'sub bg'!AG35/dark!$L$2</f>
        <v>1.2723822556112525</v>
      </c>
      <c r="AH35">
        <f>'sub bg'!AH35/dark!$L$2</f>
        <v>1.2564912974079865</v>
      </c>
      <c r="AI35" t="e">
        <f>'sub bg'!AI35/dark!$L$2</f>
        <v>#VALUE!</v>
      </c>
      <c r="AJ35" t="e">
        <f>'sub bg'!AJ35/dark!$L$2</f>
        <v>#VALUE!</v>
      </c>
      <c r="AK35" t="e">
        <f>'sub bg'!AK35/dark!$L$2</f>
        <v>#VALUE!</v>
      </c>
      <c r="AL35" t="e">
        <f>'sub bg'!AL35/dark!$L$2</f>
        <v>#VALUE!</v>
      </c>
      <c r="AM35" t="e">
        <f>'sub bg'!AM35/dark!$L$2</f>
        <v>#VALUE!</v>
      </c>
      <c r="AN35" t="e">
        <f>'sub bg'!AN35/dark!$L$2</f>
        <v>#VALUE!</v>
      </c>
      <c r="AO35" t="e">
        <f>'sub bg'!AO35/dark!$L$2</f>
        <v>#VALUE!</v>
      </c>
      <c r="AP35" t="e">
        <f>'sub bg'!AP35/dark!$L$2</f>
        <v>#VALUE!</v>
      </c>
      <c r="AQ35" t="e">
        <f>'sub bg'!AQ35/dark!$L$2</f>
        <v>#VALUE!</v>
      </c>
      <c r="AR35" t="e">
        <f>'sub bg'!AR35/dark!$L$2</f>
        <v>#VALUE!</v>
      </c>
      <c r="AS35" t="e">
        <f>'sub bg'!AS35/dark!$L$2</f>
        <v>#VALUE!</v>
      </c>
      <c r="AT35" t="e">
        <f>'sub bg'!AT35/dark!$L$2</f>
        <v>#VALUE!</v>
      </c>
      <c r="AU35" t="e">
        <f>'sub bg'!AU35/dark!$L$2</f>
        <v>#VALUE!</v>
      </c>
      <c r="AV35" t="e">
        <f>'sub bg'!AV35/dark!$L$2</f>
        <v>#VALUE!</v>
      </c>
      <c r="AW35" t="e">
        <f>'sub bg'!AW35/dark!$L$2</f>
        <v>#VALUE!</v>
      </c>
      <c r="AX35" t="e">
        <f>'sub bg'!AX35/dark!$L$2</f>
        <v>#VALUE!</v>
      </c>
      <c r="AY35" t="e">
        <f>'sub bg'!AY35/dark!$L$2</f>
        <v>#VALUE!</v>
      </c>
      <c r="AZ35" t="e">
        <f>'sub bg'!AZ35/dark!$L$2</f>
        <v>#VALUE!</v>
      </c>
      <c r="BA35" t="e">
        <f>'sub bg'!BA35/dark!$L$2</f>
        <v>#VALUE!</v>
      </c>
      <c r="BB35" t="e">
        <f>'sub bg'!BB35/dark!$L$2</f>
        <v>#VALUE!</v>
      </c>
      <c r="BE35">
        <f t="shared" si="0"/>
        <v>18</v>
      </c>
    </row>
    <row r="36" spans="1:57" x14ac:dyDescent="0.3">
      <c r="A36">
        <v>35</v>
      </c>
      <c r="B36" t="e">
        <f>'sub bg'!B36/dark!$L$2</f>
        <v>#VALUE!</v>
      </c>
      <c r="C36" t="e">
        <f>'sub bg'!C36/dark!$L$2</f>
        <v>#VALUE!</v>
      </c>
      <c r="D36" t="e">
        <f>'sub bg'!D36/dark!$L$2</f>
        <v>#VALUE!</v>
      </c>
      <c r="E36" t="e">
        <f>'sub bg'!E36/dark!$L$2</f>
        <v>#VALUE!</v>
      </c>
      <c r="F36" t="e">
        <f>'sub bg'!F36/dark!$L$2</f>
        <v>#VALUE!</v>
      </c>
      <c r="G36" t="e">
        <f>'sub bg'!G36/dark!$L$2</f>
        <v>#VALUE!</v>
      </c>
      <c r="H36" t="e">
        <f>'sub bg'!H36/dark!$L$2</f>
        <v>#VALUE!</v>
      </c>
      <c r="I36" t="e">
        <f>'sub bg'!I36/dark!$L$2</f>
        <v>#VALUE!</v>
      </c>
      <c r="J36" t="e">
        <f>'sub bg'!J36/dark!$L$2</f>
        <v>#VALUE!</v>
      </c>
      <c r="K36" t="e">
        <f>'sub bg'!K36/dark!$L$2</f>
        <v>#VALUE!</v>
      </c>
      <c r="L36" t="e">
        <f>'sub bg'!L36/dark!$L$2</f>
        <v>#VALUE!</v>
      </c>
      <c r="M36" t="e">
        <f>'sub bg'!M36/dark!$L$2</f>
        <v>#VALUE!</v>
      </c>
      <c r="N36" t="e">
        <f>'sub bg'!N36/dark!$L$2</f>
        <v>#VALUE!</v>
      </c>
      <c r="O36" t="e">
        <f>'sub bg'!O36/dark!$L$2</f>
        <v>#VALUE!</v>
      </c>
      <c r="P36" t="e">
        <f>'sub bg'!P36/dark!$L$2</f>
        <v>#VALUE!</v>
      </c>
      <c r="Q36">
        <f>'sub bg'!Q36/dark!$L$2</f>
        <v>1.0551595770344511</v>
      </c>
      <c r="R36" t="e">
        <f>'sub bg'!R36/dark!$L$2</f>
        <v>#VALUE!</v>
      </c>
      <c r="S36" t="e">
        <f>'sub bg'!S36/dark!$L$2</f>
        <v>#VALUE!</v>
      </c>
      <c r="T36" t="e">
        <f>'sub bg'!T36/dark!$L$2</f>
        <v>#VALUE!</v>
      </c>
      <c r="U36" t="e">
        <f>'sub bg'!U36/dark!$L$2</f>
        <v>#VALUE!</v>
      </c>
      <c r="V36" t="e">
        <f>'sub bg'!V36/dark!$L$2</f>
        <v>#VALUE!</v>
      </c>
      <c r="W36" t="e">
        <f>'sub bg'!W36/dark!$L$2</f>
        <v>#VALUE!</v>
      </c>
      <c r="X36" t="e">
        <f>'sub bg'!X36/dark!$L$2</f>
        <v>#VALUE!</v>
      </c>
      <c r="Y36" t="e">
        <f>'sub bg'!Y36/dark!$L$2</f>
        <v>#VALUE!</v>
      </c>
      <c r="Z36" t="e">
        <f>'sub bg'!Z36/dark!$L$2</f>
        <v>#VALUE!</v>
      </c>
      <c r="AA36" t="e">
        <f>'sub bg'!AA36/dark!$L$2</f>
        <v>#VALUE!</v>
      </c>
      <c r="AB36" t="e">
        <f>'sub bg'!AB36/dark!$L$2</f>
        <v>#VALUE!</v>
      </c>
      <c r="AC36" t="e">
        <f>'sub bg'!AC36/dark!$L$2</f>
        <v>#VALUE!</v>
      </c>
      <c r="AD36" t="e">
        <f>'sub bg'!AD36/dark!$L$2</f>
        <v>#VALUE!</v>
      </c>
      <c r="AE36" t="e">
        <f>'sub bg'!AE36/dark!$L$2</f>
        <v>#VALUE!</v>
      </c>
      <c r="AF36" t="e">
        <f>'sub bg'!AF36/dark!$L$2</f>
        <v>#VALUE!</v>
      </c>
      <c r="AG36" t="e">
        <f>'sub bg'!AG36/dark!$L$2</f>
        <v>#VALUE!</v>
      </c>
      <c r="AH36" t="e">
        <f>'sub bg'!AH36/dark!$L$2</f>
        <v>#VALUE!</v>
      </c>
      <c r="AI36" t="e">
        <f>'sub bg'!AI36/dark!$L$2</f>
        <v>#VALUE!</v>
      </c>
      <c r="AJ36" t="e">
        <f>'sub bg'!AJ36/dark!$L$2</f>
        <v>#VALUE!</v>
      </c>
      <c r="AK36" t="e">
        <f>'sub bg'!AK36/dark!$L$2</f>
        <v>#VALUE!</v>
      </c>
      <c r="AL36" t="e">
        <f>'sub bg'!AL36/dark!$L$2</f>
        <v>#VALUE!</v>
      </c>
      <c r="AM36" t="e">
        <f>'sub bg'!AM36/dark!$L$2</f>
        <v>#VALUE!</v>
      </c>
      <c r="AN36" t="e">
        <f>'sub bg'!AN36/dark!$L$2</f>
        <v>#VALUE!</v>
      </c>
      <c r="AO36" t="e">
        <f>'sub bg'!AO36/dark!$L$2</f>
        <v>#VALUE!</v>
      </c>
      <c r="AP36" t="e">
        <f>'sub bg'!AP36/dark!$L$2</f>
        <v>#VALUE!</v>
      </c>
      <c r="AQ36" t="e">
        <f>'sub bg'!AQ36/dark!$L$2</f>
        <v>#VALUE!</v>
      </c>
      <c r="AR36" t="e">
        <f>'sub bg'!AR36/dark!$L$2</f>
        <v>#VALUE!</v>
      </c>
      <c r="AS36" t="e">
        <f>'sub bg'!AS36/dark!$L$2</f>
        <v>#VALUE!</v>
      </c>
      <c r="AT36" t="e">
        <f>'sub bg'!AT36/dark!$L$2</f>
        <v>#VALUE!</v>
      </c>
      <c r="AU36" t="e">
        <f>'sub bg'!AU36/dark!$L$2</f>
        <v>#VALUE!</v>
      </c>
      <c r="AV36" t="e">
        <f>'sub bg'!AV36/dark!$L$2</f>
        <v>#VALUE!</v>
      </c>
      <c r="AW36" t="e">
        <f>'sub bg'!AW36/dark!$L$2</f>
        <v>#VALUE!</v>
      </c>
      <c r="AX36" t="e">
        <f>'sub bg'!AX36/dark!$L$2</f>
        <v>#VALUE!</v>
      </c>
      <c r="AY36" t="e">
        <f>'sub bg'!AY36/dark!$L$2</f>
        <v>#VALUE!</v>
      </c>
      <c r="AZ36" t="e">
        <f>'sub bg'!AZ36/dark!$L$2</f>
        <v>#VALUE!</v>
      </c>
      <c r="BA36" t="e">
        <f>'sub bg'!BA36/dark!$L$2</f>
        <v>#VALUE!</v>
      </c>
      <c r="BB36" t="e">
        <f>'sub bg'!BB36/dark!$L$2</f>
        <v>#VALUE!</v>
      </c>
      <c r="BE36">
        <f t="shared" si="0"/>
        <v>1</v>
      </c>
    </row>
    <row r="37" spans="1:57" x14ac:dyDescent="0.3">
      <c r="A37">
        <v>36</v>
      </c>
      <c r="B37" t="e">
        <f>'sub bg'!B37/dark!$L$2</f>
        <v>#VALUE!</v>
      </c>
      <c r="C37" t="e">
        <f>'sub bg'!C37/dark!$L$2</f>
        <v>#VALUE!</v>
      </c>
      <c r="D37" t="e">
        <f>'sub bg'!D37/dark!$L$2</f>
        <v>#VALUE!</v>
      </c>
      <c r="E37" t="e">
        <f>'sub bg'!E37/dark!$L$2</f>
        <v>#VALUE!</v>
      </c>
      <c r="F37" t="e">
        <f>'sub bg'!F37/dark!$L$2</f>
        <v>#VALUE!</v>
      </c>
      <c r="G37" t="e">
        <f>'sub bg'!G37/dark!$L$2</f>
        <v>#VALUE!</v>
      </c>
      <c r="H37" t="e">
        <f>'sub bg'!H37/dark!$L$2</f>
        <v>#VALUE!</v>
      </c>
      <c r="I37" t="e">
        <f>'sub bg'!I37/dark!$L$2</f>
        <v>#VALUE!</v>
      </c>
      <c r="J37" t="e">
        <f>'sub bg'!J37/dark!$L$2</f>
        <v>#VALUE!</v>
      </c>
      <c r="K37" t="e">
        <f>'sub bg'!K37/dark!$L$2</f>
        <v>#VALUE!</v>
      </c>
      <c r="L37" t="e">
        <f>'sub bg'!L37/dark!$L$2</f>
        <v>#VALUE!</v>
      </c>
      <c r="M37" t="e">
        <f>'sub bg'!M37/dark!$L$2</f>
        <v>#VALUE!</v>
      </c>
      <c r="N37" t="e">
        <f>'sub bg'!N37/dark!$L$2</f>
        <v>#VALUE!</v>
      </c>
      <c r="O37" t="e">
        <f>'sub bg'!O37/dark!$L$2</f>
        <v>#VALUE!</v>
      </c>
      <c r="P37" t="e">
        <f>'sub bg'!P37/dark!$L$2</f>
        <v>#VALUE!</v>
      </c>
      <c r="Q37">
        <f>'sub bg'!Q37/dark!$L$2</f>
        <v>1.0332840575884317</v>
      </c>
      <c r="R37">
        <f>'sub bg'!R37/dark!$L$2</f>
        <v>1.0391016502952672</v>
      </c>
      <c r="S37">
        <f>'sub bg'!S37/dark!$L$2</f>
        <v>1.0489805570564565</v>
      </c>
      <c r="T37">
        <f>'sub bg'!T37/dark!$L$2</f>
        <v>1.0424410660606018</v>
      </c>
      <c r="U37">
        <f>'sub bg'!U37/dark!$L$2</f>
        <v>1.0729311737393525</v>
      </c>
      <c r="V37">
        <f>'sub bg'!V37/dark!$L$2</f>
        <v>1.0777184428363813</v>
      </c>
      <c r="W37">
        <f>'sub bg'!W37/dark!$L$2</f>
        <v>1.0600451826889576</v>
      </c>
      <c r="X37">
        <f>'sub bg'!X37/dark!$L$2</f>
        <v>1.1189453989793265</v>
      </c>
      <c r="Y37">
        <f>'sub bg'!Y37/dark!$L$2</f>
        <v>1.1007890010673713</v>
      </c>
      <c r="Z37">
        <f>'sub bg'!Z37/dark!$L$2</f>
        <v>1.1086183015273117</v>
      </c>
      <c r="AA37">
        <f>'sub bg'!AA37/dark!$L$2</f>
        <v>1.1434795618015439</v>
      </c>
      <c r="AB37">
        <f>'sub bg'!AB37/dark!$L$2</f>
        <v>1.102055103216554</v>
      </c>
      <c r="AC37">
        <f>'sub bg'!AC37/dark!$L$2</f>
        <v>1.1321772254198581</v>
      </c>
      <c r="AD37">
        <f>'sub bg'!AD37/dark!$L$2</f>
        <v>1.1225878953932182</v>
      </c>
      <c r="AE37">
        <f>'sub bg'!AE37/dark!$L$2</f>
        <v>1.1867173913793696</v>
      </c>
      <c r="AF37">
        <f>'sub bg'!AF37/dark!$L$2</f>
        <v>1.189188627555678</v>
      </c>
      <c r="AG37">
        <f>'sub bg'!AG37/dark!$L$2</f>
        <v>1.1838696020494248</v>
      </c>
      <c r="AH37" t="e">
        <f>'sub bg'!AH37/dark!$L$2</f>
        <v>#VALUE!</v>
      </c>
      <c r="AI37" t="e">
        <f>'sub bg'!AI37/dark!$L$2</f>
        <v>#VALUE!</v>
      </c>
      <c r="AJ37" t="e">
        <f>'sub bg'!AJ37/dark!$L$2</f>
        <v>#VALUE!</v>
      </c>
      <c r="AK37" t="e">
        <f>'sub bg'!AK37/dark!$L$2</f>
        <v>#VALUE!</v>
      </c>
      <c r="AL37" t="e">
        <f>'sub bg'!AL37/dark!$L$2</f>
        <v>#VALUE!</v>
      </c>
      <c r="AM37" t="e">
        <f>'sub bg'!AM37/dark!$L$2</f>
        <v>#VALUE!</v>
      </c>
      <c r="AN37" t="e">
        <f>'sub bg'!AN37/dark!$L$2</f>
        <v>#VALUE!</v>
      </c>
      <c r="AO37" t="e">
        <f>'sub bg'!AO37/dark!$L$2</f>
        <v>#VALUE!</v>
      </c>
      <c r="AP37" t="e">
        <f>'sub bg'!AP37/dark!$L$2</f>
        <v>#VALUE!</v>
      </c>
      <c r="AQ37" t="e">
        <f>'sub bg'!AQ37/dark!$L$2</f>
        <v>#VALUE!</v>
      </c>
      <c r="AR37" t="e">
        <f>'sub bg'!AR37/dark!$L$2</f>
        <v>#VALUE!</v>
      </c>
      <c r="AS37" t="e">
        <f>'sub bg'!AS37/dark!$L$2</f>
        <v>#VALUE!</v>
      </c>
      <c r="AT37" t="e">
        <f>'sub bg'!AT37/dark!$L$2</f>
        <v>#VALUE!</v>
      </c>
      <c r="AU37" t="e">
        <f>'sub bg'!AU37/dark!$L$2</f>
        <v>#VALUE!</v>
      </c>
      <c r="AV37" t="e">
        <f>'sub bg'!AV37/dark!$L$2</f>
        <v>#VALUE!</v>
      </c>
      <c r="AW37" t="e">
        <f>'sub bg'!AW37/dark!$L$2</f>
        <v>#VALUE!</v>
      </c>
      <c r="AX37" t="e">
        <f>'sub bg'!AX37/dark!$L$2</f>
        <v>#VALUE!</v>
      </c>
      <c r="AY37" t="e">
        <f>'sub bg'!AY37/dark!$L$2</f>
        <v>#VALUE!</v>
      </c>
      <c r="AZ37" t="e">
        <f>'sub bg'!AZ37/dark!$L$2</f>
        <v>#VALUE!</v>
      </c>
      <c r="BA37" t="e">
        <f>'sub bg'!BA37/dark!$L$2</f>
        <v>#VALUE!</v>
      </c>
      <c r="BB37" t="e">
        <f>'sub bg'!BB37/dark!$L$2</f>
        <v>#VALUE!</v>
      </c>
      <c r="BE37">
        <f t="shared" si="0"/>
        <v>17</v>
      </c>
    </row>
    <row r="38" spans="1:57" x14ac:dyDescent="0.3">
      <c r="A38">
        <v>37</v>
      </c>
      <c r="B38" t="e">
        <f>'sub bg'!B38/dark!$L$2</f>
        <v>#VALUE!</v>
      </c>
      <c r="C38" t="e">
        <f>'sub bg'!C38/dark!$L$2</f>
        <v>#VALUE!</v>
      </c>
      <c r="D38" t="e">
        <f>'sub bg'!D38/dark!$L$2</f>
        <v>#VALUE!</v>
      </c>
      <c r="E38" t="e">
        <f>'sub bg'!E38/dark!$L$2</f>
        <v>#VALUE!</v>
      </c>
      <c r="F38" t="e">
        <f>'sub bg'!F38/dark!$L$2</f>
        <v>#VALUE!</v>
      </c>
      <c r="G38" t="e">
        <f>'sub bg'!G38/dark!$L$2</f>
        <v>#VALUE!</v>
      </c>
      <c r="H38" t="e">
        <f>'sub bg'!H38/dark!$L$2</f>
        <v>#VALUE!</v>
      </c>
      <c r="I38" t="e">
        <f>'sub bg'!I38/dark!$L$2</f>
        <v>#VALUE!</v>
      </c>
      <c r="J38" t="e">
        <f>'sub bg'!J38/dark!$L$2</f>
        <v>#VALUE!</v>
      </c>
      <c r="K38" t="e">
        <f>'sub bg'!K38/dark!$L$2</f>
        <v>#VALUE!</v>
      </c>
      <c r="L38" t="e">
        <f>'sub bg'!L38/dark!$L$2</f>
        <v>#VALUE!</v>
      </c>
      <c r="M38" t="e">
        <f>'sub bg'!M38/dark!$L$2</f>
        <v>#VALUE!</v>
      </c>
      <c r="N38" t="e">
        <f>'sub bg'!N38/dark!$L$2</f>
        <v>#VALUE!</v>
      </c>
      <c r="O38" t="e">
        <f>'sub bg'!O38/dark!$L$2</f>
        <v>#VALUE!</v>
      </c>
      <c r="P38" t="e">
        <f>'sub bg'!P38/dark!$L$2</f>
        <v>#VALUE!</v>
      </c>
      <c r="Q38" t="e">
        <f>'sub bg'!Q38/dark!$L$2</f>
        <v>#VALUE!</v>
      </c>
      <c r="R38">
        <f>'sub bg'!R38/dark!$L$2</f>
        <v>1.1042269075378734</v>
      </c>
      <c r="S38">
        <f>'sub bg'!S38/dark!$L$2</f>
        <v>1.1154687118085942</v>
      </c>
      <c r="T38">
        <f>'sub bg'!T38/dark!$L$2</f>
        <v>1.1425845776337733</v>
      </c>
      <c r="U38">
        <f>'sub bg'!U38/dark!$L$2</f>
        <v>1.1315583546688686</v>
      </c>
      <c r="V38">
        <f>'sub bg'!V38/dark!$L$2</f>
        <v>1.1588393613557781</v>
      </c>
      <c r="W38">
        <f>'sub bg'!W38/dark!$L$2</f>
        <v>1.1908334473604125</v>
      </c>
      <c r="X38">
        <f>'sub bg'!X38/dark!$L$2</f>
        <v>1.2213506854582274</v>
      </c>
      <c r="Y38">
        <f>'sub bg'!Y38/dark!$L$2</f>
        <v>1.2071361825354898</v>
      </c>
      <c r="Z38">
        <f>'sub bg'!Z38/dark!$L$2</f>
        <v>1.293361553568706</v>
      </c>
      <c r="AA38">
        <f>'sub bg'!AA38/dark!$L$2</f>
        <v>1.2870630341122262</v>
      </c>
      <c r="AB38">
        <f>'sub bg'!AB38/dark!$L$2</f>
        <v>1.3192826261774628</v>
      </c>
      <c r="AC38">
        <f>'sub bg'!AC38/dark!$L$2</f>
        <v>1.3678442147832117</v>
      </c>
      <c r="AD38">
        <f>'sub bg'!AD38/dark!$L$2</f>
        <v>1.3946062345385473</v>
      </c>
      <c r="AE38">
        <f>'sub bg'!AE38/dark!$L$2</f>
        <v>1.3838958569859563</v>
      </c>
      <c r="AF38">
        <f>'sub bg'!AF38/dark!$L$2</f>
        <v>1.4415392210386551</v>
      </c>
      <c r="AG38">
        <f>'sub bg'!AG38/dark!$L$2</f>
        <v>1.4200464714340786</v>
      </c>
      <c r="AH38">
        <f>'sub bg'!AH38/dark!$L$2</f>
        <v>1.4151172270290395</v>
      </c>
      <c r="AI38">
        <f>'sub bg'!AI38/dark!$L$2</f>
        <v>1.5098139896851148</v>
      </c>
      <c r="AJ38">
        <f>'sub bg'!AJ38/dark!$L$2</f>
        <v>1.4463208262363643</v>
      </c>
      <c r="AK38">
        <f>'sub bg'!AK38/dark!$L$2</f>
        <v>1.4707791598332116</v>
      </c>
      <c r="AL38">
        <f>'sub bg'!AL38/dark!$L$2</f>
        <v>1.3783990121299421</v>
      </c>
      <c r="AM38">
        <f>'sub bg'!AM38/dark!$L$2</f>
        <v>1.3733966940361668</v>
      </c>
      <c r="AN38" t="e">
        <f>'sub bg'!AN38/dark!$L$2</f>
        <v>#VALUE!</v>
      </c>
      <c r="AO38" t="e">
        <f>'sub bg'!AO38/dark!$L$2</f>
        <v>#VALUE!</v>
      </c>
      <c r="AP38" t="e">
        <f>'sub bg'!AP38/dark!$L$2</f>
        <v>#VALUE!</v>
      </c>
      <c r="AQ38" t="e">
        <f>'sub bg'!AQ38/dark!$L$2</f>
        <v>#VALUE!</v>
      </c>
      <c r="AR38" t="e">
        <f>'sub bg'!AR38/dark!$L$2</f>
        <v>#VALUE!</v>
      </c>
      <c r="AS38" t="e">
        <f>'sub bg'!AS38/dark!$L$2</f>
        <v>#VALUE!</v>
      </c>
      <c r="AT38" t="e">
        <f>'sub bg'!AT38/dark!$L$2</f>
        <v>#VALUE!</v>
      </c>
      <c r="AU38" t="e">
        <f>'sub bg'!AU38/dark!$L$2</f>
        <v>#VALUE!</v>
      </c>
      <c r="AV38" t="e">
        <f>'sub bg'!AV38/dark!$L$2</f>
        <v>#VALUE!</v>
      </c>
      <c r="AW38" t="e">
        <f>'sub bg'!AW38/dark!$L$2</f>
        <v>#VALUE!</v>
      </c>
      <c r="AX38" t="e">
        <f>'sub bg'!AX38/dark!$L$2</f>
        <v>#VALUE!</v>
      </c>
      <c r="AY38" t="e">
        <f>'sub bg'!AY38/dark!$L$2</f>
        <v>#VALUE!</v>
      </c>
      <c r="AZ38" t="e">
        <f>'sub bg'!AZ38/dark!$L$2</f>
        <v>#VALUE!</v>
      </c>
      <c r="BA38" t="e">
        <f>'sub bg'!BA38/dark!$L$2</f>
        <v>#VALUE!</v>
      </c>
      <c r="BB38" t="e">
        <f>'sub bg'!BB38/dark!$L$2</f>
        <v>#VALUE!</v>
      </c>
      <c r="BE38">
        <f t="shared" si="0"/>
        <v>22</v>
      </c>
    </row>
    <row r="39" spans="1:57" x14ac:dyDescent="0.3">
      <c r="A39">
        <v>38</v>
      </c>
      <c r="B39" t="e">
        <f>'sub bg'!B39/dark!$L$2</f>
        <v>#VALUE!</v>
      </c>
      <c r="C39" t="e">
        <f>'sub bg'!C39/dark!$L$2</f>
        <v>#VALUE!</v>
      </c>
      <c r="D39" t="e">
        <f>'sub bg'!D39/dark!$L$2</f>
        <v>#VALUE!</v>
      </c>
      <c r="E39" t="e">
        <f>'sub bg'!E39/dark!$L$2</f>
        <v>#VALUE!</v>
      </c>
      <c r="F39" t="e">
        <f>'sub bg'!F39/dark!$L$2</f>
        <v>#VALUE!</v>
      </c>
      <c r="G39" t="e">
        <f>'sub bg'!G39/dark!$L$2</f>
        <v>#VALUE!</v>
      </c>
      <c r="H39" t="e">
        <f>'sub bg'!H39/dark!$L$2</f>
        <v>#VALUE!</v>
      </c>
      <c r="I39" t="e">
        <f>'sub bg'!I39/dark!$L$2</f>
        <v>#VALUE!</v>
      </c>
      <c r="J39" t="e">
        <f>'sub bg'!J39/dark!$L$2</f>
        <v>#VALUE!</v>
      </c>
      <c r="K39" t="e">
        <f>'sub bg'!K39/dark!$L$2</f>
        <v>#VALUE!</v>
      </c>
      <c r="L39" t="e">
        <f>'sub bg'!L39/dark!$L$2</f>
        <v>#VALUE!</v>
      </c>
      <c r="M39" t="e">
        <f>'sub bg'!M39/dark!$L$2</f>
        <v>#VALUE!</v>
      </c>
      <c r="N39" t="e">
        <f>'sub bg'!N39/dark!$L$2</f>
        <v>#VALUE!</v>
      </c>
      <c r="O39" t="e">
        <f>'sub bg'!O39/dark!$L$2</f>
        <v>#VALUE!</v>
      </c>
      <c r="P39" t="e">
        <f>'sub bg'!P39/dark!$L$2</f>
        <v>#VALUE!</v>
      </c>
      <c r="Q39" t="e">
        <f>'sub bg'!Q39/dark!$L$2</f>
        <v>#VALUE!</v>
      </c>
      <c r="R39" t="e">
        <f>'sub bg'!R39/dark!$L$2</f>
        <v>#VALUE!</v>
      </c>
      <c r="S39">
        <f>'sub bg'!S39/dark!$L$2</f>
        <v>1.1013231413584823</v>
      </c>
      <c r="T39" t="e">
        <f>'sub bg'!T39/dark!$L$2</f>
        <v>#VALUE!</v>
      </c>
      <c r="U39" t="e">
        <f>'sub bg'!U39/dark!$L$2</f>
        <v>#VALUE!</v>
      </c>
      <c r="V39" t="e">
        <f>'sub bg'!V39/dark!$L$2</f>
        <v>#VALUE!</v>
      </c>
      <c r="W39" t="e">
        <f>'sub bg'!W39/dark!$L$2</f>
        <v>#VALUE!</v>
      </c>
      <c r="X39" t="e">
        <f>'sub bg'!X39/dark!$L$2</f>
        <v>#VALUE!</v>
      </c>
      <c r="Y39" t="e">
        <f>'sub bg'!Y39/dark!$L$2</f>
        <v>#VALUE!</v>
      </c>
      <c r="Z39" t="e">
        <f>'sub bg'!Z39/dark!$L$2</f>
        <v>#VALUE!</v>
      </c>
      <c r="AA39" t="e">
        <f>'sub bg'!AA39/dark!$L$2</f>
        <v>#VALUE!</v>
      </c>
      <c r="AB39" t="e">
        <f>'sub bg'!AB39/dark!$L$2</f>
        <v>#VALUE!</v>
      </c>
      <c r="AC39" t="e">
        <f>'sub bg'!AC39/dark!$L$2</f>
        <v>#VALUE!</v>
      </c>
      <c r="AD39" t="e">
        <f>'sub bg'!AD39/dark!$L$2</f>
        <v>#VALUE!</v>
      </c>
      <c r="AE39" t="e">
        <f>'sub bg'!AE39/dark!$L$2</f>
        <v>#VALUE!</v>
      </c>
      <c r="AF39" t="e">
        <f>'sub bg'!AF39/dark!$L$2</f>
        <v>#VALUE!</v>
      </c>
      <c r="AG39" t="e">
        <f>'sub bg'!AG39/dark!$L$2</f>
        <v>#VALUE!</v>
      </c>
      <c r="AH39" t="e">
        <f>'sub bg'!AH39/dark!$L$2</f>
        <v>#VALUE!</v>
      </c>
      <c r="AI39" t="e">
        <f>'sub bg'!AI39/dark!$L$2</f>
        <v>#VALUE!</v>
      </c>
      <c r="AJ39" t="e">
        <f>'sub bg'!AJ39/dark!$L$2</f>
        <v>#VALUE!</v>
      </c>
      <c r="AK39" t="e">
        <f>'sub bg'!AK39/dark!$L$2</f>
        <v>#VALUE!</v>
      </c>
      <c r="AL39" t="e">
        <f>'sub bg'!AL39/dark!$L$2</f>
        <v>#VALUE!</v>
      </c>
      <c r="AM39" t="e">
        <f>'sub bg'!AM39/dark!$L$2</f>
        <v>#VALUE!</v>
      </c>
      <c r="AN39" t="e">
        <f>'sub bg'!AN39/dark!$L$2</f>
        <v>#VALUE!</v>
      </c>
      <c r="AO39" t="e">
        <f>'sub bg'!AO39/dark!$L$2</f>
        <v>#VALUE!</v>
      </c>
      <c r="AP39" t="e">
        <f>'sub bg'!AP39/dark!$L$2</f>
        <v>#VALUE!</v>
      </c>
      <c r="AQ39" t="e">
        <f>'sub bg'!AQ39/dark!$L$2</f>
        <v>#VALUE!</v>
      </c>
      <c r="AR39" t="e">
        <f>'sub bg'!AR39/dark!$L$2</f>
        <v>#VALUE!</v>
      </c>
      <c r="AS39" t="e">
        <f>'sub bg'!AS39/dark!$L$2</f>
        <v>#VALUE!</v>
      </c>
      <c r="AT39" t="e">
        <f>'sub bg'!AT39/dark!$L$2</f>
        <v>#VALUE!</v>
      </c>
      <c r="AU39" t="e">
        <f>'sub bg'!AU39/dark!$L$2</f>
        <v>#VALUE!</v>
      </c>
      <c r="AV39" t="e">
        <f>'sub bg'!AV39/dark!$L$2</f>
        <v>#VALUE!</v>
      </c>
      <c r="AW39" t="e">
        <f>'sub bg'!AW39/dark!$L$2</f>
        <v>#VALUE!</v>
      </c>
      <c r="AX39" t="e">
        <f>'sub bg'!AX39/dark!$L$2</f>
        <v>#VALUE!</v>
      </c>
      <c r="AY39" t="e">
        <f>'sub bg'!AY39/dark!$L$2</f>
        <v>#VALUE!</v>
      </c>
      <c r="AZ39" t="e">
        <f>'sub bg'!AZ39/dark!$L$2</f>
        <v>#VALUE!</v>
      </c>
      <c r="BA39" t="e">
        <f>'sub bg'!BA39/dark!$L$2</f>
        <v>#VALUE!</v>
      </c>
      <c r="BB39" t="e">
        <f>'sub bg'!BB39/dark!$L$2</f>
        <v>#VALUE!</v>
      </c>
      <c r="BE39">
        <f t="shared" si="0"/>
        <v>1</v>
      </c>
    </row>
    <row r="40" spans="1:57" x14ac:dyDescent="0.3">
      <c r="A40">
        <v>39</v>
      </c>
      <c r="B40" t="e">
        <f>'sub bg'!B40/dark!$L$2</f>
        <v>#VALUE!</v>
      </c>
      <c r="C40" t="e">
        <f>'sub bg'!C40/dark!$L$2</f>
        <v>#VALUE!</v>
      </c>
      <c r="D40" t="e">
        <f>'sub bg'!D40/dark!$L$2</f>
        <v>#VALUE!</v>
      </c>
      <c r="E40" t="e">
        <f>'sub bg'!E40/dark!$L$2</f>
        <v>#VALUE!</v>
      </c>
      <c r="F40" t="e">
        <f>'sub bg'!F40/dark!$L$2</f>
        <v>#VALUE!</v>
      </c>
      <c r="G40" t="e">
        <f>'sub bg'!G40/dark!$L$2</f>
        <v>#VALUE!</v>
      </c>
      <c r="H40" t="e">
        <f>'sub bg'!H40/dark!$L$2</f>
        <v>#VALUE!</v>
      </c>
      <c r="I40" t="e">
        <f>'sub bg'!I40/dark!$L$2</f>
        <v>#VALUE!</v>
      </c>
      <c r="J40" t="e">
        <f>'sub bg'!J40/dark!$L$2</f>
        <v>#VALUE!</v>
      </c>
      <c r="K40" t="e">
        <f>'sub bg'!K40/dark!$L$2</f>
        <v>#VALUE!</v>
      </c>
      <c r="L40" t="e">
        <f>'sub bg'!L40/dark!$L$2</f>
        <v>#VALUE!</v>
      </c>
      <c r="M40" t="e">
        <f>'sub bg'!M40/dark!$L$2</f>
        <v>#VALUE!</v>
      </c>
      <c r="N40" t="e">
        <f>'sub bg'!N40/dark!$L$2</f>
        <v>#VALUE!</v>
      </c>
      <c r="O40" t="e">
        <f>'sub bg'!O40/dark!$L$2</f>
        <v>#VALUE!</v>
      </c>
      <c r="P40" t="e">
        <f>'sub bg'!P40/dark!$L$2</f>
        <v>#VALUE!</v>
      </c>
      <c r="Q40" t="e">
        <f>'sub bg'!Q40/dark!$L$2</f>
        <v>#VALUE!</v>
      </c>
      <c r="R40" t="e">
        <f>'sub bg'!R40/dark!$L$2</f>
        <v>#VALUE!</v>
      </c>
      <c r="S40">
        <f>'sub bg'!S40/dark!$L$2</f>
        <v>1.0874068900531499</v>
      </c>
      <c r="T40">
        <f>'sub bg'!T40/dark!$L$2</f>
        <v>1.1532434518064858</v>
      </c>
      <c r="U40">
        <f>'sub bg'!U40/dark!$L$2</f>
        <v>1.14690915346556</v>
      </c>
      <c r="V40">
        <f>'sub bg'!V40/dark!$L$2</f>
        <v>1.1666633852046588</v>
      </c>
      <c r="W40">
        <f>'sub bg'!W40/dark!$L$2</f>
        <v>1.181763687402501</v>
      </c>
      <c r="X40">
        <f>'sub bg'!X40/dark!$L$2</f>
        <v>1.1996405233006122</v>
      </c>
      <c r="Y40">
        <f>'sub bg'!Y40/dark!$L$2</f>
        <v>1.1782939461922108</v>
      </c>
      <c r="Z40">
        <f>'sub bg'!Z40/dark!$L$2</f>
        <v>1.2572527118265904</v>
      </c>
      <c r="AA40">
        <f>'sub bg'!AA40/dark!$L$2</f>
        <v>1.2858906582233347</v>
      </c>
      <c r="AB40">
        <f>'sub bg'!AB40/dark!$L$2</f>
        <v>1.2524979638293208</v>
      </c>
      <c r="AC40">
        <f>'sub bg'!AC40/dark!$L$2</f>
        <v>1.2716267006547246</v>
      </c>
      <c r="AD40">
        <f>'sub bg'!AD40/dark!$L$2</f>
        <v>1.3179790275776788</v>
      </c>
      <c r="AE40">
        <f>'sub bg'!AE40/dark!$L$2</f>
        <v>1.3142571784802102</v>
      </c>
      <c r="AF40">
        <f>'sub bg'!AF40/dark!$L$2</f>
        <v>1.3872644009694286</v>
      </c>
      <c r="AG40">
        <f>'sub bg'!AG40/dark!$L$2</f>
        <v>1.3868890987848332</v>
      </c>
      <c r="AH40">
        <f>'sub bg'!AH40/dark!$L$2</f>
        <v>1.3808607132707107</v>
      </c>
      <c r="AI40">
        <f>'sub bg'!AI40/dark!$L$2</f>
        <v>1.4291188709998814</v>
      </c>
      <c r="AJ40">
        <f>'sub bg'!AJ40/dark!$L$2</f>
        <v>1.449169812081234</v>
      </c>
      <c r="AK40">
        <f>'sub bg'!AK40/dark!$L$2</f>
        <v>1.4907431358872929</v>
      </c>
      <c r="AL40">
        <f>'sub bg'!AL40/dark!$L$2</f>
        <v>1.404001370606605</v>
      </c>
      <c r="AM40">
        <f>'sub bg'!AM40/dark!$L$2</f>
        <v>1.451899003444534</v>
      </c>
      <c r="AN40">
        <f>'sub bg'!AN40/dark!$L$2</f>
        <v>1.3637262836761697</v>
      </c>
      <c r="AO40">
        <f>'sub bg'!AO40/dark!$L$2</f>
        <v>1.3953401467275708</v>
      </c>
      <c r="AP40">
        <f>'sub bg'!AP40/dark!$L$2</f>
        <v>1.3945426428228196</v>
      </c>
      <c r="AQ40">
        <f>'sub bg'!AQ40/dark!$L$2</f>
        <v>1.2992323406182489</v>
      </c>
      <c r="AR40">
        <f>'sub bg'!AR40/dark!$L$2</f>
        <v>1.4028856702343722</v>
      </c>
      <c r="AS40">
        <f>'sub bg'!AS40/dark!$L$2</f>
        <v>1.3732918798182374</v>
      </c>
      <c r="AT40">
        <f>'sub bg'!AT40/dark!$L$2</f>
        <v>1.4181334672742769</v>
      </c>
      <c r="AU40">
        <f>'sub bg'!AU40/dark!$L$2</f>
        <v>1.3237995509151665</v>
      </c>
      <c r="AV40">
        <f>'sub bg'!AV40/dark!$L$2</f>
        <v>1.3212693425833621</v>
      </c>
      <c r="AW40">
        <f>'sub bg'!AW40/dark!$L$2</f>
        <v>1.3617270856917383</v>
      </c>
      <c r="AX40">
        <f>'sub bg'!AX40/dark!$L$2</f>
        <v>1.3574398431285286</v>
      </c>
      <c r="AY40">
        <f>'sub bg'!AY40/dark!$L$2</f>
        <v>1.2943407981160335</v>
      </c>
      <c r="AZ40">
        <f>'sub bg'!AZ40/dark!$L$2</f>
        <v>1.3240182810057461</v>
      </c>
      <c r="BA40">
        <f>'sub bg'!BA40/dark!$L$2</f>
        <v>1.3165342218435012</v>
      </c>
      <c r="BB40">
        <f>'sub bg'!BB40/dark!$L$2</f>
        <v>1.3077231669633147</v>
      </c>
      <c r="BE40">
        <f t="shared" si="0"/>
        <v>36</v>
      </c>
    </row>
    <row r="41" spans="1:57" x14ac:dyDescent="0.3">
      <c r="A41">
        <v>40</v>
      </c>
      <c r="B41" t="e">
        <f>'sub bg'!B41/dark!$L$2</f>
        <v>#VALUE!</v>
      </c>
      <c r="C41" t="e">
        <f>'sub bg'!C41/dark!$L$2</f>
        <v>#VALUE!</v>
      </c>
      <c r="D41" t="e">
        <f>'sub bg'!D41/dark!$L$2</f>
        <v>#VALUE!</v>
      </c>
      <c r="E41" t="e">
        <f>'sub bg'!E41/dark!$L$2</f>
        <v>#VALUE!</v>
      </c>
      <c r="F41" t="e">
        <f>'sub bg'!F41/dark!$L$2</f>
        <v>#VALUE!</v>
      </c>
      <c r="G41" t="e">
        <f>'sub bg'!G41/dark!$L$2</f>
        <v>#VALUE!</v>
      </c>
      <c r="H41" t="e">
        <f>'sub bg'!H41/dark!$L$2</f>
        <v>#VALUE!</v>
      </c>
      <c r="I41" t="e">
        <f>'sub bg'!I41/dark!$L$2</f>
        <v>#VALUE!</v>
      </c>
      <c r="J41" t="e">
        <f>'sub bg'!J41/dark!$L$2</f>
        <v>#VALUE!</v>
      </c>
      <c r="K41" t="e">
        <f>'sub bg'!K41/dark!$L$2</f>
        <v>#VALUE!</v>
      </c>
      <c r="L41" t="e">
        <f>'sub bg'!L41/dark!$L$2</f>
        <v>#VALUE!</v>
      </c>
      <c r="M41" t="e">
        <f>'sub bg'!M41/dark!$L$2</f>
        <v>#VALUE!</v>
      </c>
      <c r="N41" t="e">
        <f>'sub bg'!N41/dark!$L$2</f>
        <v>#VALUE!</v>
      </c>
      <c r="O41" t="e">
        <f>'sub bg'!O41/dark!$L$2</f>
        <v>#VALUE!</v>
      </c>
      <c r="P41" t="e">
        <f>'sub bg'!P41/dark!$L$2</f>
        <v>#VALUE!</v>
      </c>
      <c r="Q41" t="e">
        <f>'sub bg'!Q41/dark!$L$2</f>
        <v>#VALUE!</v>
      </c>
      <c r="R41" t="e">
        <f>'sub bg'!R41/dark!$L$2</f>
        <v>#VALUE!</v>
      </c>
      <c r="S41">
        <f>'sub bg'!S41/dark!$L$2</f>
        <v>1.1483430682129196</v>
      </c>
      <c r="T41">
        <f>'sub bg'!T41/dark!$L$2</f>
        <v>1.1858747356672799</v>
      </c>
      <c r="U41">
        <f>'sub bg'!U41/dark!$L$2</f>
        <v>1.2002033157044991</v>
      </c>
      <c r="V41">
        <f>'sub bg'!V41/dark!$L$2</f>
        <v>1.2298000418023298</v>
      </c>
      <c r="W41">
        <f>'sub bg'!W41/dark!$L$2</f>
        <v>1.2790057364014544</v>
      </c>
      <c r="X41">
        <f>'sub bg'!X41/dark!$L$2</f>
        <v>1.3227098984504055</v>
      </c>
      <c r="Y41" t="e">
        <f>'sub bg'!Y41/dark!$L$2</f>
        <v>#VALUE!</v>
      </c>
      <c r="Z41" t="e">
        <f>'sub bg'!Z41/dark!$L$2</f>
        <v>#VALUE!</v>
      </c>
      <c r="AA41" t="e">
        <f>'sub bg'!AA41/dark!$L$2</f>
        <v>#VALUE!</v>
      </c>
      <c r="AB41" t="e">
        <f>'sub bg'!AB41/dark!$L$2</f>
        <v>#VALUE!</v>
      </c>
      <c r="AC41" t="e">
        <f>'sub bg'!AC41/dark!$L$2</f>
        <v>#VALUE!</v>
      </c>
      <c r="AD41" t="e">
        <f>'sub bg'!AD41/dark!$L$2</f>
        <v>#VALUE!</v>
      </c>
      <c r="AE41" t="e">
        <f>'sub bg'!AE41/dark!$L$2</f>
        <v>#VALUE!</v>
      </c>
      <c r="AF41" t="e">
        <f>'sub bg'!AF41/dark!$L$2</f>
        <v>#VALUE!</v>
      </c>
      <c r="AG41" t="e">
        <f>'sub bg'!AG41/dark!$L$2</f>
        <v>#VALUE!</v>
      </c>
      <c r="AH41" t="e">
        <f>'sub bg'!AH41/dark!$L$2</f>
        <v>#VALUE!</v>
      </c>
      <c r="AI41" t="e">
        <f>'sub bg'!AI41/dark!$L$2</f>
        <v>#VALUE!</v>
      </c>
      <c r="AJ41" t="e">
        <f>'sub bg'!AJ41/dark!$L$2</f>
        <v>#VALUE!</v>
      </c>
      <c r="AK41" t="e">
        <f>'sub bg'!AK41/dark!$L$2</f>
        <v>#VALUE!</v>
      </c>
      <c r="AL41" t="e">
        <f>'sub bg'!AL41/dark!$L$2</f>
        <v>#VALUE!</v>
      </c>
      <c r="AM41" t="e">
        <f>'sub bg'!AM41/dark!$L$2</f>
        <v>#VALUE!</v>
      </c>
      <c r="AN41" t="e">
        <f>'sub bg'!AN41/dark!$L$2</f>
        <v>#VALUE!</v>
      </c>
      <c r="AO41" t="e">
        <f>'sub bg'!AO41/dark!$L$2</f>
        <v>#VALUE!</v>
      </c>
      <c r="AP41" t="e">
        <f>'sub bg'!AP41/dark!$L$2</f>
        <v>#VALUE!</v>
      </c>
      <c r="AQ41" t="e">
        <f>'sub bg'!AQ41/dark!$L$2</f>
        <v>#VALUE!</v>
      </c>
      <c r="AR41" t="e">
        <f>'sub bg'!AR41/dark!$L$2</f>
        <v>#VALUE!</v>
      </c>
      <c r="AS41" t="e">
        <f>'sub bg'!AS41/dark!$L$2</f>
        <v>#VALUE!</v>
      </c>
      <c r="AT41" t="e">
        <f>'sub bg'!AT41/dark!$L$2</f>
        <v>#VALUE!</v>
      </c>
      <c r="AU41" t="e">
        <f>'sub bg'!AU41/dark!$L$2</f>
        <v>#VALUE!</v>
      </c>
      <c r="AV41" t="e">
        <f>'sub bg'!AV41/dark!$L$2</f>
        <v>#VALUE!</v>
      </c>
      <c r="AW41" t="e">
        <f>'sub bg'!AW41/dark!$L$2</f>
        <v>#VALUE!</v>
      </c>
      <c r="AX41" t="e">
        <f>'sub bg'!AX41/dark!$L$2</f>
        <v>#VALUE!</v>
      </c>
      <c r="AY41" t="e">
        <f>'sub bg'!AY41/dark!$L$2</f>
        <v>#VALUE!</v>
      </c>
      <c r="AZ41" t="e">
        <f>'sub bg'!AZ41/dark!$L$2</f>
        <v>#VALUE!</v>
      </c>
      <c r="BA41" t="e">
        <f>'sub bg'!BA41/dark!$L$2</f>
        <v>#VALUE!</v>
      </c>
      <c r="BB41" t="e">
        <f>'sub bg'!BB41/dark!$L$2</f>
        <v>#VALUE!</v>
      </c>
      <c r="BE41">
        <f t="shared" si="0"/>
        <v>6</v>
      </c>
    </row>
    <row r="42" spans="1:57" x14ac:dyDescent="0.3">
      <c r="A42">
        <v>41</v>
      </c>
      <c r="B42" t="e">
        <f>'sub bg'!B42/dark!$L$2</f>
        <v>#VALUE!</v>
      </c>
      <c r="C42" t="e">
        <f>'sub bg'!C42/dark!$L$2</f>
        <v>#VALUE!</v>
      </c>
      <c r="D42" t="e">
        <f>'sub bg'!D42/dark!$L$2</f>
        <v>#VALUE!</v>
      </c>
      <c r="E42" t="e">
        <f>'sub bg'!E42/dark!$L$2</f>
        <v>#VALUE!</v>
      </c>
      <c r="F42" t="e">
        <f>'sub bg'!F42/dark!$L$2</f>
        <v>#VALUE!</v>
      </c>
      <c r="G42" t="e">
        <f>'sub bg'!G42/dark!$L$2</f>
        <v>#VALUE!</v>
      </c>
      <c r="H42" t="e">
        <f>'sub bg'!H42/dark!$L$2</f>
        <v>#VALUE!</v>
      </c>
      <c r="I42" t="e">
        <f>'sub bg'!I42/dark!$L$2</f>
        <v>#VALUE!</v>
      </c>
      <c r="J42" t="e">
        <f>'sub bg'!J42/dark!$L$2</f>
        <v>#VALUE!</v>
      </c>
      <c r="K42" t="e">
        <f>'sub bg'!K42/dark!$L$2</f>
        <v>#VALUE!</v>
      </c>
      <c r="L42" t="e">
        <f>'sub bg'!L42/dark!$L$2</f>
        <v>#VALUE!</v>
      </c>
      <c r="M42" t="e">
        <f>'sub bg'!M42/dark!$L$2</f>
        <v>#VALUE!</v>
      </c>
      <c r="N42" t="e">
        <f>'sub bg'!N42/dark!$L$2</f>
        <v>#VALUE!</v>
      </c>
      <c r="O42" t="e">
        <f>'sub bg'!O42/dark!$L$2</f>
        <v>#VALUE!</v>
      </c>
      <c r="P42" t="e">
        <f>'sub bg'!P42/dark!$L$2</f>
        <v>#VALUE!</v>
      </c>
      <c r="Q42" t="e">
        <f>'sub bg'!Q42/dark!$L$2</f>
        <v>#VALUE!</v>
      </c>
      <c r="R42" t="e">
        <f>'sub bg'!R42/dark!$L$2</f>
        <v>#VALUE!</v>
      </c>
      <c r="S42">
        <f>'sub bg'!S42/dark!$L$2</f>
        <v>1.091209386565847</v>
      </c>
      <c r="T42">
        <f>'sub bg'!T42/dark!$L$2</f>
        <v>1.1038805755099739</v>
      </c>
      <c r="U42">
        <f>'sub bg'!U42/dark!$L$2</f>
        <v>1.1080543217104377</v>
      </c>
      <c r="V42">
        <f>'sub bg'!V42/dark!$L$2</f>
        <v>1.1328491089656256</v>
      </c>
      <c r="W42">
        <f>'sub bg'!W42/dark!$L$2</f>
        <v>1.1734349563018869</v>
      </c>
      <c r="X42">
        <f>'sub bg'!X42/dark!$L$2</f>
        <v>1.1723338945980373</v>
      </c>
      <c r="Y42">
        <f>'sub bg'!Y42/dark!$L$2</f>
        <v>1.1679104596684695</v>
      </c>
      <c r="Z42" t="e">
        <f>'sub bg'!Z42/dark!$L$2</f>
        <v>#VALUE!</v>
      </c>
      <c r="AA42" t="e">
        <f>'sub bg'!AA42/dark!$L$2</f>
        <v>#VALUE!</v>
      </c>
      <c r="AB42" t="e">
        <f>'sub bg'!AB42/dark!$L$2</f>
        <v>#VALUE!</v>
      </c>
      <c r="AC42" t="e">
        <f>'sub bg'!AC42/dark!$L$2</f>
        <v>#VALUE!</v>
      </c>
      <c r="AD42" t="e">
        <f>'sub bg'!AD42/dark!$L$2</f>
        <v>#VALUE!</v>
      </c>
      <c r="AE42" t="e">
        <f>'sub bg'!AE42/dark!$L$2</f>
        <v>#VALUE!</v>
      </c>
      <c r="AF42" t="e">
        <f>'sub bg'!AF42/dark!$L$2</f>
        <v>#VALUE!</v>
      </c>
      <c r="AG42" t="e">
        <f>'sub bg'!AG42/dark!$L$2</f>
        <v>#VALUE!</v>
      </c>
      <c r="AH42" t="e">
        <f>'sub bg'!AH42/dark!$L$2</f>
        <v>#VALUE!</v>
      </c>
      <c r="AI42" t="e">
        <f>'sub bg'!AI42/dark!$L$2</f>
        <v>#VALUE!</v>
      </c>
      <c r="AJ42" t="e">
        <f>'sub bg'!AJ42/dark!$L$2</f>
        <v>#VALUE!</v>
      </c>
      <c r="AK42" t="e">
        <f>'sub bg'!AK42/dark!$L$2</f>
        <v>#VALUE!</v>
      </c>
      <c r="AL42" t="e">
        <f>'sub bg'!AL42/dark!$L$2</f>
        <v>#VALUE!</v>
      </c>
      <c r="AM42" t="e">
        <f>'sub bg'!AM42/dark!$L$2</f>
        <v>#VALUE!</v>
      </c>
      <c r="AN42" t="e">
        <f>'sub bg'!AN42/dark!$L$2</f>
        <v>#VALUE!</v>
      </c>
      <c r="AO42" t="e">
        <f>'sub bg'!AO42/dark!$L$2</f>
        <v>#VALUE!</v>
      </c>
      <c r="AP42" t="e">
        <f>'sub bg'!AP42/dark!$L$2</f>
        <v>#VALUE!</v>
      </c>
      <c r="AQ42" t="e">
        <f>'sub bg'!AQ42/dark!$L$2</f>
        <v>#VALUE!</v>
      </c>
      <c r="AR42" t="e">
        <f>'sub bg'!AR42/dark!$L$2</f>
        <v>#VALUE!</v>
      </c>
      <c r="AS42" t="e">
        <f>'sub bg'!AS42/dark!$L$2</f>
        <v>#VALUE!</v>
      </c>
      <c r="AT42" t="e">
        <f>'sub bg'!AT42/dark!$L$2</f>
        <v>#VALUE!</v>
      </c>
      <c r="AU42" t="e">
        <f>'sub bg'!AU42/dark!$L$2</f>
        <v>#VALUE!</v>
      </c>
      <c r="AV42" t="e">
        <f>'sub bg'!AV42/dark!$L$2</f>
        <v>#VALUE!</v>
      </c>
      <c r="AW42" t="e">
        <f>'sub bg'!AW42/dark!$L$2</f>
        <v>#VALUE!</v>
      </c>
      <c r="AX42" t="e">
        <f>'sub bg'!AX42/dark!$L$2</f>
        <v>#VALUE!</v>
      </c>
      <c r="AY42" t="e">
        <f>'sub bg'!AY42/dark!$L$2</f>
        <v>#VALUE!</v>
      </c>
      <c r="AZ42" t="e">
        <f>'sub bg'!AZ42/dark!$L$2</f>
        <v>#VALUE!</v>
      </c>
      <c r="BA42" t="e">
        <f>'sub bg'!BA42/dark!$L$2</f>
        <v>#VALUE!</v>
      </c>
      <c r="BB42" t="e">
        <f>'sub bg'!BB42/dark!$L$2</f>
        <v>#VALUE!</v>
      </c>
      <c r="BE42">
        <f t="shared" si="0"/>
        <v>7</v>
      </c>
    </row>
    <row r="43" spans="1:57" x14ac:dyDescent="0.3">
      <c r="A43">
        <v>42</v>
      </c>
      <c r="B43" t="e">
        <f>'sub bg'!B43/dark!$L$2</f>
        <v>#VALUE!</v>
      </c>
      <c r="C43" t="e">
        <f>'sub bg'!C43/dark!$L$2</f>
        <v>#VALUE!</v>
      </c>
      <c r="D43" t="e">
        <f>'sub bg'!D43/dark!$L$2</f>
        <v>#VALUE!</v>
      </c>
      <c r="E43" t="e">
        <f>'sub bg'!E43/dark!$L$2</f>
        <v>#VALUE!</v>
      </c>
      <c r="F43" t="e">
        <f>'sub bg'!F43/dark!$L$2</f>
        <v>#VALUE!</v>
      </c>
      <c r="G43" t="e">
        <f>'sub bg'!G43/dark!$L$2</f>
        <v>#VALUE!</v>
      </c>
      <c r="H43" t="e">
        <f>'sub bg'!H43/dark!$L$2</f>
        <v>#VALUE!</v>
      </c>
      <c r="I43" t="e">
        <f>'sub bg'!I43/dark!$L$2</f>
        <v>#VALUE!</v>
      </c>
      <c r="J43" t="e">
        <f>'sub bg'!J43/dark!$L$2</f>
        <v>#VALUE!</v>
      </c>
      <c r="K43" t="e">
        <f>'sub bg'!K43/dark!$L$2</f>
        <v>#VALUE!</v>
      </c>
      <c r="L43" t="e">
        <f>'sub bg'!L43/dark!$L$2</f>
        <v>#VALUE!</v>
      </c>
      <c r="M43" t="e">
        <f>'sub bg'!M43/dark!$L$2</f>
        <v>#VALUE!</v>
      </c>
      <c r="N43" t="e">
        <f>'sub bg'!N43/dark!$L$2</f>
        <v>#VALUE!</v>
      </c>
      <c r="O43" t="e">
        <f>'sub bg'!O43/dark!$L$2</f>
        <v>#VALUE!</v>
      </c>
      <c r="P43" t="e">
        <f>'sub bg'!P43/dark!$L$2</f>
        <v>#VALUE!</v>
      </c>
      <c r="Q43" t="e">
        <f>'sub bg'!Q43/dark!$L$2</f>
        <v>#VALUE!</v>
      </c>
      <c r="R43" t="e">
        <f>'sub bg'!R43/dark!$L$2</f>
        <v>#VALUE!</v>
      </c>
      <c r="S43">
        <f>'sub bg'!S43/dark!$L$2</f>
        <v>1.2528405928658433</v>
      </c>
      <c r="T43" t="e">
        <f>'sub bg'!T43/dark!$L$2</f>
        <v>#VALUE!</v>
      </c>
      <c r="U43" t="e">
        <f>'sub bg'!U43/dark!$L$2</f>
        <v>#VALUE!</v>
      </c>
      <c r="V43" t="e">
        <f>'sub bg'!V43/dark!$L$2</f>
        <v>#VALUE!</v>
      </c>
      <c r="W43" t="e">
        <f>'sub bg'!W43/dark!$L$2</f>
        <v>#VALUE!</v>
      </c>
      <c r="X43" t="e">
        <f>'sub bg'!X43/dark!$L$2</f>
        <v>#VALUE!</v>
      </c>
      <c r="Y43" t="e">
        <f>'sub bg'!Y43/dark!$L$2</f>
        <v>#VALUE!</v>
      </c>
      <c r="Z43" t="e">
        <f>'sub bg'!Z43/dark!$L$2</f>
        <v>#VALUE!</v>
      </c>
      <c r="AA43" t="e">
        <f>'sub bg'!AA43/dark!$L$2</f>
        <v>#VALUE!</v>
      </c>
      <c r="AB43" t="e">
        <f>'sub bg'!AB43/dark!$L$2</f>
        <v>#VALUE!</v>
      </c>
      <c r="AC43" t="e">
        <f>'sub bg'!AC43/dark!$L$2</f>
        <v>#VALUE!</v>
      </c>
      <c r="AD43" t="e">
        <f>'sub bg'!AD43/dark!$L$2</f>
        <v>#VALUE!</v>
      </c>
      <c r="AE43" t="e">
        <f>'sub bg'!AE43/dark!$L$2</f>
        <v>#VALUE!</v>
      </c>
      <c r="AF43" t="e">
        <f>'sub bg'!AF43/dark!$L$2</f>
        <v>#VALUE!</v>
      </c>
      <c r="AG43" t="e">
        <f>'sub bg'!AG43/dark!$L$2</f>
        <v>#VALUE!</v>
      </c>
      <c r="AH43" t="e">
        <f>'sub bg'!AH43/dark!$L$2</f>
        <v>#VALUE!</v>
      </c>
      <c r="AI43" t="e">
        <f>'sub bg'!AI43/dark!$L$2</f>
        <v>#VALUE!</v>
      </c>
      <c r="AJ43" t="e">
        <f>'sub bg'!AJ43/dark!$L$2</f>
        <v>#VALUE!</v>
      </c>
      <c r="AK43" t="e">
        <f>'sub bg'!AK43/dark!$L$2</f>
        <v>#VALUE!</v>
      </c>
      <c r="AL43" t="e">
        <f>'sub bg'!AL43/dark!$L$2</f>
        <v>#VALUE!</v>
      </c>
      <c r="AM43" t="e">
        <f>'sub bg'!AM43/dark!$L$2</f>
        <v>#VALUE!</v>
      </c>
      <c r="AN43" t="e">
        <f>'sub bg'!AN43/dark!$L$2</f>
        <v>#VALUE!</v>
      </c>
      <c r="AO43" t="e">
        <f>'sub bg'!AO43/dark!$L$2</f>
        <v>#VALUE!</v>
      </c>
      <c r="AP43" t="e">
        <f>'sub bg'!AP43/dark!$L$2</f>
        <v>#VALUE!</v>
      </c>
      <c r="AQ43" t="e">
        <f>'sub bg'!AQ43/dark!$L$2</f>
        <v>#VALUE!</v>
      </c>
      <c r="AR43" t="e">
        <f>'sub bg'!AR43/dark!$L$2</f>
        <v>#VALUE!</v>
      </c>
      <c r="AS43" t="e">
        <f>'sub bg'!AS43/dark!$L$2</f>
        <v>#VALUE!</v>
      </c>
      <c r="AT43" t="e">
        <f>'sub bg'!AT43/dark!$L$2</f>
        <v>#VALUE!</v>
      </c>
      <c r="AU43" t="e">
        <f>'sub bg'!AU43/dark!$L$2</f>
        <v>#VALUE!</v>
      </c>
      <c r="AV43" t="e">
        <f>'sub bg'!AV43/dark!$L$2</f>
        <v>#VALUE!</v>
      </c>
      <c r="AW43" t="e">
        <f>'sub bg'!AW43/dark!$L$2</f>
        <v>#VALUE!</v>
      </c>
      <c r="AX43" t="e">
        <f>'sub bg'!AX43/dark!$L$2</f>
        <v>#VALUE!</v>
      </c>
      <c r="AY43" t="e">
        <f>'sub bg'!AY43/dark!$L$2</f>
        <v>#VALUE!</v>
      </c>
      <c r="AZ43" t="e">
        <f>'sub bg'!AZ43/dark!$L$2</f>
        <v>#VALUE!</v>
      </c>
      <c r="BA43" t="e">
        <f>'sub bg'!BA43/dark!$L$2</f>
        <v>#VALUE!</v>
      </c>
      <c r="BB43" t="e">
        <f>'sub bg'!BB43/dark!$L$2</f>
        <v>#VALUE!</v>
      </c>
      <c r="BE43">
        <f t="shared" si="0"/>
        <v>1</v>
      </c>
    </row>
    <row r="44" spans="1:57" x14ac:dyDescent="0.3">
      <c r="A44">
        <v>43</v>
      </c>
      <c r="B44" t="e">
        <f>'sub bg'!B44/dark!$L$2</f>
        <v>#VALUE!</v>
      </c>
      <c r="C44" t="e">
        <f>'sub bg'!C44/dark!$L$2</f>
        <v>#VALUE!</v>
      </c>
      <c r="D44" t="e">
        <f>'sub bg'!D44/dark!$L$2</f>
        <v>#VALUE!</v>
      </c>
      <c r="E44" t="e">
        <f>'sub bg'!E44/dark!$L$2</f>
        <v>#VALUE!</v>
      </c>
      <c r="F44" t="e">
        <f>'sub bg'!F44/dark!$L$2</f>
        <v>#VALUE!</v>
      </c>
      <c r="G44" t="e">
        <f>'sub bg'!G44/dark!$L$2</f>
        <v>#VALUE!</v>
      </c>
      <c r="H44" t="e">
        <f>'sub bg'!H44/dark!$L$2</f>
        <v>#VALUE!</v>
      </c>
      <c r="I44" t="e">
        <f>'sub bg'!I44/dark!$L$2</f>
        <v>#VALUE!</v>
      </c>
      <c r="J44" t="e">
        <f>'sub bg'!J44/dark!$L$2</f>
        <v>#VALUE!</v>
      </c>
      <c r="K44" t="e">
        <f>'sub bg'!K44/dark!$L$2</f>
        <v>#VALUE!</v>
      </c>
      <c r="L44" t="e">
        <f>'sub bg'!L44/dark!$L$2</f>
        <v>#VALUE!</v>
      </c>
      <c r="M44" t="e">
        <f>'sub bg'!M44/dark!$L$2</f>
        <v>#VALUE!</v>
      </c>
      <c r="N44" t="e">
        <f>'sub bg'!N44/dark!$L$2</f>
        <v>#VALUE!</v>
      </c>
      <c r="O44" t="e">
        <f>'sub bg'!O44/dark!$L$2</f>
        <v>#VALUE!</v>
      </c>
      <c r="P44" t="e">
        <f>'sub bg'!P44/dark!$L$2</f>
        <v>#VALUE!</v>
      </c>
      <c r="Q44" t="e">
        <f>'sub bg'!Q44/dark!$L$2</f>
        <v>#VALUE!</v>
      </c>
      <c r="R44" t="e">
        <f>'sub bg'!R44/dark!$L$2</f>
        <v>#VALUE!</v>
      </c>
      <c r="S44">
        <f>'sub bg'!S44/dark!$L$2</f>
        <v>1.0747599549716902</v>
      </c>
      <c r="T44">
        <f>'sub bg'!T44/dark!$L$2</f>
        <v>1.1390279065354585</v>
      </c>
      <c r="U44">
        <f>'sub bg'!U44/dark!$L$2</f>
        <v>1.1305186551699316</v>
      </c>
      <c r="V44">
        <f>'sub bg'!V44/dark!$L$2</f>
        <v>1.2027035844530638</v>
      </c>
      <c r="W44">
        <f>'sub bg'!W44/dark!$L$2</f>
        <v>1.1723431252951069</v>
      </c>
      <c r="X44">
        <f>'sub bg'!X44/dark!$L$2</f>
        <v>1.2186866062830479</v>
      </c>
      <c r="Y44">
        <f>'sub bg'!Y44/dark!$L$2</f>
        <v>1.207131435058677</v>
      </c>
      <c r="Z44">
        <f>'sub bg'!Z44/dark!$L$2</f>
        <v>1.2530243924115427</v>
      </c>
      <c r="AA44">
        <f>'sub bg'!AA44/dark!$L$2</f>
        <v>1.2431286040728726</v>
      </c>
      <c r="AB44">
        <f>'sub bg'!AB44/dark!$L$2</f>
        <v>1.2402923665609857</v>
      </c>
      <c r="AC44">
        <f>'sub bg'!AC44/dark!$L$2</f>
        <v>1.3002741772863224</v>
      </c>
      <c r="AD44">
        <f>'sub bg'!AD44/dark!$L$2</f>
        <v>1.2721039344258716</v>
      </c>
      <c r="AE44">
        <f>'sub bg'!AE44/dark!$L$2</f>
        <v>1.3058229119516462</v>
      </c>
      <c r="AF44">
        <f>'sub bg'!AF44/dark!$L$2</f>
        <v>1.3533808438415604</v>
      </c>
      <c r="AG44">
        <f>'sub bg'!AG44/dark!$L$2</f>
        <v>1.3207067277966302</v>
      </c>
      <c r="AH44">
        <f>'sub bg'!AH44/dark!$L$2</f>
        <v>1.2990740285627078</v>
      </c>
      <c r="AI44">
        <f>'sub bg'!AI44/dark!$L$2</f>
        <v>1.3030375442610282</v>
      </c>
      <c r="AJ44">
        <f>'sub bg'!AJ44/dark!$L$2</f>
        <v>1.2630439299891991</v>
      </c>
      <c r="AK44">
        <f>'sub bg'!AK44/dark!$L$2</f>
        <v>1.3112402424386973</v>
      </c>
      <c r="AL44">
        <f>'sub bg'!AL44/dark!$L$2</f>
        <v>1.2849953722487222</v>
      </c>
      <c r="AM44">
        <f>'sub bg'!AM44/dark!$L$2</f>
        <v>1.3094620964190549</v>
      </c>
      <c r="AN44">
        <f>'sub bg'!AN44/dark!$L$2</f>
        <v>1.3195342641462877</v>
      </c>
      <c r="AO44">
        <f>'sub bg'!AO44/dark!$L$2</f>
        <v>1.2689170611232579</v>
      </c>
      <c r="AP44">
        <f>'sub bg'!AP44/dark!$L$2</f>
        <v>1.2989331148718439</v>
      </c>
      <c r="AQ44">
        <f>'sub bg'!AQ44/dark!$L$2</f>
        <v>1.3229405370881813</v>
      </c>
      <c r="AR44">
        <f>'sub bg'!AR44/dark!$L$2</f>
        <v>1.3109825536507964</v>
      </c>
      <c r="AS44">
        <f>'sub bg'!AS44/dark!$L$2</f>
        <v>1.2952735906101773</v>
      </c>
      <c r="AT44">
        <f>'sub bg'!AT44/dark!$L$2</f>
        <v>1.2785210491133161</v>
      </c>
      <c r="AU44">
        <f>'sub bg'!AU44/dark!$L$2</f>
        <v>1.3121100362739668</v>
      </c>
      <c r="AV44">
        <f>'sub bg'!AV44/dark!$L$2</f>
        <v>1.3073403948498081</v>
      </c>
      <c r="AW44">
        <f>'sub bg'!AW44/dark!$L$2</f>
        <v>1.3192930092874513</v>
      </c>
      <c r="AX44">
        <f>'sub bg'!AX44/dark!$L$2</f>
        <v>1.2818371313178938</v>
      </c>
      <c r="AY44">
        <f>'sub bg'!AY44/dark!$L$2</f>
        <v>1.3089867010689022</v>
      </c>
      <c r="AZ44">
        <f>'sub bg'!AZ44/dark!$L$2</f>
        <v>1.2892019959668524</v>
      </c>
      <c r="BA44">
        <f>'sub bg'!BA44/dark!$L$2</f>
        <v>1.281693333903418</v>
      </c>
      <c r="BB44">
        <f>'sub bg'!BB44/dark!$L$2</f>
        <v>1.2645658200534906</v>
      </c>
      <c r="BE44">
        <f t="shared" si="0"/>
        <v>36</v>
      </c>
    </row>
    <row r="45" spans="1:57" x14ac:dyDescent="0.3">
      <c r="A45">
        <v>44</v>
      </c>
      <c r="B45" t="e">
        <f>'sub bg'!B45/dark!$L$2</f>
        <v>#VALUE!</v>
      </c>
      <c r="C45" t="e">
        <f>'sub bg'!C45/dark!$L$2</f>
        <v>#VALUE!</v>
      </c>
      <c r="D45" t="e">
        <f>'sub bg'!D45/dark!$L$2</f>
        <v>#VALUE!</v>
      </c>
      <c r="E45" t="e">
        <f>'sub bg'!E45/dark!$L$2</f>
        <v>#VALUE!</v>
      </c>
      <c r="F45" t="e">
        <f>'sub bg'!F45/dark!$L$2</f>
        <v>#VALUE!</v>
      </c>
      <c r="G45" t="e">
        <f>'sub bg'!G45/dark!$L$2</f>
        <v>#VALUE!</v>
      </c>
      <c r="H45" t="e">
        <f>'sub bg'!H45/dark!$L$2</f>
        <v>#VALUE!</v>
      </c>
      <c r="I45" t="e">
        <f>'sub bg'!I45/dark!$L$2</f>
        <v>#VALUE!</v>
      </c>
      <c r="J45" t="e">
        <f>'sub bg'!J45/dark!$L$2</f>
        <v>#VALUE!</v>
      </c>
      <c r="K45" t="e">
        <f>'sub bg'!K45/dark!$L$2</f>
        <v>#VALUE!</v>
      </c>
      <c r="L45" t="e">
        <f>'sub bg'!L45/dark!$L$2</f>
        <v>#VALUE!</v>
      </c>
      <c r="M45" t="e">
        <f>'sub bg'!M45/dark!$L$2</f>
        <v>#VALUE!</v>
      </c>
      <c r="N45" t="e">
        <f>'sub bg'!N45/dark!$L$2</f>
        <v>#VALUE!</v>
      </c>
      <c r="O45" t="e">
        <f>'sub bg'!O45/dark!$L$2</f>
        <v>#VALUE!</v>
      </c>
      <c r="P45" t="e">
        <f>'sub bg'!P45/dark!$L$2</f>
        <v>#VALUE!</v>
      </c>
      <c r="Q45" t="e">
        <f>'sub bg'!Q45/dark!$L$2</f>
        <v>#VALUE!</v>
      </c>
      <c r="R45" t="e">
        <f>'sub bg'!R45/dark!$L$2</f>
        <v>#VALUE!</v>
      </c>
      <c r="S45">
        <f>'sub bg'!S45/dark!$L$2</f>
        <v>1.3088122399772357</v>
      </c>
      <c r="T45">
        <f>'sub bg'!T45/dark!$L$2</f>
        <v>1.3689525006540288</v>
      </c>
      <c r="U45">
        <f>'sub bg'!U45/dark!$L$2</f>
        <v>1.3783879503486003</v>
      </c>
      <c r="V45">
        <f>'sub bg'!V45/dark!$L$2</f>
        <v>1.3778441085842563</v>
      </c>
      <c r="W45">
        <f>'sub bg'!W45/dark!$L$2</f>
        <v>1.3625008354851367</v>
      </c>
      <c r="X45">
        <f>'sub bg'!X45/dark!$L$2</f>
        <v>1.4949638039871134</v>
      </c>
      <c r="Y45">
        <f>'sub bg'!Y45/dark!$L$2</f>
        <v>1.492735258024835</v>
      </c>
      <c r="Z45" t="e">
        <f>'sub bg'!Z45/dark!$L$2</f>
        <v>#VALUE!</v>
      </c>
      <c r="AA45" t="e">
        <f>'sub bg'!AA45/dark!$L$2</f>
        <v>#VALUE!</v>
      </c>
      <c r="AB45" t="e">
        <f>'sub bg'!AB45/dark!$L$2</f>
        <v>#VALUE!</v>
      </c>
      <c r="AC45" t="e">
        <f>'sub bg'!AC45/dark!$L$2</f>
        <v>#VALUE!</v>
      </c>
      <c r="AD45" t="e">
        <f>'sub bg'!AD45/dark!$L$2</f>
        <v>#VALUE!</v>
      </c>
      <c r="AE45" t="e">
        <f>'sub bg'!AE45/dark!$L$2</f>
        <v>#VALUE!</v>
      </c>
      <c r="AF45" t="e">
        <f>'sub bg'!AF45/dark!$L$2</f>
        <v>#VALUE!</v>
      </c>
      <c r="AG45" t="e">
        <f>'sub bg'!AG45/dark!$L$2</f>
        <v>#VALUE!</v>
      </c>
      <c r="AH45" t="e">
        <f>'sub bg'!AH45/dark!$L$2</f>
        <v>#VALUE!</v>
      </c>
      <c r="AI45" t="e">
        <f>'sub bg'!AI45/dark!$L$2</f>
        <v>#VALUE!</v>
      </c>
      <c r="AJ45" t="e">
        <f>'sub bg'!AJ45/dark!$L$2</f>
        <v>#VALUE!</v>
      </c>
      <c r="AK45" t="e">
        <f>'sub bg'!AK45/dark!$L$2</f>
        <v>#VALUE!</v>
      </c>
      <c r="AL45" t="e">
        <f>'sub bg'!AL45/dark!$L$2</f>
        <v>#VALUE!</v>
      </c>
      <c r="AM45" t="e">
        <f>'sub bg'!AM45/dark!$L$2</f>
        <v>#VALUE!</v>
      </c>
      <c r="AN45" t="e">
        <f>'sub bg'!AN45/dark!$L$2</f>
        <v>#VALUE!</v>
      </c>
      <c r="AO45" t="e">
        <f>'sub bg'!AO45/dark!$L$2</f>
        <v>#VALUE!</v>
      </c>
      <c r="AP45" t="e">
        <f>'sub bg'!AP45/dark!$L$2</f>
        <v>#VALUE!</v>
      </c>
      <c r="AQ45" t="e">
        <f>'sub bg'!AQ45/dark!$L$2</f>
        <v>#VALUE!</v>
      </c>
      <c r="AR45" t="e">
        <f>'sub bg'!AR45/dark!$L$2</f>
        <v>#VALUE!</v>
      </c>
      <c r="AS45" t="e">
        <f>'sub bg'!AS45/dark!$L$2</f>
        <v>#VALUE!</v>
      </c>
      <c r="AT45" t="e">
        <f>'sub bg'!AT45/dark!$L$2</f>
        <v>#VALUE!</v>
      </c>
      <c r="AU45" t="e">
        <f>'sub bg'!AU45/dark!$L$2</f>
        <v>#VALUE!</v>
      </c>
      <c r="AV45" t="e">
        <f>'sub bg'!AV45/dark!$L$2</f>
        <v>#VALUE!</v>
      </c>
      <c r="AW45" t="e">
        <f>'sub bg'!AW45/dark!$L$2</f>
        <v>#VALUE!</v>
      </c>
      <c r="AX45" t="e">
        <f>'sub bg'!AX45/dark!$L$2</f>
        <v>#VALUE!</v>
      </c>
      <c r="AY45" t="e">
        <f>'sub bg'!AY45/dark!$L$2</f>
        <v>#VALUE!</v>
      </c>
      <c r="AZ45" t="e">
        <f>'sub bg'!AZ45/dark!$L$2</f>
        <v>#VALUE!</v>
      </c>
      <c r="BA45" t="e">
        <f>'sub bg'!BA45/dark!$L$2</f>
        <v>#VALUE!</v>
      </c>
      <c r="BB45" t="e">
        <f>'sub bg'!BB45/dark!$L$2</f>
        <v>#VALUE!</v>
      </c>
      <c r="BE45">
        <f t="shared" si="0"/>
        <v>7</v>
      </c>
    </row>
    <row r="46" spans="1:57" x14ac:dyDescent="0.3">
      <c r="A46">
        <v>45</v>
      </c>
      <c r="B46" t="e">
        <f>'sub bg'!B46/dark!$L$2</f>
        <v>#VALUE!</v>
      </c>
      <c r="C46" t="e">
        <f>'sub bg'!C46/dark!$L$2</f>
        <v>#VALUE!</v>
      </c>
      <c r="D46" t="e">
        <f>'sub bg'!D46/dark!$L$2</f>
        <v>#VALUE!</v>
      </c>
      <c r="E46" t="e">
        <f>'sub bg'!E46/dark!$L$2</f>
        <v>#VALUE!</v>
      </c>
      <c r="F46" t="e">
        <f>'sub bg'!F46/dark!$L$2</f>
        <v>#VALUE!</v>
      </c>
      <c r="G46" t="e">
        <f>'sub bg'!G46/dark!$L$2</f>
        <v>#VALUE!</v>
      </c>
      <c r="H46" t="e">
        <f>'sub bg'!H46/dark!$L$2</f>
        <v>#VALUE!</v>
      </c>
      <c r="I46" t="e">
        <f>'sub bg'!I46/dark!$L$2</f>
        <v>#VALUE!</v>
      </c>
      <c r="J46" t="e">
        <f>'sub bg'!J46/dark!$L$2</f>
        <v>#VALUE!</v>
      </c>
      <c r="K46" t="e">
        <f>'sub bg'!K46/dark!$L$2</f>
        <v>#VALUE!</v>
      </c>
      <c r="L46" t="e">
        <f>'sub bg'!L46/dark!$L$2</f>
        <v>#VALUE!</v>
      </c>
      <c r="M46" t="e">
        <f>'sub bg'!M46/dark!$L$2</f>
        <v>#VALUE!</v>
      </c>
      <c r="N46" t="e">
        <f>'sub bg'!N46/dark!$L$2</f>
        <v>#VALUE!</v>
      </c>
      <c r="O46" t="e">
        <f>'sub bg'!O46/dark!$L$2</f>
        <v>#VALUE!</v>
      </c>
      <c r="P46" t="e">
        <f>'sub bg'!P46/dark!$L$2</f>
        <v>#VALUE!</v>
      </c>
      <c r="Q46" t="e">
        <f>'sub bg'!Q46/dark!$L$2</f>
        <v>#VALUE!</v>
      </c>
      <c r="R46" t="e">
        <f>'sub bg'!R46/dark!$L$2</f>
        <v>#VALUE!</v>
      </c>
      <c r="S46" t="e">
        <f>'sub bg'!S46/dark!$L$2</f>
        <v>#VALUE!</v>
      </c>
      <c r="T46">
        <f>'sub bg'!T46/dark!$L$2</f>
        <v>1.0987585576283792</v>
      </c>
      <c r="U46">
        <f>'sub bg'!U46/dark!$L$2</f>
        <v>1.1137226149885742</v>
      </c>
      <c r="V46">
        <f>'sub bg'!V46/dark!$L$2</f>
        <v>1.1237780068135144</v>
      </c>
      <c r="W46">
        <f>'sub bg'!W46/dark!$L$2</f>
        <v>1.153029801627468</v>
      </c>
      <c r="X46">
        <f>'sub bg'!X46/dark!$L$2</f>
        <v>1.13517132038561</v>
      </c>
      <c r="Y46">
        <f>'sub bg'!Y46/dark!$L$2</f>
        <v>1.162306888586413</v>
      </c>
      <c r="Z46">
        <f>'sub bg'!Z46/dark!$L$2</f>
        <v>1.1688553435460443</v>
      </c>
      <c r="AA46">
        <f>'sub bg'!AA46/dark!$L$2</f>
        <v>1.2479841606029101</v>
      </c>
      <c r="AB46">
        <f>'sub bg'!AB46/dark!$L$2</f>
        <v>1.259530188346198</v>
      </c>
      <c r="AC46">
        <f>'sub bg'!AC46/dark!$L$2</f>
        <v>1.2554701744463983</v>
      </c>
      <c r="AD46">
        <f>'sub bg'!AD46/dark!$L$2</f>
        <v>1.2946978813899144</v>
      </c>
      <c r="AE46">
        <f>'sub bg'!AE46/dark!$L$2</f>
        <v>1.2264503095367363</v>
      </c>
      <c r="AF46">
        <f>'sub bg'!AF46/dark!$L$2</f>
        <v>1.3180505377175307</v>
      </c>
      <c r="AG46">
        <f>'sub bg'!AG46/dark!$L$2</f>
        <v>1.3215091425233139</v>
      </c>
      <c r="AH46">
        <f>'sub bg'!AH46/dark!$L$2</f>
        <v>1.3266390150648206</v>
      </c>
      <c r="AI46">
        <f>'sub bg'!AI46/dark!$L$2</f>
        <v>1.3525722024023854</v>
      </c>
      <c r="AJ46">
        <f>'sub bg'!AJ46/dark!$L$2</f>
        <v>1.3033530307662007</v>
      </c>
      <c r="AK46">
        <f>'sub bg'!AK46/dark!$L$2</f>
        <v>1.3799179266906008</v>
      </c>
      <c r="AL46">
        <f>'sub bg'!AL46/dark!$L$2</f>
        <v>1.3934038829796933</v>
      </c>
      <c r="AM46">
        <f>'sub bg'!AM46/dark!$L$2</f>
        <v>1.3698304273506212</v>
      </c>
      <c r="AN46">
        <f>'sub bg'!AN46/dark!$L$2</f>
        <v>1.3567146466502633</v>
      </c>
      <c r="AO46">
        <f>'sub bg'!AO46/dark!$L$2</f>
        <v>1.3661987378879754</v>
      </c>
      <c r="AP46">
        <f>'sub bg'!AP46/dark!$L$2</f>
        <v>1.3973934600216886</v>
      </c>
      <c r="AQ46">
        <f>'sub bg'!AQ46/dark!$L$2</f>
        <v>1.3727185132859949</v>
      </c>
      <c r="AR46">
        <f>'sub bg'!AR46/dark!$L$2</f>
        <v>1.3509122594918908</v>
      </c>
      <c r="AS46">
        <f>'sub bg'!AS46/dark!$L$2</f>
        <v>1.3295082103197409</v>
      </c>
      <c r="AT46">
        <f>'sub bg'!AT46/dark!$L$2</f>
        <v>1.3449555452788104</v>
      </c>
      <c r="AU46">
        <f>'sub bg'!AU46/dark!$L$2</f>
        <v>1.3164528168423089</v>
      </c>
      <c r="AV46">
        <f>'sub bg'!AV46/dark!$L$2</f>
        <v>1.2849734420402736</v>
      </c>
      <c r="AW46">
        <f>'sub bg'!AW46/dark!$L$2</f>
        <v>1.3183046131942444</v>
      </c>
      <c r="AX46">
        <f>'sub bg'!AX46/dark!$L$2</f>
        <v>1.3302813321584117</v>
      </c>
      <c r="AY46" t="e">
        <f>'sub bg'!AY46/dark!$L$2</f>
        <v>#VALUE!</v>
      </c>
      <c r="AZ46" t="e">
        <f>'sub bg'!AZ46/dark!$L$2</f>
        <v>#VALUE!</v>
      </c>
      <c r="BA46" t="e">
        <f>'sub bg'!BA46/dark!$L$2</f>
        <v>#VALUE!</v>
      </c>
      <c r="BB46" t="e">
        <f>'sub bg'!BB46/dark!$L$2</f>
        <v>#VALUE!</v>
      </c>
      <c r="BE46">
        <f t="shared" si="0"/>
        <v>31</v>
      </c>
    </row>
    <row r="47" spans="1:57" x14ac:dyDescent="0.3">
      <c r="A47">
        <v>46</v>
      </c>
      <c r="B47" t="e">
        <f>'sub bg'!B47/dark!$L$2</f>
        <v>#VALUE!</v>
      </c>
      <c r="C47" t="e">
        <f>'sub bg'!C47/dark!$L$2</f>
        <v>#VALUE!</v>
      </c>
      <c r="D47" t="e">
        <f>'sub bg'!D47/dark!$L$2</f>
        <v>#VALUE!</v>
      </c>
      <c r="E47" t="e">
        <f>'sub bg'!E47/dark!$L$2</f>
        <v>#VALUE!</v>
      </c>
      <c r="F47" t="e">
        <f>'sub bg'!F47/dark!$L$2</f>
        <v>#VALUE!</v>
      </c>
      <c r="G47" t="e">
        <f>'sub bg'!G47/dark!$L$2</f>
        <v>#VALUE!</v>
      </c>
      <c r="H47" t="e">
        <f>'sub bg'!H47/dark!$L$2</f>
        <v>#VALUE!</v>
      </c>
      <c r="I47" t="e">
        <f>'sub bg'!I47/dark!$L$2</f>
        <v>#VALUE!</v>
      </c>
      <c r="J47" t="e">
        <f>'sub bg'!J47/dark!$L$2</f>
        <v>#VALUE!</v>
      </c>
      <c r="K47" t="e">
        <f>'sub bg'!K47/dark!$L$2</f>
        <v>#VALUE!</v>
      </c>
      <c r="L47" t="e">
        <f>'sub bg'!L47/dark!$L$2</f>
        <v>#VALUE!</v>
      </c>
      <c r="M47" t="e">
        <f>'sub bg'!M47/dark!$L$2</f>
        <v>#VALUE!</v>
      </c>
      <c r="N47" t="e">
        <f>'sub bg'!N47/dark!$L$2</f>
        <v>#VALUE!</v>
      </c>
      <c r="O47" t="e">
        <f>'sub bg'!O47/dark!$L$2</f>
        <v>#VALUE!</v>
      </c>
      <c r="P47" t="e">
        <f>'sub bg'!P47/dark!$L$2</f>
        <v>#VALUE!</v>
      </c>
      <c r="Q47" t="e">
        <f>'sub bg'!Q47/dark!$L$2</f>
        <v>#VALUE!</v>
      </c>
      <c r="R47" t="e">
        <f>'sub bg'!R47/dark!$L$2</f>
        <v>#VALUE!</v>
      </c>
      <c r="S47" t="e">
        <f>'sub bg'!S47/dark!$L$2</f>
        <v>#VALUE!</v>
      </c>
      <c r="T47">
        <f>'sub bg'!T47/dark!$L$2</f>
        <v>1.1083791180204996</v>
      </c>
      <c r="U47">
        <f>'sub bg'!U47/dark!$L$2</f>
        <v>1.1079452875871616</v>
      </c>
      <c r="V47">
        <f>'sub bg'!V47/dark!$L$2</f>
        <v>1.1562963545436977</v>
      </c>
      <c r="W47">
        <f>'sub bg'!W47/dark!$L$2</f>
        <v>1.1133730871691365</v>
      </c>
      <c r="X47">
        <f>'sub bg'!X47/dark!$L$2</f>
        <v>1.1858547870466585</v>
      </c>
      <c r="Y47">
        <f>'sub bg'!Y47/dark!$L$2</f>
        <v>1.1493474490608835</v>
      </c>
      <c r="Z47" t="e">
        <f>'sub bg'!Z47/dark!$L$2</f>
        <v>#VALUE!</v>
      </c>
      <c r="AA47" t="e">
        <f>'sub bg'!AA47/dark!$L$2</f>
        <v>#VALUE!</v>
      </c>
      <c r="AB47" t="e">
        <f>'sub bg'!AB47/dark!$L$2</f>
        <v>#VALUE!</v>
      </c>
      <c r="AC47" t="e">
        <f>'sub bg'!AC47/dark!$L$2</f>
        <v>#VALUE!</v>
      </c>
      <c r="AD47" t="e">
        <f>'sub bg'!AD47/dark!$L$2</f>
        <v>#VALUE!</v>
      </c>
      <c r="AE47" t="e">
        <f>'sub bg'!AE47/dark!$L$2</f>
        <v>#VALUE!</v>
      </c>
      <c r="AF47" t="e">
        <f>'sub bg'!AF47/dark!$L$2</f>
        <v>#VALUE!</v>
      </c>
      <c r="AG47" t="e">
        <f>'sub bg'!AG47/dark!$L$2</f>
        <v>#VALUE!</v>
      </c>
      <c r="AH47" t="e">
        <f>'sub bg'!AH47/dark!$L$2</f>
        <v>#VALUE!</v>
      </c>
      <c r="AI47" t="e">
        <f>'sub bg'!AI47/dark!$L$2</f>
        <v>#VALUE!</v>
      </c>
      <c r="AJ47" t="e">
        <f>'sub bg'!AJ47/dark!$L$2</f>
        <v>#VALUE!</v>
      </c>
      <c r="AK47" t="e">
        <f>'sub bg'!AK47/dark!$L$2</f>
        <v>#VALUE!</v>
      </c>
      <c r="AL47" t="e">
        <f>'sub bg'!AL47/dark!$L$2</f>
        <v>#VALUE!</v>
      </c>
      <c r="AM47" t="e">
        <f>'sub bg'!AM47/dark!$L$2</f>
        <v>#VALUE!</v>
      </c>
      <c r="AN47" t="e">
        <f>'sub bg'!AN47/dark!$L$2</f>
        <v>#VALUE!</v>
      </c>
      <c r="AO47" t="e">
        <f>'sub bg'!AO47/dark!$L$2</f>
        <v>#VALUE!</v>
      </c>
      <c r="AP47" t="e">
        <f>'sub bg'!AP47/dark!$L$2</f>
        <v>#VALUE!</v>
      </c>
      <c r="AQ47" t="e">
        <f>'sub bg'!AQ47/dark!$L$2</f>
        <v>#VALUE!</v>
      </c>
      <c r="AR47" t="e">
        <f>'sub bg'!AR47/dark!$L$2</f>
        <v>#VALUE!</v>
      </c>
      <c r="AS47" t="e">
        <f>'sub bg'!AS47/dark!$L$2</f>
        <v>#VALUE!</v>
      </c>
      <c r="AT47" t="e">
        <f>'sub bg'!AT47/dark!$L$2</f>
        <v>#VALUE!</v>
      </c>
      <c r="AU47" t="e">
        <f>'sub bg'!AU47/dark!$L$2</f>
        <v>#VALUE!</v>
      </c>
      <c r="AV47" t="e">
        <f>'sub bg'!AV47/dark!$L$2</f>
        <v>#VALUE!</v>
      </c>
      <c r="AW47" t="e">
        <f>'sub bg'!AW47/dark!$L$2</f>
        <v>#VALUE!</v>
      </c>
      <c r="AX47" t="e">
        <f>'sub bg'!AX47/dark!$L$2</f>
        <v>#VALUE!</v>
      </c>
      <c r="AY47" t="e">
        <f>'sub bg'!AY47/dark!$L$2</f>
        <v>#VALUE!</v>
      </c>
      <c r="AZ47" t="e">
        <f>'sub bg'!AZ47/dark!$L$2</f>
        <v>#VALUE!</v>
      </c>
      <c r="BA47" t="e">
        <f>'sub bg'!BA47/dark!$L$2</f>
        <v>#VALUE!</v>
      </c>
      <c r="BB47" t="e">
        <f>'sub bg'!BB47/dark!$L$2</f>
        <v>#VALUE!</v>
      </c>
      <c r="BE47">
        <f t="shared" si="0"/>
        <v>6</v>
      </c>
    </row>
    <row r="48" spans="1:57" x14ac:dyDescent="0.3">
      <c r="A48">
        <v>47</v>
      </c>
      <c r="B48" t="e">
        <f>'sub bg'!B48/dark!$L$2</f>
        <v>#VALUE!</v>
      </c>
      <c r="C48" t="e">
        <f>'sub bg'!C48/dark!$L$2</f>
        <v>#VALUE!</v>
      </c>
      <c r="D48" t="e">
        <f>'sub bg'!D48/dark!$L$2</f>
        <v>#VALUE!</v>
      </c>
      <c r="E48" t="e">
        <f>'sub bg'!E48/dark!$L$2</f>
        <v>#VALUE!</v>
      </c>
      <c r="F48" t="e">
        <f>'sub bg'!F48/dark!$L$2</f>
        <v>#VALUE!</v>
      </c>
      <c r="G48" t="e">
        <f>'sub bg'!G48/dark!$L$2</f>
        <v>#VALUE!</v>
      </c>
      <c r="H48" t="e">
        <f>'sub bg'!H48/dark!$L$2</f>
        <v>#VALUE!</v>
      </c>
      <c r="I48" t="e">
        <f>'sub bg'!I48/dark!$L$2</f>
        <v>#VALUE!</v>
      </c>
      <c r="J48" t="e">
        <f>'sub bg'!J48/dark!$L$2</f>
        <v>#VALUE!</v>
      </c>
      <c r="K48" t="e">
        <f>'sub bg'!K48/dark!$L$2</f>
        <v>#VALUE!</v>
      </c>
      <c r="L48" t="e">
        <f>'sub bg'!L48/dark!$L$2</f>
        <v>#VALUE!</v>
      </c>
      <c r="M48" t="e">
        <f>'sub bg'!M48/dark!$L$2</f>
        <v>#VALUE!</v>
      </c>
      <c r="N48" t="e">
        <f>'sub bg'!N48/dark!$L$2</f>
        <v>#VALUE!</v>
      </c>
      <c r="O48" t="e">
        <f>'sub bg'!O48/dark!$L$2</f>
        <v>#VALUE!</v>
      </c>
      <c r="P48" t="e">
        <f>'sub bg'!P48/dark!$L$2</f>
        <v>#VALUE!</v>
      </c>
      <c r="Q48" t="e">
        <f>'sub bg'!Q48/dark!$L$2</f>
        <v>#VALUE!</v>
      </c>
      <c r="R48" t="e">
        <f>'sub bg'!R48/dark!$L$2</f>
        <v>#VALUE!</v>
      </c>
      <c r="S48" t="e">
        <f>'sub bg'!S48/dark!$L$2</f>
        <v>#VALUE!</v>
      </c>
      <c r="T48">
        <f>'sub bg'!T48/dark!$L$2</f>
        <v>1.2092625442991636</v>
      </c>
      <c r="U48" t="e">
        <f>'sub bg'!U48/dark!$L$2</f>
        <v>#VALUE!</v>
      </c>
      <c r="V48" t="e">
        <f>'sub bg'!V48/dark!$L$2</f>
        <v>#VALUE!</v>
      </c>
      <c r="W48" t="e">
        <f>'sub bg'!W48/dark!$L$2</f>
        <v>#VALUE!</v>
      </c>
      <c r="X48" t="e">
        <f>'sub bg'!X48/dark!$L$2</f>
        <v>#VALUE!</v>
      </c>
      <c r="Y48" t="e">
        <f>'sub bg'!Y48/dark!$L$2</f>
        <v>#VALUE!</v>
      </c>
      <c r="Z48" t="e">
        <f>'sub bg'!Z48/dark!$L$2</f>
        <v>#VALUE!</v>
      </c>
      <c r="AA48" t="e">
        <f>'sub bg'!AA48/dark!$L$2</f>
        <v>#VALUE!</v>
      </c>
      <c r="AB48" t="e">
        <f>'sub bg'!AB48/dark!$L$2</f>
        <v>#VALUE!</v>
      </c>
      <c r="AC48" t="e">
        <f>'sub bg'!AC48/dark!$L$2</f>
        <v>#VALUE!</v>
      </c>
      <c r="AD48" t="e">
        <f>'sub bg'!AD48/dark!$L$2</f>
        <v>#VALUE!</v>
      </c>
      <c r="AE48" t="e">
        <f>'sub bg'!AE48/dark!$L$2</f>
        <v>#VALUE!</v>
      </c>
      <c r="AF48" t="e">
        <f>'sub bg'!AF48/dark!$L$2</f>
        <v>#VALUE!</v>
      </c>
      <c r="AG48" t="e">
        <f>'sub bg'!AG48/dark!$L$2</f>
        <v>#VALUE!</v>
      </c>
      <c r="AH48" t="e">
        <f>'sub bg'!AH48/dark!$L$2</f>
        <v>#VALUE!</v>
      </c>
      <c r="AI48" t="e">
        <f>'sub bg'!AI48/dark!$L$2</f>
        <v>#VALUE!</v>
      </c>
      <c r="AJ48" t="e">
        <f>'sub bg'!AJ48/dark!$L$2</f>
        <v>#VALUE!</v>
      </c>
      <c r="AK48" t="e">
        <f>'sub bg'!AK48/dark!$L$2</f>
        <v>#VALUE!</v>
      </c>
      <c r="AL48" t="e">
        <f>'sub bg'!AL48/dark!$L$2</f>
        <v>#VALUE!</v>
      </c>
      <c r="AM48" t="e">
        <f>'sub bg'!AM48/dark!$L$2</f>
        <v>#VALUE!</v>
      </c>
      <c r="AN48" t="e">
        <f>'sub bg'!AN48/dark!$L$2</f>
        <v>#VALUE!</v>
      </c>
      <c r="AO48" t="e">
        <f>'sub bg'!AO48/dark!$L$2</f>
        <v>#VALUE!</v>
      </c>
      <c r="AP48" t="e">
        <f>'sub bg'!AP48/dark!$L$2</f>
        <v>#VALUE!</v>
      </c>
      <c r="AQ48" t="e">
        <f>'sub bg'!AQ48/dark!$L$2</f>
        <v>#VALUE!</v>
      </c>
      <c r="AR48" t="e">
        <f>'sub bg'!AR48/dark!$L$2</f>
        <v>#VALUE!</v>
      </c>
      <c r="AS48" t="e">
        <f>'sub bg'!AS48/dark!$L$2</f>
        <v>#VALUE!</v>
      </c>
      <c r="AT48" t="e">
        <f>'sub bg'!AT48/dark!$L$2</f>
        <v>#VALUE!</v>
      </c>
      <c r="AU48" t="e">
        <f>'sub bg'!AU48/dark!$L$2</f>
        <v>#VALUE!</v>
      </c>
      <c r="AV48" t="e">
        <f>'sub bg'!AV48/dark!$L$2</f>
        <v>#VALUE!</v>
      </c>
      <c r="AW48" t="e">
        <f>'sub bg'!AW48/dark!$L$2</f>
        <v>#VALUE!</v>
      </c>
      <c r="AX48" t="e">
        <f>'sub bg'!AX48/dark!$L$2</f>
        <v>#VALUE!</v>
      </c>
      <c r="AY48" t="e">
        <f>'sub bg'!AY48/dark!$L$2</f>
        <v>#VALUE!</v>
      </c>
      <c r="AZ48" t="e">
        <f>'sub bg'!AZ48/dark!$L$2</f>
        <v>#VALUE!</v>
      </c>
      <c r="BA48" t="e">
        <f>'sub bg'!BA48/dark!$L$2</f>
        <v>#VALUE!</v>
      </c>
      <c r="BB48" t="e">
        <f>'sub bg'!BB48/dark!$L$2</f>
        <v>#VALUE!</v>
      </c>
      <c r="BE48">
        <f t="shared" si="0"/>
        <v>1</v>
      </c>
    </row>
    <row r="49" spans="1:57" x14ac:dyDescent="0.3">
      <c r="A49">
        <v>48</v>
      </c>
      <c r="B49" t="e">
        <f>'sub bg'!B49/dark!$L$2</f>
        <v>#VALUE!</v>
      </c>
      <c r="C49" t="e">
        <f>'sub bg'!C49/dark!$L$2</f>
        <v>#VALUE!</v>
      </c>
      <c r="D49" t="e">
        <f>'sub bg'!D49/dark!$L$2</f>
        <v>#VALUE!</v>
      </c>
      <c r="E49" t="e">
        <f>'sub bg'!E49/dark!$L$2</f>
        <v>#VALUE!</v>
      </c>
      <c r="F49" t="e">
        <f>'sub bg'!F49/dark!$L$2</f>
        <v>#VALUE!</v>
      </c>
      <c r="G49" t="e">
        <f>'sub bg'!G49/dark!$L$2</f>
        <v>#VALUE!</v>
      </c>
      <c r="H49" t="e">
        <f>'sub bg'!H49/dark!$L$2</f>
        <v>#VALUE!</v>
      </c>
      <c r="I49" t="e">
        <f>'sub bg'!I49/dark!$L$2</f>
        <v>#VALUE!</v>
      </c>
      <c r="J49" t="e">
        <f>'sub bg'!J49/dark!$L$2</f>
        <v>#VALUE!</v>
      </c>
      <c r="K49" t="e">
        <f>'sub bg'!K49/dark!$L$2</f>
        <v>#VALUE!</v>
      </c>
      <c r="L49" t="e">
        <f>'sub bg'!L49/dark!$L$2</f>
        <v>#VALUE!</v>
      </c>
      <c r="M49" t="e">
        <f>'sub bg'!M49/dark!$L$2</f>
        <v>#VALUE!</v>
      </c>
      <c r="N49" t="e">
        <f>'sub bg'!N49/dark!$L$2</f>
        <v>#VALUE!</v>
      </c>
      <c r="O49" t="e">
        <f>'sub bg'!O49/dark!$L$2</f>
        <v>#VALUE!</v>
      </c>
      <c r="P49" t="e">
        <f>'sub bg'!P49/dark!$L$2</f>
        <v>#VALUE!</v>
      </c>
      <c r="Q49" t="e">
        <f>'sub bg'!Q49/dark!$L$2</f>
        <v>#VALUE!</v>
      </c>
      <c r="R49" t="e">
        <f>'sub bg'!R49/dark!$L$2</f>
        <v>#VALUE!</v>
      </c>
      <c r="S49" t="e">
        <f>'sub bg'!S49/dark!$L$2</f>
        <v>#VALUE!</v>
      </c>
      <c r="T49">
        <f>'sub bg'!T49/dark!$L$2</f>
        <v>1.0930923406383872</v>
      </c>
      <c r="U49">
        <f>'sub bg'!U49/dark!$L$2</f>
        <v>1.1282278372263261</v>
      </c>
      <c r="V49">
        <f>'sub bg'!V49/dark!$L$2</f>
        <v>1.1583870330629671</v>
      </c>
      <c r="W49">
        <f>'sub bg'!W49/dark!$L$2</f>
        <v>1.2213399738822068</v>
      </c>
      <c r="X49">
        <f>'sub bg'!X49/dark!$L$2</f>
        <v>1.2017123072488585</v>
      </c>
      <c r="Y49">
        <f>'sub bg'!Y49/dark!$L$2</f>
        <v>1.2006809819827358</v>
      </c>
      <c r="Z49">
        <f>'sub bg'!Z49/dark!$L$2</f>
        <v>1.2091623762278472</v>
      </c>
      <c r="AA49">
        <f>'sub bg'!AA49/dark!$L$2</f>
        <v>1.2433341515997727</v>
      </c>
      <c r="AB49">
        <f>'sub bg'!AB49/dark!$L$2</f>
        <v>1.2348683941527387</v>
      </c>
      <c r="AC49">
        <f>'sub bg'!AC49/dark!$L$2</f>
        <v>1.26541728440721</v>
      </c>
      <c r="AD49">
        <f>'sub bg'!AD49/dark!$L$2</f>
        <v>1.3003729107464448</v>
      </c>
      <c r="AE49">
        <f>'sub bg'!AE49/dark!$L$2</f>
        <v>1.2743549261923972</v>
      </c>
      <c r="AF49">
        <f>'sub bg'!AF49/dark!$L$2</f>
        <v>1.2807517653634286</v>
      </c>
      <c r="AG49">
        <f>'sub bg'!AG49/dark!$L$2</f>
        <v>1.311879149274138</v>
      </c>
      <c r="AH49">
        <f>'sub bg'!AH49/dark!$L$2</f>
        <v>1.3191650460703976</v>
      </c>
      <c r="AI49">
        <f>'sub bg'!AI49/dark!$L$2</f>
        <v>1.3794138097803794</v>
      </c>
      <c r="AJ49">
        <f>'sub bg'!AJ49/dark!$L$2</f>
        <v>1.5858089242701354</v>
      </c>
      <c r="AK49" t="e">
        <f>'sub bg'!AK49/dark!$L$2</f>
        <v>#VALUE!</v>
      </c>
      <c r="AL49" t="e">
        <f>'sub bg'!AL49/dark!$L$2</f>
        <v>#VALUE!</v>
      </c>
      <c r="AM49" t="e">
        <f>'sub bg'!AM49/dark!$L$2</f>
        <v>#VALUE!</v>
      </c>
      <c r="AN49" t="e">
        <f>'sub bg'!AN49/dark!$L$2</f>
        <v>#VALUE!</v>
      </c>
      <c r="AO49" t="e">
        <f>'sub bg'!AO49/dark!$L$2</f>
        <v>#VALUE!</v>
      </c>
      <c r="AP49" t="e">
        <f>'sub bg'!AP49/dark!$L$2</f>
        <v>#VALUE!</v>
      </c>
      <c r="AQ49" t="e">
        <f>'sub bg'!AQ49/dark!$L$2</f>
        <v>#VALUE!</v>
      </c>
      <c r="AR49" t="e">
        <f>'sub bg'!AR49/dark!$L$2</f>
        <v>#VALUE!</v>
      </c>
      <c r="AS49" t="e">
        <f>'sub bg'!AS49/dark!$L$2</f>
        <v>#VALUE!</v>
      </c>
      <c r="AT49" t="e">
        <f>'sub bg'!AT49/dark!$L$2</f>
        <v>#VALUE!</v>
      </c>
      <c r="AU49" t="e">
        <f>'sub bg'!AU49/dark!$L$2</f>
        <v>#VALUE!</v>
      </c>
      <c r="AV49" t="e">
        <f>'sub bg'!AV49/dark!$L$2</f>
        <v>#VALUE!</v>
      </c>
      <c r="AW49" t="e">
        <f>'sub bg'!AW49/dark!$L$2</f>
        <v>#VALUE!</v>
      </c>
      <c r="AX49" t="e">
        <f>'sub bg'!AX49/dark!$L$2</f>
        <v>#VALUE!</v>
      </c>
      <c r="AY49" t="e">
        <f>'sub bg'!AY49/dark!$L$2</f>
        <v>#VALUE!</v>
      </c>
      <c r="AZ49" t="e">
        <f>'sub bg'!AZ49/dark!$L$2</f>
        <v>#VALUE!</v>
      </c>
      <c r="BA49" t="e">
        <f>'sub bg'!BA49/dark!$L$2</f>
        <v>#VALUE!</v>
      </c>
      <c r="BB49" t="e">
        <f>'sub bg'!BB49/dark!$L$2</f>
        <v>#VALUE!</v>
      </c>
      <c r="BE49">
        <f t="shared" si="0"/>
        <v>17</v>
      </c>
    </row>
    <row r="50" spans="1:57" x14ac:dyDescent="0.3">
      <c r="A50">
        <v>49</v>
      </c>
      <c r="B50" t="e">
        <f>'sub bg'!B50/dark!$L$2</f>
        <v>#VALUE!</v>
      </c>
      <c r="C50" t="e">
        <f>'sub bg'!C50/dark!$L$2</f>
        <v>#VALUE!</v>
      </c>
      <c r="D50" t="e">
        <f>'sub bg'!D50/dark!$L$2</f>
        <v>#VALUE!</v>
      </c>
      <c r="E50" t="e">
        <f>'sub bg'!E50/dark!$L$2</f>
        <v>#VALUE!</v>
      </c>
      <c r="F50" t="e">
        <f>'sub bg'!F50/dark!$L$2</f>
        <v>#VALUE!</v>
      </c>
      <c r="G50" t="e">
        <f>'sub bg'!G50/dark!$L$2</f>
        <v>#VALUE!</v>
      </c>
      <c r="H50" t="e">
        <f>'sub bg'!H50/dark!$L$2</f>
        <v>#VALUE!</v>
      </c>
      <c r="I50" t="e">
        <f>'sub bg'!I50/dark!$L$2</f>
        <v>#VALUE!</v>
      </c>
      <c r="J50" t="e">
        <f>'sub bg'!J50/dark!$L$2</f>
        <v>#VALUE!</v>
      </c>
      <c r="K50" t="e">
        <f>'sub bg'!K50/dark!$L$2</f>
        <v>#VALUE!</v>
      </c>
      <c r="L50" t="e">
        <f>'sub bg'!L50/dark!$L$2</f>
        <v>#VALUE!</v>
      </c>
      <c r="M50" t="e">
        <f>'sub bg'!M50/dark!$L$2</f>
        <v>#VALUE!</v>
      </c>
      <c r="N50" t="e">
        <f>'sub bg'!N50/dark!$L$2</f>
        <v>#VALUE!</v>
      </c>
      <c r="O50" t="e">
        <f>'sub bg'!O50/dark!$L$2</f>
        <v>#VALUE!</v>
      </c>
      <c r="P50" t="e">
        <f>'sub bg'!P50/dark!$L$2</f>
        <v>#VALUE!</v>
      </c>
      <c r="Q50" t="e">
        <f>'sub bg'!Q50/dark!$L$2</f>
        <v>#VALUE!</v>
      </c>
      <c r="R50" t="e">
        <f>'sub bg'!R50/dark!$L$2</f>
        <v>#VALUE!</v>
      </c>
      <c r="S50" t="e">
        <f>'sub bg'!S50/dark!$L$2</f>
        <v>#VALUE!</v>
      </c>
      <c r="T50">
        <f>'sub bg'!T50/dark!$L$2</f>
        <v>1.1152212293919945</v>
      </c>
      <c r="U50">
        <f>'sub bg'!U50/dark!$L$2</f>
        <v>1.1730133280238357</v>
      </c>
      <c r="V50">
        <f>'sub bg'!V50/dark!$L$2</f>
        <v>1.2064275828086808</v>
      </c>
      <c r="W50">
        <f>'sub bg'!W50/dark!$L$2</f>
        <v>1.2273436845656904</v>
      </c>
      <c r="X50">
        <f>'sub bg'!X50/dark!$L$2</f>
        <v>1.1931723102169194</v>
      </c>
      <c r="Y50">
        <f>'sub bg'!Y50/dark!$L$2</f>
        <v>1.2303578179979067</v>
      </c>
      <c r="Z50">
        <f>'sub bg'!Z50/dark!$L$2</f>
        <v>1.219805753334118</v>
      </c>
      <c r="AA50">
        <f>'sub bg'!AA50/dark!$L$2</f>
        <v>1.276778963054894</v>
      </c>
      <c r="AB50" t="e">
        <f>'sub bg'!AB50/dark!$L$2</f>
        <v>#VALUE!</v>
      </c>
      <c r="AC50" t="e">
        <f>'sub bg'!AC50/dark!$L$2</f>
        <v>#VALUE!</v>
      </c>
      <c r="AD50" t="e">
        <f>'sub bg'!AD50/dark!$L$2</f>
        <v>#VALUE!</v>
      </c>
      <c r="AE50" t="e">
        <f>'sub bg'!AE50/dark!$L$2</f>
        <v>#VALUE!</v>
      </c>
      <c r="AF50" t="e">
        <f>'sub bg'!AF50/dark!$L$2</f>
        <v>#VALUE!</v>
      </c>
      <c r="AG50" t="e">
        <f>'sub bg'!AG50/dark!$L$2</f>
        <v>#VALUE!</v>
      </c>
      <c r="AH50" t="e">
        <f>'sub bg'!AH50/dark!$L$2</f>
        <v>#VALUE!</v>
      </c>
      <c r="AI50" t="e">
        <f>'sub bg'!AI50/dark!$L$2</f>
        <v>#VALUE!</v>
      </c>
      <c r="AJ50" t="e">
        <f>'sub bg'!AJ50/dark!$L$2</f>
        <v>#VALUE!</v>
      </c>
      <c r="AK50" t="e">
        <f>'sub bg'!AK50/dark!$L$2</f>
        <v>#VALUE!</v>
      </c>
      <c r="AL50" t="e">
        <f>'sub bg'!AL50/dark!$L$2</f>
        <v>#VALUE!</v>
      </c>
      <c r="AM50" t="e">
        <f>'sub bg'!AM50/dark!$L$2</f>
        <v>#VALUE!</v>
      </c>
      <c r="AN50" t="e">
        <f>'sub bg'!AN50/dark!$L$2</f>
        <v>#VALUE!</v>
      </c>
      <c r="AO50" t="e">
        <f>'sub bg'!AO50/dark!$L$2</f>
        <v>#VALUE!</v>
      </c>
      <c r="AP50" t="e">
        <f>'sub bg'!AP50/dark!$L$2</f>
        <v>#VALUE!</v>
      </c>
      <c r="AQ50" t="e">
        <f>'sub bg'!AQ50/dark!$L$2</f>
        <v>#VALUE!</v>
      </c>
      <c r="AR50" t="e">
        <f>'sub bg'!AR50/dark!$L$2</f>
        <v>#VALUE!</v>
      </c>
      <c r="AS50" t="e">
        <f>'sub bg'!AS50/dark!$L$2</f>
        <v>#VALUE!</v>
      </c>
      <c r="AT50" t="e">
        <f>'sub bg'!AT50/dark!$L$2</f>
        <v>#VALUE!</v>
      </c>
      <c r="AU50" t="e">
        <f>'sub bg'!AU50/dark!$L$2</f>
        <v>#VALUE!</v>
      </c>
      <c r="AV50" t="e">
        <f>'sub bg'!AV50/dark!$L$2</f>
        <v>#VALUE!</v>
      </c>
      <c r="AW50" t="e">
        <f>'sub bg'!AW50/dark!$L$2</f>
        <v>#VALUE!</v>
      </c>
      <c r="AX50" t="e">
        <f>'sub bg'!AX50/dark!$L$2</f>
        <v>#VALUE!</v>
      </c>
      <c r="AY50" t="e">
        <f>'sub bg'!AY50/dark!$L$2</f>
        <v>#VALUE!</v>
      </c>
      <c r="AZ50" t="e">
        <f>'sub bg'!AZ50/dark!$L$2</f>
        <v>#VALUE!</v>
      </c>
      <c r="BA50" t="e">
        <f>'sub bg'!BA50/dark!$L$2</f>
        <v>#VALUE!</v>
      </c>
      <c r="BB50" t="e">
        <f>'sub bg'!BB50/dark!$L$2</f>
        <v>#VALUE!</v>
      </c>
      <c r="BE50">
        <f t="shared" si="0"/>
        <v>8</v>
      </c>
    </row>
    <row r="51" spans="1:57" x14ac:dyDescent="0.3">
      <c r="A51">
        <v>50</v>
      </c>
      <c r="B51" t="e">
        <f>'sub bg'!B51/dark!$L$2</f>
        <v>#VALUE!</v>
      </c>
      <c r="C51" t="e">
        <f>'sub bg'!C51/dark!$L$2</f>
        <v>#VALUE!</v>
      </c>
      <c r="D51" t="e">
        <f>'sub bg'!D51/dark!$L$2</f>
        <v>#VALUE!</v>
      </c>
      <c r="E51" t="e">
        <f>'sub bg'!E51/dark!$L$2</f>
        <v>#VALUE!</v>
      </c>
      <c r="F51" t="e">
        <f>'sub bg'!F51/dark!$L$2</f>
        <v>#VALUE!</v>
      </c>
      <c r="G51" t="e">
        <f>'sub bg'!G51/dark!$L$2</f>
        <v>#VALUE!</v>
      </c>
      <c r="H51" t="e">
        <f>'sub bg'!H51/dark!$L$2</f>
        <v>#VALUE!</v>
      </c>
      <c r="I51" t="e">
        <f>'sub bg'!I51/dark!$L$2</f>
        <v>#VALUE!</v>
      </c>
      <c r="J51" t="e">
        <f>'sub bg'!J51/dark!$L$2</f>
        <v>#VALUE!</v>
      </c>
      <c r="K51" t="e">
        <f>'sub bg'!K51/dark!$L$2</f>
        <v>#VALUE!</v>
      </c>
      <c r="L51" t="e">
        <f>'sub bg'!L51/dark!$L$2</f>
        <v>#VALUE!</v>
      </c>
      <c r="M51" t="e">
        <f>'sub bg'!M51/dark!$L$2</f>
        <v>#VALUE!</v>
      </c>
      <c r="N51" t="e">
        <f>'sub bg'!N51/dark!$L$2</f>
        <v>#VALUE!</v>
      </c>
      <c r="O51" t="e">
        <f>'sub bg'!O51/dark!$L$2</f>
        <v>#VALUE!</v>
      </c>
      <c r="P51" t="e">
        <f>'sub bg'!P51/dark!$L$2</f>
        <v>#VALUE!</v>
      </c>
      <c r="Q51" t="e">
        <f>'sub bg'!Q51/dark!$L$2</f>
        <v>#VALUE!</v>
      </c>
      <c r="R51" t="e">
        <f>'sub bg'!R51/dark!$L$2</f>
        <v>#VALUE!</v>
      </c>
      <c r="S51" t="e">
        <f>'sub bg'!S51/dark!$L$2</f>
        <v>#VALUE!</v>
      </c>
      <c r="T51">
        <f>'sub bg'!T51/dark!$L$2</f>
        <v>1.0939443463458398</v>
      </c>
      <c r="U51">
        <f>'sub bg'!U51/dark!$L$2</f>
        <v>1.0749600949887093</v>
      </c>
      <c r="V51">
        <f>'sub bg'!V51/dark!$L$2</f>
        <v>1.1089682147421316</v>
      </c>
      <c r="W51">
        <f>'sub bg'!W51/dark!$L$2</f>
        <v>1.1236187247338583</v>
      </c>
      <c r="X51">
        <f>'sub bg'!X51/dark!$L$2</f>
        <v>1.0880913767246057</v>
      </c>
      <c r="Y51">
        <f>'sub bg'!Y51/dark!$L$2</f>
        <v>1.1267665791056956</v>
      </c>
      <c r="Z51">
        <f>'sub bg'!Z51/dark!$L$2</f>
        <v>1.1033186539820306</v>
      </c>
      <c r="AA51">
        <f>'sub bg'!AA51/dark!$L$2</f>
        <v>1.1053427791138744</v>
      </c>
      <c r="AB51">
        <f>'sub bg'!AB51/dark!$L$2</f>
        <v>1.1819191659556043</v>
      </c>
      <c r="AC51">
        <f>'sub bg'!AC51/dark!$L$2</f>
        <v>1.1894190207402331</v>
      </c>
      <c r="AD51">
        <f>'sub bg'!AD51/dark!$L$2</f>
        <v>1.1373084001448102</v>
      </c>
      <c r="AE51">
        <f>'sub bg'!AE51/dark!$L$2</f>
        <v>1.1498179759779492</v>
      </c>
      <c r="AF51">
        <f>'sub bg'!AF51/dark!$L$2</f>
        <v>1.2236197066187093</v>
      </c>
      <c r="AG51">
        <f>'sub bg'!AG51/dark!$L$2</f>
        <v>1.2163925882092199</v>
      </c>
      <c r="AH51">
        <f>'sub bg'!AH51/dark!$L$2</f>
        <v>1.2419549482403778</v>
      </c>
      <c r="AI51">
        <f>'sub bg'!AI51/dark!$L$2</f>
        <v>1.2474580198156859</v>
      </c>
      <c r="AJ51">
        <f>'sub bg'!AJ51/dark!$L$2</f>
        <v>1.2154698539876785</v>
      </c>
      <c r="AK51">
        <f>'sub bg'!AK51/dark!$L$2</f>
        <v>1.2628172651029388</v>
      </c>
      <c r="AL51">
        <f>'sub bg'!AL51/dark!$L$2</f>
        <v>1.1972111017997507</v>
      </c>
      <c r="AM51">
        <f>'sub bg'!AM51/dark!$L$2</f>
        <v>1.2040768527691665</v>
      </c>
      <c r="AN51">
        <f>'sub bg'!AN51/dark!$L$2</f>
        <v>1.2347737909482046</v>
      </c>
      <c r="AO51">
        <f>'sub bg'!AO51/dark!$L$2</f>
        <v>1.2446776521351652</v>
      </c>
      <c r="AP51">
        <f>'sub bg'!AP51/dark!$L$2</f>
        <v>1.2417847161828093</v>
      </c>
      <c r="AQ51">
        <f>'sub bg'!AQ51/dark!$L$2</f>
        <v>1.2107170518940871</v>
      </c>
      <c r="AR51">
        <f>'sub bg'!AR51/dark!$L$2</f>
        <v>1.2208152534666952</v>
      </c>
      <c r="AS51">
        <f>'sub bg'!AS51/dark!$L$2</f>
        <v>1.2375369385881683</v>
      </c>
      <c r="AT51">
        <f>'sub bg'!AT51/dark!$L$2</f>
        <v>1.2271439518305485</v>
      </c>
      <c r="AU51">
        <f>'sub bg'!AU51/dark!$L$2</f>
        <v>1.206746662291772</v>
      </c>
      <c r="AV51">
        <f>'sub bg'!AV51/dark!$L$2</f>
        <v>1.2115742467715822</v>
      </c>
      <c r="AW51">
        <f>'sub bg'!AW51/dark!$L$2</f>
        <v>1.2210195196987252</v>
      </c>
      <c r="AX51">
        <f>'sub bg'!AX51/dark!$L$2</f>
        <v>1.2167206151373933</v>
      </c>
      <c r="AY51">
        <f>'sub bg'!AY51/dark!$L$2</f>
        <v>1.1918514391364705</v>
      </c>
      <c r="AZ51" t="e">
        <f>'sub bg'!AZ51/dark!$L$2</f>
        <v>#VALUE!</v>
      </c>
      <c r="BA51" t="e">
        <f>'sub bg'!BA51/dark!$L$2</f>
        <v>#VALUE!</v>
      </c>
      <c r="BB51" t="e">
        <f>'sub bg'!BB51/dark!$L$2</f>
        <v>#VALUE!</v>
      </c>
      <c r="BE51">
        <f t="shared" si="0"/>
        <v>32</v>
      </c>
    </row>
    <row r="52" spans="1:57" x14ac:dyDescent="0.3">
      <c r="A52">
        <v>51</v>
      </c>
      <c r="B52" t="e">
        <f>'sub bg'!B52/dark!$L$2</f>
        <v>#VALUE!</v>
      </c>
      <c r="C52" t="e">
        <f>'sub bg'!C52/dark!$L$2</f>
        <v>#VALUE!</v>
      </c>
      <c r="D52" t="e">
        <f>'sub bg'!D52/dark!$L$2</f>
        <v>#VALUE!</v>
      </c>
      <c r="E52" t="e">
        <f>'sub bg'!E52/dark!$L$2</f>
        <v>#VALUE!</v>
      </c>
      <c r="F52" t="e">
        <f>'sub bg'!F52/dark!$L$2</f>
        <v>#VALUE!</v>
      </c>
      <c r="G52" t="e">
        <f>'sub bg'!G52/dark!$L$2</f>
        <v>#VALUE!</v>
      </c>
      <c r="H52" t="e">
        <f>'sub bg'!H52/dark!$L$2</f>
        <v>#VALUE!</v>
      </c>
      <c r="I52" t="e">
        <f>'sub bg'!I52/dark!$L$2</f>
        <v>#VALUE!</v>
      </c>
      <c r="J52" t="e">
        <f>'sub bg'!J52/dark!$L$2</f>
        <v>#VALUE!</v>
      </c>
      <c r="K52" t="e">
        <f>'sub bg'!K52/dark!$L$2</f>
        <v>#VALUE!</v>
      </c>
      <c r="L52" t="e">
        <f>'sub bg'!L52/dark!$L$2</f>
        <v>#VALUE!</v>
      </c>
      <c r="M52" t="e">
        <f>'sub bg'!M52/dark!$L$2</f>
        <v>#VALUE!</v>
      </c>
      <c r="N52" t="e">
        <f>'sub bg'!N52/dark!$L$2</f>
        <v>#VALUE!</v>
      </c>
      <c r="O52" t="e">
        <f>'sub bg'!O52/dark!$L$2</f>
        <v>#VALUE!</v>
      </c>
      <c r="P52" t="e">
        <f>'sub bg'!P52/dark!$L$2</f>
        <v>#VALUE!</v>
      </c>
      <c r="Q52" t="e">
        <f>'sub bg'!Q52/dark!$L$2</f>
        <v>#VALUE!</v>
      </c>
      <c r="R52" t="e">
        <f>'sub bg'!R52/dark!$L$2</f>
        <v>#VALUE!</v>
      </c>
      <c r="S52" t="e">
        <f>'sub bg'!S52/dark!$L$2</f>
        <v>#VALUE!</v>
      </c>
      <c r="T52" t="e">
        <f>'sub bg'!T52/dark!$L$2</f>
        <v>#VALUE!</v>
      </c>
      <c r="U52">
        <f>'sub bg'!U52/dark!$L$2</f>
        <v>1.0644899725174048</v>
      </c>
      <c r="V52" t="e">
        <f>'sub bg'!V52/dark!$L$2</f>
        <v>#VALUE!</v>
      </c>
      <c r="W52" t="e">
        <f>'sub bg'!W52/dark!$L$2</f>
        <v>#VALUE!</v>
      </c>
      <c r="X52" t="e">
        <f>'sub bg'!X52/dark!$L$2</f>
        <v>#VALUE!</v>
      </c>
      <c r="Y52" t="e">
        <f>'sub bg'!Y52/dark!$L$2</f>
        <v>#VALUE!</v>
      </c>
      <c r="Z52" t="e">
        <f>'sub bg'!Z52/dark!$L$2</f>
        <v>#VALUE!</v>
      </c>
      <c r="AA52" t="e">
        <f>'sub bg'!AA52/dark!$L$2</f>
        <v>#VALUE!</v>
      </c>
      <c r="AB52" t="e">
        <f>'sub bg'!AB52/dark!$L$2</f>
        <v>#VALUE!</v>
      </c>
      <c r="AC52" t="e">
        <f>'sub bg'!AC52/dark!$L$2</f>
        <v>#VALUE!</v>
      </c>
      <c r="AD52" t="e">
        <f>'sub bg'!AD52/dark!$L$2</f>
        <v>#VALUE!</v>
      </c>
      <c r="AE52" t="e">
        <f>'sub bg'!AE52/dark!$L$2</f>
        <v>#VALUE!</v>
      </c>
      <c r="AF52" t="e">
        <f>'sub bg'!AF52/dark!$L$2</f>
        <v>#VALUE!</v>
      </c>
      <c r="AG52" t="e">
        <f>'sub bg'!AG52/dark!$L$2</f>
        <v>#VALUE!</v>
      </c>
      <c r="AH52" t="e">
        <f>'sub bg'!AH52/dark!$L$2</f>
        <v>#VALUE!</v>
      </c>
      <c r="AI52" t="e">
        <f>'sub bg'!AI52/dark!$L$2</f>
        <v>#VALUE!</v>
      </c>
      <c r="AJ52" t="e">
        <f>'sub bg'!AJ52/dark!$L$2</f>
        <v>#VALUE!</v>
      </c>
      <c r="AK52" t="e">
        <f>'sub bg'!AK52/dark!$L$2</f>
        <v>#VALUE!</v>
      </c>
      <c r="AL52" t="e">
        <f>'sub bg'!AL52/dark!$L$2</f>
        <v>#VALUE!</v>
      </c>
      <c r="AM52" t="e">
        <f>'sub bg'!AM52/dark!$L$2</f>
        <v>#VALUE!</v>
      </c>
      <c r="AN52" t="e">
        <f>'sub bg'!AN52/dark!$L$2</f>
        <v>#VALUE!</v>
      </c>
      <c r="AO52" t="e">
        <f>'sub bg'!AO52/dark!$L$2</f>
        <v>#VALUE!</v>
      </c>
      <c r="AP52" t="e">
        <f>'sub bg'!AP52/dark!$L$2</f>
        <v>#VALUE!</v>
      </c>
      <c r="AQ52" t="e">
        <f>'sub bg'!AQ52/dark!$L$2</f>
        <v>#VALUE!</v>
      </c>
      <c r="AR52" t="e">
        <f>'sub bg'!AR52/dark!$L$2</f>
        <v>#VALUE!</v>
      </c>
      <c r="AS52" t="e">
        <f>'sub bg'!AS52/dark!$L$2</f>
        <v>#VALUE!</v>
      </c>
      <c r="AT52" t="e">
        <f>'sub bg'!AT52/dark!$L$2</f>
        <v>#VALUE!</v>
      </c>
      <c r="AU52" t="e">
        <f>'sub bg'!AU52/dark!$L$2</f>
        <v>#VALUE!</v>
      </c>
      <c r="AV52" t="e">
        <f>'sub bg'!AV52/dark!$L$2</f>
        <v>#VALUE!</v>
      </c>
      <c r="AW52" t="e">
        <f>'sub bg'!AW52/dark!$L$2</f>
        <v>#VALUE!</v>
      </c>
      <c r="AX52" t="e">
        <f>'sub bg'!AX52/dark!$L$2</f>
        <v>#VALUE!</v>
      </c>
      <c r="AY52" t="e">
        <f>'sub bg'!AY52/dark!$L$2</f>
        <v>#VALUE!</v>
      </c>
      <c r="AZ52" t="e">
        <f>'sub bg'!AZ52/dark!$L$2</f>
        <v>#VALUE!</v>
      </c>
      <c r="BA52" t="e">
        <f>'sub bg'!BA52/dark!$L$2</f>
        <v>#VALUE!</v>
      </c>
      <c r="BB52" t="e">
        <f>'sub bg'!BB52/dark!$L$2</f>
        <v>#VALUE!</v>
      </c>
      <c r="BE52">
        <f t="shared" si="0"/>
        <v>1</v>
      </c>
    </row>
    <row r="53" spans="1:57" x14ac:dyDescent="0.3">
      <c r="A53">
        <v>52</v>
      </c>
      <c r="B53" t="e">
        <f>'sub bg'!B53/dark!$L$2</f>
        <v>#VALUE!</v>
      </c>
      <c r="C53" t="e">
        <f>'sub bg'!C53/dark!$L$2</f>
        <v>#VALUE!</v>
      </c>
      <c r="D53" t="e">
        <f>'sub bg'!D53/dark!$L$2</f>
        <v>#VALUE!</v>
      </c>
      <c r="E53" t="e">
        <f>'sub bg'!E53/dark!$L$2</f>
        <v>#VALUE!</v>
      </c>
      <c r="F53" t="e">
        <f>'sub bg'!F53/dark!$L$2</f>
        <v>#VALUE!</v>
      </c>
      <c r="G53" t="e">
        <f>'sub bg'!G53/dark!$L$2</f>
        <v>#VALUE!</v>
      </c>
      <c r="H53" t="e">
        <f>'sub bg'!H53/dark!$L$2</f>
        <v>#VALUE!</v>
      </c>
      <c r="I53" t="e">
        <f>'sub bg'!I53/dark!$L$2</f>
        <v>#VALUE!</v>
      </c>
      <c r="J53" t="e">
        <f>'sub bg'!J53/dark!$L$2</f>
        <v>#VALUE!</v>
      </c>
      <c r="K53" t="e">
        <f>'sub bg'!K53/dark!$L$2</f>
        <v>#VALUE!</v>
      </c>
      <c r="L53" t="e">
        <f>'sub bg'!L53/dark!$L$2</f>
        <v>#VALUE!</v>
      </c>
      <c r="M53" t="e">
        <f>'sub bg'!M53/dark!$L$2</f>
        <v>#VALUE!</v>
      </c>
      <c r="N53" t="e">
        <f>'sub bg'!N53/dark!$L$2</f>
        <v>#VALUE!</v>
      </c>
      <c r="O53" t="e">
        <f>'sub bg'!O53/dark!$L$2</f>
        <v>#VALUE!</v>
      </c>
      <c r="P53" t="e">
        <f>'sub bg'!P53/dark!$L$2</f>
        <v>#VALUE!</v>
      </c>
      <c r="Q53" t="e">
        <f>'sub bg'!Q53/dark!$L$2</f>
        <v>#VALUE!</v>
      </c>
      <c r="R53" t="e">
        <f>'sub bg'!R53/dark!$L$2</f>
        <v>#VALUE!</v>
      </c>
      <c r="S53" t="e">
        <f>'sub bg'!S53/dark!$L$2</f>
        <v>#VALUE!</v>
      </c>
      <c r="T53" t="e">
        <f>'sub bg'!T53/dark!$L$2</f>
        <v>#VALUE!</v>
      </c>
      <c r="U53">
        <f>'sub bg'!U53/dark!$L$2</f>
        <v>1.1821792030004743</v>
      </c>
      <c r="V53">
        <f>'sub bg'!V53/dark!$L$2</f>
        <v>1.2100116791502649</v>
      </c>
      <c r="W53">
        <f>'sub bg'!W53/dark!$L$2</f>
        <v>1.1900370929018294</v>
      </c>
      <c r="X53">
        <f>'sub bg'!X53/dark!$L$2</f>
        <v>1.1986912044309546</v>
      </c>
      <c r="Y53">
        <f>'sub bg'!Y53/dark!$L$2</f>
        <v>1.2308672999462511</v>
      </c>
      <c r="Z53">
        <f>'sub bg'!Z53/dark!$L$2</f>
        <v>1.2285242103740635</v>
      </c>
      <c r="AA53">
        <f>'sub bg'!AA53/dark!$L$2</f>
        <v>1.2490334239365255</v>
      </c>
      <c r="AB53">
        <f>'sub bg'!AB53/dark!$L$2</f>
        <v>1.2751539695940648</v>
      </c>
      <c r="AC53">
        <f>'sub bg'!AC53/dark!$L$2</f>
        <v>1.3007723263944455</v>
      </c>
      <c r="AD53">
        <f>'sub bg'!AD53/dark!$L$2</f>
        <v>1.3156886249085555</v>
      </c>
      <c r="AE53">
        <f>'sub bg'!AE53/dark!$L$2</f>
        <v>1.3014922566553262</v>
      </c>
      <c r="AF53">
        <f>'sub bg'!AF53/dark!$L$2</f>
        <v>1.3712466193380199</v>
      </c>
      <c r="AG53">
        <f>'sub bg'!AG53/dark!$L$2</f>
        <v>1.3570879963098943</v>
      </c>
      <c r="AH53">
        <f>'sub bg'!AH53/dark!$L$2</f>
        <v>1.3665412959382981</v>
      </c>
      <c r="AI53">
        <f>'sub bg'!AI53/dark!$L$2</f>
        <v>1.3795868709515562</v>
      </c>
      <c r="AJ53">
        <f>'sub bg'!AJ53/dark!$L$2</f>
        <v>1.383027610653482</v>
      </c>
      <c r="AK53">
        <f>'sub bg'!AK53/dark!$L$2</f>
        <v>1.4183871153706356</v>
      </c>
      <c r="AL53">
        <f>'sub bg'!AL53/dark!$L$2</f>
        <v>1.384682327705185</v>
      </c>
      <c r="AM53">
        <f>'sub bg'!AM53/dark!$L$2</f>
        <v>1.394393723685559</v>
      </c>
      <c r="AN53">
        <f>'sub bg'!AN53/dark!$L$2</f>
        <v>1.3834325026379011</v>
      </c>
      <c r="AO53">
        <f>'sub bg'!AO53/dark!$L$2</f>
        <v>1.3835210739467039</v>
      </c>
      <c r="AP53">
        <f>'sub bg'!AP53/dark!$L$2</f>
        <v>1.4141173686330502</v>
      </c>
      <c r="AQ53">
        <f>'sub bg'!AQ53/dark!$L$2</f>
        <v>1.3879579880934145</v>
      </c>
      <c r="AR53">
        <f>'sub bg'!AR53/dark!$L$2</f>
        <v>1.3755286854404172</v>
      </c>
      <c r="AS53">
        <f>'sub bg'!AS53/dark!$L$2</f>
        <v>1.3714559616149098</v>
      </c>
      <c r="AT53">
        <f>'sub bg'!AT53/dark!$L$2</f>
        <v>1.3883921380921573</v>
      </c>
      <c r="AU53">
        <f>'sub bg'!AU53/dark!$L$2</f>
        <v>1.3567400365359037</v>
      </c>
      <c r="AV53">
        <f>'sub bg'!AV53/dark!$L$2</f>
        <v>1.3424807072350313</v>
      </c>
      <c r="AW53">
        <f>'sub bg'!AW53/dark!$L$2</f>
        <v>1.3315012958983148</v>
      </c>
      <c r="AX53">
        <f>'sub bg'!AX53/dark!$L$2</f>
        <v>1.2820697747321428</v>
      </c>
      <c r="AY53">
        <f>'sub bg'!AY53/dark!$L$2</f>
        <v>1.27286944906847</v>
      </c>
      <c r="AZ53">
        <f>'sub bg'!AZ53/dark!$L$2</f>
        <v>1.2848626939517951</v>
      </c>
      <c r="BA53">
        <f>'sub bg'!BA53/dark!$L$2</f>
        <v>1.2677338048311189</v>
      </c>
      <c r="BB53">
        <f>'sub bg'!BB53/dark!$L$2</f>
        <v>1.2448050519245157</v>
      </c>
      <c r="BE53">
        <f t="shared" si="0"/>
        <v>34</v>
      </c>
    </row>
    <row r="54" spans="1:57" x14ac:dyDescent="0.3">
      <c r="A54">
        <v>53</v>
      </c>
      <c r="B54" t="e">
        <f>'sub bg'!B54/dark!$L$2</f>
        <v>#VALUE!</v>
      </c>
      <c r="C54" t="e">
        <f>'sub bg'!C54/dark!$L$2</f>
        <v>#VALUE!</v>
      </c>
      <c r="D54" t="e">
        <f>'sub bg'!D54/dark!$L$2</f>
        <v>#VALUE!</v>
      </c>
      <c r="E54" t="e">
        <f>'sub bg'!E54/dark!$L$2</f>
        <v>#VALUE!</v>
      </c>
      <c r="F54" t="e">
        <f>'sub bg'!F54/dark!$L$2</f>
        <v>#VALUE!</v>
      </c>
      <c r="G54" t="e">
        <f>'sub bg'!G54/dark!$L$2</f>
        <v>#VALUE!</v>
      </c>
      <c r="H54" t="e">
        <f>'sub bg'!H54/dark!$L$2</f>
        <v>#VALUE!</v>
      </c>
      <c r="I54" t="e">
        <f>'sub bg'!I54/dark!$L$2</f>
        <v>#VALUE!</v>
      </c>
      <c r="J54" t="e">
        <f>'sub bg'!J54/dark!$L$2</f>
        <v>#VALUE!</v>
      </c>
      <c r="K54" t="e">
        <f>'sub bg'!K54/dark!$L$2</f>
        <v>#VALUE!</v>
      </c>
      <c r="L54" t="e">
        <f>'sub bg'!L54/dark!$L$2</f>
        <v>#VALUE!</v>
      </c>
      <c r="M54" t="e">
        <f>'sub bg'!M54/dark!$L$2</f>
        <v>#VALUE!</v>
      </c>
      <c r="N54" t="e">
        <f>'sub bg'!N54/dark!$L$2</f>
        <v>#VALUE!</v>
      </c>
      <c r="O54" t="e">
        <f>'sub bg'!O54/dark!$L$2</f>
        <v>#VALUE!</v>
      </c>
      <c r="P54" t="e">
        <f>'sub bg'!P54/dark!$L$2</f>
        <v>#VALUE!</v>
      </c>
      <c r="Q54" t="e">
        <f>'sub bg'!Q54/dark!$L$2</f>
        <v>#VALUE!</v>
      </c>
      <c r="R54" t="e">
        <f>'sub bg'!R54/dark!$L$2</f>
        <v>#VALUE!</v>
      </c>
      <c r="S54" t="e">
        <f>'sub bg'!S54/dark!$L$2</f>
        <v>#VALUE!</v>
      </c>
      <c r="T54" t="e">
        <f>'sub bg'!T54/dark!$L$2</f>
        <v>#VALUE!</v>
      </c>
      <c r="U54">
        <f>'sub bg'!U54/dark!$L$2</f>
        <v>1.0915642224726267</v>
      </c>
      <c r="V54">
        <f>'sub bg'!V54/dark!$L$2</f>
        <v>1.1228490966493401</v>
      </c>
      <c r="W54">
        <f>'sub bg'!W54/dark!$L$2</f>
        <v>1.1221273272181256</v>
      </c>
      <c r="X54">
        <f>'sub bg'!X54/dark!$L$2</f>
        <v>1.1533707386522463</v>
      </c>
      <c r="Y54">
        <f>'sub bg'!Y54/dark!$L$2</f>
        <v>1.2186817209824359</v>
      </c>
      <c r="Z54">
        <f>'sub bg'!Z54/dark!$L$2</f>
        <v>1.1979566839145872</v>
      </c>
      <c r="AA54">
        <f>'sub bg'!AA54/dark!$L$2</f>
        <v>1.1843977205224765</v>
      </c>
      <c r="AB54">
        <f>'sub bg'!AB54/dark!$L$2</f>
        <v>1.2238043880719194</v>
      </c>
      <c r="AC54">
        <f>'sub bg'!AC54/dark!$L$2</f>
        <v>1.2250119324119373</v>
      </c>
      <c r="AD54">
        <f>'sub bg'!AD54/dark!$L$2</f>
        <v>1.3157865348162863</v>
      </c>
      <c r="AE54">
        <f>'sub bg'!AE54/dark!$L$2</f>
        <v>1.2192206295412988</v>
      </c>
      <c r="AF54">
        <f>'sub bg'!AF54/dark!$L$2</f>
        <v>1.3369257734584961</v>
      </c>
      <c r="AG54">
        <f>'sub bg'!AG54/dark!$L$2</f>
        <v>1.2687917693152742</v>
      </c>
      <c r="AH54">
        <f>'sub bg'!AH54/dark!$L$2</f>
        <v>1.2713056060923065</v>
      </c>
      <c r="AI54">
        <f>'sub bg'!AI54/dark!$L$2</f>
        <v>1.2765077443459669</v>
      </c>
      <c r="AJ54">
        <f>'sub bg'!AJ54/dark!$L$2</f>
        <v>1.3203739463527366</v>
      </c>
      <c r="AK54">
        <f>'sub bg'!AK54/dark!$L$2</f>
        <v>1.3124050089078196</v>
      </c>
      <c r="AL54">
        <f>'sub bg'!AL54/dark!$L$2</f>
        <v>1.3315343499316017</v>
      </c>
      <c r="AM54">
        <f>'sub bg'!AM54/dark!$L$2</f>
        <v>1.3065542121740417</v>
      </c>
      <c r="AN54">
        <f>'sub bg'!AN54/dark!$L$2</f>
        <v>1.256908305128946</v>
      </c>
      <c r="AO54">
        <f>'sub bg'!AO54/dark!$L$2</f>
        <v>1.310401861213182</v>
      </c>
      <c r="AP54">
        <f>'sub bg'!AP54/dark!$L$2</f>
        <v>1.3081405234530572</v>
      </c>
      <c r="AQ54">
        <f>'sub bg'!AQ54/dark!$L$2</f>
        <v>1.3210084498995536</v>
      </c>
      <c r="AR54">
        <f>'sub bg'!AR54/dark!$L$2</f>
        <v>1.2755691123058206</v>
      </c>
      <c r="AS54">
        <f>'sub bg'!AS54/dark!$L$2</f>
        <v>1.2776566019990943</v>
      </c>
      <c r="AT54">
        <f>'sub bg'!AT54/dark!$L$2</f>
        <v>1.2316628423676523</v>
      </c>
      <c r="AU54">
        <f>'sub bg'!AU54/dark!$L$2</f>
        <v>1.2058586534865545</v>
      </c>
      <c r="AV54">
        <f>'sub bg'!AV54/dark!$L$2</f>
        <v>1.1937144038815799</v>
      </c>
      <c r="AW54">
        <f>'sub bg'!AW54/dark!$L$2</f>
        <v>1.1739309918490073</v>
      </c>
      <c r="AX54">
        <f>'sub bg'!AX54/dark!$L$2</f>
        <v>1.2324820337294375</v>
      </c>
      <c r="AY54">
        <f>'sub bg'!AY54/dark!$L$2</f>
        <v>1.1717955529880817</v>
      </c>
      <c r="AZ54">
        <f>'sub bg'!AZ54/dark!$L$2</f>
        <v>1.2228851003904195</v>
      </c>
      <c r="BA54">
        <f>'sub bg'!BA54/dark!$L$2</f>
        <v>1.2230999885462197</v>
      </c>
      <c r="BB54">
        <f>'sub bg'!BB54/dark!$L$2</f>
        <v>1.213015060718085</v>
      </c>
      <c r="BE54">
        <f t="shared" si="0"/>
        <v>34</v>
      </c>
    </row>
    <row r="55" spans="1:57" x14ac:dyDescent="0.3">
      <c r="A55">
        <v>54</v>
      </c>
      <c r="B55" t="e">
        <f>'sub bg'!B55/dark!$L$2</f>
        <v>#VALUE!</v>
      </c>
      <c r="C55" t="e">
        <f>'sub bg'!C55/dark!$L$2</f>
        <v>#VALUE!</v>
      </c>
      <c r="D55" t="e">
        <f>'sub bg'!D55/dark!$L$2</f>
        <v>#VALUE!</v>
      </c>
      <c r="E55" t="e">
        <f>'sub bg'!E55/dark!$L$2</f>
        <v>#VALUE!</v>
      </c>
      <c r="F55" t="e">
        <f>'sub bg'!F55/dark!$L$2</f>
        <v>#VALUE!</v>
      </c>
      <c r="G55" t="e">
        <f>'sub bg'!G55/dark!$L$2</f>
        <v>#VALUE!</v>
      </c>
      <c r="H55" t="e">
        <f>'sub bg'!H55/dark!$L$2</f>
        <v>#VALUE!</v>
      </c>
      <c r="I55" t="e">
        <f>'sub bg'!I55/dark!$L$2</f>
        <v>#VALUE!</v>
      </c>
      <c r="J55" t="e">
        <f>'sub bg'!J55/dark!$L$2</f>
        <v>#VALUE!</v>
      </c>
      <c r="K55" t="e">
        <f>'sub bg'!K55/dark!$L$2</f>
        <v>#VALUE!</v>
      </c>
      <c r="L55" t="e">
        <f>'sub bg'!L55/dark!$L$2</f>
        <v>#VALUE!</v>
      </c>
      <c r="M55" t="e">
        <f>'sub bg'!M55/dark!$L$2</f>
        <v>#VALUE!</v>
      </c>
      <c r="N55" t="e">
        <f>'sub bg'!N55/dark!$L$2</f>
        <v>#VALUE!</v>
      </c>
      <c r="O55" t="e">
        <f>'sub bg'!O55/dark!$L$2</f>
        <v>#VALUE!</v>
      </c>
      <c r="P55" t="e">
        <f>'sub bg'!P55/dark!$L$2</f>
        <v>#VALUE!</v>
      </c>
      <c r="Q55" t="e">
        <f>'sub bg'!Q55/dark!$L$2</f>
        <v>#VALUE!</v>
      </c>
      <c r="R55" t="e">
        <f>'sub bg'!R55/dark!$L$2</f>
        <v>#VALUE!</v>
      </c>
      <c r="S55" t="e">
        <f>'sub bg'!S55/dark!$L$2</f>
        <v>#VALUE!</v>
      </c>
      <c r="T55" t="e">
        <f>'sub bg'!T55/dark!$L$2</f>
        <v>#VALUE!</v>
      </c>
      <c r="U55">
        <f>'sub bg'!U55/dark!$L$2</f>
        <v>1.1445954711131756</v>
      </c>
      <c r="V55">
        <f>'sub bg'!V55/dark!$L$2</f>
        <v>1.0902234766125223</v>
      </c>
      <c r="W55">
        <f>'sub bg'!W55/dark!$L$2</f>
        <v>1.1305344828598825</v>
      </c>
      <c r="X55">
        <f>'sub bg'!X55/dark!$L$2</f>
        <v>1.1959309228752406</v>
      </c>
      <c r="Y55">
        <f>'sub bg'!Y55/dark!$L$2</f>
        <v>1.1714201840674385</v>
      </c>
      <c r="Z55">
        <f>'sub bg'!Z55/dark!$L$2</f>
        <v>1.1984805442505506</v>
      </c>
      <c r="AA55">
        <f>'sub bg'!AA55/dark!$L$2</f>
        <v>1.1956489647106046</v>
      </c>
      <c r="AB55">
        <f>'sub bg'!AB55/dark!$L$2</f>
        <v>1.1668975856458634</v>
      </c>
      <c r="AC55">
        <f>'sub bg'!AC55/dark!$L$2</f>
        <v>1.2389941150224093</v>
      </c>
      <c r="AD55">
        <f>'sub bg'!AD55/dark!$L$2</f>
        <v>1.2290293808862391</v>
      </c>
      <c r="AE55">
        <f>'sub bg'!AE55/dark!$L$2</f>
        <v>1.2836341406837615</v>
      </c>
      <c r="AF55">
        <f>'sub bg'!AF55/dark!$L$2</f>
        <v>1.2994913648500011</v>
      </c>
      <c r="AG55">
        <f>'sub bg'!AG55/dark!$L$2</f>
        <v>1.3124093060672917</v>
      </c>
      <c r="AH55">
        <f>'sub bg'!AH55/dark!$L$2</f>
        <v>1.3681707880017488</v>
      </c>
      <c r="AI55">
        <f>'sub bg'!AI55/dark!$L$2</f>
        <v>1.3283750409122099</v>
      </c>
      <c r="AJ55">
        <f>'sub bg'!AJ55/dark!$L$2</f>
        <v>1.2904291966612818</v>
      </c>
      <c r="AK55">
        <f>'sub bg'!AK55/dark!$L$2</f>
        <v>1.2894257468084374</v>
      </c>
      <c r="AL55">
        <f>'sub bg'!AL55/dark!$L$2</f>
        <v>1.3473531231351494</v>
      </c>
      <c r="AM55" t="e">
        <f>'sub bg'!AM55/dark!$L$2</f>
        <v>#VALUE!</v>
      </c>
      <c r="AN55" t="e">
        <f>'sub bg'!AN55/dark!$L$2</f>
        <v>#VALUE!</v>
      </c>
      <c r="AO55" t="e">
        <f>'sub bg'!AO55/dark!$L$2</f>
        <v>#VALUE!</v>
      </c>
      <c r="AP55" t="e">
        <f>'sub bg'!AP55/dark!$L$2</f>
        <v>#VALUE!</v>
      </c>
      <c r="AQ55" t="e">
        <f>'sub bg'!AQ55/dark!$L$2</f>
        <v>#VALUE!</v>
      </c>
      <c r="AR55" t="e">
        <f>'sub bg'!AR55/dark!$L$2</f>
        <v>#VALUE!</v>
      </c>
      <c r="AS55" t="e">
        <f>'sub bg'!AS55/dark!$L$2</f>
        <v>#VALUE!</v>
      </c>
      <c r="AT55" t="e">
        <f>'sub bg'!AT55/dark!$L$2</f>
        <v>#VALUE!</v>
      </c>
      <c r="AU55" t="e">
        <f>'sub bg'!AU55/dark!$L$2</f>
        <v>#VALUE!</v>
      </c>
      <c r="AV55" t="e">
        <f>'sub bg'!AV55/dark!$L$2</f>
        <v>#VALUE!</v>
      </c>
      <c r="AW55" t="e">
        <f>'sub bg'!AW55/dark!$L$2</f>
        <v>#VALUE!</v>
      </c>
      <c r="AX55" t="e">
        <f>'sub bg'!AX55/dark!$L$2</f>
        <v>#VALUE!</v>
      </c>
      <c r="AY55" t="e">
        <f>'sub bg'!AY55/dark!$L$2</f>
        <v>#VALUE!</v>
      </c>
      <c r="AZ55" t="e">
        <f>'sub bg'!AZ55/dark!$L$2</f>
        <v>#VALUE!</v>
      </c>
      <c r="BA55" t="e">
        <f>'sub bg'!BA55/dark!$L$2</f>
        <v>#VALUE!</v>
      </c>
      <c r="BB55" t="e">
        <f>'sub bg'!BB55/dark!$L$2</f>
        <v>#VALUE!</v>
      </c>
      <c r="BE55">
        <f t="shared" si="0"/>
        <v>18</v>
      </c>
    </row>
    <row r="56" spans="1:57" x14ac:dyDescent="0.3">
      <c r="A56">
        <v>55</v>
      </c>
      <c r="B56" t="e">
        <f>'sub bg'!B56/dark!$L$2</f>
        <v>#VALUE!</v>
      </c>
      <c r="C56" t="e">
        <f>'sub bg'!C56/dark!$L$2</f>
        <v>#VALUE!</v>
      </c>
      <c r="D56" t="e">
        <f>'sub bg'!D56/dark!$L$2</f>
        <v>#VALUE!</v>
      </c>
      <c r="E56" t="e">
        <f>'sub bg'!E56/dark!$L$2</f>
        <v>#VALUE!</v>
      </c>
      <c r="F56" t="e">
        <f>'sub bg'!F56/dark!$L$2</f>
        <v>#VALUE!</v>
      </c>
      <c r="G56" t="e">
        <f>'sub bg'!G56/dark!$L$2</f>
        <v>#VALUE!</v>
      </c>
      <c r="H56" t="e">
        <f>'sub bg'!H56/dark!$L$2</f>
        <v>#VALUE!</v>
      </c>
      <c r="I56" t="e">
        <f>'sub bg'!I56/dark!$L$2</f>
        <v>#VALUE!</v>
      </c>
      <c r="J56" t="e">
        <f>'sub bg'!J56/dark!$L$2</f>
        <v>#VALUE!</v>
      </c>
      <c r="K56" t="e">
        <f>'sub bg'!K56/dark!$L$2</f>
        <v>#VALUE!</v>
      </c>
      <c r="L56" t="e">
        <f>'sub bg'!L56/dark!$L$2</f>
        <v>#VALUE!</v>
      </c>
      <c r="M56" t="e">
        <f>'sub bg'!M56/dark!$L$2</f>
        <v>#VALUE!</v>
      </c>
      <c r="N56" t="e">
        <f>'sub bg'!N56/dark!$L$2</f>
        <v>#VALUE!</v>
      </c>
      <c r="O56" t="e">
        <f>'sub bg'!O56/dark!$L$2</f>
        <v>#VALUE!</v>
      </c>
      <c r="P56" t="e">
        <f>'sub bg'!P56/dark!$L$2</f>
        <v>#VALUE!</v>
      </c>
      <c r="Q56" t="e">
        <f>'sub bg'!Q56/dark!$L$2</f>
        <v>#VALUE!</v>
      </c>
      <c r="R56" t="e">
        <f>'sub bg'!R56/dark!$L$2</f>
        <v>#VALUE!</v>
      </c>
      <c r="S56" t="e">
        <f>'sub bg'!S56/dark!$L$2</f>
        <v>#VALUE!</v>
      </c>
      <c r="T56" t="e">
        <f>'sub bg'!T56/dark!$L$2</f>
        <v>#VALUE!</v>
      </c>
      <c r="U56">
        <f>'sub bg'!U56/dark!$L$2</f>
        <v>1.0672777623142367</v>
      </c>
      <c r="V56" t="e">
        <f>'sub bg'!V56/dark!$L$2</f>
        <v>#VALUE!</v>
      </c>
      <c r="W56" t="e">
        <f>'sub bg'!W56/dark!$L$2</f>
        <v>#VALUE!</v>
      </c>
      <c r="X56" t="e">
        <f>'sub bg'!X56/dark!$L$2</f>
        <v>#VALUE!</v>
      </c>
      <c r="Y56" t="e">
        <f>'sub bg'!Y56/dark!$L$2</f>
        <v>#VALUE!</v>
      </c>
      <c r="Z56" t="e">
        <f>'sub bg'!Z56/dark!$L$2</f>
        <v>#VALUE!</v>
      </c>
      <c r="AA56" t="e">
        <f>'sub bg'!AA56/dark!$L$2</f>
        <v>#VALUE!</v>
      </c>
      <c r="AB56" t="e">
        <f>'sub bg'!AB56/dark!$L$2</f>
        <v>#VALUE!</v>
      </c>
      <c r="AC56" t="e">
        <f>'sub bg'!AC56/dark!$L$2</f>
        <v>#VALUE!</v>
      </c>
      <c r="AD56" t="e">
        <f>'sub bg'!AD56/dark!$L$2</f>
        <v>#VALUE!</v>
      </c>
      <c r="AE56" t="e">
        <f>'sub bg'!AE56/dark!$L$2</f>
        <v>#VALUE!</v>
      </c>
      <c r="AF56" t="e">
        <f>'sub bg'!AF56/dark!$L$2</f>
        <v>#VALUE!</v>
      </c>
      <c r="AG56" t="e">
        <f>'sub bg'!AG56/dark!$L$2</f>
        <v>#VALUE!</v>
      </c>
      <c r="AH56" t="e">
        <f>'sub bg'!AH56/dark!$L$2</f>
        <v>#VALUE!</v>
      </c>
      <c r="AI56" t="e">
        <f>'sub bg'!AI56/dark!$L$2</f>
        <v>#VALUE!</v>
      </c>
      <c r="AJ56" t="e">
        <f>'sub bg'!AJ56/dark!$L$2</f>
        <v>#VALUE!</v>
      </c>
      <c r="AK56" t="e">
        <f>'sub bg'!AK56/dark!$L$2</f>
        <v>#VALUE!</v>
      </c>
      <c r="AL56" t="e">
        <f>'sub bg'!AL56/dark!$L$2</f>
        <v>#VALUE!</v>
      </c>
      <c r="AM56" t="e">
        <f>'sub bg'!AM56/dark!$L$2</f>
        <v>#VALUE!</v>
      </c>
      <c r="AN56" t="e">
        <f>'sub bg'!AN56/dark!$L$2</f>
        <v>#VALUE!</v>
      </c>
      <c r="AO56" t="e">
        <f>'sub bg'!AO56/dark!$L$2</f>
        <v>#VALUE!</v>
      </c>
      <c r="AP56" t="e">
        <f>'sub bg'!AP56/dark!$L$2</f>
        <v>#VALUE!</v>
      </c>
      <c r="AQ56" t="e">
        <f>'sub bg'!AQ56/dark!$L$2</f>
        <v>#VALUE!</v>
      </c>
      <c r="AR56" t="e">
        <f>'sub bg'!AR56/dark!$L$2</f>
        <v>#VALUE!</v>
      </c>
      <c r="AS56" t="e">
        <f>'sub bg'!AS56/dark!$L$2</f>
        <v>#VALUE!</v>
      </c>
      <c r="AT56" t="e">
        <f>'sub bg'!AT56/dark!$L$2</f>
        <v>#VALUE!</v>
      </c>
      <c r="AU56" t="e">
        <f>'sub bg'!AU56/dark!$L$2</f>
        <v>#VALUE!</v>
      </c>
      <c r="AV56" t="e">
        <f>'sub bg'!AV56/dark!$L$2</f>
        <v>#VALUE!</v>
      </c>
      <c r="AW56" t="e">
        <f>'sub bg'!AW56/dark!$L$2</f>
        <v>#VALUE!</v>
      </c>
      <c r="AX56" t="e">
        <f>'sub bg'!AX56/dark!$L$2</f>
        <v>#VALUE!</v>
      </c>
      <c r="AY56" t="e">
        <f>'sub bg'!AY56/dark!$L$2</f>
        <v>#VALUE!</v>
      </c>
      <c r="AZ56" t="e">
        <f>'sub bg'!AZ56/dark!$L$2</f>
        <v>#VALUE!</v>
      </c>
      <c r="BA56" t="e">
        <f>'sub bg'!BA56/dark!$L$2</f>
        <v>#VALUE!</v>
      </c>
      <c r="BB56" t="e">
        <f>'sub bg'!BB56/dark!$L$2</f>
        <v>#VALUE!</v>
      </c>
      <c r="BE56">
        <f t="shared" si="0"/>
        <v>1</v>
      </c>
    </row>
    <row r="57" spans="1:57" x14ac:dyDescent="0.3">
      <c r="A57">
        <v>56</v>
      </c>
      <c r="B57" t="e">
        <f>'sub bg'!B57/dark!$L$2</f>
        <v>#VALUE!</v>
      </c>
      <c r="C57" t="e">
        <f>'sub bg'!C57/dark!$L$2</f>
        <v>#VALUE!</v>
      </c>
      <c r="D57" t="e">
        <f>'sub bg'!D57/dark!$L$2</f>
        <v>#VALUE!</v>
      </c>
      <c r="E57" t="e">
        <f>'sub bg'!E57/dark!$L$2</f>
        <v>#VALUE!</v>
      </c>
      <c r="F57" t="e">
        <f>'sub bg'!F57/dark!$L$2</f>
        <v>#VALUE!</v>
      </c>
      <c r="G57" t="e">
        <f>'sub bg'!G57/dark!$L$2</f>
        <v>#VALUE!</v>
      </c>
      <c r="H57" t="e">
        <f>'sub bg'!H57/dark!$L$2</f>
        <v>#VALUE!</v>
      </c>
      <c r="I57" t="e">
        <f>'sub bg'!I57/dark!$L$2</f>
        <v>#VALUE!</v>
      </c>
      <c r="J57" t="e">
        <f>'sub bg'!J57/dark!$L$2</f>
        <v>#VALUE!</v>
      </c>
      <c r="K57" t="e">
        <f>'sub bg'!K57/dark!$L$2</f>
        <v>#VALUE!</v>
      </c>
      <c r="L57" t="e">
        <f>'sub bg'!L57/dark!$L$2</f>
        <v>#VALUE!</v>
      </c>
      <c r="M57" t="e">
        <f>'sub bg'!M57/dark!$L$2</f>
        <v>#VALUE!</v>
      </c>
      <c r="N57" t="e">
        <f>'sub bg'!N57/dark!$L$2</f>
        <v>#VALUE!</v>
      </c>
      <c r="O57" t="e">
        <f>'sub bg'!O57/dark!$L$2</f>
        <v>#VALUE!</v>
      </c>
      <c r="P57" t="e">
        <f>'sub bg'!P57/dark!$L$2</f>
        <v>#VALUE!</v>
      </c>
      <c r="Q57" t="e">
        <f>'sub bg'!Q57/dark!$L$2</f>
        <v>#VALUE!</v>
      </c>
      <c r="R57" t="e">
        <f>'sub bg'!R57/dark!$L$2</f>
        <v>#VALUE!</v>
      </c>
      <c r="S57" t="e">
        <f>'sub bg'!S57/dark!$L$2</f>
        <v>#VALUE!</v>
      </c>
      <c r="T57" t="e">
        <f>'sub bg'!T57/dark!$L$2</f>
        <v>#VALUE!</v>
      </c>
      <c r="U57">
        <f>'sub bg'!U57/dark!$L$2</f>
        <v>1.321890061843543</v>
      </c>
      <c r="V57" t="e">
        <f>'sub bg'!V57/dark!$L$2</f>
        <v>#VALUE!</v>
      </c>
      <c r="W57" t="e">
        <f>'sub bg'!W57/dark!$L$2</f>
        <v>#VALUE!</v>
      </c>
      <c r="X57" t="e">
        <f>'sub bg'!X57/dark!$L$2</f>
        <v>#VALUE!</v>
      </c>
      <c r="Y57" t="e">
        <f>'sub bg'!Y57/dark!$L$2</f>
        <v>#VALUE!</v>
      </c>
      <c r="Z57" t="e">
        <f>'sub bg'!Z57/dark!$L$2</f>
        <v>#VALUE!</v>
      </c>
      <c r="AA57" t="e">
        <f>'sub bg'!AA57/dark!$L$2</f>
        <v>#VALUE!</v>
      </c>
      <c r="AB57" t="e">
        <f>'sub bg'!AB57/dark!$L$2</f>
        <v>#VALUE!</v>
      </c>
      <c r="AC57" t="e">
        <f>'sub bg'!AC57/dark!$L$2</f>
        <v>#VALUE!</v>
      </c>
      <c r="AD57" t="e">
        <f>'sub bg'!AD57/dark!$L$2</f>
        <v>#VALUE!</v>
      </c>
      <c r="AE57" t="e">
        <f>'sub bg'!AE57/dark!$L$2</f>
        <v>#VALUE!</v>
      </c>
      <c r="AF57" t="e">
        <f>'sub bg'!AF57/dark!$L$2</f>
        <v>#VALUE!</v>
      </c>
      <c r="AG57" t="e">
        <f>'sub bg'!AG57/dark!$L$2</f>
        <v>#VALUE!</v>
      </c>
      <c r="AH57" t="e">
        <f>'sub bg'!AH57/dark!$L$2</f>
        <v>#VALUE!</v>
      </c>
      <c r="AI57" t="e">
        <f>'sub bg'!AI57/dark!$L$2</f>
        <v>#VALUE!</v>
      </c>
      <c r="AJ57" t="e">
        <f>'sub bg'!AJ57/dark!$L$2</f>
        <v>#VALUE!</v>
      </c>
      <c r="AK57" t="e">
        <f>'sub bg'!AK57/dark!$L$2</f>
        <v>#VALUE!</v>
      </c>
      <c r="AL57" t="e">
        <f>'sub bg'!AL57/dark!$L$2</f>
        <v>#VALUE!</v>
      </c>
      <c r="AM57" t="e">
        <f>'sub bg'!AM57/dark!$L$2</f>
        <v>#VALUE!</v>
      </c>
      <c r="AN57" t="e">
        <f>'sub bg'!AN57/dark!$L$2</f>
        <v>#VALUE!</v>
      </c>
      <c r="AO57" t="e">
        <f>'sub bg'!AO57/dark!$L$2</f>
        <v>#VALUE!</v>
      </c>
      <c r="AP57" t="e">
        <f>'sub bg'!AP57/dark!$L$2</f>
        <v>#VALUE!</v>
      </c>
      <c r="AQ57" t="e">
        <f>'sub bg'!AQ57/dark!$L$2</f>
        <v>#VALUE!</v>
      </c>
      <c r="AR57" t="e">
        <f>'sub bg'!AR57/dark!$L$2</f>
        <v>#VALUE!</v>
      </c>
      <c r="AS57" t="e">
        <f>'sub bg'!AS57/dark!$L$2</f>
        <v>#VALUE!</v>
      </c>
      <c r="AT57" t="e">
        <f>'sub bg'!AT57/dark!$L$2</f>
        <v>#VALUE!</v>
      </c>
      <c r="AU57" t="e">
        <f>'sub bg'!AU57/dark!$L$2</f>
        <v>#VALUE!</v>
      </c>
      <c r="AV57" t="e">
        <f>'sub bg'!AV57/dark!$L$2</f>
        <v>#VALUE!</v>
      </c>
      <c r="AW57" t="e">
        <f>'sub bg'!AW57/dark!$L$2</f>
        <v>#VALUE!</v>
      </c>
      <c r="AX57" t="e">
        <f>'sub bg'!AX57/dark!$L$2</f>
        <v>#VALUE!</v>
      </c>
      <c r="AY57" t="e">
        <f>'sub bg'!AY57/dark!$L$2</f>
        <v>#VALUE!</v>
      </c>
      <c r="AZ57" t="e">
        <f>'sub bg'!AZ57/dark!$L$2</f>
        <v>#VALUE!</v>
      </c>
      <c r="BA57" t="e">
        <f>'sub bg'!BA57/dark!$L$2</f>
        <v>#VALUE!</v>
      </c>
      <c r="BB57" t="e">
        <f>'sub bg'!BB57/dark!$L$2</f>
        <v>#VALUE!</v>
      </c>
      <c r="BE57">
        <f t="shared" si="0"/>
        <v>1</v>
      </c>
    </row>
    <row r="58" spans="1:57" x14ac:dyDescent="0.3">
      <c r="A58">
        <v>57</v>
      </c>
      <c r="B58" t="e">
        <f>'sub bg'!B58/dark!$L$2</f>
        <v>#VALUE!</v>
      </c>
      <c r="C58" t="e">
        <f>'sub bg'!C58/dark!$L$2</f>
        <v>#VALUE!</v>
      </c>
      <c r="D58" t="e">
        <f>'sub bg'!D58/dark!$L$2</f>
        <v>#VALUE!</v>
      </c>
      <c r="E58" t="e">
        <f>'sub bg'!E58/dark!$L$2</f>
        <v>#VALUE!</v>
      </c>
      <c r="F58" t="e">
        <f>'sub bg'!F58/dark!$L$2</f>
        <v>#VALUE!</v>
      </c>
      <c r="G58" t="e">
        <f>'sub bg'!G58/dark!$L$2</f>
        <v>#VALUE!</v>
      </c>
      <c r="H58" t="e">
        <f>'sub bg'!H58/dark!$L$2</f>
        <v>#VALUE!</v>
      </c>
      <c r="I58" t="e">
        <f>'sub bg'!I58/dark!$L$2</f>
        <v>#VALUE!</v>
      </c>
      <c r="J58" t="e">
        <f>'sub bg'!J58/dark!$L$2</f>
        <v>#VALUE!</v>
      </c>
      <c r="K58" t="e">
        <f>'sub bg'!K58/dark!$L$2</f>
        <v>#VALUE!</v>
      </c>
      <c r="L58" t="e">
        <f>'sub bg'!L58/dark!$L$2</f>
        <v>#VALUE!</v>
      </c>
      <c r="M58" t="e">
        <f>'sub bg'!M58/dark!$L$2</f>
        <v>#VALUE!</v>
      </c>
      <c r="N58" t="e">
        <f>'sub bg'!N58/dark!$L$2</f>
        <v>#VALUE!</v>
      </c>
      <c r="O58" t="e">
        <f>'sub bg'!O58/dark!$L$2</f>
        <v>#VALUE!</v>
      </c>
      <c r="P58" t="e">
        <f>'sub bg'!P58/dark!$L$2</f>
        <v>#VALUE!</v>
      </c>
      <c r="Q58" t="e">
        <f>'sub bg'!Q58/dark!$L$2</f>
        <v>#VALUE!</v>
      </c>
      <c r="R58" t="e">
        <f>'sub bg'!R58/dark!$L$2</f>
        <v>#VALUE!</v>
      </c>
      <c r="S58" t="e">
        <f>'sub bg'!S58/dark!$L$2</f>
        <v>#VALUE!</v>
      </c>
      <c r="T58" t="e">
        <f>'sub bg'!T58/dark!$L$2</f>
        <v>#VALUE!</v>
      </c>
      <c r="U58">
        <f>'sub bg'!U58/dark!$L$2</f>
        <v>1.272364080928114</v>
      </c>
      <c r="V58" t="e">
        <f>'sub bg'!V58/dark!$L$2</f>
        <v>#VALUE!</v>
      </c>
      <c r="W58" t="e">
        <f>'sub bg'!W58/dark!$L$2</f>
        <v>#VALUE!</v>
      </c>
      <c r="X58" t="e">
        <f>'sub bg'!X58/dark!$L$2</f>
        <v>#VALUE!</v>
      </c>
      <c r="Y58" t="e">
        <f>'sub bg'!Y58/dark!$L$2</f>
        <v>#VALUE!</v>
      </c>
      <c r="Z58" t="e">
        <f>'sub bg'!Z58/dark!$L$2</f>
        <v>#VALUE!</v>
      </c>
      <c r="AA58" t="e">
        <f>'sub bg'!AA58/dark!$L$2</f>
        <v>#VALUE!</v>
      </c>
      <c r="AB58" t="e">
        <f>'sub bg'!AB58/dark!$L$2</f>
        <v>#VALUE!</v>
      </c>
      <c r="AC58" t="e">
        <f>'sub bg'!AC58/dark!$L$2</f>
        <v>#VALUE!</v>
      </c>
      <c r="AD58" t="e">
        <f>'sub bg'!AD58/dark!$L$2</f>
        <v>#VALUE!</v>
      </c>
      <c r="AE58" t="e">
        <f>'sub bg'!AE58/dark!$L$2</f>
        <v>#VALUE!</v>
      </c>
      <c r="AF58" t="e">
        <f>'sub bg'!AF58/dark!$L$2</f>
        <v>#VALUE!</v>
      </c>
      <c r="AG58" t="e">
        <f>'sub bg'!AG58/dark!$L$2</f>
        <v>#VALUE!</v>
      </c>
      <c r="AH58" t="e">
        <f>'sub bg'!AH58/dark!$L$2</f>
        <v>#VALUE!</v>
      </c>
      <c r="AI58" t="e">
        <f>'sub bg'!AI58/dark!$L$2</f>
        <v>#VALUE!</v>
      </c>
      <c r="AJ58" t="e">
        <f>'sub bg'!AJ58/dark!$L$2</f>
        <v>#VALUE!</v>
      </c>
      <c r="AK58" t="e">
        <f>'sub bg'!AK58/dark!$L$2</f>
        <v>#VALUE!</v>
      </c>
      <c r="AL58" t="e">
        <f>'sub bg'!AL58/dark!$L$2</f>
        <v>#VALUE!</v>
      </c>
      <c r="AM58" t="e">
        <f>'sub bg'!AM58/dark!$L$2</f>
        <v>#VALUE!</v>
      </c>
      <c r="AN58" t="e">
        <f>'sub bg'!AN58/dark!$L$2</f>
        <v>#VALUE!</v>
      </c>
      <c r="AO58" t="e">
        <f>'sub bg'!AO58/dark!$L$2</f>
        <v>#VALUE!</v>
      </c>
      <c r="AP58" t="e">
        <f>'sub bg'!AP58/dark!$L$2</f>
        <v>#VALUE!</v>
      </c>
      <c r="AQ58" t="e">
        <f>'sub bg'!AQ58/dark!$L$2</f>
        <v>#VALUE!</v>
      </c>
      <c r="AR58" t="e">
        <f>'sub bg'!AR58/dark!$L$2</f>
        <v>#VALUE!</v>
      </c>
      <c r="AS58" t="e">
        <f>'sub bg'!AS58/dark!$L$2</f>
        <v>#VALUE!</v>
      </c>
      <c r="AT58" t="e">
        <f>'sub bg'!AT58/dark!$L$2</f>
        <v>#VALUE!</v>
      </c>
      <c r="AU58" t="e">
        <f>'sub bg'!AU58/dark!$L$2</f>
        <v>#VALUE!</v>
      </c>
      <c r="AV58" t="e">
        <f>'sub bg'!AV58/dark!$L$2</f>
        <v>#VALUE!</v>
      </c>
      <c r="AW58" t="e">
        <f>'sub bg'!AW58/dark!$L$2</f>
        <v>#VALUE!</v>
      </c>
      <c r="AX58" t="e">
        <f>'sub bg'!AX58/dark!$L$2</f>
        <v>#VALUE!</v>
      </c>
      <c r="AY58" t="e">
        <f>'sub bg'!AY58/dark!$L$2</f>
        <v>#VALUE!</v>
      </c>
      <c r="AZ58" t="e">
        <f>'sub bg'!AZ58/dark!$L$2</f>
        <v>#VALUE!</v>
      </c>
      <c r="BA58" t="e">
        <f>'sub bg'!BA58/dark!$L$2</f>
        <v>#VALUE!</v>
      </c>
      <c r="BB58" t="e">
        <f>'sub bg'!BB58/dark!$L$2</f>
        <v>#VALUE!</v>
      </c>
      <c r="BE58">
        <f t="shared" si="0"/>
        <v>1</v>
      </c>
    </row>
    <row r="59" spans="1:57" x14ac:dyDescent="0.3">
      <c r="A59">
        <v>58</v>
      </c>
      <c r="B59" t="e">
        <f>'sub bg'!B59/dark!$L$2</f>
        <v>#VALUE!</v>
      </c>
      <c r="C59" t="e">
        <f>'sub bg'!C59/dark!$L$2</f>
        <v>#VALUE!</v>
      </c>
      <c r="D59" t="e">
        <f>'sub bg'!D59/dark!$L$2</f>
        <v>#VALUE!</v>
      </c>
      <c r="E59" t="e">
        <f>'sub bg'!E59/dark!$L$2</f>
        <v>#VALUE!</v>
      </c>
      <c r="F59" t="e">
        <f>'sub bg'!F59/dark!$L$2</f>
        <v>#VALUE!</v>
      </c>
      <c r="G59" t="e">
        <f>'sub bg'!G59/dark!$L$2</f>
        <v>#VALUE!</v>
      </c>
      <c r="H59" t="e">
        <f>'sub bg'!H59/dark!$L$2</f>
        <v>#VALUE!</v>
      </c>
      <c r="I59" t="e">
        <f>'sub bg'!I59/dark!$L$2</f>
        <v>#VALUE!</v>
      </c>
      <c r="J59" t="e">
        <f>'sub bg'!J59/dark!$L$2</f>
        <v>#VALUE!</v>
      </c>
      <c r="K59" t="e">
        <f>'sub bg'!K59/dark!$L$2</f>
        <v>#VALUE!</v>
      </c>
      <c r="L59" t="e">
        <f>'sub bg'!L59/dark!$L$2</f>
        <v>#VALUE!</v>
      </c>
      <c r="M59" t="e">
        <f>'sub bg'!M59/dark!$L$2</f>
        <v>#VALUE!</v>
      </c>
      <c r="N59" t="e">
        <f>'sub bg'!N59/dark!$L$2</f>
        <v>#VALUE!</v>
      </c>
      <c r="O59" t="e">
        <f>'sub bg'!O59/dark!$L$2</f>
        <v>#VALUE!</v>
      </c>
      <c r="P59" t="e">
        <f>'sub bg'!P59/dark!$L$2</f>
        <v>#VALUE!</v>
      </c>
      <c r="Q59" t="e">
        <f>'sub bg'!Q59/dark!$L$2</f>
        <v>#VALUE!</v>
      </c>
      <c r="R59" t="e">
        <f>'sub bg'!R59/dark!$L$2</f>
        <v>#VALUE!</v>
      </c>
      <c r="S59" t="e">
        <f>'sub bg'!S59/dark!$L$2</f>
        <v>#VALUE!</v>
      </c>
      <c r="T59" t="e">
        <f>'sub bg'!T59/dark!$L$2</f>
        <v>#VALUE!</v>
      </c>
      <c r="U59">
        <f>'sub bg'!U59/dark!$L$2</f>
        <v>1.1338861575470334</v>
      </c>
      <c r="V59">
        <f>'sub bg'!V59/dark!$L$2</f>
        <v>1.1692194878533835</v>
      </c>
      <c r="W59">
        <f>'sub bg'!W59/dark!$L$2</f>
        <v>1.206563553860023</v>
      </c>
      <c r="X59">
        <f>'sub bg'!X59/dark!$L$2</f>
        <v>1.2092467545795678</v>
      </c>
      <c r="Y59">
        <f>'sub bg'!Y59/dark!$L$2</f>
        <v>1.2346035009007765</v>
      </c>
      <c r="Z59">
        <f>'sub bg'!Z59/dark!$L$2</f>
        <v>1.25047966501234</v>
      </c>
      <c r="AA59" t="e">
        <f>'sub bg'!AA59/dark!$L$2</f>
        <v>#VALUE!</v>
      </c>
      <c r="AB59" t="e">
        <f>'sub bg'!AB59/dark!$L$2</f>
        <v>#VALUE!</v>
      </c>
      <c r="AC59" t="e">
        <f>'sub bg'!AC59/dark!$L$2</f>
        <v>#VALUE!</v>
      </c>
      <c r="AD59" t="e">
        <f>'sub bg'!AD59/dark!$L$2</f>
        <v>#VALUE!</v>
      </c>
      <c r="AE59" t="e">
        <f>'sub bg'!AE59/dark!$L$2</f>
        <v>#VALUE!</v>
      </c>
      <c r="AF59" t="e">
        <f>'sub bg'!AF59/dark!$L$2</f>
        <v>#VALUE!</v>
      </c>
      <c r="AG59" t="e">
        <f>'sub bg'!AG59/dark!$L$2</f>
        <v>#VALUE!</v>
      </c>
      <c r="AH59" t="e">
        <f>'sub bg'!AH59/dark!$L$2</f>
        <v>#VALUE!</v>
      </c>
      <c r="AI59" t="e">
        <f>'sub bg'!AI59/dark!$L$2</f>
        <v>#VALUE!</v>
      </c>
      <c r="AJ59" t="e">
        <f>'sub bg'!AJ59/dark!$L$2</f>
        <v>#VALUE!</v>
      </c>
      <c r="AK59" t="e">
        <f>'sub bg'!AK59/dark!$L$2</f>
        <v>#VALUE!</v>
      </c>
      <c r="AL59" t="e">
        <f>'sub bg'!AL59/dark!$L$2</f>
        <v>#VALUE!</v>
      </c>
      <c r="AM59" t="e">
        <f>'sub bg'!AM59/dark!$L$2</f>
        <v>#VALUE!</v>
      </c>
      <c r="AN59" t="e">
        <f>'sub bg'!AN59/dark!$L$2</f>
        <v>#VALUE!</v>
      </c>
      <c r="AO59" t="e">
        <f>'sub bg'!AO59/dark!$L$2</f>
        <v>#VALUE!</v>
      </c>
      <c r="AP59" t="e">
        <f>'sub bg'!AP59/dark!$L$2</f>
        <v>#VALUE!</v>
      </c>
      <c r="AQ59" t="e">
        <f>'sub bg'!AQ59/dark!$L$2</f>
        <v>#VALUE!</v>
      </c>
      <c r="AR59" t="e">
        <f>'sub bg'!AR59/dark!$L$2</f>
        <v>#VALUE!</v>
      </c>
      <c r="AS59" t="e">
        <f>'sub bg'!AS59/dark!$L$2</f>
        <v>#VALUE!</v>
      </c>
      <c r="AT59" t="e">
        <f>'sub bg'!AT59/dark!$L$2</f>
        <v>#VALUE!</v>
      </c>
      <c r="AU59" t="e">
        <f>'sub bg'!AU59/dark!$L$2</f>
        <v>#VALUE!</v>
      </c>
      <c r="AV59" t="e">
        <f>'sub bg'!AV59/dark!$L$2</f>
        <v>#VALUE!</v>
      </c>
      <c r="AW59" t="e">
        <f>'sub bg'!AW59/dark!$L$2</f>
        <v>#VALUE!</v>
      </c>
      <c r="AX59" t="e">
        <f>'sub bg'!AX59/dark!$L$2</f>
        <v>#VALUE!</v>
      </c>
      <c r="AY59" t="e">
        <f>'sub bg'!AY59/dark!$L$2</f>
        <v>#VALUE!</v>
      </c>
      <c r="AZ59" t="e">
        <f>'sub bg'!AZ59/dark!$L$2</f>
        <v>#VALUE!</v>
      </c>
      <c r="BA59" t="e">
        <f>'sub bg'!BA59/dark!$L$2</f>
        <v>#VALUE!</v>
      </c>
      <c r="BB59" t="e">
        <f>'sub bg'!BB59/dark!$L$2</f>
        <v>#VALUE!</v>
      </c>
      <c r="BE59">
        <f t="shared" si="0"/>
        <v>6</v>
      </c>
    </row>
    <row r="60" spans="1:57" x14ac:dyDescent="0.3">
      <c r="A60">
        <v>59</v>
      </c>
      <c r="B60" t="e">
        <f>'sub bg'!B60/dark!$L$2</f>
        <v>#VALUE!</v>
      </c>
      <c r="C60" t="e">
        <f>'sub bg'!C60/dark!$L$2</f>
        <v>#VALUE!</v>
      </c>
      <c r="D60" t="e">
        <f>'sub bg'!D60/dark!$L$2</f>
        <v>#VALUE!</v>
      </c>
      <c r="E60" t="e">
        <f>'sub bg'!E60/dark!$L$2</f>
        <v>#VALUE!</v>
      </c>
      <c r="F60" t="e">
        <f>'sub bg'!F60/dark!$L$2</f>
        <v>#VALUE!</v>
      </c>
      <c r="G60" t="e">
        <f>'sub bg'!G60/dark!$L$2</f>
        <v>#VALUE!</v>
      </c>
      <c r="H60" t="e">
        <f>'sub bg'!H60/dark!$L$2</f>
        <v>#VALUE!</v>
      </c>
      <c r="I60" t="e">
        <f>'sub bg'!I60/dark!$L$2</f>
        <v>#VALUE!</v>
      </c>
      <c r="J60" t="e">
        <f>'sub bg'!J60/dark!$L$2</f>
        <v>#VALUE!</v>
      </c>
      <c r="K60" t="e">
        <f>'sub bg'!K60/dark!$L$2</f>
        <v>#VALUE!</v>
      </c>
      <c r="L60" t="e">
        <f>'sub bg'!L60/dark!$L$2</f>
        <v>#VALUE!</v>
      </c>
      <c r="M60" t="e">
        <f>'sub bg'!M60/dark!$L$2</f>
        <v>#VALUE!</v>
      </c>
      <c r="N60" t="e">
        <f>'sub bg'!N60/dark!$L$2</f>
        <v>#VALUE!</v>
      </c>
      <c r="O60" t="e">
        <f>'sub bg'!O60/dark!$L$2</f>
        <v>#VALUE!</v>
      </c>
      <c r="P60" t="e">
        <f>'sub bg'!P60/dark!$L$2</f>
        <v>#VALUE!</v>
      </c>
      <c r="Q60" t="e">
        <f>'sub bg'!Q60/dark!$L$2</f>
        <v>#VALUE!</v>
      </c>
      <c r="R60" t="e">
        <f>'sub bg'!R60/dark!$L$2</f>
        <v>#VALUE!</v>
      </c>
      <c r="S60" t="e">
        <f>'sub bg'!S60/dark!$L$2</f>
        <v>#VALUE!</v>
      </c>
      <c r="T60" t="e">
        <f>'sub bg'!T60/dark!$L$2</f>
        <v>#VALUE!</v>
      </c>
      <c r="U60" t="e">
        <f>'sub bg'!U60/dark!$L$2</f>
        <v>#VALUE!</v>
      </c>
      <c r="V60">
        <f>'sub bg'!V60/dark!$L$2</f>
        <v>1.0055327406284911</v>
      </c>
      <c r="W60" t="e">
        <f>'sub bg'!W60/dark!$L$2</f>
        <v>#VALUE!</v>
      </c>
      <c r="X60" t="e">
        <f>'sub bg'!X60/dark!$L$2</f>
        <v>#VALUE!</v>
      </c>
      <c r="Y60" t="e">
        <f>'sub bg'!Y60/dark!$L$2</f>
        <v>#VALUE!</v>
      </c>
      <c r="Z60" t="e">
        <f>'sub bg'!Z60/dark!$L$2</f>
        <v>#VALUE!</v>
      </c>
      <c r="AA60" t="e">
        <f>'sub bg'!AA60/dark!$L$2</f>
        <v>#VALUE!</v>
      </c>
      <c r="AB60" t="e">
        <f>'sub bg'!AB60/dark!$L$2</f>
        <v>#VALUE!</v>
      </c>
      <c r="AC60" t="e">
        <f>'sub bg'!AC60/dark!$L$2</f>
        <v>#VALUE!</v>
      </c>
      <c r="AD60" t="e">
        <f>'sub bg'!AD60/dark!$L$2</f>
        <v>#VALUE!</v>
      </c>
      <c r="AE60" t="e">
        <f>'sub bg'!AE60/dark!$L$2</f>
        <v>#VALUE!</v>
      </c>
      <c r="AF60" t="e">
        <f>'sub bg'!AF60/dark!$L$2</f>
        <v>#VALUE!</v>
      </c>
      <c r="AG60" t="e">
        <f>'sub bg'!AG60/dark!$L$2</f>
        <v>#VALUE!</v>
      </c>
      <c r="AH60" t="e">
        <f>'sub bg'!AH60/dark!$L$2</f>
        <v>#VALUE!</v>
      </c>
      <c r="AI60" t="e">
        <f>'sub bg'!AI60/dark!$L$2</f>
        <v>#VALUE!</v>
      </c>
      <c r="AJ60" t="e">
        <f>'sub bg'!AJ60/dark!$L$2</f>
        <v>#VALUE!</v>
      </c>
      <c r="AK60" t="e">
        <f>'sub bg'!AK60/dark!$L$2</f>
        <v>#VALUE!</v>
      </c>
      <c r="AL60" t="e">
        <f>'sub bg'!AL60/dark!$L$2</f>
        <v>#VALUE!</v>
      </c>
      <c r="AM60" t="e">
        <f>'sub bg'!AM60/dark!$L$2</f>
        <v>#VALUE!</v>
      </c>
      <c r="AN60" t="e">
        <f>'sub bg'!AN60/dark!$L$2</f>
        <v>#VALUE!</v>
      </c>
      <c r="AO60" t="e">
        <f>'sub bg'!AO60/dark!$L$2</f>
        <v>#VALUE!</v>
      </c>
      <c r="AP60" t="e">
        <f>'sub bg'!AP60/dark!$L$2</f>
        <v>#VALUE!</v>
      </c>
      <c r="AQ60" t="e">
        <f>'sub bg'!AQ60/dark!$L$2</f>
        <v>#VALUE!</v>
      </c>
      <c r="AR60" t="e">
        <f>'sub bg'!AR60/dark!$L$2</f>
        <v>#VALUE!</v>
      </c>
      <c r="AS60" t="e">
        <f>'sub bg'!AS60/dark!$L$2</f>
        <v>#VALUE!</v>
      </c>
      <c r="AT60" t="e">
        <f>'sub bg'!AT60/dark!$L$2</f>
        <v>#VALUE!</v>
      </c>
      <c r="AU60" t="e">
        <f>'sub bg'!AU60/dark!$L$2</f>
        <v>#VALUE!</v>
      </c>
      <c r="AV60" t="e">
        <f>'sub bg'!AV60/dark!$L$2</f>
        <v>#VALUE!</v>
      </c>
      <c r="AW60" t="e">
        <f>'sub bg'!AW60/dark!$L$2</f>
        <v>#VALUE!</v>
      </c>
      <c r="AX60" t="e">
        <f>'sub bg'!AX60/dark!$L$2</f>
        <v>#VALUE!</v>
      </c>
      <c r="AY60" t="e">
        <f>'sub bg'!AY60/dark!$L$2</f>
        <v>#VALUE!</v>
      </c>
      <c r="AZ60" t="e">
        <f>'sub bg'!AZ60/dark!$L$2</f>
        <v>#VALUE!</v>
      </c>
      <c r="BA60" t="e">
        <f>'sub bg'!BA60/dark!$L$2</f>
        <v>#VALUE!</v>
      </c>
      <c r="BB60" t="e">
        <f>'sub bg'!BB60/dark!$L$2</f>
        <v>#VALUE!</v>
      </c>
      <c r="BE60">
        <f t="shared" si="0"/>
        <v>1</v>
      </c>
    </row>
    <row r="61" spans="1:57" x14ac:dyDescent="0.3">
      <c r="A61">
        <v>60</v>
      </c>
      <c r="B61" t="e">
        <f>'sub bg'!B61/dark!$L$2</f>
        <v>#VALUE!</v>
      </c>
      <c r="C61" t="e">
        <f>'sub bg'!C61/dark!$L$2</f>
        <v>#VALUE!</v>
      </c>
      <c r="D61" t="e">
        <f>'sub bg'!D61/dark!$L$2</f>
        <v>#VALUE!</v>
      </c>
      <c r="E61" t="e">
        <f>'sub bg'!E61/dark!$L$2</f>
        <v>#VALUE!</v>
      </c>
      <c r="F61" t="e">
        <f>'sub bg'!F61/dark!$L$2</f>
        <v>#VALUE!</v>
      </c>
      <c r="G61" t="e">
        <f>'sub bg'!G61/dark!$L$2</f>
        <v>#VALUE!</v>
      </c>
      <c r="H61" t="e">
        <f>'sub bg'!H61/dark!$L$2</f>
        <v>#VALUE!</v>
      </c>
      <c r="I61" t="e">
        <f>'sub bg'!I61/dark!$L$2</f>
        <v>#VALUE!</v>
      </c>
      <c r="J61" t="e">
        <f>'sub bg'!J61/dark!$L$2</f>
        <v>#VALUE!</v>
      </c>
      <c r="K61" t="e">
        <f>'sub bg'!K61/dark!$L$2</f>
        <v>#VALUE!</v>
      </c>
      <c r="L61" t="e">
        <f>'sub bg'!L61/dark!$L$2</f>
        <v>#VALUE!</v>
      </c>
      <c r="M61" t="e">
        <f>'sub bg'!M61/dark!$L$2</f>
        <v>#VALUE!</v>
      </c>
      <c r="N61" t="e">
        <f>'sub bg'!N61/dark!$L$2</f>
        <v>#VALUE!</v>
      </c>
      <c r="O61" t="e">
        <f>'sub bg'!O61/dark!$L$2</f>
        <v>#VALUE!</v>
      </c>
      <c r="P61" t="e">
        <f>'sub bg'!P61/dark!$L$2</f>
        <v>#VALUE!</v>
      </c>
      <c r="Q61" t="e">
        <f>'sub bg'!Q61/dark!$L$2</f>
        <v>#VALUE!</v>
      </c>
      <c r="R61" t="e">
        <f>'sub bg'!R61/dark!$L$2</f>
        <v>#VALUE!</v>
      </c>
      <c r="S61" t="e">
        <f>'sub bg'!S61/dark!$L$2</f>
        <v>#VALUE!</v>
      </c>
      <c r="T61" t="e">
        <f>'sub bg'!T61/dark!$L$2</f>
        <v>#VALUE!</v>
      </c>
      <c r="U61" t="e">
        <f>'sub bg'!U61/dark!$L$2</f>
        <v>#VALUE!</v>
      </c>
      <c r="V61">
        <f>'sub bg'!V61/dark!$L$2</f>
        <v>1.095528138546819</v>
      </c>
      <c r="W61">
        <f>'sub bg'!W61/dark!$L$2</f>
        <v>1.1034026035848337</v>
      </c>
      <c r="X61">
        <f>'sub bg'!X61/dark!$L$2</f>
        <v>1.1544125674645325</v>
      </c>
      <c r="Y61">
        <f>'sub bg'!Y61/dark!$L$2</f>
        <v>1.1533227897424463</v>
      </c>
      <c r="Z61">
        <f>'sub bg'!Z61/dark!$L$2</f>
        <v>1.1396399356073004</v>
      </c>
      <c r="AA61">
        <f>'sub bg'!AA61/dark!$L$2</f>
        <v>1.1921244845928427</v>
      </c>
      <c r="AB61">
        <f>'sub bg'!AB61/dark!$L$2</f>
        <v>1.1753187279040385</v>
      </c>
      <c r="AC61">
        <f>'sub bg'!AC61/dark!$L$2</f>
        <v>1.2106342046544738</v>
      </c>
      <c r="AD61">
        <f>'sub bg'!AD61/dark!$L$2</f>
        <v>1.1712912388359347</v>
      </c>
      <c r="AE61">
        <f>'sub bg'!AE61/dark!$L$2</f>
        <v>1.1936967804542804</v>
      </c>
      <c r="AF61">
        <f>'sub bg'!AF61/dark!$L$2</f>
        <v>1.2381936785870136</v>
      </c>
      <c r="AG61">
        <f>'sub bg'!AG61/dark!$L$2</f>
        <v>1.1959384927003478</v>
      </c>
      <c r="AH61" t="e">
        <f>'sub bg'!AH61/dark!$L$2</f>
        <v>#VALUE!</v>
      </c>
      <c r="AI61" t="e">
        <f>'sub bg'!AI61/dark!$L$2</f>
        <v>#VALUE!</v>
      </c>
      <c r="AJ61" t="e">
        <f>'sub bg'!AJ61/dark!$L$2</f>
        <v>#VALUE!</v>
      </c>
      <c r="AK61" t="e">
        <f>'sub bg'!AK61/dark!$L$2</f>
        <v>#VALUE!</v>
      </c>
      <c r="AL61" t="e">
        <f>'sub bg'!AL61/dark!$L$2</f>
        <v>#VALUE!</v>
      </c>
      <c r="AM61" t="e">
        <f>'sub bg'!AM61/dark!$L$2</f>
        <v>#VALUE!</v>
      </c>
      <c r="AN61" t="e">
        <f>'sub bg'!AN61/dark!$L$2</f>
        <v>#VALUE!</v>
      </c>
      <c r="AO61" t="e">
        <f>'sub bg'!AO61/dark!$L$2</f>
        <v>#VALUE!</v>
      </c>
      <c r="AP61" t="e">
        <f>'sub bg'!AP61/dark!$L$2</f>
        <v>#VALUE!</v>
      </c>
      <c r="AQ61" t="e">
        <f>'sub bg'!AQ61/dark!$L$2</f>
        <v>#VALUE!</v>
      </c>
      <c r="AR61" t="e">
        <f>'sub bg'!AR61/dark!$L$2</f>
        <v>#VALUE!</v>
      </c>
      <c r="AS61" t="e">
        <f>'sub bg'!AS61/dark!$L$2</f>
        <v>#VALUE!</v>
      </c>
      <c r="AT61" t="e">
        <f>'sub bg'!AT61/dark!$L$2</f>
        <v>#VALUE!</v>
      </c>
      <c r="AU61" t="e">
        <f>'sub bg'!AU61/dark!$L$2</f>
        <v>#VALUE!</v>
      </c>
      <c r="AV61" t="e">
        <f>'sub bg'!AV61/dark!$L$2</f>
        <v>#VALUE!</v>
      </c>
      <c r="AW61" t="e">
        <f>'sub bg'!AW61/dark!$L$2</f>
        <v>#VALUE!</v>
      </c>
      <c r="AX61" t="e">
        <f>'sub bg'!AX61/dark!$L$2</f>
        <v>#VALUE!</v>
      </c>
      <c r="AY61" t="e">
        <f>'sub bg'!AY61/dark!$L$2</f>
        <v>#VALUE!</v>
      </c>
      <c r="AZ61" t="e">
        <f>'sub bg'!AZ61/dark!$L$2</f>
        <v>#VALUE!</v>
      </c>
      <c r="BA61" t="e">
        <f>'sub bg'!BA61/dark!$L$2</f>
        <v>#VALUE!</v>
      </c>
      <c r="BB61" t="e">
        <f>'sub bg'!BB61/dark!$L$2</f>
        <v>#VALUE!</v>
      </c>
      <c r="BE61">
        <f t="shared" si="0"/>
        <v>12</v>
      </c>
    </row>
    <row r="62" spans="1:57" x14ac:dyDescent="0.3">
      <c r="A62">
        <v>61</v>
      </c>
      <c r="B62" t="e">
        <f>'sub bg'!B62/dark!$L$2</f>
        <v>#VALUE!</v>
      </c>
      <c r="C62" t="e">
        <f>'sub bg'!C62/dark!$L$2</f>
        <v>#VALUE!</v>
      </c>
      <c r="D62" t="e">
        <f>'sub bg'!D62/dark!$L$2</f>
        <v>#VALUE!</v>
      </c>
      <c r="E62" t="e">
        <f>'sub bg'!E62/dark!$L$2</f>
        <v>#VALUE!</v>
      </c>
      <c r="F62" t="e">
        <f>'sub bg'!F62/dark!$L$2</f>
        <v>#VALUE!</v>
      </c>
      <c r="G62" t="e">
        <f>'sub bg'!G62/dark!$L$2</f>
        <v>#VALUE!</v>
      </c>
      <c r="H62" t="e">
        <f>'sub bg'!H62/dark!$L$2</f>
        <v>#VALUE!</v>
      </c>
      <c r="I62" t="e">
        <f>'sub bg'!I62/dark!$L$2</f>
        <v>#VALUE!</v>
      </c>
      <c r="J62" t="e">
        <f>'sub bg'!J62/dark!$L$2</f>
        <v>#VALUE!</v>
      </c>
      <c r="K62" t="e">
        <f>'sub bg'!K62/dark!$L$2</f>
        <v>#VALUE!</v>
      </c>
      <c r="L62" t="e">
        <f>'sub bg'!L62/dark!$L$2</f>
        <v>#VALUE!</v>
      </c>
      <c r="M62" t="e">
        <f>'sub bg'!M62/dark!$L$2</f>
        <v>#VALUE!</v>
      </c>
      <c r="N62" t="e">
        <f>'sub bg'!N62/dark!$L$2</f>
        <v>#VALUE!</v>
      </c>
      <c r="O62" t="e">
        <f>'sub bg'!O62/dark!$L$2</f>
        <v>#VALUE!</v>
      </c>
      <c r="P62" t="e">
        <f>'sub bg'!P62/dark!$L$2</f>
        <v>#VALUE!</v>
      </c>
      <c r="Q62" t="e">
        <f>'sub bg'!Q62/dark!$L$2</f>
        <v>#VALUE!</v>
      </c>
      <c r="R62" t="e">
        <f>'sub bg'!R62/dark!$L$2</f>
        <v>#VALUE!</v>
      </c>
      <c r="S62" t="e">
        <f>'sub bg'!S62/dark!$L$2</f>
        <v>#VALUE!</v>
      </c>
      <c r="T62" t="e">
        <f>'sub bg'!T62/dark!$L$2</f>
        <v>#VALUE!</v>
      </c>
      <c r="U62" t="e">
        <f>'sub bg'!U62/dark!$L$2</f>
        <v>#VALUE!</v>
      </c>
      <c r="V62" t="e">
        <f>'sub bg'!V62/dark!$L$2</f>
        <v>#VALUE!</v>
      </c>
      <c r="W62">
        <f>'sub bg'!W62/dark!$L$2</f>
        <v>1.2887078976605573</v>
      </c>
      <c r="X62">
        <f>'sub bg'!X62/dark!$L$2</f>
        <v>1.2917425109575604</v>
      </c>
      <c r="Y62">
        <f>'sub bg'!Y62/dark!$L$2</f>
        <v>1.2890349050888488</v>
      </c>
      <c r="Z62">
        <f>'sub bg'!Z62/dark!$L$2</f>
        <v>1.3480807339971772</v>
      </c>
      <c r="AA62">
        <f>'sub bg'!AA62/dark!$L$2</f>
        <v>1.4032333860998953</v>
      </c>
      <c r="AB62" t="e">
        <f>'sub bg'!AB62/dark!$L$2</f>
        <v>#VALUE!</v>
      </c>
      <c r="AC62" t="e">
        <f>'sub bg'!AC62/dark!$L$2</f>
        <v>#VALUE!</v>
      </c>
      <c r="AD62" t="e">
        <f>'sub bg'!AD62/dark!$L$2</f>
        <v>#VALUE!</v>
      </c>
      <c r="AE62" t="e">
        <f>'sub bg'!AE62/dark!$L$2</f>
        <v>#VALUE!</v>
      </c>
      <c r="AF62" t="e">
        <f>'sub bg'!AF62/dark!$L$2</f>
        <v>#VALUE!</v>
      </c>
      <c r="AG62" t="e">
        <f>'sub bg'!AG62/dark!$L$2</f>
        <v>#VALUE!</v>
      </c>
      <c r="AH62" t="e">
        <f>'sub bg'!AH62/dark!$L$2</f>
        <v>#VALUE!</v>
      </c>
      <c r="AI62" t="e">
        <f>'sub bg'!AI62/dark!$L$2</f>
        <v>#VALUE!</v>
      </c>
      <c r="AJ62" t="e">
        <f>'sub bg'!AJ62/dark!$L$2</f>
        <v>#VALUE!</v>
      </c>
      <c r="AK62" t="e">
        <f>'sub bg'!AK62/dark!$L$2</f>
        <v>#VALUE!</v>
      </c>
      <c r="AL62" t="e">
        <f>'sub bg'!AL62/dark!$L$2</f>
        <v>#VALUE!</v>
      </c>
      <c r="AM62" t="e">
        <f>'sub bg'!AM62/dark!$L$2</f>
        <v>#VALUE!</v>
      </c>
      <c r="AN62" t="e">
        <f>'sub bg'!AN62/dark!$L$2</f>
        <v>#VALUE!</v>
      </c>
      <c r="AO62" t="e">
        <f>'sub bg'!AO62/dark!$L$2</f>
        <v>#VALUE!</v>
      </c>
      <c r="AP62" t="e">
        <f>'sub bg'!AP62/dark!$L$2</f>
        <v>#VALUE!</v>
      </c>
      <c r="AQ62" t="e">
        <f>'sub bg'!AQ62/dark!$L$2</f>
        <v>#VALUE!</v>
      </c>
      <c r="AR62" t="e">
        <f>'sub bg'!AR62/dark!$L$2</f>
        <v>#VALUE!</v>
      </c>
      <c r="AS62" t="e">
        <f>'sub bg'!AS62/dark!$L$2</f>
        <v>#VALUE!</v>
      </c>
      <c r="AT62" t="e">
        <f>'sub bg'!AT62/dark!$L$2</f>
        <v>#VALUE!</v>
      </c>
      <c r="AU62" t="e">
        <f>'sub bg'!AU62/dark!$L$2</f>
        <v>#VALUE!</v>
      </c>
      <c r="AV62" t="e">
        <f>'sub bg'!AV62/dark!$L$2</f>
        <v>#VALUE!</v>
      </c>
      <c r="AW62" t="e">
        <f>'sub bg'!AW62/dark!$L$2</f>
        <v>#VALUE!</v>
      </c>
      <c r="AX62" t="e">
        <f>'sub bg'!AX62/dark!$L$2</f>
        <v>#VALUE!</v>
      </c>
      <c r="AY62" t="e">
        <f>'sub bg'!AY62/dark!$L$2</f>
        <v>#VALUE!</v>
      </c>
      <c r="AZ62" t="e">
        <f>'sub bg'!AZ62/dark!$L$2</f>
        <v>#VALUE!</v>
      </c>
      <c r="BA62" t="e">
        <f>'sub bg'!BA62/dark!$L$2</f>
        <v>#VALUE!</v>
      </c>
      <c r="BB62" t="e">
        <f>'sub bg'!BB62/dark!$L$2</f>
        <v>#VALUE!</v>
      </c>
      <c r="BE62">
        <f t="shared" si="0"/>
        <v>5</v>
      </c>
    </row>
    <row r="63" spans="1:57" x14ac:dyDescent="0.3">
      <c r="A63">
        <v>62</v>
      </c>
      <c r="B63" t="e">
        <f>'sub bg'!B63/dark!$L$2</f>
        <v>#VALUE!</v>
      </c>
      <c r="C63" t="e">
        <f>'sub bg'!C63/dark!$L$2</f>
        <v>#VALUE!</v>
      </c>
      <c r="D63" t="e">
        <f>'sub bg'!D63/dark!$L$2</f>
        <v>#VALUE!</v>
      </c>
      <c r="E63" t="e">
        <f>'sub bg'!E63/dark!$L$2</f>
        <v>#VALUE!</v>
      </c>
      <c r="F63" t="e">
        <f>'sub bg'!F63/dark!$L$2</f>
        <v>#VALUE!</v>
      </c>
      <c r="G63" t="e">
        <f>'sub bg'!G63/dark!$L$2</f>
        <v>#VALUE!</v>
      </c>
      <c r="H63" t="e">
        <f>'sub bg'!H63/dark!$L$2</f>
        <v>#VALUE!</v>
      </c>
      <c r="I63" t="e">
        <f>'sub bg'!I63/dark!$L$2</f>
        <v>#VALUE!</v>
      </c>
      <c r="J63" t="e">
        <f>'sub bg'!J63/dark!$L$2</f>
        <v>#VALUE!</v>
      </c>
      <c r="K63" t="e">
        <f>'sub bg'!K63/dark!$L$2</f>
        <v>#VALUE!</v>
      </c>
      <c r="L63" t="e">
        <f>'sub bg'!L63/dark!$L$2</f>
        <v>#VALUE!</v>
      </c>
      <c r="M63" t="e">
        <f>'sub bg'!M63/dark!$L$2</f>
        <v>#VALUE!</v>
      </c>
      <c r="N63" t="e">
        <f>'sub bg'!N63/dark!$L$2</f>
        <v>#VALUE!</v>
      </c>
      <c r="O63" t="e">
        <f>'sub bg'!O63/dark!$L$2</f>
        <v>#VALUE!</v>
      </c>
      <c r="P63" t="e">
        <f>'sub bg'!P63/dark!$L$2</f>
        <v>#VALUE!</v>
      </c>
      <c r="Q63" t="e">
        <f>'sub bg'!Q63/dark!$L$2</f>
        <v>#VALUE!</v>
      </c>
      <c r="R63" t="e">
        <f>'sub bg'!R63/dark!$L$2</f>
        <v>#VALUE!</v>
      </c>
      <c r="S63" t="e">
        <f>'sub bg'!S63/dark!$L$2</f>
        <v>#VALUE!</v>
      </c>
      <c r="T63" t="e">
        <f>'sub bg'!T63/dark!$L$2</f>
        <v>#VALUE!</v>
      </c>
      <c r="U63" t="e">
        <f>'sub bg'!U63/dark!$L$2</f>
        <v>#VALUE!</v>
      </c>
      <c r="V63" t="e">
        <f>'sub bg'!V63/dark!$L$2</f>
        <v>#VALUE!</v>
      </c>
      <c r="W63">
        <f>'sub bg'!W63/dark!$L$2</f>
        <v>1.1727382828126047</v>
      </c>
      <c r="X63">
        <f>'sub bg'!X63/dark!$L$2</f>
        <v>1.1585531793131834</v>
      </c>
      <c r="Y63">
        <f>'sub bg'!Y63/dark!$L$2</f>
        <v>1.1566061972496615</v>
      </c>
      <c r="Z63">
        <f>'sub bg'!Z63/dark!$L$2</f>
        <v>1.2186644275547494</v>
      </c>
      <c r="AA63">
        <f>'sub bg'!AA63/dark!$L$2</f>
        <v>1.2695623060462726</v>
      </c>
      <c r="AB63">
        <f>'sub bg'!AB63/dark!$L$2</f>
        <v>1.2886144580537657</v>
      </c>
      <c r="AC63" t="e">
        <f>'sub bg'!AC63/dark!$L$2</f>
        <v>#VALUE!</v>
      </c>
      <c r="AD63" t="e">
        <f>'sub bg'!AD63/dark!$L$2</f>
        <v>#VALUE!</v>
      </c>
      <c r="AE63" t="e">
        <f>'sub bg'!AE63/dark!$L$2</f>
        <v>#VALUE!</v>
      </c>
      <c r="AF63" t="e">
        <f>'sub bg'!AF63/dark!$L$2</f>
        <v>#VALUE!</v>
      </c>
      <c r="AG63" t="e">
        <f>'sub bg'!AG63/dark!$L$2</f>
        <v>#VALUE!</v>
      </c>
      <c r="AH63" t="e">
        <f>'sub bg'!AH63/dark!$L$2</f>
        <v>#VALUE!</v>
      </c>
      <c r="AI63" t="e">
        <f>'sub bg'!AI63/dark!$L$2</f>
        <v>#VALUE!</v>
      </c>
      <c r="AJ63" t="e">
        <f>'sub bg'!AJ63/dark!$L$2</f>
        <v>#VALUE!</v>
      </c>
      <c r="AK63" t="e">
        <f>'sub bg'!AK63/dark!$L$2</f>
        <v>#VALUE!</v>
      </c>
      <c r="AL63" t="e">
        <f>'sub bg'!AL63/dark!$L$2</f>
        <v>#VALUE!</v>
      </c>
      <c r="AM63" t="e">
        <f>'sub bg'!AM63/dark!$L$2</f>
        <v>#VALUE!</v>
      </c>
      <c r="AN63" t="e">
        <f>'sub bg'!AN63/dark!$L$2</f>
        <v>#VALUE!</v>
      </c>
      <c r="AO63" t="e">
        <f>'sub bg'!AO63/dark!$L$2</f>
        <v>#VALUE!</v>
      </c>
      <c r="AP63" t="e">
        <f>'sub bg'!AP63/dark!$L$2</f>
        <v>#VALUE!</v>
      </c>
      <c r="AQ63" t="e">
        <f>'sub bg'!AQ63/dark!$L$2</f>
        <v>#VALUE!</v>
      </c>
      <c r="AR63" t="e">
        <f>'sub bg'!AR63/dark!$L$2</f>
        <v>#VALUE!</v>
      </c>
      <c r="AS63" t="e">
        <f>'sub bg'!AS63/dark!$L$2</f>
        <v>#VALUE!</v>
      </c>
      <c r="AT63" t="e">
        <f>'sub bg'!AT63/dark!$L$2</f>
        <v>#VALUE!</v>
      </c>
      <c r="AU63" t="e">
        <f>'sub bg'!AU63/dark!$L$2</f>
        <v>#VALUE!</v>
      </c>
      <c r="AV63" t="e">
        <f>'sub bg'!AV63/dark!$L$2</f>
        <v>#VALUE!</v>
      </c>
      <c r="AW63" t="e">
        <f>'sub bg'!AW63/dark!$L$2</f>
        <v>#VALUE!</v>
      </c>
      <c r="AX63" t="e">
        <f>'sub bg'!AX63/dark!$L$2</f>
        <v>#VALUE!</v>
      </c>
      <c r="AY63" t="e">
        <f>'sub bg'!AY63/dark!$L$2</f>
        <v>#VALUE!</v>
      </c>
      <c r="AZ63" t="e">
        <f>'sub bg'!AZ63/dark!$L$2</f>
        <v>#VALUE!</v>
      </c>
      <c r="BA63" t="e">
        <f>'sub bg'!BA63/dark!$L$2</f>
        <v>#VALUE!</v>
      </c>
      <c r="BB63" t="e">
        <f>'sub bg'!BB63/dark!$L$2</f>
        <v>#VALUE!</v>
      </c>
      <c r="BE63">
        <f t="shared" si="0"/>
        <v>6</v>
      </c>
    </row>
    <row r="64" spans="1:57" x14ac:dyDescent="0.3">
      <c r="A64">
        <v>63</v>
      </c>
      <c r="B64" t="e">
        <f>'sub bg'!B64/dark!$L$2</f>
        <v>#VALUE!</v>
      </c>
      <c r="C64" t="e">
        <f>'sub bg'!C64/dark!$L$2</f>
        <v>#VALUE!</v>
      </c>
      <c r="D64" t="e">
        <f>'sub bg'!D64/dark!$L$2</f>
        <v>#VALUE!</v>
      </c>
      <c r="E64" t="e">
        <f>'sub bg'!E64/dark!$L$2</f>
        <v>#VALUE!</v>
      </c>
      <c r="F64" t="e">
        <f>'sub bg'!F64/dark!$L$2</f>
        <v>#VALUE!</v>
      </c>
      <c r="G64" t="e">
        <f>'sub bg'!G64/dark!$L$2</f>
        <v>#VALUE!</v>
      </c>
      <c r="H64" t="e">
        <f>'sub bg'!H64/dark!$L$2</f>
        <v>#VALUE!</v>
      </c>
      <c r="I64" t="e">
        <f>'sub bg'!I64/dark!$L$2</f>
        <v>#VALUE!</v>
      </c>
      <c r="J64" t="e">
        <f>'sub bg'!J64/dark!$L$2</f>
        <v>#VALUE!</v>
      </c>
      <c r="K64" t="e">
        <f>'sub bg'!K64/dark!$L$2</f>
        <v>#VALUE!</v>
      </c>
      <c r="L64" t="e">
        <f>'sub bg'!L64/dark!$L$2</f>
        <v>#VALUE!</v>
      </c>
      <c r="M64" t="e">
        <f>'sub bg'!M64/dark!$L$2</f>
        <v>#VALUE!</v>
      </c>
      <c r="N64" t="e">
        <f>'sub bg'!N64/dark!$L$2</f>
        <v>#VALUE!</v>
      </c>
      <c r="O64" t="e">
        <f>'sub bg'!O64/dark!$L$2</f>
        <v>#VALUE!</v>
      </c>
      <c r="P64" t="e">
        <f>'sub bg'!P64/dark!$L$2</f>
        <v>#VALUE!</v>
      </c>
      <c r="Q64" t="e">
        <f>'sub bg'!Q64/dark!$L$2</f>
        <v>#VALUE!</v>
      </c>
      <c r="R64" t="e">
        <f>'sub bg'!R64/dark!$L$2</f>
        <v>#VALUE!</v>
      </c>
      <c r="S64" t="e">
        <f>'sub bg'!S64/dark!$L$2</f>
        <v>#VALUE!</v>
      </c>
      <c r="T64" t="e">
        <f>'sub bg'!T64/dark!$L$2</f>
        <v>#VALUE!</v>
      </c>
      <c r="U64" t="e">
        <f>'sub bg'!U64/dark!$L$2</f>
        <v>#VALUE!</v>
      </c>
      <c r="V64" t="e">
        <f>'sub bg'!V64/dark!$L$2</f>
        <v>#VALUE!</v>
      </c>
      <c r="W64">
        <f>'sub bg'!W64/dark!$L$2</f>
        <v>1.4479242676379291</v>
      </c>
      <c r="X64">
        <f>'sub bg'!X64/dark!$L$2</f>
        <v>1.4769073093888079</v>
      </c>
      <c r="Y64" t="e">
        <f>'sub bg'!Y64/dark!$L$2</f>
        <v>#VALUE!</v>
      </c>
      <c r="Z64" t="e">
        <f>'sub bg'!Z64/dark!$L$2</f>
        <v>#VALUE!</v>
      </c>
      <c r="AA64" t="e">
        <f>'sub bg'!AA64/dark!$L$2</f>
        <v>#VALUE!</v>
      </c>
      <c r="AB64" t="e">
        <f>'sub bg'!AB64/dark!$L$2</f>
        <v>#VALUE!</v>
      </c>
      <c r="AC64" t="e">
        <f>'sub bg'!AC64/dark!$L$2</f>
        <v>#VALUE!</v>
      </c>
      <c r="AD64" t="e">
        <f>'sub bg'!AD64/dark!$L$2</f>
        <v>#VALUE!</v>
      </c>
      <c r="AE64" t="e">
        <f>'sub bg'!AE64/dark!$L$2</f>
        <v>#VALUE!</v>
      </c>
      <c r="AF64" t="e">
        <f>'sub bg'!AF64/dark!$L$2</f>
        <v>#VALUE!</v>
      </c>
      <c r="AG64" t="e">
        <f>'sub bg'!AG64/dark!$L$2</f>
        <v>#VALUE!</v>
      </c>
      <c r="AH64" t="e">
        <f>'sub bg'!AH64/dark!$L$2</f>
        <v>#VALUE!</v>
      </c>
      <c r="AI64" t="e">
        <f>'sub bg'!AI64/dark!$L$2</f>
        <v>#VALUE!</v>
      </c>
      <c r="AJ64" t="e">
        <f>'sub bg'!AJ64/dark!$L$2</f>
        <v>#VALUE!</v>
      </c>
      <c r="AK64" t="e">
        <f>'sub bg'!AK64/dark!$L$2</f>
        <v>#VALUE!</v>
      </c>
      <c r="AL64" t="e">
        <f>'sub bg'!AL64/dark!$L$2</f>
        <v>#VALUE!</v>
      </c>
      <c r="AM64" t="e">
        <f>'sub bg'!AM64/dark!$L$2</f>
        <v>#VALUE!</v>
      </c>
      <c r="AN64" t="e">
        <f>'sub bg'!AN64/dark!$L$2</f>
        <v>#VALUE!</v>
      </c>
      <c r="AO64" t="e">
        <f>'sub bg'!AO64/dark!$L$2</f>
        <v>#VALUE!</v>
      </c>
      <c r="AP64" t="e">
        <f>'sub bg'!AP64/dark!$L$2</f>
        <v>#VALUE!</v>
      </c>
      <c r="AQ64" t="e">
        <f>'sub bg'!AQ64/dark!$L$2</f>
        <v>#VALUE!</v>
      </c>
      <c r="AR64" t="e">
        <f>'sub bg'!AR64/dark!$L$2</f>
        <v>#VALUE!</v>
      </c>
      <c r="AS64" t="e">
        <f>'sub bg'!AS64/dark!$L$2</f>
        <v>#VALUE!</v>
      </c>
      <c r="AT64" t="e">
        <f>'sub bg'!AT64/dark!$L$2</f>
        <v>#VALUE!</v>
      </c>
      <c r="AU64" t="e">
        <f>'sub bg'!AU64/dark!$L$2</f>
        <v>#VALUE!</v>
      </c>
      <c r="AV64" t="e">
        <f>'sub bg'!AV64/dark!$L$2</f>
        <v>#VALUE!</v>
      </c>
      <c r="AW64" t="e">
        <f>'sub bg'!AW64/dark!$L$2</f>
        <v>#VALUE!</v>
      </c>
      <c r="AX64" t="e">
        <f>'sub bg'!AX64/dark!$L$2</f>
        <v>#VALUE!</v>
      </c>
      <c r="AY64" t="e">
        <f>'sub bg'!AY64/dark!$L$2</f>
        <v>#VALUE!</v>
      </c>
      <c r="AZ64" t="e">
        <f>'sub bg'!AZ64/dark!$L$2</f>
        <v>#VALUE!</v>
      </c>
      <c r="BA64" t="e">
        <f>'sub bg'!BA64/dark!$L$2</f>
        <v>#VALUE!</v>
      </c>
      <c r="BB64" t="e">
        <f>'sub bg'!BB64/dark!$L$2</f>
        <v>#VALUE!</v>
      </c>
      <c r="BE64">
        <f t="shared" si="0"/>
        <v>2</v>
      </c>
    </row>
    <row r="65" spans="1:57" x14ac:dyDescent="0.3">
      <c r="A65">
        <v>64</v>
      </c>
      <c r="B65" t="e">
        <f>'sub bg'!B65/dark!$L$2</f>
        <v>#VALUE!</v>
      </c>
      <c r="C65" t="e">
        <f>'sub bg'!C65/dark!$L$2</f>
        <v>#VALUE!</v>
      </c>
      <c r="D65" t="e">
        <f>'sub bg'!D65/dark!$L$2</f>
        <v>#VALUE!</v>
      </c>
      <c r="E65" t="e">
        <f>'sub bg'!E65/dark!$L$2</f>
        <v>#VALUE!</v>
      </c>
      <c r="F65" t="e">
        <f>'sub bg'!F65/dark!$L$2</f>
        <v>#VALUE!</v>
      </c>
      <c r="G65" t="e">
        <f>'sub bg'!G65/dark!$L$2</f>
        <v>#VALUE!</v>
      </c>
      <c r="H65" t="e">
        <f>'sub bg'!H65/dark!$L$2</f>
        <v>#VALUE!</v>
      </c>
      <c r="I65" t="e">
        <f>'sub bg'!I65/dark!$L$2</f>
        <v>#VALUE!</v>
      </c>
      <c r="J65" t="e">
        <f>'sub bg'!J65/dark!$L$2</f>
        <v>#VALUE!</v>
      </c>
      <c r="K65" t="e">
        <f>'sub bg'!K65/dark!$L$2</f>
        <v>#VALUE!</v>
      </c>
      <c r="L65" t="e">
        <f>'sub bg'!L65/dark!$L$2</f>
        <v>#VALUE!</v>
      </c>
      <c r="M65" t="e">
        <f>'sub bg'!M65/dark!$L$2</f>
        <v>#VALUE!</v>
      </c>
      <c r="N65" t="e">
        <f>'sub bg'!N65/dark!$L$2</f>
        <v>#VALUE!</v>
      </c>
      <c r="O65" t="e">
        <f>'sub bg'!O65/dark!$L$2</f>
        <v>#VALUE!</v>
      </c>
      <c r="P65" t="e">
        <f>'sub bg'!P65/dark!$L$2</f>
        <v>#VALUE!</v>
      </c>
      <c r="Q65" t="e">
        <f>'sub bg'!Q65/dark!$L$2</f>
        <v>#VALUE!</v>
      </c>
      <c r="R65" t="e">
        <f>'sub bg'!R65/dark!$L$2</f>
        <v>#VALUE!</v>
      </c>
      <c r="S65" t="e">
        <f>'sub bg'!S65/dark!$L$2</f>
        <v>#VALUE!</v>
      </c>
      <c r="T65" t="e">
        <f>'sub bg'!T65/dark!$L$2</f>
        <v>#VALUE!</v>
      </c>
      <c r="U65" t="e">
        <f>'sub bg'!U65/dark!$L$2</f>
        <v>#VALUE!</v>
      </c>
      <c r="V65" t="e">
        <f>'sub bg'!V65/dark!$L$2</f>
        <v>#VALUE!</v>
      </c>
      <c r="W65">
        <f>'sub bg'!W65/dark!$L$2</f>
        <v>1.0914817875494747</v>
      </c>
      <c r="X65">
        <f>'sub bg'!X65/dark!$L$2</f>
        <v>1.1303033238791989</v>
      </c>
      <c r="Y65">
        <f>'sub bg'!Y65/dark!$L$2</f>
        <v>1.1409136284286683</v>
      </c>
      <c r="Z65">
        <f>'sub bg'!Z65/dark!$L$2</f>
        <v>1.1495400078938944</v>
      </c>
      <c r="AA65">
        <f>'sub bg'!AA65/dark!$L$2</f>
        <v>1.1802805445055693</v>
      </c>
      <c r="AB65">
        <f>'sub bg'!AB65/dark!$L$2</f>
        <v>1.2301893659336898</v>
      </c>
      <c r="AC65">
        <f>'sub bg'!AC65/dark!$L$2</f>
        <v>1.2557423533475598</v>
      </c>
      <c r="AD65">
        <f>'sub bg'!AD65/dark!$L$2</f>
        <v>1.2290223508311489</v>
      </c>
      <c r="AE65">
        <f>'sub bg'!AE65/dark!$L$2</f>
        <v>1.2447488996183453</v>
      </c>
      <c r="AF65">
        <f>'sub bg'!AF65/dark!$L$2</f>
        <v>1.2514412741055196</v>
      </c>
      <c r="AG65">
        <f>'sub bg'!AG65/dark!$L$2</f>
        <v>1.2336961799815223</v>
      </c>
      <c r="AH65">
        <f>'sub bg'!AH65/dark!$L$2</f>
        <v>1.261879346130202</v>
      </c>
      <c r="AI65">
        <f>'sub bg'!AI65/dark!$L$2</f>
        <v>1.3279319371278511</v>
      </c>
      <c r="AJ65">
        <f>'sub bg'!AJ65/dark!$L$2</f>
        <v>1.3022196810578333</v>
      </c>
      <c r="AK65">
        <f>'sub bg'!AK65/dark!$L$2</f>
        <v>1.3176667664946944</v>
      </c>
      <c r="AL65">
        <f>'sub bg'!AL65/dark!$L$2</f>
        <v>1.3398760146217819</v>
      </c>
      <c r="AM65">
        <f>'sub bg'!AM65/dark!$L$2</f>
        <v>1.2786297885996583</v>
      </c>
      <c r="AN65">
        <f>'sub bg'!AN65/dark!$L$2</f>
        <v>1.2850106993135759</v>
      </c>
      <c r="AO65">
        <f>'sub bg'!AO65/dark!$L$2</f>
        <v>1.2728560457312976</v>
      </c>
      <c r="AP65">
        <f>'sub bg'!AP65/dark!$L$2</f>
        <v>1.2815399210514413</v>
      </c>
      <c r="AQ65">
        <f>'sub bg'!AQ65/dark!$L$2</f>
        <v>1.3580925419851686</v>
      </c>
      <c r="AR65">
        <f>'sub bg'!AR65/dark!$L$2</f>
        <v>1.2972280153734113</v>
      </c>
      <c r="AS65">
        <f>'sub bg'!AS65/dark!$L$2</f>
        <v>1.3219946234603082</v>
      </c>
      <c r="AT65">
        <f>'sub bg'!AT65/dark!$L$2</f>
        <v>1.2188733994210885</v>
      </c>
      <c r="AU65">
        <f>'sub bg'!AU65/dark!$L$2</f>
        <v>1.1989176443107887</v>
      </c>
      <c r="AV65">
        <f>'sub bg'!AV65/dark!$L$2</f>
        <v>1.2481408461197223</v>
      </c>
      <c r="AW65">
        <f>'sub bg'!AW65/dark!$L$2</f>
        <v>1.2587916191591046</v>
      </c>
      <c r="AX65">
        <f>'sub bg'!AX65/dark!$L$2</f>
        <v>1.2296643621664276</v>
      </c>
      <c r="AY65">
        <f>'sub bg'!AY65/dark!$L$2</f>
        <v>1.235272750003902</v>
      </c>
      <c r="AZ65">
        <f>'sub bg'!AZ65/dark!$L$2</f>
        <v>1.1857500960160656</v>
      </c>
      <c r="BA65">
        <f>'sub bg'!BA65/dark!$L$2</f>
        <v>1.2120922555335976</v>
      </c>
      <c r="BB65">
        <f>'sub bg'!BB65/dark!$L$2</f>
        <v>1.2112898761969277</v>
      </c>
      <c r="BE65">
        <f t="shared" si="0"/>
        <v>32</v>
      </c>
    </row>
    <row r="66" spans="1:57" x14ac:dyDescent="0.3">
      <c r="A66">
        <v>65</v>
      </c>
      <c r="B66" t="e">
        <f>'sub bg'!B66/dark!$L$2</f>
        <v>#VALUE!</v>
      </c>
      <c r="C66" t="e">
        <f>'sub bg'!C66/dark!$L$2</f>
        <v>#VALUE!</v>
      </c>
      <c r="D66" t="e">
        <f>'sub bg'!D66/dark!$L$2</f>
        <v>#VALUE!</v>
      </c>
      <c r="E66" t="e">
        <f>'sub bg'!E66/dark!$L$2</f>
        <v>#VALUE!</v>
      </c>
      <c r="F66" t="e">
        <f>'sub bg'!F66/dark!$L$2</f>
        <v>#VALUE!</v>
      </c>
      <c r="G66" t="e">
        <f>'sub bg'!G66/dark!$L$2</f>
        <v>#VALUE!</v>
      </c>
      <c r="H66" t="e">
        <f>'sub bg'!H66/dark!$L$2</f>
        <v>#VALUE!</v>
      </c>
      <c r="I66" t="e">
        <f>'sub bg'!I66/dark!$L$2</f>
        <v>#VALUE!</v>
      </c>
      <c r="J66" t="e">
        <f>'sub bg'!J66/dark!$L$2</f>
        <v>#VALUE!</v>
      </c>
      <c r="K66" t="e">
        <f>'sub bg'!K66/dark!$L$2</f>
        <v>#VALUE!</v>
      </c>
      <c r="L66" t="e">
        <f>'sub bg'!L66/dark!$L$2</f>
        <v>#VALUE!</v>
      </c>
      <c r="M66" t="e">
        <f>'sub bg'!M66/dark!$L$2</f>
        <v>#VALUE!</v>
      </c>
      <c r="N66" t="e">
        <f>'sub bg'!N66/dark!$L$2</f>
        <v>#VALUE!</v>
      </c>
      <c r="O66" t="e">
        <f>'sub bg'!O66/dark!$L$2</f>
        <v>#VALUE!</v>
      </c>
      <c r="P66" t="e">
        <f>'sub bg'!P66/dark!$L$2</f>
        <v>#VALUE!</v>
      </c>
      <c r="Q66" t="e">
        <f>'sub bg'!Q66/dark!$L$2</f>
        <v>#VALUE!</v>
      </c>
      <c r="R66" t="e">
        <f>'sub bg'!R66/dark!$L$2</f>
        <v>#VALUE!</v>
      </c>
      <c r="S66" t="e">
        <f>'sub bg'!S66/dark!$L$2</f>
        <v>#VALUE!</v>
      </c>
      <c r="T66" t="e">
        <f>'sub bg'!T66/dark!$L$2</f>
        <v>#VALUE!</v>
      </c>
      <c r="U66" t="e">
        <f>'sub bg'!U66/dark!$L$2</f>
        <v>#VALUE!</v>
      </c>
      <c r="V66" t="e">
        <f>'sub bg'!V66/dark!$L$2</f>
        <v>#VALUE!</v>
      </c>
      <c r="W66">
        <f>'sub bg'!W66/dark!$L$2</f>
        <v>1.1942297529577341</v>
      </c>
      <c r="X66">
        <f>'sub bg'!X66/dark!$L$2</f>
        <v>1.2047287550547132</v>
      </c>
      <c r="Y66">
        <f>'sub bg'!Y66/dark!$L$2</f>
        <v>1.2101305928942503</v>
      </c>
      <c r="Z66">
        <f>'sub bg'!Z66/dark!$L$2</f>
        <v>1.2534785672374975</v>
      </c>
      <c r="AA66">
        <f>'sub bg'!AA66/dark!$L$2</f>
        <v>1.2704352416581539</v>
      </c>
      <c r="AB66">
        <f>'sub bg'!AB66/dark!$L$2</f>
        <v>1.2418351407975143</v>
      </c>
      <c r="AC66">
        <f>'sub bg'!AC66/dark!$L$2</f>
        <v>1.2856437789768853</v>
      </c>
      <c r="AD66">
        <f>'sub bg'!AD66/dark!$L$2</f>
        <v>1.3037467784968642</v>
      </c>
      <c r="AE66">
        <f>'sub bg'!AE66/dark!$L$2</f>
        <v>1.3053809022619136</v>
      </c>
      <c r="AF66">
        <f>'sub bg'!AF66/dark!$L$2</f>
        <v>1.3293098495477735</v>
      </c>
      <c r="AG66">
        <f>'sub bg'!AG66/dark!$L$2</f>
        <v>1.2106827447246793</v>
      </c>
      <c r="AH66" t="e">
        <f>'sub bg'!AH66/dark!$L$2</f>
        <v>#VALUE!</v>
      </c>
      <c r="AI66" t="e">
        <f>'sub bg'!AI66/dark!$L$2</f>
        <v>#VALUE!</v>
      </c>
      <c r="AJ66" t="e">
        <f>'sub bg'!AJ66/dark!$L$2</f>
        <v>#VALUE!</v>
      </c>
      <c r="AK66" t="e">
        <f>'sub bg'!AK66/dark!$L$2</f>
        <v>#VALUE!</v>
      </c>
      <c r="AL66" t="e">
        <f>'sub bg'!AL66/dark!$L$2</f>
        <v>#VALUE!</v>
      </c>
      <c r="AM66" t="e">
        <f>'sub bg'!AM66/dark!$L$2</f>
        <v>#VALUE!</v>
      </c>
      <c r="AN66" t="e">
        <f>'sub bg'!AN66/dark!$L$2</f>
        <v>#VALUE!</v>
      </c>
      <c r="AO66" t="e">
        <f>'sub bg'!AO66/dark!$L$2</f>
        <v>#VALUE!</v>
      </c>
      <c r="AP66" t="e">
        <f>'sub bg'!AP66/dark!$L$2</f>
        <v>#VALUE!</v>
      </c>
      <c r="AQ66" t="e">
        <f>'sub bg'!AQ66/dark!$L$2</f>
        <v>#VALUE!</v>
      </c>
      <c r="AR66" t="e">
        <f>'sub bg'!AR66/dark!$L$2</f>
        <v>#VALUE!</v>
      </c>
      <c r="AS66" t="e">
        <f>'sub bg'!AS66/dark!$L$2</f>
        <v>#VALUE!</v>
      </c>
      <c r="AT66" t="e">
        <f>'sub bg'!AT66/dark!$L$2</f>
        <v>#VALUE!</v>
      </c>
      <c r="AU66" t="e">
        <f>'sub bg'!AU66/dark!$L$2</f>
        <v>#VALUE!</v>
      </c>
      <c r="AV66" t="e">
        <f>'sub bg'!AV66/dark!$L$2</f>
        <v>#VALUE!</v>
      </c>
      <c r="AW66" t="e">
        <f>'sub bg'!AW66/dark!$L$2</f>
        <v>#VALUE!</v>
      </c>
      <c r="AX66" t="e">
        <f>'sub bg'!AX66/dark!$L$2</f>
        <v>#VALUE!</v>
      </c>
      <c r="AY66" t="e">
        <f>'sub bg'!AY66/dark!$L$2</f>
        <v>#VALUE!</v>
      </c>
      <c r="AZ66" t="e">
        <f>'sub bg'!AZ66/dark!$L$2</f>
        <v>#VALUE!</v>
      </c>
      <c r="BA66" t="e">
        <f>'sub bg'!BA66/dark!$L$2</f>
        <v>#VALUE!</v>
      </c>
      <c r="BB66" t="e">
        <f>'sub bg'!BB66/dark!$L$2</f>
        <v>#VALUE!</v>
      </c>
      <c r="BE66">
        <f t="shared" si="0"/>
        <v>11</v>
      </c>
    </row>
    <row r="67" spans="1:57" x14ac:dyDescent="0.3">
      <c r="A67">
        <v>66</v>
      </c>
      <c r="B67" t="e">
        <f>'sub bg'!B67/dark!$L$2</f>
        <v>#VALUE!</v>
      </c>
      <c r="C67" t="e">
        <f>'sub bg'!C67/dark!$L$2</f>
        <v>#VALUE!</v>
      </c>
      <c r="D67" t="e">
        <f>'sub bg'!D67/dark!$L$2</f>
        <v>#VALUE!</v>
      </c>
      <c r="E67" t="e">
        <f>'sub bg'!E67/dark!$L$2</f>
        <v>#VALUE!</v>
      </c>
      <c r="F67" t="e">
        <f>'sub bg'!F67/dark!$L$2</f>
        <v>#VALUE!</v>
      </c>
      <c r="G67" t="e">
        <f>'sub bg'!G67/dark!$L$2</f>
        <v>#VALUE!</v>
      </c>
      <c r="H67" t="e">
        <f>'sub bg'!H67/dark!$L$2</f>
        <v>#VALUE!</v>
      </c>
      <c r="I67" t="e">
        <f>'sub bg'!I67/dark!$L$2</f>
        <v>#VALUE!</v>
      </c>
      <c r="J67" t="e">
        <f>'sub bg'!J67/dark!$L$2</f>
        <v>#VALUE!</v>
      </c>
      <c r="K67" t="e">
        <f>'sub bg'!K67/dark!$L$2</f>
        <v>#VALUE!</v>
      </c>
      <c r="L67" t="e">
        <f>'sub bg'!L67/dark!$L$2</f>
        <v>#VALUE!</v>
      </c>
      <c r="M67" t="e">
        <f>'sub bg'!M67/dark!$L$2</f>
        <v>#VALUE!</v>
      </c>
      <c r="N67" t="e">
        <f>'sub bg'!N67/dark!$L$2</f>
        <v>#VALUE!</v>
      </c>
      <c r="O67" t="e">
        <f>'sub bg'!O67/dark!$L$2</f>
        <v>#VALUE!</v>
      </c>
      <c r="P67" t="e">
        <f>'sub bg'!P67/dark!$L$2</f>
        <v>#VALUE!</v>
      </c>
      <c r="Q67" t="e">
        <f>'sub bg'!Q67/dark!$L$2</f>
        <v>#VALUE!</v>
      </c>
      <c r="R67" t="e">
        <f>'sub bg'!R67/dark!$L$2</f>
        <v>#VALUE!</v>
      </c>
      <c r="S67" t="e">
        <f>'sub bg'!S67/dark!$L$2</f>
        <v>#VALUE!</v>
      </c>
      <c r="T67" t="e">
        <f>'sub bg'!T67/dark!$L$2</f>
        <v>#VALUE!</v>
      </c>
      <c r="U67" t="e">
        <f>'sub bg'!U67/dark!$L$2</f>
        <v>#VALUE!</v>
      </c>
      <c r="V67" t="e">
        <f>'sub bg'!V67/dark!$L$2</f>
        <v>#VALUE!</v>
      </c>
      <c r="W67">
        <f>'sub bg'!W67/dark!$L$2</f>
        <v>1.4502879572229519</v>
      </c>
      <c r="X67">
        <f>'sub bg'!X67/dark!$L$2</f>
        <v>1.5068550007981532</v>
      </c>
      <c r="Y67">
        <f>'sub bg'!Y67/dark!$L$2</f>
        <v>1.4396802569228857</v>
      </c>
      <c r="Z67">
        <f>'sub bg'!Z67/dark!$L$2</f>
        <v>1.4545830382905127</v>
      </c>
      <c r="AA67">
        <f>'sub bg'!AA67/dark!$L$2</f>
        <v>1.5106775489212962</v>
      </c>
      <c r="AB67">
        <f>'sub bg'!AB67/dark!$L$2</f>
        <v>1.5186092024857556</v>
      </c>
      <c r="AC67" t="e">
        <f>'sub bg'!AC67/dark!$L$2</f>
        <v>#VALUE!</v>
      </c>
      <c r="AD67" t="e">
        <f>'sub bg'!AD67/dark!$L$2</f>
        <v>#VALUE!</v>
      </c>
      <c r="AE67" t="e">
        <f>'sub bg'!AE67/dark!$L$2</f>
        <v>#VALUE!</v>
      </c>
      <c r="AF67" t="e">
        <f>'sub bg'!AF67/dark!$L$2</f>
        <v>#VALUE!</v>
      </c>
      <c r="AG67" t="e">
        <f>'sub bg'!AG67/dark!$L$2</f>
        <v>#VALUE!</v>
      </c>
      <c r="AH67" t="e">
        <f>'sub bg'!AH67/dark!$L$2</f>
        <v>#VALUE!</v>
      </c>
      <c r="AI67" t="e">
        <f>'sub bg'!AI67/dark!$L$2</f>
        <v>#VALUE!</v>
      </c>
      <c r="AJ67" t="e">
        <f>'sub bg'!AJ67/dark!$L$2</f>
        <v>#VALUE!</v>
      </c>
      <c r="AK67" t="e">
        <f>'sub bg'!AK67/dark!$L$2</f>
        <v>#VALUE!</v>
      </c>
      <c r="AL67" t="e">
        <f>'sub bg'!AL67/dark!$L$2</f>
        <v>#VALUE!</v>
      </c>
      <c r="AM67" t="e">
        <f>'sub bg'!AM67/dark!$L$2</f>
        <v>#VALUE!</v>
      </c>
      <c r="AN67" t="e">
        <f>'sub bg'!AN67/dark!$L$2</f>
        <v>#VALUE!</v>
      </c>
      <c r="AO67" t="e">
        <f>'sub bg'!AO67/dark!$L$2</f>
        <v>#VALUE!</v>
      </c>
      <c r="AP67" t="e">
        <f>'sub bg'!AP67/dark!$L$2</f>
        <v>#VALUE!</v>
      </c>
      <c r="AQ67" t="e">
        <f>'sub bg'!AQ67/dark!$L$2</f>
        <v>#VALUE!</v>
      </c>
      <c r="AR67" t="e">
        <f>'sub bg'!AR67/dark!$L$2</f>
        <v>#VALUE!</v>
      </c>
      <c r="AS67" t="e">
        <f>'sub bg'!AS67/dark!$L$2</f>
        <v>#VALUE!</v>
      </c>
      <c r="AT67" t="e">
        <f>'sub bg'!AT67/dark!$L$2</f>
        <v>#VALUE!</v>
      </c>
      <c r="AU67" t="e">
        <f>'sub bg'!AU67/dark!$L$2</f>
        <v>#VALUE!</v>
      </c>
      <c r="AV67" t="e">
        <f>'sub bg'!AV67/dark!$L$2</f>
        <v>#VALUE!</v>
      </c>
      <c r="AW67" t="e">
        <f>'sub bg'!AW67/dark!$L$2</f>
        <v>#VALUE!</v>
      </c>
      <c r="AX67" t="e">
        <f>'sub bg'!AX67/dark!$L$2</f>
        <v>#VALUE!</v>
      </c>
      <c r="AY67" t="e">
        <f>'sub bg'!AY67/dark!$L$2</f>
        <v>#VALUE!</v>
      </c>
      <c r="AZ67" t="e">
        <f>'sub bg'!AZ67/dark!$L$2</f>
        <v>#VALUE!</v>
      </c>
      <c r="BA67" t="e">
        <f>'sub bg'!BA67/dark!$L$2</f>
        <v>#VALUE!</v>
      </c>
      <c r="BB67" t="e">
        <f>'sub bg'!BB67/dark!$L$2</f>
        <v>#VALUE!</v>
      </c>
      <c r="BE67">
        <f t="shared" ref="BE67:BE130" si="1">COUNTIF(B67:BB67, "&gt;0")</f>
        <v>6</v>
      </c>
    </row>
    <row r="68" spans="1:57" x14ac:dyDescent="0.3">
      <c r="A68">
        <v>67</v>
      </c>
      <c r="B68" t="e">
        <f>'sub bg'!B68/dark!$L$2</f>
        <v>#VALUE!</v>
      </c>
      <c r="C68" t="e">
        <f>'sub bg'!C68/dark!$L$2</f>
        <v>#VALUE!</v>
      </c>
      <c r="D68" t="e">
        <f>'sub bg'!D68/dark!$L$2</f>
        <v>#VALUE!</v>
      </c>
      <c r="E68" t="e">
        <f>'sub bg'!E68/dark!$L$2</f>
        <v>#VALUE!</v>
      </c>
      <c r="F68" t="e">
        <f>'sub bg'!F68/dark!$L$2</f>
        <v>#VALUE!</v>
      </c>
      <c r="G68" t="e">
        <f>'sub bg'!G68/dark!$L$2</f>
        <v>#VALUE!</v>
      </c>
      <c r="H68" t="e">
        <f>'sub bg'!H68/dark!$L$2</f>
        <v>#VALUE!</v>
      </c>
      <c r="I68" t="e">
        <f>'sub bg'!I68/dark!$L$2</f>
        <v>#VALUE!</v>
      </c>
      <c r="J68" t="e">
        <f>'sub bg'!J68/dark!$L$2</f>
        <v>#VALUE!</v>
      </c>
      <c r="K68" t="e">
        <f>'sub bg'!K68/dark!$L$2</f>
        <v>#VALUE!</v>
      </c>
      <c r="L68" t="e">
        <f>'sub bg'!L68/dark!$L$2</f>
        <v>#VALUE!</v>
      </c>
      <c r="M68" t="e">
        <f>'sub bg'!M68/dark!$L$2</f>
        <v>#VALUE!</v>
      </c>
      <c r="N68" t="e">
        <f>'sub bg'!N68/dark!$L$2</f>
        <v>#VALUE!</v>
      </c>
      <c r="O68" t="e">
        <f>'sub bg'!O68/dark!$L$2</f>
        <v>#VALUE!</v>
      </c>
      <c r="P68" t="e">
        <f>'sub bg'!P68/dark!$L$2</f>
        <v>#VALUE!</v>
      </c>
      <c r="Q68" t="e">
        <f>'sub bg'!Q68/dark!$L$2</f>
        <v>#VALUE!</v>
      </c>
      <c r="R68" t="e">
        <f>'sub bg'!R68/dark!$L$2</f>
        <v>#VALUE!</v>
      </c>
      <c r="S68" t="e">
        <f>'sub bg'!S68/dark!$L$2</f>
        <v>#VALUE!</v>
      </c>
      <c r="T68" t="e">
        <f>'sub bg'!T68/dark!$L$2</f>
        <v>#VALUE!</v>
      </c>
      <c r="U68" t="e">
        <f>'sub bg'!U68/dark!$L$2</f>
        <v>#VALUE!</v>
      </c>
      <c r="V68" t="e">
        <f>'sub bg'!V68/dark!$L$2</f>
        <v>#VALUE!</v>
      </c>
      <c r="W68" t="e">
        <f>'sub bg'!W68/dark!$L$2</f>
        <v>#VALUE!</v>
      </c>
      <c r="X68">
        <f>'sub bg'!X68/dark!$L$2</f>
        <v>1.1074383113304651</v>
      </c>
      <c r="Y68">
        <f>'sub bg'!Y68/dark!$L$2</f>
        <v>1.1163406884288893</v>
      </c>
      <c r="Z68">
        <f>'sub bg'!Z68/dark!$L$2</f>
        <v>1.1403455738684922</v>
      </c>
      <c r="AA68">
        <f>'sub bg'!AA68/dark!$L$2</f>
        <v>1.1213006886915384</v>
      </c>
      <c r="AB68">
        <f>'sub bg'!AB68/dark!$L$2</f>
        <v>1.1597614030701449</v>
      </c>
      <c r="AC68">
        <f>'sub bg'!AC68/dark!$L$2</f>
        <v>1.1494898509092446</v>
      </c>
      <c r="AD68">
        <f>'sub bg'!AD68/dark!$L$2</f>
        <v>1.1838536511187148</v>
      </c>
      <c r="AE68">
        <f>'sub bg'!AE68/dark!$L$2</f>
        <v>1.1446442943009465</v>
      </c>
      <c r="AF68">
        <f>'sub bg'!AF68/dark!$L$2</f>
        <v>1.2138157715435276</v>
      </c>
      <c r="AG68">
        <f>'sub bg'!AG68/dark!$L$2</f>
        <v>1.1691357341358315</v>
      </c>
      <c r="AH68">
        <f>'sub bg'!AH68/dark!$L$2</f>
        <v>1.1808390809828675</v>
      </c>
      <c r="AI68">
        <f>'sub bg'!AI68/dark!$L$2</f>
        <v>1.2764218919594366</v>
      </c>
      <c r="AJ68">
        <f>'sub bg'!AJ68/dark!$L$2</f>
        <v>1.2051714611547562</v>
      </c>
      <c r="AK68">
        <f>'sub bg'!AK68/dark!$L$2</f>
        <v>1.2552137961715597</v>
      </c>
      <c r="AL68">
        <f>'sub bg'!AL68/dark!$L$2</f>
        <v>1.1842803661659962</v>
      </c>
      <c r="AM68">
        <f>'sub bg'!AM68/dark!$L$2</f>
        <v>1.2243605119036012</v>
      </c>
      <c r="AN68">
        <f>'sub bg'!AN68/dark!$L$2</f>
        <v>1.235341541161612</v>
      </c>
      <c r="AO68">
        <f>'sub bg'!AO68/dark!$L$2</f>
        <v>1.2244809213052692</v>
      </c>
      <c r="AP68">
        <f>'sub bg'!AP68/dark!$L$2</f>
        <v>1.2068909225197462</v>
      </c>
      <c r="AQ68">
        <f>'sub bg'!AQ68/dark!$L$2</f>
        <v>1.2580430171977524</v>
      </c>
      <c r="AR68">
        <f>'sub bg'!AR68/dark!$L$2</f>
        <v>1.279955446048288</v>
      </c>
      <c r="AS68">
        <f>'sub bg'!AS68/dark!$L$2</f>
        <v>1.2740919160351265</v>
      </c>
      <c r="AT68">
        <f>'sub bg'!AT68/dark!$L$2</f>
        <v>1.1759676128905767</v>
      </c>
      <c r="AU68">
        <f>'sub bg'!AU68/dark!$L$2</f>
        <v>1.1632665726236764</v>
      </c>
      <c r="AV68">
        <f>'sub bg'!AV68/dark!$L$2</f>
        <v>1.2380843950647495</v>
      </c>
      <c r="AW68">
        <f>'sub bg'!AW68/dark!$L$2</f>
        <v>1.2515482511155129</v>
      </c>
      <c r="AX68">
        <f>'sub bg'!AX68/dark!$L$2</f>
        <v>1.1617364474402763</v>
      </c>
      <c r="AY68">
        <f>'sub bg'!AY68/dark!$L$2</f>
        <v>1.2189046449117296</v>
      </c>
      <c r="AZ68">
        <f>'sub bg'!AZ68/dark!$L$2</f>
        <v>1.2563225130230784</v>
      </c>
      <c r="BA68">
        <f>'sub bg'!BA68/dark!$L$2</f>
        <v>1.2203453891224554</v>
      </c>
      <c r="BB68">
        <f>'sub bg'!BB68/dark!$L$2</f>
        <v>1.1938408939897729</v>
      </c>
      <c r="BE68">
        <f t="shared" si="1"/>
        <v>31</v>
      </c>
    </row>
    <row r="69" spans="1:57" x14ac:dyDescent="0.3">
      <c r="A69">
        <v>68</v>
      </c>
      <c r="B69" t="e">
        <f>'sub bg'!B69/dark!$L$2</f>
        <v>#VALUE!</v>
      </c>
      <c r="C69" t="e">
        <f>'sub bg'!C69/dark!$L$2</f>
        <v>#VALUE!</v>
      </c>
      <c r="D69" t="e">
        <f>'sub bg'!D69/dark!$L$2</f>
        <v>#VALUE!</v>
      </c>
      <c r="E69" t="e">
        <f>'sub bg'!E69/dark!$L$2</f>
        <v>#VALUE!</v>
      </c>
      <c r="F69" t="e">
        <f>'sub bg'!F69/dark!$L$2</f>
        <v>#VALUE!</v>
      </c>
      <c r="G69" t="e">
        <f>'sub bg'!G69/dark!$L$2</f>
        <v>#VALUE!</v>
      </c>
      <c r="H69" t="e">
        <f>'sub bg'!H69/dark!$L$2</f>
        <v>#VALUE!</v>
      </c>
      <c r="I69" t="e">
        <f>'sub bg'!I69/dark!$L$2</f>
        <v>#VALUE!</v>
      </c>
      <c r="J69" t="e">
        <f>'sub bg'!J69/dark!$L$2</f>
        <v>#VALUE!</v>
      </c>
      <c r="K69" t="e">
        <f>'sub bg'!K69/dark!$L$2</f>
        <v>#VALUE!</v>
      </c>
      <c r="L69" t="e">
        <f>'sub bg'!L69/dark!$L$2</f>
        <v>#VALUE!</v>
      </c>
      <c r="M69" t="e">
        <f>'sub bg'!M69/dark!$L$2</f>
        <v>#VALUE!</v>
      </c>
      <c r="N69" t="e">
        <f>'sub bg'!N69/dark!$L$2</f>
        <v>#VALUE!</v>
      </c>
      <c r="O69" t="e">
        <f>'sub bg'!O69/dark!$L$2</f>
        <v>#VALUE!</v>
      </c>
      <c r="P69" t="e">
        <f>'sub bg'!P69/dark!$L$2</f>
        <v>#VALUE!</v>
      </c>
      <c r="Q69" t="e">
        <f>'sub bg'!Q69/dark!$L$2</f>
        <v>#VALUE!</v>
      </c>
      <c r="R69" t="e">
        <f>'sub bg'!R69/dark!$L$2</f>
        <v>#VALUE!</v>
      </c>
      <c r="S69" t="e">
        <f>'sub bg'!S69/dark!$L$2</f>
        <v>#VALUE!</v>
      </c>
      <c r="T69" t="e">
        <f>'sub bg'!T69/dark!$L$2</f>
        <v>#VALUE!</v>
      </c>
      <c r="U69" t="e">
        <f>'sub bg'!U69/dark!$L$2</f>
        <v>#VALUE!</v>
      </c>
      <c r="V69" t="e">
        <f>'sub bg'!V69/dark!$L$2</f>
        <v>#VALUE!</v>
      </c>
      <c r="W69" t="e">
        <f>'sub bg'!W69/dark!$L$2</f>
        <v>#VALUE!</v>
      </c>
      <c r="X69">
        <f>'sub bg'!X69/dark!$L$2</f>
        <v>1.3267208153926418</v>
      </c>
      <c r="Y69">
        <f>'sub bg'!Y69/dark!$L$2</f>
        <v>1.4401726026812003</v>
      </c>
      <c r="Z69" t="e">
        <f>'sub bg'!Z69/dark!$L$2</f>
        <v>#VALUE!</v>
      </c>
      <c r="AA69" t="e">
        <f>'sub bg'!AA69/dark!$L$2</f>
        <v>#VALUE!</v>
      </c>
      <c r="AB69" t="e">
        <f>'sub bg'!AB69/dark!$L$2</f>
        <v>#VALUE!</v>
      </c>
      <c r="AC69" t="e">
        <f>'sub bg'!AC69/dark!$L$2</f>
        <v>#VALUE!</v>
      </c>
      <c r="AD69" t="e">
        <f>'sub bg'!AD69/dark!$L$2</f>
        <v>#VALUE!</v>
      </c>
      <c r="AE69" t="e">
        <f>'sub bg'!AE69/dark!$L$2</f>
        <v>#VALUE!</v>
      </c>
      <c r="AF69" t="e">
        <f>'sub bg'!AF69/dark!$L$2</f>
        <v>#VALUE!</v>
      </c>
      <c r="AG69" t="e">
        <f>'sub bg'!AG69/dark!$L$2</f>
        <v>#VALUE!</v>
      </c>
      <c r="AH69" t="e">
        <f>'sub bg'!AH69/dark!$L$2</f>
        <v>#VALUE!</v>
      </c>
      <c r="AI69" t="e">
        <f>'sub bg'!AI69/dark!$L$2</f>
        <v>#VALUE!</v>
      </c>
      <c r="AJ69" t="e">
        <f>'sub bg'!AJ69/dark!$L$2</f>
        <v>#VALUE!</v>
      </c>
      <c r="AK69" t="e">
        <f>'sub bg'!AK69/dark!$L$2</f>
        <v>#VALUE!</v>
      </c>
      <c r="AL69" t="e">
        <f>'sub bg'!AL69/dark!$L$2</f>
        <v>#VALUE!</v>
      </c>
      <c r="AM69" t="e">
        <f>'sub bg'!AM69/dark!$L$2</f>
        <v>#VALUE!</v>
      </c>
      <c r="AN69" t="e">
        <f>'sub bg'!AN69/dark!$L$2</f>
        <v>#VALUE!</v>
      </c>
      <c r="AO69" t="e">
        <f>'sub bg'!AO69/dark!$L$2</f>
        <v>#VALUE!</v>
      </c>
      <c r="AP69" t="e">
        <f>'sub bg'!AP69/dark!$L$2</f>
        <v>#VALUE!</v>
      </c>
      <c r="AQ69" t="e">
        <f>'sub bg'!AQ69/dark!$L$2</f>
        <v>#VALUE!</v>
      </c>
      <c r="AR69" t="e">
        <f>'sub bg'!AR69/dark!$L$2</f>
        <v>#VALUE!</v>
      </c>
      <c r="AS69" t="e">
        <f>'sub bg'!AS69/dark!$L$2</f>
        <v>#VALUE!</v>
      </c>
      <c r="AT69" t="e">
        <f>'sub bg'!AT69/dark!$L$2</f>
        <v>#VALUE!</v>
      </c>
      <c r="AU69" t="e">
        <f>'sub bg'!AU69/dark!$L$2</f>
        <v>#VALUE!</v>
      </c>
      <c r="AV69" t="e">
        <f>'sub bg'!AV69/dark!$L$2</f>
        <v>#VALUE!</v>
      </c>
      <c r="AW69" t="e">
        <f>'sub bg'!AW69/dark!$L$2</f>
        <v>#VALUE!</v>
      </c>
      <c r="AX69" t="e">
        <f>'sub bg'!AX69/dark!$L$2</f>
        <v>#VALUE!</v>
      </c>
      <c r="AY69" t="e">
        <f>'sub bg'!AY69/dark!$L$2</f>
        <v>#VALUE!</v>
      </c>
      <c r="AZ69" t="e">
        <f>'sub bg'!AZ69/dark!$L$2</f>
        <v>#VALUE!</v>
      </c>
      <c r="BA69" t="e">
        <f>'sub bg'!BA69/dark!$L$2</f>
        <v>#VALUE!</v>
      </c>
      <c r="BB69" t="e">
        <f>'sub bg'!BB69/dark!$L$2</f>
        <v>#VALUE!</v>
      </c>
      <c r="BE69">
        <f t="shared" si="1"/>
        <v>2</v>
      </c>
    </row>
    <row r="70" spans="1:57" x14ac:dyDescent="0.3">
      <c r="A70">
        <v>69</v>
      </c>
      <c r="B70" t="e">
        <f>'sub bg'!B70/dark!$L$2</f>
        <v>#VALUE!</v>
      </c>
      <c r="C70" t="e">
        <f>'sub bg'!C70/dark!$L$2</f>
        <v>#VALUE!</v>
      </c>
      <c r="D70" t="e">
        <f>'sub bg'!D70/dark!$L$2</f>
        <v>#VALUE!</v>
      </c>
      <c r="E70" t="e">
        <f>'sub bg'!E70/dark!$L$2</f>
        <v>#VALUE!</v>
      </c>
      <c r="F70" t="e">
        <f>'sub bg'!F70/dark!$L$2</f>
        <v>#VALUE!</v>
      </c>
      <c r="G70" t="e">
        <f>'sub bg'!G70/dark!$L$2</f>
        <v>#VALUE!</v>
      </c>
      <c r="H70" t="e">
        <f>'sub bg'!H70/dark!$L$2</f>
        <v>#VALUE!</v>
      </c>
      <c r="I70" t="e">
        <f>'sub bg'!I70/dark!$L$2</f>
        <v>#VALUE!</v>
      </c>
      <c r="J70" t="e">
        <f>'sub bg'!J70/dark!$L$2</f>
        <v>#VALUE!</v>
      </c>
      <c r="K70" t="e">
        <f>'sub bg'!K70/dark!$L$2</f>
        <v>#VALUE!</v>
      </c>
      <c r="L70" t="e">
        <f>'sub bg'!L70/dark!$L$2</f>
        <v>#VALUE!</v>
      </c>
      <c r="M70" t="e">
        <f>'sub bg'!M70/dark!$L$2</f>
        <v>#VALUE!</v>
      </c>
      <c r="N70" t="e">
        <f>'sub bg'!N70/dark!$L$2</f>
        <v>#VALUE!</v>
      </c>
      <c r="O70" t="e">
        <f>'sub bg'!O70/dark!$L$2</f>
        <v>#VALUE!</v>
      </c>
      <c r="P70" t="e">
        <f>'sub bg'!P70/dark!$L$2</f>
        <v>#VALUE!</v>
      </c>
      <c r="Q70" t="e">
        <f>'sub bg'!Q70/dark!$L$2</f>
        <v>#VALUE!</v>
      </c>
      <c r="R70" t="e">
        <f>'sub bg'!R70/dark!$L$2</f>
        <v>#VALUE!</v>
      </c>
      <c r="S70" t="e">
        <f>'sub bg'!S70/dark!$L$2</f>
        <v>#VALUE!</v>
      </c>
      <c r="T70" t="e">
        <f>'sub bg'!T70/dark!$L$2</f>
        <v>#VALUE!</v>
      </c>
      <c r="U70" t="e">
        <f>'sub bg'!U70/dark!$L$2</f>
        <v>#VALUE!</v>
      </c>
      <c r="V70" t="e">
        <f>'sub bg'!V70/dark!$L$2</f>
        <v>#VALUE!</v>
      </c>
      <c r="W70" t="e">
        <f>'sub bg'!W70/dark!$L$2</f>
        <v>#VALUE!</v>
      </c>
      <c r="X70" t="e">
        <f>'sub bg'!X70/dark!$L$2</f>
        <v>#VALUE!</v>
      </c>
      <c r="Y70">
        <f>'sub bg'!Y70/dark!$L$2</f>
        <v>1.1951998798773074</v>
      </c>
      <c r="Z70">
        <f>'sub bg'!Z70/dark!$L$2</f>
        <v>1.2410887137925655</v>
      </c>
      <c r="AA70">
        <f>'sub bg'!AA70/dark!$L$2</f>
        <v>1.2712342529231084</v>
      </c>
      <c r="AB70">
        <f>'sub bg'!AB70/dark!$L$2</f>
        <v>1.251727518903903</v>
      </c>
      <c r="AC70">
        <f>'sub bg'!AC70/dark!$L$2</f>
        <v>1.2707045354000841</v>
      </c>
      <c r="AD70">
        <f>'sub bg'!AD70/dark!$L$2</f>
        <v>1.2863923867756253</v>
      </c>
      <c r="AE70">
        <f>'sub bg'!AE70/dark!$L$2</f>
        <v>1.2886837607171331</v>
      </c>
      <c r="AF70">
        <f>'sub bg'!AF70/dark!$L$2</f>
        <v>1.2850275480026427</v>
      </c>
      <c r="AG70">
        <f>'sub bg'!AG70/dark!$L$2</f>
        <v>1.3090686771505773</v>
      </c>
      <c r="AH70">
        <f>'sub bg'!AH70/dark!$L$2</f>
        <v>1.3407212376373656</v>
      </c>
      <c r="AI70">
        <f>'sub bg'!AI70/dark!$L$2</f>
        <v>1.3683991935392492</v>
      </c>
      <c r="AJ70">
        <f>'sub bg'!AJ70/dark!$L$2</f>
        <v>1.3270871212464015</v>
      </c>
      <c r="AK70">
        <f>'sub bg'!AK70/dark!$L$2</f>
        <v>1.4005536729065702</v>
      </c>
      <c r="AL70">
        <f>'sub bg'!AL70/dark!$L$2</f>
        <v>1.3524483164755927</v>
      </c>
      <c r="AM70">
        <f>'sub bg'!AM70/dark!$L$2</f>
        <v>1.3732875284822503</v>
      </c>
      <c r="AN70">
        <f>'sub bg'!AN70/dark!$L$2</f>
        <v>1.3996216481605543</v>
      </c>
      <c r="AO70">
        <f>'sub bg'!AO70/dark!$L$2</f>
        <v>1.3616646853731251</v>
      </c>
      <c r="AP70">
        <f>'sub bg'!AP70/dark!$L$2</f>
        <v>1.3740572211655151</v>
      </c>
      <c r="AQ70">
        <f>'sub bg'!AQ70/dark!$L$2</f>
        <v>1.3132973000963106</v>
      </c>
      <c r="AR70">
        <f>'sub bg'!AR70/dark!$L$2</f>
        <v>1.3564135484629289</v>
      </c>
      <c r="AS70">
        <f>'sub bg'!AS70/dark!$L$2</f>
        <v>1.30462680842295</v>
      </c>
      <c r="AT70">
        <f>'sub bg'!AT70/dark!$L$2</f>
        <v>1.3144562527190722</v>
      </c>
      <c r="AU70">
        <f>'sub bg'!AU70/dark!$L$2</f>
        <v>1.290301219305338</v>
      </c>
      <c r="AV70">
        <f>'sub bg'!AV70/dark!$L$2</f>
        <v>1.2551382269552109</v>
      </c>
      <c r="AW70">
        <f>'sub bg'!AW70/dark!$L$2</f>
        <v>1.3116850919810803</v>
      </c>
      <c r="AX70">
        <f>'sub bg'!AX70/dark!$L$2</f>
        <v>1.2845365390002317</v>
      </c>
      <c r="AY70">
        <f>'sub bg'!AY70/dark!$L$2</f>
        <v>1.2695758695663721</v>
      </c>
      <c r="AZ70" t="e">
        <f>'sub bg'!AZ70/dark!$L$2</f>
        <v>#VALUE!</v>
      </c>
      <c r="BA70" t="e">
        <f>'sub bg'!BA70/dark!$L$2</f>
        <v>#VALUE!</v>
      </c>
      <c r="BB70" t="e">
        <f>'sub bg'!BB70/dark!$L$2</f>
        <v>#VALUE!</v>
      </c>
      <c r="BE70">
        <f t="shared" si="1"/>
        <v>27</v>
      </c>
    </row>
    <row r="71" spans="1:57" x14ac:dyDescent="0.3">
      <c r="A71">
        <v>70</v>
      </c>
      <c r="B71" t="e">
        <f>'sub bg'!B71/dark!$L$2</f>
        <v>#VALUE!</v>
      </c>
      <c r="C71" t="e">
        <f>'sub bg'!C71/dark!$L$2</f>
        <v>#VALUE!</v>
      </c>
      <c r="D71" t="e">
        <f>'sub bg'!D71/dark!$L$2</f>
        <v>#VALUE!</v>
      </c>
      <c r="E71" t="e">
        <f>'sub bg'!E71/dark!$L$2</f>
        <v>#VALUE!</v>
      </c>
      <c r="F71" t="e">
        <f>'sub bg'!F71/dark!$L$2</f>
        <v>#VALUE!</v>
      </c>
      <c r="G71" t="e">
        <f>'sub bg'!G71/dark!$L$2</f>
        <v>#VALUE!</v>
      </c>
      <c r="H71" t="e">
        <f>'sub bg'!H71/dark!$L$2</f>
        <v>#VALUE!</v>
      </c>
      <c r="I71" t="e">
        <f>'sub bg'!I71/dark!$L$2</f>
        <v>#VALUE!</v>
      </c>
      <c r="J71" t="e">
        <f>'sub bg'!J71/dark!$L$2</f>
        <v>#VALUE!</v>
      </c>
      <c r="K71" t="e">
        <f>'sub bg'!K71/dark!$L$2</f>
        <v>#VALUE!</v>
      </c>
      <c r="L71" t="e">
        <f>'sub bg'!L71/dark!$L$2</f>
        <v>#VALUE!</v>
      </c>
      <c r="M71" t="e">
        <f>'sub bg'!M71/dark!$L$2</f>
        <v>#VALUE!</v>
      </c>
      <c r="N71" t="e">
        <f>'sub bg'!N71/dark!$L$2</f>
        <v>#VALUE!</v>
      </c>
      <c r="O71" t="e">
        <f>'sub bg'!O71/dark!$L$2</f>
        <v>#VALUE!</v>
      </c>
      <c r="P71" t="e">
        <f>'sub bg'!P71/dark!$L$2</f>
        <v>#VALUE!</v>
      </c>
      <c r="Q71" t="e">
        <f>'sub bg'!Q71/dark!$L$2</f>
        <v>#VALUE!</v>
      </c>
      <c r="R71" t="e">
        <f>'sub bg'!R71/dark!$L$2</f>
        <v>#VALUE!</v>
      </c>
      <c r="S71" t="e">
        <f>'sub bg'!S71/dark!$L$2</f>
        <v>#VALUE!</v>
      </c>
      <c r="T71" t="e">
        <f>'sub bg'!T71/dark!$L$2</f>
        <v>#VALUE!</v>
      </c>
      <c r="U71" t="e">
        <f>'sub bg'!U71/dark!$L$2</f>
        <v>#VALUE!</v>
      </c>
      <c r="V71" t="e">
        <f>'sub bg'!V71/dark!$L$2</f>
        <v>#VALUE!</v>
      </c>
      <c r="W71" t="e">
        <f>'sub bg'!W71/dark!$L$2</f>
        <v>#VALUE!</v>
      </c>
      <c r="X71" t="e">
        <f>'sub bg'!X71/dark!$L$2</f>
        <v>#VALUE!</v>
      </c>
      <c r="Y71">
        <f>'sub bg'!Y71/dark!$L$2</f>
        <v>1.202213049077268</v>
      </c>
      <c r="Z71" t="e">
        <f>'sub bg'!Z71/dark!$L$2</f>
        <v>#VALUE!</v>
      </c>
      <c r="AA71" t="e">
        <f>'sub bg'!AA71/dark!$L$2</f>
        <v>#VALUE!</v>
      </c>
      <c r="AB71" t="e">
        <f>'sub bg'!AB71/dark!$L$2</f>
        <v>#VALUE!</v>
      </c>
      <c r="AC71" t="e">
        <f>'sub bg'!AC71/dark!$L$2</f>
        <v>#VALUE!</v>
      </c>
      <c r="AD71" t="e">
        <f>'sub bg'!AD71/dark!$L$2</f>
        <v>#VALUE!</v>
      </c>
      <c r="AE71" t="e">
        <f>'sub bg'!AE71/dark!$L$2</f>
        <v>#VALUE!</v>
      </c>
      <c r="AF71" t="e">
        <f>'sub bg'!AF71/dark!$L$2</f>
        <v>#VALUE!</v>
      </c>
      <c r="AG71" t="e">
        <f>'sub bg'!AG71/dark!$L$2</f>
        <v>#VALUE!</v>
      </c>
      <c r="AH71" t="e">
        <f>'sub bg'!AH71/dark!$L$2</f>
        <v>#VALUE!</v>
      </c>
      <c r="AI71" t="e">
        <f>'sub bg'!AI71/dark!$L$2</f>
        <v>#VALUE!</v>
      </c>
      <c r="AJ71" t="e">
        <f>'sub bg'!AJ71/dark!$L$2</f>
        <v>#VALUE!</v>
      </c>
      <c r="AK71" t="e">
        <f>'sub bg'!AK71/dark!$L$2</f>
        <v>#VALUE!</v>
      </c>
      <c r="AL71" t="e">
        <f>'sub bg'!AL71/dark!$L$2</f>
        <v>#VALUE!</v>
      </c>
      <c r="AM71" t="e">
        <f>'sub bg'!AM71/dark!$L$2</f>
        <v>#VALUE!</v>
      </c>
      <c r="AN71" t="e">
        <f>'sub bg'!AN71/dark!$L$2</f>
        <v>#VALUE!</v>
      </c>
      <c r="AO71" t="e">
        <f>'sub bg'!AO71/dark!$L$2</f>
        <v>#VALUE!</v>
      </c>
      <c r="AP71" t="e">
        <f>'sub bg'!AP71/dark!$L$2</f>
        <v>#VALUE!</v>
      </c>
      <c r="AQ71" t="e">
        <f>'sub bg'!AQ71/dark!$L$2</f>
        <v>#VALUE!</v>
      </c>
      <c r="AR71" t="e">
        <f>'sub bg'!AR71/dark!$L$2</f>
        <v>#VALUE!</v>
      </c>
      <c r="AS71" t="e">
        <f>'sub bg'!AS71/dark!$L$2</f>
        <v>#VALUE!</v>
      </c>
      <c r="AT71" t="e">
        <f>'sub bg'!AT71/dark!$L$2</f>
        <v>#VALUE!</v>
      </c>
      <c r="AU71" t="e">
        <f>'sub bg'!AU71/dark!$L$2</f>
        <v>#VALUE!</v>
      </c>
      <c r="AV71" t="e">
        <f>'sub bg'!AV71/dark!$L$2</f>
        <v>#VALUE!</v>
      </c>
      <c r="AW71" t="e">
        <f>'sub bg'!AW71/dark!$L$2</f>
        <v>#VALUE!</v>
      </c>
      <c r="AX71" t="e">
        <f>'sub bg'!AX71/dark!$L$2</f>
        <v>#VALUE!</v>
      </c>
      <c r="AY71" t="e">
        <f>'sub bg'!AY71/dark!$L$2</f>
        <v>#VALUE!</v>
      </c>
      <c r="AZ71" t="e">
        <f>'sub bg'!AZ71/dark!$L$2</f>
        <v>#VALUE!</v>
      </c>
      <c r="BA71" t="e">
        <f>'sub bg'!BA71/dark!$L$2</f>
        <v>#VALUE!</v>
      </c>
      <c r="BB71" t="e">
        <f>'sub bg'!BB71/dark!$L$2</f>
        <v>#VALUE!</v>
      </c>
      <c r="BE71">
        <f t="shared" si="1"/>
        <v>1</v>
      </c>
    </row>
    <row r="72" spans="1:57" x14ac:dyDescent="0.3">
      <c r="A72">
        <v>71</v>
      </c>
      <c r="B72" t="e">
        <f>'sub bg'!B72/dark!$L$2</f>
        <v>#VALUE!</v>
      </c>
      <c r="C72" t="e">
        <f>'sub bg'!C72/dark!$L$2</f>
        <v>#VALUE!</v>
      </c>
      <c r="D72" t="e">
        <f>'sub bg'!D72/dark!$L$2</f>
        <v>#VALUE!</v>
      </c>
      <c r="E72" t="e">
        <f>'sub bg'!E72/dark!$L$2</f>
        <v>#VALUE!</v>
      </c>
      <c r="F72" t="e">
        <f>'sub bg'!F72/dark!$L$2</f>
        <v>#VALUE!</v>
      </c>
      <c r="G72" t="e">
        <f>'sub bg'!G72/dark!$L$2</f>
        <v>#VALUE!</v>
      </c>
      <c r="H72" t="e">
        <f>'sub bg'!H72/dark!$L$2</f>
        <v>#VALUE!</v>
      </c>
      <c r="I72" t="e">
        <f>'sub bg'!I72/dark!$L$2</f>
        <v>#VALUE!</v>
      </c>
      <c r="J72" t="e">
        <f>'sub bg'!J72/dark!$L$2</f>
        <v>#VALUE!</v>
      </c>
      <c r="K72" t="e">
        <f>'sub bg'!K72/dark!$L$2</f>
        <v>#VALUE!</v>
      </c>
      <c r="L72" t="e">
        <f>'sub bg'!L72/dark!$L$2</f>
        <v>#VALUE!</v>
      </c>
      <c r="M72" t="e">
        <f>'sub bg'!M72/dark!$L$2</f>
        <v>#VALUE!</v>
      </c>
      <c r="N72" t="e">
        <f>'sub bg'!N72/dark!$L$2</f>
        <v>#VALUE!</v>
      </c>
      <c r="O72" t="e">
        <f>'sub bg'!O72/dark!$L$2</f>
        <v>#VALUE!</v>
      </c>
      <c r="P72" t="e">
        <f>'sub bg'!P72/dark!$L$2</f>
        <v>#VALUE!</v>
      </c>
      <c r="Q72" t="e">
        <f>'sub bg'!Q72/dark!$L$2</f>
        <v>#VALUE!</v>
      </c>
      <c r="R72" t="e">
        <f>'sub bg'!R72/dark!$L$2</f>
        <v>#VALUE!</v>
      </c>
      <c r="S72" t="e">
        <f>'sub bg'!S72/dark!$L$2</f>
        <v>#VALUE!</v>
      </c>
      <c r="T72" t="e">
        <f>'sub bg'!T72/dark!$L$2</f>
        <v>#VALUE!</v>
      </c>
      <c r="U72" t="e">
        <f>'sub bg'!U72/dark!$L$2</f>
        <v>#VALUE!</v>
      </c>
      <c r="V72" t="e">
        <f>'sub bg'!V72/dark!$L$2</f>
        <v>#VALUE!</v>
      </c>
      <c r="W72" t="e">
        <f>'sub bg'!W72/dark!$L$2</f>
        <v>#VALUE!</v>
      </c>
      <c r="X72" t="e">
        <f>'sub bg'!X72/dark!$L$2</f>
        <v>#VALUE!</v>
      </c>
      <c r="Y72">
        <f>'sub bg'!Y72/dark!$L$2</f>
        <v>1.2408034621621646</v>
      </c>
      <c r="Z72">
        <f>'sub bg'!Z72/dark!$L$2</f>
        <v>1.1223315293309655</v>
      </c>
      <c r="AA72">
        <f>'sub bg'!AA72/dark!$L$2</f>
        <v>1.1398156507338202</v>
      </c>
      <c r="AB72">
        <f>'sub bg'!AB72/dark!$L$2</f>
        <v>1.2046376564022143</v>
      </c>
      <c r="AC72" t="e">
        <f>'sub bg'!AC72/dark!$L$2</f>
        <v>#VALUE!</v>
      </c>
      <c r="AD72" t="e">
        <f>'sub bg'!AD72/dark!$L$2</f>
        <v>#VALUE!</v>
      </c>
      <c r="AE72" t="e">
        <f>'sub bg'!AE72/dark!$L$2</f>
        <v>#VALUE!</v>
      </c>
      <c r="AF72" t="e">
        <f>'sub bg'!AF72/dark!$L$2</f>
        <v>#VALUE!</v>
      </c>
      <c r="AG72" t="e">
        <f>'sub bg'!AG72/dark!$L$2</f>
        <v>#VALUE!</v>
      </c>
      <c r="AH72" t="e">
        <f>'sub bg'!AH72/dark!$L$2</f>
        <v>#VALUE!</v>
      </c>
      <c r="AI72" t="e">
        <f>'sub bg'!AI72/dark!$L$2</f>
        <v>#VALUE!</v>
      </c>
      <c r="AJ72" t="e">
        <f>'sub bg'!AJ72/dark!$L$2</f>
        <v>#VALUE!</v>
      </c>
      <c r="AK72" t="e">
        <f>'sub bg'!AK72/dark!$L$2</f>
        <v>#VALUE!</v>
      </c>
      <c r="AL72" t="e">
        <f>'sub bg'!AL72/dark!$L$2</f>
        <v>#VALUE!</v>
      </c>
      <c r="AM72" t="e">
        <f>'sub bg'!AM72/dark!$L$2</f>
        <v>#VALUE!</v>
      </c>
      <c r="AN72" t="e">
        <f>'sub bg'!AN72/dark!$L$2</f>
        <v>#VALUE!</v>
      </c>
      <c r="AO72" t="e">
        <f>'sub bg'!AO72/dark!$L$2</f>
        <v>#VALUE!</v>
      </c>
      <c r="AP72" t="e">
        <f>'sub bg'!AP72/dark!$L$2</f>
        <v>#VALUE!</v>
      </c>
      <c r="AQ72" t="e">
        <f>'sub bg'!AQ72/dark!$L$2</f>
        <v>#VALUE!</v>
      </c>
      <c r="AR72" t="e">
        <f>'sub bg'!AR72/dark!$L$2</f>
        <v>#VALUE!</v>
      </c>
      <c r="AS72" t="e">
        <f>'sub bg'!AS72/dark!$L$2</f>
        <v>#VALUE!</v>
      </c>
      <c r="AT72" t="e">
        <f>'sub bg'!AT72/dark!$L$2</f>
        <v>#VALUE!</v>
      </c>
      <c r="AU72" t="e">
        <f>'sub bg'!AU72/dark!$L$2</f>
        <v>#VALUE!</v>
      </c>
      <c r="AV72" t="e">
        <f>'sub bg'!AV72/dark!$L$2</f>
        <v>#VALUE!</v>
      </c>
      <c r="AW72" t="e">
        <f>'sub bg'!AW72/dark!$L$2</f>
        <v>#VALUE!</v>
      </c>
      <c r="AX72" t="e">
        <f>'sub bg'!AX72/dark!$L$2</f>
        <v>#VALUE!</v>
      </c>
      <c r="AY72" t="e">
        <f>'sub bg'!AY72/dark!$L$2</f>
        <v>#VALUE!</v>
      </c>
      <c r="AZ72" t="e">
        <f>'sub bg'!AZ72/dark!$L$2</f>
        <v>#VALUE!</v>
      </c>
      <c r="BA72" t="e">
        <f>'sub bg'!BA72/dark!$L$2</f>
        <v>#VALUE!</v>
      </c>
      <c r="BB72" t="e">
        <f>'sub bg'!BB72/dark!$L$2</f>
        <v>#VALUE!</v>
      </c>
      <c r="BE72">
        <f t="shared" si="1"/>
        <v>4</v>
      </c>
    </row>
    <row r="73" spans="1:57" x14ac:dyDescent="0.3">
      <c r="A73">
        <v>72</v>
      </c>
      <c r="B73" t="e">
        <f>'sub bg'!B73/dark!$L$2</f>
        <v>#VALUE!</v>
      </c>
      <c r="C73" t="e">
        <f>'sub bg'!C73/dark!$L$2</f>
        <v>#VALUE!</v>
      </c>
      <c r="D73" t="e">
        <f>'sub bg'!D73/dark!$L$2</f>
        <v>#VALUE!</v>
      </c>
      <c r="E73" t="e">
        <f>'sub bg'!E73/dark!$L$2</f>
        <v>#VALUE!</v>
      </c>
      <c r="F73" t="e">
        <f>'sub bg'!F73/dark!$L$2</f>
        <v>#VALUE!</v>
      </c>
      <c r="G73" t="e">
        <f>'sub bg'!G73/dark!$L$2</f>
        <v>#VALUE!</v>
      </c>
      <c r="H73" t="e">
        <f>'sub bg'!H73/dark!$L$2</f>
        <v>#VALUE!</v>
      </c>
      <c r="I73" t="e">
        <f>'sub bg'!I73/dark!$L$2</f>
        <v>#VALUE!</v>
      </c>
      <c r="J73" t="e">
        <f>'sub bg'!J73/dark!$L$2</f>
        <v>#VALUE!</v>
      </c>
      <c r="K73" t="e">
        <f>'sub bg'!K73/dark!$L$2</f>
        <v>#VALUE!</v>
      </c>
      <c r="L73" t="e">
        <f>'sub bg'!L73/dark!$L$2</f>
        <v>#VALUE!</v>
      </c>
      <c r="M73" t="e">
        <f>'sub bg'!M73/dark!$L$2</f>
        <v>#VALUE!</v>
      </c>
      <c r="N73" t="e">
        <f>'sub bg'!N73/dark!$L$2</f>
        <v>#VALUE!</v>
      </c>
      <c r="O73" t="e">
        <f>'sub bg'!O73/dark!$L$2</f>
        <v>#VALUE!</v>
      </c>
      <c r="P73" t="e">
        <f>'sub bg'!P73/dark!$L$2</f>
        <v>#VALUE!</v>
      </c>
      <c r="Q73" t="e">
        <f>'sub bg'!Q73/dark!$L$2</f>
        <v>#VALUE!</v>
      </c>
      <c r="R73" t="e">
        <f>'sub bg'!R73/dark!$L$2</f>
        <v>#VALUE!</v>
      </c>
      <c r="S73" t="e">
        <f>'sub bg'!S73/dark!$L$2</f>
        <v>#VALUE!</v>
      </c>
      <c r="T73" t="e">
        <f>'sub bg'!T73/dark!$L$2</f>
        <v>#VALUE!</v>
      </c>
      <c r="U73" t="e">
        <f>'sub bg'!U73/dark!$L$2</f>
        <v>#VALUE!</v>
      </c>
      <c r="V73" t="e">
        <f>'sub bg'!V73/dark!$L$2</f>
        <v>#VALUE!</v>
      </c>
      <c r="W73" t="e">
        <f>'sub bg'!W73/dark!$L$2</f>
        <v>#VALUE!</v>
      </c>
      <c r="X73" t="e">
        <f>'sub bg'!X73/dark!$L$2</f>
        <v>#VALUE!</v>
      </c>
      <c r="Y73">
        <f>'sub bg'!Y73/dark!$L$2</f>
        <v>1.2256086148266701</v>
      </c>
      <c r="Z73">
        <f>'sub bg'!Z73/dark!$L$2</f>
        <v>1.2439420910893222</v>
      </c>
      <c r="AA73">
        <f>'sub bg'!AA73/dark!$L$2</f>
        <v>1.2595056471989865</v>
      </c>
      <c r="AB73">
        <f>'sub bg'!AB73/dark!$L$2</f>
        <v>1.2039249133040146</v>
      </c>
      <c r="AC73">
        <f>'sub bg'!AC73/dark!$L$2</f>
        <v>1.2528260238711972</v>
      </c>
      <c r="AD73" t="e">
        <f>'sub bg'!AD73/dark!$L$2</f>
        <v>#VALUE!</v>
      </c>
      <c r="AE73" t="e">
        <f>'sub bg'!AE73/dark!$L$2</f>
        <v>#VALUE!</v>
      </c>
      <c r="AF73" t="e">
        <f>'sub bg'!AF73/dark!$L$2</f>
        <v>#VALUE!</v>
      </c>
      <c r="AG73" t="e">
        <f>'sub bg'!AG73/dark!$L$2</f>
        <v>#VALUE!</v>
      </c>
      <c r="AH73" t="e">
        <f>'sub bg'!AH73/dark!$L$2</f>
        <v>#VALUE!</v>
      </c>
      <c r="AI73" t="e">
        <f>'sub bg'!AI73/dark!$L$2</f>
        <v>#VALUE!</v>
      </c>
      <c r="AJ73" t="e">
        <f>'sub bg'!AJ73/dark!$L$2</f>
        <v>#VALUE!</v>
      </c>
      <c r="AK73" t="e">
        <f>'sub bg'!AK73/dark!$L$2</f>
        <v>#VALUE!</v>
      </c>
      <c r="AL73" t="e">
        <f>'sub bg'!AL73/dark!$L$2</f>
        <v>#VALUE!</v>
      </c>
      <c r="AM73" t="e">
        <f>'sub bg'!AM73/dark!$L$2</f>
        <v>#VALUE!</v>
      </c>
      <c r="AN73" t="e">
        <f>'sub bg'!AN73/dark!$L$2</f>
        <v>#VALUE!</v>
      </c>
      <c r="AO73" t="e">
        <f>'sub bg'!AO73/dark!$L$2</f>
        <v>#VALUE!</v>
      </c>
      <c r="AP73" t="e">
        <f>'sub bg'!AP73/dark!$L$2</f>
        <v>#VALUE!</v>
      </c>
      <c r="AQ73" t="e">
        <f>'sub bg'!AQ73/dark!$L$2</f>
        <v>#VALUE!</v>
      </c>
      <c r="AR73" t="e">
        <f>'sub bg'!AR73/dark!$L$2</f>
        <v>#VALUE!</v>
      </c>
      <c r="AS73" t="e">
        <f>'sub bg'!AS73/dark!$L$2</f>
        <v>#VALUE!</v>
      </c>
      <c r="AT73" t="e">
        <f>'sub bg'!AT73/dark!$L$2</f>
        <v>#VALUE!</v>
      </c>
      <c r="AU73" t="e">
        <f>'sub bg'!AU73/dark!$L$2</f>
        <v>#VALUE!</v>
      </c>
      <c r="AV73" t="e">
        <f>'sub bg'!AV73/dark!$L$2</f>
        <v>#VALUE!</v>
      </c>
      <c r="AW73" t="e">
        <f>'sub bg'!AW73/dark!$L$2</f>
        <v>#VALUE!</v>
      </c>
      <c r="AX73" t="e">
        <f>'sub bg'!AX73/dark!$L$2</f>
        <v>#VALUE!</v>
      </c>
      <c r="AY73" t="e">
        <f>'sub bg'!AY73/dark!$L$2</f>
        <v>#VALUE!</v>
      </c>
      <c r="AZ73" t="e">
        <f>'sub bg'!AZ73/dark!$L$2</f>
        <v>#VALUE!</v>
      </c>
      <c r="BA73" t="e">
        <f>'sub bg'!BA73/dark!$L$2</f>
        <v>#VALUE!</v>
      </c>
      <c r="BB73" t="e">
        <f>'sub bg'!BB73/dark!$L$2</f>
        <v>#VALUE!</v>
      </c>
      <c r="BE73">
        <f t="shared" si="1"/>
        <v>5</v>
      </c>
    </row>
    <row r="74" spans="1:57" x14ac:dyDescent="0.3">
      <c r="A74">
        <v>73</v>
      </c>
      <c r="B74" t="e">
        <f>'sub bg'!B74/dark!$L$2</f>
        <v>#VALUE!</v>
      </c>
      <c r="C74" t="e">
        <f>'sub bg'!C74/dark!$L$2</f>
        <v>#VALUE!</v>
      </c>
      <c r="D74" t="e">
        <f>'sub bg'!D74/dark!$L$2</f>
        <v>#VALUE!</v>
      </c>
      <c r="E74" t="e">
        <f>'sub bg'!E74/dark!$L$2</f>
        <v>#VALUE!</v>
      </c>
      <c r="F74" t="e">
        <f>'sub bg'!F74/dark!$L$2</f>
        <v>#VALUE!</v>
      </c>
      <c r="G74" t="e">
        <f>'sub bg'!G74/dark!$L$2</f>
        <v>#VALUE!</v>
      </c>
      <c r="H74" t="e">
        <f>'sub bg'!H74/dark!$L$2</f>
        <v>#VALUE!</v>
      </c>
      <c r="I74" t="e">
        <f>'sub bg'!I74/dark!$L$2</f>
        <v>#VALUE!</v>
      </c>
      <c r="J74" t="e">
        <f>'sub bg'!J74/dark!$L$2</f>
        <v>#VALUE!</v>
      </c>
      <c r="K74" t="e">
        <f>'sub bg'!K74/dark!$L$2</f>
        <v>#VALUE!</v>
      </c>
      <c r="L74" t="e">
        <f>'sub bg'!L74/dark!$L$2</f>
        <v>#VALUE!</v>
      </c>
      <c r="M74" t="e">
        <f>'sub bg'!M74/dark!$L$2</f>
        <v>#VALUE!</v>
      </c>
      <c r="N74" t="e">
        <f>'sub bg'!N74/dark!$L$2</f>
        <v>#VALUE!</v>
      </c>
      <c r="O74" t="e">
        <f>'sub bg'!O74/dark!$L$2</f>
        <v>#VALUE!</v>
      </c>
      <c r="P74" t="e">
        <f>'sub bg'!P74/dark!$L$2</f>
        <v>#VALUE!</v>
      </c>
      <c r="Q74" t="e">
        <f>'sub bg'!Q74/dark!$L$2</f>
        <v>#VALUE!</v>
      </c>
      <c r="R74" t="e">
        <f>'sub bg'!R74/dark!$L$2</f>
        <v>#VALUE!</v>
      </c>
      <c r="S74" t="e">
        <f>'sub bg'!S74/dark!$L$2</f>
        <v>#VALUE!</v>
      </c>
      <c r="T74" t="e">
        <f>'sub bg'!T74/dark!$L$2</f>
        <v>#VALUE!</v>
      </c>
      <c r="U74" t="e">
        <f>'sub bg'!U74/dark!$L$2</f>
        <v>#VALUE!</v>
      </c>
      <c r="V74" t="e">
        <f>'sub bg'!V74/dark!$L$2</f>
        <v>#VALUE!</v>
      </c>
      <c r="W74" t="e">
        <f>'sub bg'!W74/dark!$L$2</f>
        <v>#VALUE!</v>
      </c>
      <c r="X74" t="e">
        <f>'sub bg'!X74/dark!$L$2</f>
        <v>#VALUE!</v>
      </c>
      <c r="Y74">
        <f>'sub bg'!Y74/dark!$L$2</f>
        <v>1.2082391796490815</v>
      </c>
      <c r="Z74">
        <f>'sub bg'!Z74/dark!$L$2</f>
        <v>1.1934098046560451</v>
      </c>
      <c r="AA74">
        <f>'sub bg'!AA74/dark!$L$2</f>
        <v>1.1617588885891319</v>
      </c>
      <c r="AB74" t="e">
        <f>'sub bg'!AB74/dark!$L$2</f>
        <v>#VALUE!</v>
      </c>
      <c r="AC74" t="e">
        <f>'sub bg'!AC74/dark!$L$2</f>
        <v>#VALUE!</v>
      </c>
      <c r="AD74" t="e">
        <f>'sub bg'!AD74/dark!$L$2</f>
        <v>#VALUE!</v>
      </c>
      <c r="AE74" t="e">
        <f>'sub bg'!AE74/dark!$L$2</f>
        <v>#VALUE!</v>
      </c>
      <c r="AF74" t="e">
        <f>'sub bg'!AF74/dark!$L$2</f>
        <v>#VALUE!</v>
      </c>
      <c r="AG74" t="e">
        <f>'sub bg'!AG74/dark!$L$2</f>
        <v>#VALUE!</v>
      </c>
      <c r="AH74" t="e">
        <f>'sub bg'!AH74/dark!$L$2</f>
        <v>#VALUE!</v>
      </c>
      <c r="AI74" t="e">
        <f>'sub bg'!AI74/dark!$L$2</f>
        <v>#VALUE!</v>
      </c>
      <c r="AJ74" t="e">
        <f>'sub bg'!AJ74/dark!$L$2</f>
        <v>#VALUE!</v>
      </c>
      <c r="AK74" t="e">
        <f>'sub bg'!AK74/dark!$L$2</f>
        <v>#VALUE!</v>
      </c>
      <c r="AL74" t="e">
        <f>'sub bg'!AL74/dark!$L$2</f>
        <v>#VALUE!</v>
      </c>
      <c r="AM74" t="e">
        <f>'sub bg'!AM74/dark!$L$2</f>
        <v>#VALUE!</v>
      </c>
      <c r="AN74" t="e">
        <f>'sub bg'!AN74/dark!$L$2</f>
        <v>#VALUE!</v>
      </c>
      <c r="AO74" t="e">
        <f>'sub bg'!AO74/dark!$L$2</f>
        <v>#VALUE!</v>
      </c>
      <c r="AP74" t="e">
        <f>'sub bg'!AP74/dark!$L$2</f>
        <v>#VALUE!</v>
      </c>
      <c r="AQ74" t="e">
        <f>'sub bg'!AQ74/dark!$L$2</f>
        <v>#VALUE!</v>
      </c>
      <c r="AR74" t="e">
        <f>'sub bg'!AR74/dark!$L$2</f>
        <v>#VALUE!</v>
      </c>
      <c r="AS74" t="e">
        <f>'sub bg'!AS74/dark!$L$2</f>
        <v>#VALUE!</v>
      </c>
      <c r="AT74" t="e">
        <f>'sub bg'!AT74/dark!$L$2</f>
        <v>#VALUE!</v>
      </c>
      <c r="AU74" t="e">
        <f>'sub bg'!AU74/dark!$L$2</f>
        <v>#VALUE!</v>
      </c>
      <c r="AV74" t="e">
        <f>'sub bg'!AV74/dark!$L$2</f>
        <v>#VALUE!</v>
      </c>
      <c r="AW74" t="e">
        <f>'sub bg'!AW74/dark!$L$2</f>
        <v>#VALUE!</v>
      </c>
      <c r="AX74" t="e">
        <f>'sub bg'!AX74/dark!$L$2</f>
        <v>#VALUE!</v>
      </c>
      <c r="AY74" t="e">
        <f>'sub bg'!AY74/dark!$L$2</f>
        <v>#VALUE!</v>
      </c>
      <c r="AZ74" t="e">
        <f>'sub bg'!AZ74/dark!$L$2</f>
        <v>#VALUE!</v>
      </c>
      <c r="BA74" t="e">
        <f>'sub bg'!BA74/dark!$L$2</f>
        <v>#VALUE!</v>
      </c>
      <c r="BB74" t="e">
        <f>'sub bg'!BB74/dark!$L$2</f>
        <v>#VALUE!</v>
      </c>
      <c r="BE74">
        <f t="shared" si="1"/>
        <v>3</v>
      </c>
    </row>
    <row r="75" spans="1:57" x14ac:dyDescent="0.3">
      <c r="A75">
        <v>74</v>
      </c>
      <c r="B75" t="e">
        <f>'sub bg'!B75/dark!$L$2</f>
        <v>#VALUE!</v>
      </c>
      <c r="C75" t="e">
        <f>'sub bg'!C75/dark!$L$2</f>
        <v>#VALUE!</v>
      </c>
      <c r="D75" t="e">
        <f>'sub bg'!D75/dark!$L$2</f>
        <v>#VALUE!</v>
      </c>
      <c r="E75" t="e">
        <f>'sub bg'!E75/dark!$L$2</f>
        <v>#VALUE!</v>
      </c>
      <c r="F75" t="e">
        <f>'sub bg'!F75/dark!$L$2</f>
        <v>#VALUE!</v>
      </c>
      <c r="G75" t="e">
        <f>'sub bg'!G75/dark!$L$2</f>
        <v>#VALUE!</v>
      </c>
      <c r="H75" t="e">
        <f>'sub bg'!H75/dark!$L$2</f>
        <v>#VALUE!</v>
      </c>
      <c r="I75" t="e">
        <f>'sub bg'!I75/dark!$L$2</f>
        <v>#VALUE!</v>
      </c>
      <c r="J75" t="e">
        <f>'sub bg'!J75/dark!$L$2</f>
        <v>#VALUE!</v>
      </c>
      <c r="K75" t="e">
        <f>'sub bg'!K75/dark!$L$2</f>
        <v>#VALUE!</v>
      </c>
      <c r="L75" t="e">
        <f>'sub bg'!L75/dark!$L$2</f>
        <v>#VALUE!</v>
      </c>
      <c r="M75" t="e">
        <f>'sub bg'!M75/dark!$L$2</f>
        <v>#VALUE!</v>
      </c>
      <c r="N75" t="e">
        <f>'sub bg'!N75/dark!$L$2</f>
        <v>#VALUE!</v>
      </c>
      <c r="O75" t="e">
        <f>'sub bg'!O75/dark!$L$2</f>
        <v>#VALUE!</v>
      </c>
      <c r="P75" t="e">
        <f>'sub bg'!P75/dark!$L$2</f>
        <v>#VALUE!</v>
      </c>
      <c r="Q75" t="e">
        <f>'sub bg'!Q75/dark!$L$2</f>
        <v>#VALUE!</v>
      </c>
      <c r="R75" t="e">
        <f>'sub bg'!R75/dark!$L$2</f>
        <v>#VALUE!</v>
      </c>
      <c r="S75" t="e">
        <f>'sub bg'!S75/dark!$L$2</f>
        <v>#VALUE!</v>
      </c>
      <c r="T75" t="e">
        <f>'sub bg'!T75/dark!$L$2</f>
        <v>#VALUE!</v>
      </c>
      <c r="U75" t="e">
        <f>'sub bg'!U75/dark!$L$2</f>
        <v>#VALUE!</v>
      </c>
      <c r="V75" t="e">
        <f>'sub bg'!V75/dark!$L$2</f>
        <v>#VALUE!</v>
      </c>
      <c r="W75" t="e">
        <f>'sub bg'!W75/dark!$L$2</f>
        <v>#VALUE!</v>
      </c>
      <c r="X75" t="e">
        <f>'sub bg'!X75/dark!$L$2</f>
        <v>#VALUE!</v>
      </c>
      <c r="Y75" t="e">
        <f>'sub bg'!Y75/dark!$L$2</f>
        <v>#VALUE!</v>
      </c>
      <c r="Z75">
        <f>'sub bg'!Z75/dark!$L$2</f>
        <v>1.3163257551798617</v>
      </c>
      <c r="AA75">
        <f>'sub bg'!AA75/dark!$L$2</f>
        <v>1.3258613727827826</v>
      </c>
      <c r="AB75">
        <f>'sub bg'!AB75/dark!$L$2</f>
        <v>1.3299495296879533</v>
      </c>
      <c r="AC75">
        <f>'sub bg'!AC75/dark!$L$2</f>
        <v>1.3227076131679893</v>
      </c>
      <c r="AD75">
        <f>'sub bg'!AD75/dark!$L$2</f>
        <v>1.3292765604404297</v>
      </c>
      <c r="AE75">
        <f>'sub bg'!AE75/dark!$L$2</f>
        <v>1.4203432281192918</v>
      </c>
      <c r="AF75">
        <f>'sub bg'!AF75/dark!$L$2</f>
        <v>1.4132114439898444</v>
      </c>
      <c r="AG75">
        <f>'sub bg'!AG75/dark!$L$2</f>
        <v>1.4713161934042855</v>
      </c>
      <c r="AH75">
        <f>'sub bg'!AH75/dark!$L$2</f>
        <v>1.4049035960007552</v>
      </c>
      <c r="AI75">
        <f>'sub bg'!AI75/dark!$L$2</f>
        <v>1.5237139912777877</v>
      </c>
      <c r="AJ75">
        <f>'sub bg'!AJ75/dark!$L$2</f>
        <v>1.5631282935705537</v>
      </c>
      <c r="AK75">
        <f>'sub bg'!AK75/dark!$L$2</f>
        <v>1.5269395557342371</v>
      </c>
      <c r="AL75">
        <f>'sub bg'!AL75/dark!$L$2</f>
        <v>1.5386448668586401</v>
      </c>
      <c r="AM75">
        <f>'sub bg'!AM75/dark!$L$2</f>
        <v>1.5503890824169206</v>
      </c>
      <c r="AN75">
        <f>'sub bg'!AN75/dark!$L$2</f>
        <v>1.5385639175945895</v>
      </c>
      <c r="AO75">
        <f>'sub bg'!AO75/dark!$L$2</f>
        <v>1.5375683874516741</v>
      </c>
      <c r="AP75">
        <f>'sub bg'!AP75/dark!$L$2</f>
        <v>1.5411516731661223</v>
      </c>
      <c r="AQ75">
        <f>'sub bg'!AQ75/dark!$L$2</f>
        <v>1.5202843854731483</v>
      </c>
      <c r="AR75">
        <f>'sub bg'!AR75/dark!$L$2</f>
        <v>1.5390267674066169</v>
      </c>
      <c r="AS75">
        <f>'sub bg'!AS75/dark!$L$2</f>
        <v>1.5357523588853073</v>
      </c>
      <c r="AT75">
        <f>'sub bg'!AT75/dark!$L$2</f>
        <v>1.4863995914096206</v>
      </c>
      <c r="AU75">
        <f>'sub bg'!AU75/dark!$L$2</f>
        <v>1.446835877439965</v>
      </c>
      <c r="AV75">
        <f>'sub bg'!AV75/dark!$L$2</f>
        <v>1.3835141189415665</v>
      </c>
      <c r="AW75">
        <f>'sub bg'!AW75/dark!$L$2</f>
        <v>1.3598081802985476</v>
      </c>
      <c r="AX75">
        <f>'sub bg'!AX75/dark!$L$2</f>
        <v>1.40722207879723</v>
      </c>
      <c r="AY75" t="e">
        <f>'sub bg'!AY75/dark!$L$2</f>
        <v>#VALUE!</v>
      </c>
      <c r="AZ75" t="e">
        <f>'sub bg'!AZ75/dark!$L$2</f>
        <v>#VALUE!</v>
      </c>
      <c r="BA75" t="e">
        <f>'sub bg'!BA75/dark!$L$2</f>
        <v>#VALUE!</v>
      </c>
      <c r="BB75" t="e">
        <f>'sub bg'!BB75/dark!$L$2</f>
        <v>#VALUE!</v>
      </c>
      <c r="BE75">
        <f t="shared" si="1"/>
        <v>25</v>
      </c>
    </row>
    <row r="76" spans="1:57" x14ac:dyDescent="0.3">
      <c r="A76">
        <v>75</v>
      </c>
      <c r="B76" t="e">
        <f>'sub bg'!B76/dark!$L$2</f>
        <v>#VALUE!</v>
      </c>
      <c r="C76" t="e">
        <f>'sub bg'!C76/dark!$L$2</f>
        <v>#VALUE!</v>
      </c>
      <c r="D76" t="e">
        <f>'sub bg'!D76/dark!$L$2</f>
        <v>#VALUE!</v>
      </c>
      <c r="E76" t="e">
        <f>'sub bg'!E76/dark!$L$2</f>
        <v>#VALUE!</v>
      </c>
      <c r="F76" t="e">
        <f>'sub bg'!F76/dark!$L$2</f>
        <v>#VALUE!</v>
      </c>
      <c r="G76" t="e">
        <f>'sub bg'!G76/dark!$L$2</f>
        <v>#VALUE!</v>
      </c>
      <c r="H76" t="e">
        <f>'sub bg'!H76/dark!$L$2</f>
        <v>#VALUE!</v>
      </c>
      <c r="I76" t="e">
        <f>'sub bg'!I76/dark!$L$2</f>
        <v>#VALUE!</v>
      </c>
      <c r="J76" t="e">
        <f>'sub bg'!J76/dark!$L$2</f>
        <v>#VALUE!</v>
      </c>
      <c r="K76" t="e">
        <f>'sub bg'!K76/dark!$L$2</f>
        <v>#VALUE!</v>
      </c>
      <c r="L76" t="e">
        <f>'sub bg'!L76/dark!$L$2</f>
        <v>#VALUE!</v>
      </c>
      <c r="M76" t="e">
        <f>'sub bg'!M76/dark!$L$2</f>
        <v>#VALUE!</v>
      </c>
      <c r="N76" t="e">
        <f>'sub bg'!N76/dark!$L$2</f>
        <v>#VALUE!</v>
      </c>
      <c r="O76" t="e">
        <f>'sub bg'!O76/dark!$L$2</f>
        <v>#VALUE!</v>
      </c>
      <c r="P76" t="e">
        <f>'sub bg'!P76/dark!$L$2</f>
        <v>#VALUE!</v>
      </c>
      <c r="Q76" t="e">
        <f>'sub bg'!Q76/dark!$L$2</f>
        <v>#VALUE!</v>
      </c>
      <c r="R76" t="e">
        <f>'sub bg'!R76/dark!$L$2</f>
        <v>#VALUE!</v>
      </c>
      <c r="S76" t="e">
        <f>'sub bg'!S76/dark!$L$2</f>
        <v>#VALUE!</v>
      </c>
      <c r="T76" t="e">
        <f>'sub bg'!T76/dark!$L$2</f>
        <v>#VALUE!</v>
      </c>
      <c r="U76" t="e">
        <f>'sub bg'!U76/dark!$L$2</f>
        <v>#VALUE!</v>
      </c>
      <c r="V76" t="e">
        <f>'sub bg'!V76/dark!$L$2</f>
        <v>#VALUE!</v>
      </c>
      <c r="W76" t="e">
        <f>'sub bg'!W76/dark!$L$2</f>
        <v>#VALUE!</v>
      </c>
      <c r="X76" t="e">
        <f>'sub bg'!X76/dark!$L$2</f>
        <v>#VALUE!</v>
      </c>
      <c r="Y76" t="e">
        <f>'sub bg'!Y76/dark!$L$2</f>
        <v>#VALUE!</v>
      </c>
      <c r="Z76">
        <f>'sub bg'!Z76/dark!$L$2</f>
        <v>1.2276440985493993</v>
      </c>
      <c r="AA76">
        <f>'sub bg'!AA76/dark!$L$2</f>
        <v>1.2608477058178116</v>
      </c>
      <c r="AB76">
        <f>'sub bg'!AB76/dark!$L$2</f>
        <v>1.1870968780738202</v>
      </c>
      <c r="AC76">
        <f>'sub bg'!AC76/dark!$L$2</f>
        <v>1.273044931527006</v>
      </c>
      <c r="AD76">
        <f>'sub bg'!AD76/dark!$L$2</f>
        <v>1.2255741337394024</v>
      </c>
      <c r="AE76">
        <f>'sub bg'!AE76/dark!$L$2</f>
        <v>1.2878542571734028</v>
      </c>
      <c r="AF76">
        <f>'sub bg'!AF76/dark!$L$2</f>
        <v>1.2964335657781259</v>
      </c>
      <c r="AG76">
        <f>'sub bg'!AG76/dark!$L$2</f>
        <v>1.3324783617578204</v>
      </c>
      <c r="AH76">
        <f>'sub bg'!AH76/dark!$L$2</f>
        <v>1.3518839433257814</v>
      </c>
      <c r="AI76">
        <f>'sub bg'!AI76/dark!$L$2</f>
        <v>1.4013322357775808</v>
      </c>
      <c r="AJ76">
        <f>'sub bg'!AJ76/dark!$L$2</f>
        <v>1.3420309688830117</v>
      </c>
      <c r="AK76">
        <f>'sub bg'!AK76/dark!$L$2</f>
        <v>1.3944136772175917</v>
      </c>
      <c r="AL76">
        <f>'sub bg'!AL76/dark!$L$2</f>
        <v>1.3598877405699674</v>
      </c>
      <c r="AM76">
        <f>'sub bg'!AM76/dark!$L$2</f>
        <v>1.3533239854743517</v>
      </c>
      <c r="AN76">
        <f>'sub bg'!AN76/dark!$L$2</f>
        <v>1.3899739341659385</v>
      </c>
      <c r="AO76">
        <f>'sub bg'!AO76/dark!$L$2</f>
        <v>1.4048105621918605</v>
      </c>
      <c r="AP76">
        <f>'sub bg'!AP76/dark!$L$2</f>
        <v>1.3659201509047192</v>
      </c>
      <c r="AQ76">
        <f>'sub bg'!AQ76/dark!$L$2</f>
        <v>1.307941434907766</v>
      </c>
      <c r="AR76">
        <f>'sub bg'!AR76/dark!$L$2</f>
        <v>1.3735130828832824</v>
      </c>
      <c r="AS76">
        <f>'sub bg'!AS76/dark!$L$2</f>
        <v>1.3423393510821564</v>
      </c>
      <c r="AT76">
        <f>'sub bg'!AT76/dark!$L$2</f>
        <v>1.3511879486018439</v>
      </c>
      <c r="AU76">
        <f>'sub bg'!AU76/dark!$L$2</f>
        <v>1.3284951365951243</v>
      </c>
      <c r="AV76">
        <f>'sub bg'!AV76/dark!$L$2</f>
        <v>1.3064926218398711</v>
      </c>
      <c r="AW76">
        <f>'sub bg'!AW76/dark!$L$2</f>
        <v>1.3315350548540701</v>
      </c>
      <c r="AX76">
        <f>'sub bg'!AX76/dark!$L$2</f>
        <v>1.3083119561519048</v>
      </c>
      <c r="AY76">
        <f>'sub bg'!AY76/dark!$L$2</f>
        <v>1.274415203097329</v>
      </c>
      <c r="AZ76">
        <f>'sub bg'!AZ76/dark!$L$2</f>
        <v>1.2984021005022444</v>
      </c>
      <c r="BA76">
        <f>'sub bg'!BA76/dark!$L$2</f>
        <v>1.2698351289533183</v>
      </c>
      <c r="BB76">
        <f>'sub bg'!BB76/dark!$L$2</f>
        <v>1.2852803898071716</v>
      </c>
      <c r="BE76">
        <f t="shared" si="1"/>
        <v>29</v>
      </c>
    </row>
    <row r="77" spans="1:57" x14ac:dyDescent="0.3">
      <c r="A77">
        <v>76</v>
      </c>
      <c r="B77" t="e">
        <f>'sub bg'!B77/dark!$L$2</f>
        <v>#VALUE!</v>
      </c>
      <c r="C77" t="e">
        <f>'sub bg'!C77/dark!$L$2</f>
        <v>#VALUE!</v>
      </c>
      <c r="D77" t="e">
        <f>'sub bg'!D77/dark!$L$2</f>
        <v>#VALUE!</v>
      </c>
      <c r="E77" t="e">
        <f>'sub bg'!E77/dark!$L$2</f>
        <v>#VALUE!</v>
      </c>
      <c r="F77" t="e">
        <f>'sub bg'!F77/dark!$L$2</f>
        <v>#VALUE!</v>
      </c>
      <c r="G77" t="e">
        <f>'sub bg'!G77/dark!$L$2</f>
        <v>#VALUE!</v>
      </c>
      <c r="H77" t="e">
        <f>'sub bg'!H77/dark!$L$2</f>
        <v>#VALUE!</v>
      </c>
      <c r="I77" t="e">
        <f>'sub bg'!I77/dark!$L$2</f>
        <v>#VALUE!</v>
      </c>
      <c r="J77" t="e">
        <f>'sub bg'!J77/dark!$L$2</f>
        <v>#VALUE!</v>
      </c>
      <c r="K77" t="e">
        <f>'sub bg'!K77/dark!$L$2</f>
        <v>#VALUE!</v>
      </c>
      <c r="L77" t="e">
        <f>'sub bg'!L77/dark!$L$2</f>
        <v>#VALUE!</v>
      </c>
      <c r="M77" t="e">
        <f>'sub bg'!M77/dark!$L$2</f>
        <v>#VALUE!</v>
      </c>
      <c r="N77" t="e">
        <f>'sub bg'!N77/dark!$L$2</f>
        <v>#VALUE!</v>
      </c>
      <c r="O77" t="e">
        <f>'sub bg'!O77/dark!$L$2</f>
        <v>#VALUE!</v>
      </c>
      <c r="P77" t="e">
        <f>'sub bg'!P77/dark!$L$2</f>
        <v>#VALUE!</v>
      </c>
      <c r="Q77" t="e">
        <f>'sub bg'!Q77/dark!$L$2</f>
        <v>#VALUE!</v>
      </c>
      <c r="R77" t="e">
        <f>'sub bg'!R77/dark!$L$2</f>
        <v>#VALUE!</v>
      </c>
      <c r="S77" t="e">
        <f>'sub bg'!S77/dark!$L$2</f>
        <v>#VALUE!</v>
      </c>
      <c r="T77" t="e">
        <f>'sub bg'!T77/dark!$L$2</f>
        <v>#VALUE!</v>
      </c>
      <c r="U77" t="e">
        <f>'sub bg'!U77/dark!$L$2</f>
        <v>#VALUE!</v>
      </c>
      <c r="V77" t="e">
        <f>'sub bg'!V77/dark!$L$2</f>
        <v>#VALUE!</v>
      </c>
      <c r="W77" t="e">
        <f>'sub bg'!W77/dark!$L$2</f>
        <v>#VALUE!</v>
      </c>
      <c r="X77" t="e">
        <f>'sub bg'!X77/dark!$L$2</f>
        <v>#VALUE!</v>
      </c>
      <c r="Y77" t="e">
        <f>'sub bg'!Y77/dark!$L$2</f>
        <v>#VALUE!</v>
      </c>
      <c r="Z77">
        <f>'sub bg'!Z77/dark!$L$2</f>
        <v>1.1386036084477242</v>
      </c>
      <c r="AA77">
        <f>'sub bg'!AA77/dark!$L$2</f>
        <v>1.1949891084775319</v>
      </c>
      <c r="AB77">
        <f>'sub bg'!AB77/dark!$L$2</f>
        <v>1.2349543537849308</v>
      </c>
      <c r="AC77" t="e">
        <f>'sub bg'!AC77/dark!$L$2</f>
        <v>#VALUE!</v>
      </c>
      <c r="AD77" t="e">
        <f>'sub bg'!AD77/dark!$L$2</f>
        <v>#VALUE!</v>
      </c>
      <c r="AE77" t="e">
        <f>'sub bg'!AE77/dark!$L$2</f>
        <v>#VALUE!</v>
      </c>
      <c r="AF77" t="e">
        <f>'sub bg'!AF77/dark!$L$2</f>
        <v>#VALUE!</v>
      </c>
      <c r="AG77" t="e">
        <f>'sub bg'!AG77/dark!$L$2</f>
        <v>#VALUE!</v>
      </c>
      <c r="AH77" t="e">
        <f>'sub bg'!AH77/dark!$L$2</f>
        <v>#VALUE!</v>
      </c>
      <c r="AI77" t="e">
        <f>'sub bg'!AI77/dark!$L$2</f>
        <v>#VALUE!</v>
      </c>
      <c r="AJ77" t="e">
        <f>'sub bg'!AJ77/dark!$L$2</f>
        <v>#VALUE!</v>
      </c>
      <c r="AK77" t="e">
        <f>'sub bg'!AK77/dark!$L$2</f>
        <v>#VALUE!</v>
      </c>
      <c r="AL77" t="e">
        <f>'sub bg'!AL77/dark!$L$2</f>
        <v>#VALUE!</v>
      </c>
      <c r="AM77" t="e">
        <f>'sub bg'!AM77/dark!$L$2</f>
        <v>#VALUE!</v>
      </c>
      <c r="AN77" t="e">
        <f>'sub bg'!AN77/dark!$L$2</f>
        <v>#VALUE!</v>
      </c>
      <c r="AO77" t="e">
        <f>'sub bg'!AO77/dark!$L$2</f>
        <v>#VALUE!</v>
      </c>
      <c r="AP77" t="e">
        <f>'sub bg'!AP77/dark!$L$2</f>
        <v>#VALUE!</v>
      </c>
      <c r="AQ77" t="e">
        <f>'sub bg'!AQ77/dark!$L$2</f>
        <v>#VALUE!</v>
      </c>
      <c r="AR77" t="e">
        <f>'sub bg'!AR77/dark!$L$2</f>
        <v>#VALUE!</v>
      </c>
      <c r="AS77" t="e">
        <f>'sub bg'!AS77/dark!$L$2</f>
        <v>#VALUE!</v>
      </c>
      <c r="AT77" t="e">
        <f>'sub bg'!AT77/dark!$L$2</f>
        <v>#VALUE!</v>
      </c>
      <c r="AU77" t="e">
        <f>'sub bg'!AU77/dark!$L$2</f>
        <v>#VALUE!</v>
      </c>
      <c r="AV77" t="e">
        <f>'sub bg'!AV77/dark!$L$2</f>
        <v>#VALUE!</v>
      </c>
      <c r="AW77" t="e">
        <f>'sub bg'!AW77/dark!$L$2</f>
        <v>#VALUE!</v>
      </c>
      <c r="AX77" t="e">
        <f>'sub bg'!AX77/dark!$L$2</f>
        <v>#VALUE!</v>
      </c>
      <c r="AY77" t="e">
        <f>'sub bg'!AY77/dark!$L$2</f>
        <v>#VALUE!</v>
      </c>
      <c r="AZ77" t="e">
        <f>'sub bg'!AZ77/dark!$L$2</f>
        <v>#VALUE!</v>
      </c>
      <c r="BA77" t="e">
        <f>'sub bg'!BA77/dark!$L$2</f>
        <v>#VALUE!</v>
      </c>
      <c r="BB77" t="e">
        <f>'sub bg'!BB77/dark!$L$2</f>
        <v>#VALUE!</v>
      </c>
      <c r="BE77">
        <f t="shared" si="1"/>
        <v>3</v>
      </c>
    </row>
    <row r="78" spans="1:57" x14ac:dyDescent="0.3">
      <c r="A78">
        <v>77</v>
      </c>
      <c r="B78" t="e">
        <f>'sub bg'!B78/dark!$L$2</f>
        <v>#VALUE!</v>
      </c>
      <c r="C78" t="e">
        <f>'sub bg'!C78/dark!$L$2</f>
        <v>#VALUE!</v>
      </c>
      <c r="D78" t="e">
        <f>'sub bg'!D78/dark!$L$2</f>
        <v>#VALUE!</v>
      </c>
      <c r="E78" t="e">
        <f>'sub bg'!E78/dark!$L$2</f>
        <v>#VALUE!</v>
      </c>
      <c r="F78" t="e">
        <f>'sub bg'!F78/dark!$L$2</f>
        <v>#VALUE!</v>
      </c>
      <c r="G78" t="e">
        <f>'sub bg'!G78/dark!$L$2</f>
        <v>#VALUE!</v>
      </c>
      <c r="H78" t="e">
        <f>'sub bg'!H78/dark!$L$2</f>
        <v>#VALUE!</v>
      </c>
      <c r="I78" t="e">
        <f>'sub bg'!I78/dark!$L$2</f>
        <v>#VALUE!</v>
      </c>
      <c r="J78" t="e">
        <f>'sub bg'!J78/dark!$L$2</f>
        <v>#VALUE!</v>
      </c>
      <c r="K78" t="e">
        <f>'sub bg'!K78/dark!$L$2</f>
        <v>#VALUE!</v>
      </c>
      <c r="L78" t="e">
        <f>'sub bg'!L78/dark!$L$2</f>
        <v>#VALUE!</v>
      </c>
      <c r="M78" t="e">
        <f>'sub bg'!M78/dark!$L$2</f>
        <v>#VALUE!</v>
      </c>
      <c r="N78" t="e">
        <f>'sub bg'!N78/dark!$L$2</f>
        <v>#VALUE!</v>
      </c>
      <c r="O78" t="e">
        <f>'sub bg'!O78/dark!$L$2</f>
        <v>#VALUE!</v>
      </c>
      <c r="P78" t="e">
        <f>'sub bg'!P78/dark!$L$2</f>
        <v>#VALUE!</v>
      </c>
      <c r="Q78" t="e">
        <f>'sub bg'!Q78/dark!$L$2</f>
        <v>#VALUE!</v>
      </c>
      <c r="R78" t="e">
        <f>'sub bg'!R78/dark!$L$2</f>
        <v>#VALUE!</v>
      </c>
      <c r="S78" t="e">
        <f>'sub bg'!S78/dark!$L$2</f>
        <v>#VALUE!</v>
      </c>
      <c r="T78" t="e">
        <f>'sub bg'!T78/dark!$L$2</f>
        <v>#VALUE!</v>
      </c>
      <c r="U78" t="e">
        <f>'sub bg'!U78/dark!$L$2</f>
        <v>#VALUE!</v>
      </c>
      <c r="V78" t="e">
        <f>'sub bg'!V78/dark!$L$2</f>
        <v>#VALUE!</v>
      </c>
      <c r="W78" t="e">
        <f>'sub bg'!W78/dark!$L$2</f>
        <v>#VALUE!</v>
      </c>
      <c r="X78" t="e">
        <f>'sub bg'!X78/dark!$L$2</f>
        <v>#VALUE!</v>
      </c>
      <c r="Y78" t="e">
        <f>'sub bg'!Y78/dark!$L$2</f>
        <v>#VALUE!</v>
      </c>
      <c r="Z78" t="e">
        <f>'sub bg'!Z78/dark!$L$2</f>
        <v>#VALUE!</v>
      </c>
      <c r="AA78">
        <f>'sub bg'!AA78/dark!$L$2</f>
        <v>1.3910042472015069</v>
      </c>
      <c r="AB78">
        <f>'sub bg'!AB78/dark!$L$2</f>
        <v>1.4245294074809705</v>
      </c>
      <c r="AC78">
        <f>'sub bg'!AC78/dark!$L$2</f>
        <v>1.4170960728115696</v>
      </c>
      <c r="AD78">
        <f>'sub bg'!AD78/dark!$L$2</f>
        <v>1.4609198913053054</v>
      </c>
      <c r="AE78">
        <f>'sub bg'!AE78/dark!$L$2</f>
        <v>1.4339670622343543</v>
      </c>
      <c r="AF78">
        <f>'sub bg'!AF78/dark!$L$2</f>
        <v>1.479189340688059</v>
      </c>
      <c r="AG78">
        <f>'sub bg'!AG78/dark!$L$2</f>
        <v>1.488291251779343</v>
      </c>
      <c r="AH78">
        <f>'sub bg'!AH78/dark!$L$2</f>
        <v>1.4969029896918242</v>
      </c>
      <c r="AI78">
        <f>'sub bg'!AI78/dark!$L$2</f>
        <v>1.5352327114362991</v>
      </c>
      <c r="AJ78">
        <f>'sub bg'!AJ78/dark!$L$2</f>
        <v>1.5584840514721123</v>
      </c>
      <c r="AK78">
        <f>'sub bg'!AK78/dark!$L$2</f>
        <v>1.5359305280809754</v>
      </c>
      <c r="AL78">
        <f>'sub bg'!AL78/dark!$L$2</f>
        <v>1.5273884856817439</v>
      </c>
      <c r="AM78">
        <f>'sub bg'!AM78/dark!$L$2</f>
        <v>1.4919733545744274</v>
      </c>
      <c r="AN78">
        <f>'sub bg'!AN78/dark!$L$2</f>
        <v>1.5186200006522828</v>
      </c>
      <c r="AO78">
        <f>'sub bg'!AO78/dark!$L$2</f>
        <v>1.4895173353017155</v>
      </c>
      <c r="AP78">
        <f>'sub bg'!AP78/dark!$L$2</f>
        <v>1.5188007013476621</v>
      </c>
      <c r="AQ78">
        <f>'sub bg'!AQ78/dark!$L$2</f>
        <v>1.4874362297920025</v>
      </c>
      <c r="AR78">
        <f>'sub bg'!AR78/dark!$L$2</f>
        <v>1.5150979466143182</v>
      </c>
      <c r="AS78">
        <f>'sub bg'!AS78/dark!$L$2</f>
        <v>1.5120003125211399</v>
      </c>
      <c r="AT78">
        <f>'sub bg'!AT78/dark!$L$2</f>
        <v>1.5307511318375893</v>
      </c>
      <c r="AU78">
        <f>'sub bg'!AU78/dark!$L$2</f>
        <v>1.4942262700004714</v>
      </c>
      <c r="AV78" t="e">
        <f>'sub bg'!AV78/dark!$L$2</f>
        <v>#VALUE!</v>
      </c>
      <c r="AW78" t="e">
        <f>'sub bg'!AW78/dark!$L$2</f>
        <v>#VALUE!</v>
      </c>
      <c r="AX78" t="e">
        <f>'sub bg'!AX78/dark!$L$2</f>
        <v>#VALUE!</v>
      </c>
      <c r="AY78" t="e">
        <f>'sub bg'!AY78/dark!$L$2</f>
        <v>#VALUE!</v>
      </c>
      <c r="AZ78" t="e">
        <f>'sub bg'!AZ78/dark!$L$2</f>
        <v>#VALUE!</v>
      </c>
      <c r="BA78" t="e">
        <f>'sub bg'!BA78/dark!$L$2</f>
        <v>#VALUE!</v>
      </c>
      <c r="BB78" t="e">
        <f>'sub bg'!BB78/dark!$L$2</f>
        <v>#VALUE!</v>
      </c>
      <c r="BE78">
        <f t="shared" si="1"/>
        <v>21</v>
      </c>
    </row>
    <row r="79" spans="1:57" x14ac:dyDescent="0.3">
      <c r="A79">
        <v>78</v>
      </c>
      <c r="B79" t="e">
        <f>'sub bg'!B79/dark!$L$2</f>
        <v>#VALUE!</v>
      </c>
      <c r="C79" t="e">
        <f>'sub bg'!C79/dark!$L$2</f>
        <v>#VALUE!</v>
      </c>
      <c r="D79" t="e">
        <f>'sub bg'!D79/dark!$L$2</f>
        <v>#VALUE!</v>
      </c>
      <c r="E79" t="e">
        <f>'sub bg'!E79/dark!$L$2</f>
        <v>#VALUE!</v>
      </c>
      <c r="F79" t="e">
        <f>'sub bg'!F79/dark!$L$2</f>
        <v>#VALUE!</v>
      </c>
      <c r="G79" t="e">
        <f>'sub bg'!G79/dark!$L$2</f>
        <v>#VALUE!</v>
      </c>
      <c r="H79" t="e">
        <f>'sub bg'!H79/dark!$L$2</f>
        <v>#VALUE!</v>
      </c>
      <c r="I79" t="e">
        <f>'sub bg'!I79/dark!$L$2</f>
        <v>#VALUE!</v>
      </c>
      <c r="J79" t="e">
        <f>'sub bg'!J79/dark!$L$2</f>
        <v>#VALUE!</v>
      </c>
      <c r="K79" t="e">
        <f>'sub bg'!K79/dark!$L$2</f>
        <v>#VALUE!</v>
      </c>
      <c r="L79" t="e">
        <f>'sub bg'!L79/dark!$L$2</f>
        <v>#VALUE!</v>
      </c>
      <c r="M79" t="e">
        <f>'sub bg'!M79/dark!$L$2</f>
        <v>#VALUE!</v>
      </c>
      <c r="N79" t="e">
        <f>'sub bg'!N79/dark!$L$2</f>
        <v>#VALUE!</v>
      </c>
      <c r="O79" t="e">
        <f>'sub bg'!O79/dark!$L$2</f>
        <v>#VALUE!</v>
      </c>
      <c r="P79" t="e">
        <f>'sub bg'!P79/dark!$L$2</f>
        <v>#VALUE!</v>
      </c>
      <c r="Q79" t="e">
        <f>'sub bg'!Q79/dark!$L$2</f>
        <v>#VALUE!</v>
      </c>
      <c r="R79" t="e">
        <f>'sub bg'!R79/dark!$L$2</f>
        <v>#VALUE!</v>
      </c>
      <c r="S79" t="e">
        <f>'sub bg'!S79/dark!$L$2</f>
        <v>#VALUE!</v>
      </c>
      <c r="T79" t="e">
        <f>'sub bg'!T79/dark!$L$2</f>
        <v>#VALUE!</v>
      </c>
      <c r="U79" t="e">
        <f>'sub bg'!U79/dark!$L$2</f>
        <v>#VALUE!</v>
      </c>
      <c r="V79" t="e">
        <f>'sub bg'!V79/dark!$L$2</f>
        <v>#VALUE!</v>
      </c>
      <c r="W79" t="e">
        <f>'sub bg'!W79/dark!$L$2</f>
        <v>#VALUE!</v>
      </c>
      <c r="X79" t="e">
        <f>'sub bg'!X79/dark!$L$2</f>
        <v>#VALUE!</v>
      </c>
      <c r="Y79" t="e">
        <f>'sub bg'!Y79/dark!$L$2</f>
        <v>#VALUE!</v>
      </c>
      <c r="Z79" t="e">
        <f>'sub bg'!Z79/dark!$L$2</f>
        <v>#VALUE!</v>
      </c>
      <c r="AA79">
        <f>'sub bg'!AA79/dark!$L$2</f>
        <v>1.1346774590529456</v>
      </c>
      <c r="AB79">
        <f>'sub bg'!AB79/dark!$L$2</f>
        <v>1.2384642799938437</v>
      </c>
      <c r="AC79">
        <f>'sub bg'!AC79/dark!$L$2</f>
        <v>1.2621295273617243</v>
      </c>
      <c r="AD79">
        <f>'sub bg'!AD79/dark!$L$2</f>
        <v>1.2609481743407442</v>
      </c>
      <c r="AE79">
        <f>'sub bg'!AE79/dark!$L$2</f>
        <v>1.2337761694887375</v>
      </c>
      <c r="AF79">
        <f>'sub bg'!AF79/dark!$L$2</f>
        <v>1.2592341583565976</v>
      </c>
      <c r="AG79">
        <f>'sub bg'!AG79/dark!$L$2</f>
        <v>1.2895570824367932</v>
      </c>
      <c r="AH79">
        <f>'sub bg'!AH79/dark!$L$2</f>
        <v>1.2718000011252342</v>
      </c>
      <c r="AI79">
        <f>'sub bg'!AI79/dark!$L$2</f>
        <v>1.3017290184394021</v>
      </c>
      <c r="AJ79">
        <f>'sub bg'!AJ79/dark!$L$2</f>
        <v>1.2726346956694432</v>
      </c>
      <c r="AK79">
        <f>'sub bg'!AK79/dark!$L$2</f>
        <v>1.2936771126342521</v>
      </c>
      <c r="AL79">
        <f>'sub bg'!AL79/dark!$L$2</f>
        <v>1.2863565961600043</v>
      </c>
      <c r="AM79">
        <f>'sub bg'!AM79/dark!$L$2</f>
        <v>1.2738123165874469</v>
      </c>
      <c r="AN79">
        <f>'sub bg'!AN79/dark!$L$2</f>
        <v>1.2776629487515447</v>
      </c>
      <c r="AO79">
        <f>'sub bg'!AO79/dark!$L$2</f>
        <v>1.2678865729373763</v>
      </c>
      <c r="AP79">
        <f>'sub bg'!AP79/dark!$L$2</f>
        <v>1.2814578050168144</v>
      </c>
      <c r="AQ79">
        <f>'sub bg'!AQ79/dark!$L$2</f>
        <v>1.2272427520831521</v>
      </c>
      <c r="AR79">
        <f>'sub bg'!AR79/dark!$L$2</f>
        <v>1.2683813474341916</v>
      </c>
      <c r="AS79">
        <f>'sub bg'!AS79/dark!$L$2</f>
        <v>1.2536042157415099</v>
      </c>
      <c r="AT79">
        <f>'sub bg'!AT79/dark!$L$2</f>
        <v>1.2662334385809151</v>
      </c>
      <c r="AU79">
        <f>'sub bg'!AU79/dark!$L$2</f>
        <v>1.2503495266904512</v>
      </c>
      <c r="AV79">
        <f>'sub bg'!AV79/dark!$L$2</f>
        <v>1.2324552730473601</v>
      </c>
      <c r="AW79">
        <f>'sub bg'!AW79/dark!$L$2</f>
        <v>1.262523002183872</v>
      </c>
      <c r="AX79">
        <f>'sub bg'!AX79/dark!$L$2</f>
        <v>1.259392751106303</v>
      </c>
      <c r="AY79">
        <f>'sub bg'!AY79/dark!$L$2</f>
        <v>1.2524309877467585</v>
      </c>
      <c r="AZ79">
        <f>'sub bg'!AZ79/dark!$L$2</f>
        <v>1.2348588303660435</v>
      </c>
      <c r="BA79">
        <f>'sub bg'!BA79/dark!$L$2</f>
        <v>1.2178915466547446</v>
      </c>
      <c r="BB79">
        <f>'sub bg'!BB79/dark!$L$2</f>
        <v>1.2115923785611058</v>
      </c>
      <c r="BE79">
        <f t="shared" si="1"/>
        <v>28</v>
      </c>
    </row>
    <row r="80" spans="1:57" x14ac:dyDescent="0.3">
      <c r="A80">
        <v>79</v>
      </c>
      <c r="B80" t="e">
        <f>'sub bg'!B80/dark!$L$2</f>
        <v>#VALUE!</v>
      </c>
      <c r="C80" t="e">
        <f>'sub bg'!C80/dark!$L$2</f>
        <v>#VALUE!</v>
      </c>
      <c r="D80" t="e">
        <f>'sub bg'!D80/dark!$L$2</f>
        <v>#VALUE!</v>
      </c>
      <c r="E80" t="e">
        <f>'sub bg'!E80/dark!$L$2</f>
        <v>#VALUE!</v>
      </c>
      <c r="F80" t="e">
        <f>'sub bg'!F80/dark!$L$2</f>
        <v>#VALUE!</v>
      </c>
      <c r="G80" t="e">
        <f>'sub bg'!G80/dark!$L$2</f>
        <v>#VALUE!</v>
      </c>
      <c r="H80" t="e">
        <f>'sub bg'!H80/dark!$L$2</f>
        <v>#VALUE!</v>
      </c>
      <c r="I80" t="e">
        <f>'sub bg'!I80/dark!$L$2</f>
        <v>#VALUE!</v>
      </c>
      <c r="J80" t="e">
        <f>'sub bg'!J80/dark!$L$2</f>
        <v>#VALUE!</v>
      </c>
      <c r="K80" t="e">
        <f>'sub bg'!K80/dark!$L$2</f>
        <v>#VALUE!</v>
      </c>
      <c r="L80" t="e">
        <f>'sub bg'!L80/dark!$L$2</f>
        <v>#VALUE!</v>
      </c>
      <c r="M80" t="e">
        <f>'sub bg'!M80/dark!$L$2</f>
        <v>#VALUE!</v>
      </c>
      <c r="N80" t="e">
        <f>'sub bg'!N80/dark!$L$2</f>
        <v>#VALUE!</v>
      </c>
      <c r="O80" t="e">
        <f>'sub bg'!O80/dark!$L$2</f>
        <v>#VALUE!</v>
      </c>
      <c r="P80" t="e">
        <f>'sub bg'!P80/dark!$L$2</f>
        <v>#VALUE!</v>
      </c>
      <c r="Q80" t="e">
        <f>'sub bg'!Q80/dark!$L$2</f>
        <v>#VALUE!</v>
      </c>
      <c r="R80" t="e">
        <f>'sub bg'!R80/dark!$L$2</f>
        <v>#VALUE!</v>
      </c>
      <c r="S80" t="e">
        <f>'sub bg'!S80/dark!$L$2</f>
        <v>#VALUE!</v>
      </c>
      <c r="T80" t="e">
        <f>'sub bg'!T80/dark!$L$2</f>
        <v>#VALUE!</v>
      </c>
      <c r="U80" t="e">
        <f>'sub bg'!U80/dark!$L$2</f>
        <v>#VALUE!</v>
      </c>
      <c r="V80" t="e">
        <f>'sub bg'!V80/dark!$L$2</f>
        <v>#VALUE!</v>
      </c>
      <c r="W80" t="e">
        <f>'sub bg'!W80/dark!$L$2</f>
        <v>#VALUE!</v>
      </c>
      <c r="X80" t="e">
        <f>'sub bg'!X80/dark!$L$2</f>
        <v>#VALUE!</v>
      </c>
      <c r="Y80" t="e">
        <f>'sub bg'!Y80/dark!$L$2</f>
        <v>#VALUE!</v>
      </c>
      <c r="Z80" t="e">
        <f>'sub bg'!Z80/dark!$L$2</f>
        <v>#VALUE!</v>
      </c>
      <c r="AA80">
        <f>'sub bg'!AA80/dark!$L$2</f>
        <v>1.0901147126647535</v>
      </c>
      <c r="AB80" t="e">
        <f>'sub bg'!AB80/dark!$L$2</f>
        <v>#VALUE!</v>
      </c>
      <c r="AC80" t="e">
        <f>'sub bg'!AC80/dark!$L$2</f>
        <v>#VALUE!</v>
      </c>
      <c r="AD80" t="e">
        <f>'sub bg'!AD80/dark!$L$2</f>
        <v>#VALUE!</v>
      </c>
      <c r="AE80" t="e">
        <f>'sub bg'!AE80/dark!$L$2</f>
        <v>#VALUE!</v>
      </c>
      <c r="AF80" t="e">
        <f>'sub bg'!AF80/dark!$L$2</f>
        <v>#VALUE!</v>
      </c>
      <c r="AG80" t="e">
        <f>'sub bg'!AG80/dark!$L$2</f>
        <v>#VALUE!</v>
      </c>
      <c r="AH80" t="e">
        <f>'sub bg'!AH80/dark!$L$2</f>
        <v>#VALUE!</v>
      </c>
      <c r="AI80" t="e">
        <f>'sub bg'!AI80/dark!$L$2</f>
        <v>#VALUE!</v>
      </c>
      <c r="AJ80" t="e">
        <f>'sub bg'!AJ80/dark!$L$2</f>
        <v>#VALUE!</v>
      </c>
      <c r="AK80" t="e">
        <f>'sub bg'!AK80/dark!$L$2</f>
        <v>#VALUE!</v>
      </c>
      <c r="AL80" t="e">
        <f>'sub bg'!AL80/dark!$L$2</f>
        <v>#VALUE!</v>
      </c>
      <c r="AM80" t="e">
        <f>'sub bg'!AM80/dark!$L$2</f>
        <v>#VALUE!</v>
      </c>
      <c r="AN80" t="e">
        <f>'sub bg'!AN80/dark!$L$2</f>
        <v>#VALUE!</v>
      </c>
      <c r="AO80" t="e">
        <f>'sub bg'!AO80/dark!$L$2</f>
        <v>#VALUE!</v>
      </c>
      <c r="AP80" t="e">
        <f>'sub bg'!AP80/dark!$L$2</f>
        <v>#VALUE!</v>
      </c>
      <c r="AQ80" t="e">
        <f>'sub bg'!AQ80/dark!$L$2</f>
        <v>#VALUE!</v>
      </c>
      <c r="AR80" t="e">
        <f>'sub bg'!AR80/dark!$L$2</f>
        <v>#VALUE!</v>
      </c>
      <c r="AS80" t="e">
        <f>'sub bg'!AS80/dark!$L$2</f>
        <v>#VALUE!</v>
      </c>
      <c r="AT80" t="e">
        <f>'sub bg'!AT80/dark!$L$2</f>
        <v>#VALUE!</v>
      </c>
      <c r="AU80" t="e">
        <f>'sub bg'!AU80/dark!$L$2</f>
        <v>#VALUE!</v>
      </c>
      <c r="AV80" t="e">
        <f>'sub bg'!AV80/dark!$L$2</f>
        <v>#VALUE!</v>
      </c>
      <c r="AW80" t="e">
        <f>'sub bg'!AW80/dark!$L$2</f>
        <v>#VALUE!</v>
      </c>
      <c r="AX80" t="e">
        <f>'sub bg'!AX80/dark!$L$2</f>
        <v>#VALUE!</v>
      </c>
      <c r="AY80" t="e">
        <f>'sub bg'!AY80/dark!$L$2</f>
        <v>#VALUE!</v>
      </c>
      <c r="AZ80" t="e">
        <f>'sub bg'!AZ80/dark!$L$2</f>
        <v>#VALUE!</v>
      </c>
      <c r="BA80" t="e">
        <f>'sub bg'!BA80/dark!$L$2</f>
        <v>#VALUE!</v>
      </c>
      <c r="BB80" t="e">
        <f>'sub bg'!BB80/dark!$L$2</f>
        <v>#VALUE!</v>
      </c>
      <c r="BE80">
        <f t="shared" si="1"/>
        <v>1</v>
      </c>
    </row>
    <row r="81" spans="1:57" x14ac:dyDescent="0.3">
      <c r="A81">
        <v>80</v>
      </c>
      <c r="B81" t="e">
        <f>'sub bg'!B81/dark!$L$2</f>
        <v>#VALUE!</v>
      </c>
      <c r="C81" t="e">
        <f>'sub bg'!C81/dark!$L$2</f>
        <v>#VALUE!</v>
      </c>
      <c r="D81" t="e">
        <f>'sub bg'!D81/dark!$L$2</f>
        <v>#VALUE!</v>
      </c>
      <c r="E81" t="e">
        <f>'sub bg'!E81/dark!$L$2</f>
        <v>#VALUE!</v>
      </c>
      <c r="F81" t="e">
        <f>'sub bg'!F81/dark!$L$2</f>
        <v>#VALUE!</v>
      </c>
      <c r="G81" t="e">
        <f>'sub bg'!G81/dark!$L$2</f>
        <v>#VALUE!</v>
      </c>
      <c r="H81" t="e">
        <f>'sub bg'!H81/dark!$L$2</f>
        <v>#VALUE!</v>
      </c>
      <c r="I81" t="e">
        <f>'sub bg'!I81/dark!$L$2</f>
        <v>#VALUE!</v>
      </c>
      <c r="J81" t="e">
        <f>'sub bg'!J81/dark!$L$2</f>
        <v>#VALUE!</v>
      </c>
      <c r="K81" t="e">
        <f>'sub bg'!K81/dark!$L$2</f>
        <v>#VALUE!</v>
      </c>
      <c r="L81" t="e">
        <f>'sub bg'!L81/dark!$L$2</f>
        <v>#VALUE!</v>
      </c>
      <c r="M81" t="e">
        <f>'sub bg'!M81/dark!$L$2</f>
        <v>#VALUE!</v>
      </c>
      <c r="N81" t="e">
        <f>'sub bg'!N81/dark!$L$2</f>
        <v>#VALUE!</v>
      </c>
      <c r="O81" t="e">
        <f>'sub bg'!O81/dark!$L$2</f>
        <v>#VALUE!</v>
      </c>
      <c r="P81" t="e">
        <f>'sub bg'!P81/dark!$L$2</f>
        <v>#VALUE!</v>
      </c>
      <c r="Q81" t="e">
        <f>'sub bg'!Q81/dark!$L$2</f>
        <v>#VALUE!</v>
      </c>
      <c r="R81" t="e">
        <f>'sub bg'!R81/dark!$L$2</f>
        <v>#VALUE!</v>
      </c>
      <c r="S81" t="e">
        <f>'sub bg'!S81/dark!$L$2</f>
        <v>#VALUE!</v>
      </c>
      <c r="T81" t="e">
        <f>'sub bg'!T81/dark!$L$2</f>
        <v>#VALUE!</v>
      </c>
      <c r="U81" t="e">
        <f>'sub bg'!U81/dark!$L$2</f>
        <v>#VALUE!</v>
      </c>
      <c r="V81" t="e">
        <f>'sub bg'!V81/dark!$L$2</f>
        <v>#VALUE!</v>
      </c>
      <c r="W81" t="e">
        <f>'sub bg'!W81/dark!$L$2</f>
        <v>#VALUE!</v>
      </c>
      <c r="X81" t="e">
        <f>'sub bg'!X81/dark!$L$2</f>
        <v>#VALUE!</v>
      </c>
      <c r="Y81" t="e">
        <f>'sub bg'!Y81/dark!$L$2</f>
        <v>#VALUE!</v>
      </c>
      <c r="Z81" t="e">
        <f>'sub bg'!Z81/dark!$L$2</f>
        <v>#VALUE!</v>
      </c>
      <c r="AA81">
        <f>'sub bg'!AA81/dark!$L$2</f>
        <v>1.1812358336818936</v>
      </c>
      <c r="AB81" t="e">
        <f>'sub bg'!AB81/dark!$L$2</f>
        <v>#VALUE!</v>
      </c>
      <c r="AC81" t="e">
        <f>'sub bg'!AC81/dark!$L$2</f>
        <v>#VALUE!</v>
      </c>
      <c r="AD81" t="e">
        <f>'sub bg'!AD81/dark!$L$2</f>
        <v>#VALUE!</v>
      </c>
      <c r="AE81" t="e">
        <f>'sub bg'!AE81/dark!$L$2</f>
        <v>#VALUE!</v>
      </c>
      <c r="AF81" t="e">
        <f>'sub bg'!AF81/dark!$L$2</f>
        <v>#VALUE!</v>
      </c>
      <c r="AG81" t="e">
        <f>'sub bg'!AG81/dark!$L$2</f>
        <v>#VALUE!</v>
      </c>
      <c r="AH81" t="e">
        <f>'sub bg'!AH81/dark!$L$2</f>
        <v>#VALUE!</v>
      </c>
      <c r="AI81" t="e">
        <f>'sub bg'!AI81/dark!$L$2</f>
        <v>#VALUE!</v>
      </c>
      <c r="AJ81" t="e">
        <f>'sub bg'!AJ81/dark!$L$2</f>
        <v>#VALUE!</v>
      </c>
      <c r="AK81" t="e">
        <f>'sub bg'!AK81/dark!$L$2</f>
        <v>#VALUE!</v>
      </c>
      <c r="AL81" t="e">
        <f>'sub bg'!AL81/dark!$L$2</f>
        <v>#VALUE!</v>
      </c>
      <c r="AM81" t="e">
        <f>'sub bg'!AM81/dark!$L$2</f>
        <v>#VALUE!</v>
      </c>
      <c r="AN81" t="e">
        <f>'sub bg'!AN81/dark!$L$2</f>
        <v>#VALUE!</v>
      </c>
      <c r="AO81" t="e">
        <f>'sub bg'!AO81/dark!$L$2</f>
        <v>#VALUE!</v>
      </c>
      <c r="AP81" t="e">
        <f>'sub bg'!AP81/dark!$L$2</f>
        <v>#VALUE!</v>
      </c>
      <c r="AQ81" t="e">
        <f>'sub bg'!AQ81/dark!$L$2</f>
        <v>#VALUE!</v>
      </c>
      <c r="AR81" t="e">
        <f>'sub bg'!AR81/dark!$L$2</f>
        <v>#VALUE!</v>
      </c>
      <c r="AS81" t="e">
        <f>'sub bg'!AS81/dark!$L$2</f>
        <v>#VALUE!</v>
      </c>
      <c r="AT81" t="e">
        <f>'sub bg'!AT81/dark!$L$2</f>
        <v>#VALUE!</v>
      </c>
      <c r="AU81" t="e">
        <f>'sub bg'!AU81/dark!$L$2</f>
        <v>#VALUE!</v>
      </c>
      <c r="AV81" t="e">
        <f>'sub bg'!AV81/dark!$L$2</f>
        <v>#VALUE!</v>
      </c>
      <c r="AW81" t="e">
        <f>'sub bg'!AW81/dark!$L$2</f>
        <v>#VALUE!</v>
      </c>
      <c r="AX81" t="e">
        <f>'sub bg'!AX81/dark!$L$2</f>
        <v>#VALUE!</v>
      </c>
      <c r="AY81" t="e">
        <f>'sub bg'!AY81/dark!$L$2</f>
        <v>#VALUE!</v>
      </c>
      <c r="AZ81" t="e">
        <f>'sub bg'!AZ81/dark!$L$2</f>
        <v>#VALUE!</v>
      </c>
      <c r="BA81" t="e">
        <f>'sub bg'!BA81/dark!$L$2</f>
        <v>#VALUE!</v>
      </c>
      <c r="BB81" t="e">
        <f>'sub bg'!BB81/dark!$L$2</f>
        <v>#VALUE!</v>
      </c>
      <c r="BE81">
        <f t="shared" si="1"/>
        <v>1</v>
      </c>
    </row>
    <row r="82" spans="1:57" x14ac:dyDescent="0.3">
      <c r="A82">
        <v>81</v>
      </c>
      <c r="B82" t="e">
        <f>'sub bg'!B82/dark!$L$2</f>
        <v>#VALUE!</v>
      </c>
      <c r="C82" t="e">
        <f>'sub bg'!C82/dark!$L$2</f>
        <v>#VALUE!</v>
      </c>
      <c r="D82" t="e">
        <f>'sub bg'!D82/dark!$L$2</f>
        <v>#VALUE!</v>
      </c>
      <c r="E82" t="e">
        <f>'sub bg'!E82/dark!$L$2</f>
        <v>#VALUE!</v>
      </c>
      <c r="F82" t="e">
        <f>'sub bg'!F82/dark!$L$2</f>
        <v>#VALUE!</v>
      </c>
      <c r="G82" t="e">
        <f>'sub bg'!G82/dark!$L$2</f>
        <v>#VALUE!</v>
      </c>
      <c r="H82" t="e">
        <f>'sub bg'!H82/dark!$L$2</f>
        <v>#VALUE!</v>
      </c>
      <c r="I82" t="e">
        <f>'sub bg'!I82/dark!$L$2</f>
        <v>#VALUE!</v>
      </c>
      <c r="J82" t="e">
        <f>'sub bg'!J82/dark!$L$2</f>
        <v>#VALUE!</v>
      </c>
      <c r="K82" t="e">
        <f>'sub bg'!K82/dark!$L$2</f>
        <v>#VALUE!</v>
      </c>
      <c r="L82" t="e">
        <f>'sub bg'!L82/dark!$L$2</f>
        <v>#VALUE!</v>
      </c>
      <c r="M82" t="e">
        <f>'sub bg'!M82/dark!$L$2</f>
        <v>#VALUE!</v>
      </c>
      <c r="N82" t="e">
        <f>'sub bg'!N82/dark!$L$2</f>
        <v>#VALUE!</v>
      </c>
      <c r="O82" t="e">
        <f>'sub bg'!O82/dark!$L$2</f>
        <v>#VALUE!</v>
      </c>
      <c r="P82" t="e">
        <f>'sub bg'!P82/dark!$L$2</f>
        <v>#VALUE!</v>
      </c>
      <c r="Q82" t="e">
        <f>'sub bg'!Q82/dark!$L$2</f>
        <v>#VALUE!</v>
      </c>
      <c r="R82" t="e">
        <f>'sub bg'!R82/dark!$L$2</f>
        <v>#VALUE!</v>
      </c>
      <c r="S82" t="e">
        <f>'sub bg'!S82/dark!$L$2</f>
        <v>#VALUE!</v>
      </c>
      <c r="T82" t="e">
        <f>'sub bg'!T82/dark!$L$2</f>
        <v>#VALUE!</v>
      </c>
      <c r="U82" t="e">
        <f>'sub bg'!U82/dark!$L$2</f>
        <v>#VALUE!</v>
      </c>
      <c r="V82" t="e">
        <f>'sub bg'!V82/dark!$L$2</f>
        <v>#VALUE!</v>
      </c>
      <c r="W82" t="e">
        <f>'sub bg'!W82/dark!$L$2</f>
        <v>#VALUE!</v>
      </c>
      <c r="X82" t="e">
        <f>'sub bg'!X82/dark!$L$2</f>
        <v>#VALUE!</v>
      </c>
      <c r="Y82" t="e">
        <f>'sub bg'!Y82/dark!$L$2</f>
        <v>#VALUE!</v>
      </c>
      <c r="Z82" t="e">
        <f>'sub bg'!Z82/dark!$L$2</f>
        <v>#VALUE!</v>
      </c>
      <c r="AA82">
        <f>'sub bg'!AA82/dark!$L$2</f>
        <v>1.2433290763521929</v>
      </c>
      <c r="AB82">
        <f>'sub bg'!AB82/dark!$L$2</f>
        <v>1.2455087557149078</v>
      </c>
      <c r="AC82">
        <f>'sub bg'!AC82/dark!$L$2</f>
        <v>1.2495859537693181</v>
      </c>
      <c r="AD82">
        <f>'sub bg'!AD82/dark!$L$2</f>
        <v>1.2358740433793374</v>
      </c>
      <c r="AE82">
        <f>'sub bg'!AE82/dark!$L$2</f>
        <v>1.2161966078230892</v>
      </c>
      <c r="AF82">
        <f>'sub bg'!AF82/dark!$L$2</f>
        <v>1.2640408333613775</v>
      </c>
      <c r="AG82">
        <f>'sub bg'!AG82/dark!$L$2</f>
        <v>1.2715583300506765</v>
      </c>
      <c r="AH82">
        <f>'sub bg'!AH82/dark!$L$2</f>
        <v>1.2829781377638401</v>
      </c>
      <c r="AI82">
        <f>'sub bg'!AI82/dark!$L$2</f>
        <v>1.2578973533267133</v>
      </c>
      <c r="AJ82">
        <f>'sub bg'!AJ82/dark!$L$2</f>
        <v>1.2726568797042797</v>
      </c>
      <c r="AK82">
        <f>'sub bg'!AK82/dark!$L$2</f>
        <v>1.278662431990063</v>
      </c>
      <c r="AL82">
        <f>'sub bg'!AL82/dark!$L$2</f>
        <v>1.2721610903598097</v>
      </c>
      <c r="AM82">
        <f>'sub bg'!AM82/dark!$L$2</f>
        <v>1.2482084139527956</v>
      </c>
      <c r="AN82">
        <f>'sub bg'!AN82/dark!$L$2</f>
        <v>1.2700935269214508</v>
      </c>
      <c r="AO82">
        <f>'sub bg'!AO82/dark!$L$2</f>
        <v>1.2363989434455527</v>
      </c>
      <c r="AP82">
        <f>'sub bg'!AP82/dark!$L$2</f>
        <v>1.2360456130321771</v>
      </c>
      <c r="AQ82" t="e">
        <f>'sub bg'!AQ82/dark!$L$2</f>
        <v>#VALUE!</v>
      </c>
      <c r="AR82" t="e">
        <f>'sub bg'!AR82/dark!$L$2</f>
        <v>#VALUE!</v>
      </c>
      <c r="AS82" t="e">
        <f>'sub bg'!AS82/dark!$L$2</f>
        <v>#VALUE!</v>
      </c>
      <c r="AT82" t="e">
        <f>'sub bg'!AT82/dark!$L$2</f>
        <v>#VALUE!</v>
      </c>
      <c r="AU82" t="e">
        <f>'sub bg'!AU82/dark!$L$2</f>
        <v>#VALUE!</v>
      </c>
      <c r="AV82" t="e">
        <f>'sub bg'!AV82/dark!$L$2</f>
        <v>#VALUE!</v>
      </c>
      <c r="AW82" t="e">
        <f>'sub bg'!AW82/dark!$L$2</f>
        <v>#VALUE!</v>
      </c>
      <c r="AX82" t="e">
        <f>'sub bg'!AX82/dark!$L$2</f>
        <v>#VALUE!</v>
      </c>
      <c r="AY82" t="e">
        <f>'sub bg'!AY82/dark!$L$2</f>
        <v>#VALUE!</v>
      </c>
      <c r="AZ82" t="e">
        <f>'sub bg'!AZ82/dark!$L$2</f>
        <v>#VALUE!</v>
      </c>
      <c r="BA82" t="e">
        <f>'sub bg'!BA82/dark!$L$2</f>
        <v>#VALUE!</v>
      </c>
      <c r="BB82" t="e">
        <f>'sub bg'!BB82/dark!$L$2</f>
        <v>#VALUE!</v>
      </c>
      <c r="BE82">
        <f t="shared" si="1"/>
        <v>16</v>
      </c>
    </row>
    <row r="83" spans="1:57" x14ac:dyDescent="0.3">
      <c r="A83">
        <v>82</v>
      </c>
      <c r="B83" t="e">
        <f>'sub bg'!B83/dark!$L$2</f>
        <v>#VALUE!</v>
      </c>
      <c r="C83" t="e">
        <f>'sub bg'!C83/dark!$L$2</f>
        <v>#VALUE!</v>
      </c>
      <c r="D83" t="e">
        <f>'sub bg'!D83/dark!$L$2</f>
        <v>#VALUE!</v>
      </c>
      <c r="E83" t="e">
        <f>'sub bg'!E83/dark!$L$2</f>
        <v>#VALUE!</v>
      </c>
      <c r="F83" t="e">
        <f>'sub bg'!F83/dark!$L$2</f>
        <v>#VALUE!</v>
      </c>
      <c r="G83" t="e">
        <f>'sub bg'!G83/dark!$L$2</f>
        <v>#VALUE!</v>
      </c>
      <c r="H83" t="e">
        <f>'sub bg'!H83/dark!$L$2</f>
        <v>#VALUE!</v>
      </c>
      <c r="I83" t="e">
        <f>'sub bg'!I83/dark!$L$2</f>
        <v>#VALUE!</v>
      </c>
      <c r="J83" t="e">
        <f>'sub bg'!J83/dark!$L$2</f>
        <v>#VALUE!</v>
      </c>
      <c r="K83" t="e">
        <f>'sub bg'!K83/dark!$L$2</f>
        <v>#VALUE!</v>
      </c>
      <c r="L83" t="e">
        <f>'sub bg'!L83/dark!$L$2</f>
        <v>#VALUE!</v>
      </c>
      <c r="M83" t="e">
        <f>'sub bg'!M83/dark!$L$2</f>
        <v>#VALUE!</v>
      </c>
      <c r="N83" t="e">
        <f>'sub bg'!N83/dark!$L$2</f>
        <v>#VALUE!</v>
      </c>
      <c r="O83" t="e">
        <f>'sub bg'!O83/dark!$L$2</f>
        <v>#VALUE!</v>
      </c>
      <c r="P83" t="e">
        <f>'sub bg'!P83/dark!$L$2</f>
        <v>#VALUE!</v>
      </c>
      <c r="Q83" t="e">
        <f>'sub bg'!Q83/dark!$L$2</f>
        <v>#VALUE!</v>
      </c>
      <c r="R83" t="e">
        <f>'sub bg'!R83/dark!$L$2</f>
        <v>#VALUE!</v>
      </c>
      <c r="S83" t="e">
        <f>'sub bg'!S83/dark!$L$2</f>
        <v>#VALUE!</v>
      </c>
      <c r="T83" t="e">
        <f>'sub bg'!T83/dark!$L$2</f>
        <v>#VALUE!</v>
      </c>
      <c r="U83" t="e">
        <f>'sub bg'!U83/dark!$L$2</f>
        <v>#VALUE!</v>
      </c>
      <c r="V83" t="e">
        <f>'sub bg'!V83/dark!$L$2</f>
        <v>#VALUE!</v>
      </c>
      <c r="W83" t="e">
        <f>'sub bg'!W83/dark!$L$2</f>
        <v>#VALUE!</v>
      </c>
      <c r="X83" t="e">
        <f>'sub bg'!X83/dark!$L$2</f>
        <v>#VALUE!</v>
      </c>
      <c r="Y83" t="e">
        <f>'sub bg'!Y83/dark!$L$2</f>
        <v>#VALUE!</v>
      </c>
      <c r="Z83" t="e">
        <f>'sub bg'!Z83/dark!$L$2</f>
        <v>#VALUE!</v>
      </c>
      <c r="AA83">
        <f>'sub bg'!AA83/dark!$L$2</f>
        <v>1.5775529540778013</v>
      </c>
      <c r="AB83" t="e">
        <f>'sub bg'!AB83/dark!$L$2</f>
        <v>#VALUE!</v>
      </c>
      <c r="AC83" t="e">
        <f>'sub bg'!AC83/dark!$L$2</f>
        <v>#VALUE!</v>
      </c>
      <c r="AD83" t="e">
        <f>'sub bg'!AD83/dark!$L$2</f>
        <v>#VALUE!</v>
      </c>
      <c r="AE83" t="e">
        <f>'sub bg'!AE83/dark!$L$2</f>
        <v>#VALUE!</v>
      </c>
      <c r="AF83" t="e">
        <f>'sub bg'!AF83/dark!$L$2</f>
        <v>#VALUE!</v>
      </c>
      <c r="AG83" t="e">
        <f>'sub bg'!AG83/dark!$L$2</f>
        <v>#VALUE!</v>
      </c>
      <c r="AH83" t="e">
        <f>'sub bg'!AH83/dark!$L$2</f>
        <v>#VALUE!</v>
      </c>
      <c r="AI83" t="e">
        <f>'sub bg'!AI83/dark!$L$2</f>
        <v>#VALUE!</v>
      </c>
      <c r="AJ83" t="e">
        <f>'sub bg'!AJ83/dark!$L$2</f>
        <v>#VALUE!</v>
      </c>
      <c r="AK83" t="e">
        <f>'sub bg'!AK83/dark!$L$2</f>
        <v>#VALUE!</v>
      </c>
      <c r="AL83" t="e">
        <f>'sub bg'!AL83/dark!$L$2</f>
        <v>#VALUE!</v>
      </c>
      <c r="AM83" t="e">
        <f>'sub bg'!AM83/dark!$L$2</f>
        <v>#VALUE!</v>
      </c>
      <c r="AN83" t="e">
        <f>'sub bg'!AN83/dark!$L$2</f>
        <v>#VALUE!</v>
      </c>
      <c r="AO83" t="e">
        <f>'sub bg'!AO83/dark!$L$2</f>
        <v>#VALUE!</v>
      </c>
      <c r="AP83" t="e">
        <f>'sub bg'!AP83/dark!$L$2</f>
        <v>#VALUE!</v>
      </c>
      <c r="AQ83" t="e">
        <f>'sub bg'!AQ83/dark!$L$2</f>
        <v>#VALUE!</v>
      </c>
      <c r="AR83" t="e">
        <f>'sub bg'!AR83/dark!$L$2</f>
        <v>#VALUE!</v>
      </c>
      <c r="AS83" t="e">
        <f>'sub bg'!AS83/dark!$L$2</f>
        <v>#VALUE!</v>
      </c>
      <c r="AT83" t="e">
        <f>'sub bg'!AT83/dark!$L$2</f>
        <v>#VALUE!</v>
      </c>
      <c r="AU83" t="e">
        <f>'sub bg'!AU83/dark!$L$2</f>
        <v>#VALUE!</v>
      </c>
      <c r="AV83" t="e">
        <f>'sub bg'!AV83/dark!$L$2</f>
        <v>#VALUE!</v>
      </c>
      <c r="AW83" t="e">
        <f>'sub bg'!AW83/dark!$L$2</f>
        <v>#VALUE!</v>
      </c>
      <c r="AX83" t="e">
        <f>'sub bg'!AX83/dark!$L$2</f>
        <v>#VALUE!</v>
      </c>
      <c r="AY83" t="e">
        <f>'sub bg'!AY83/dark!$L$2</f>
        <v>#VALUE!</v>
      </c>
      <c r="AZ83" t="e">
        <f>'sub bg'!AZ83/dark!$L$2</f>
        <v>#VALUE!</v>
      </c>
      <c r="BA83" t="e">
        <f>'sub bg'!BA83/dark!$L$2</f>
        <v>#VALUE!</v>
      </c>
      <c r="BB83" t="e">
        <f>'sub bg'!BB83/dark!$L$2</f>
        <v>#VALUE!</v>
      </c>
      <c r="BE83">
        <f t="shared" si="1"/>
        <v>1</v>
      </c>
    </row>
    <row r="84" spans="1:57" x14ac:dyDescent="0.3">
      <c r="A84">
        <v>83</v>
      </c>
      <c r="B84" t="e">
        <f>'sub bg'!B84/dark!$L$2</f>
        <v>#VALUE!</v>
      </c>
      <c r="C84" t="e">
        <f>'sub bg'!C84/dark!$L$2</f>
        <v>#VALUE!</v>
      </c>
      <c r="D84" t="e">
        <f>'sub bg'!D84/dark!$L$2</f>
        <v>#VALUE!</v>
      </c>
      <c r="E84" t="e">
        <f>'sub bg'!E84/dark!$L$2</f>
        <v>#VALUE!</v>
      </c>
      <c r="F84" t="e">
        <f>'sub bg'!F84/dark!$L$2</f>
        <v>#VALUE!</v>
      </c>
      <c r="G84" t="e">
        <f>'sub bg'!G84/dark!$L$2</f>
        <v>#VALUE!</v>
      </c>
      <c r="H84" t="e">
        <f>'sub bg'!H84/dark!$L$2</f>
        <v>#VALUE!</v>
      </c>
      <c r="I84" t="e">
        <f>'sub bg'!I84/dark!$L$2</f>
        <v>#VALUE!</v>
      </c>
      <c r="J84" t="e">
        <f>'sub bg'!J84/dark!$L$2</f>
        <v>#VALUE!</v>
      </c>
      <c r="K84" t="e">
        <f>'sub bg'!K84/dark!$L$2</f>
        <v>#VALUE!</v>
      </c>
      <c r="L84" t="e">
        <f>'sub bg'!L84/dark!$L$2</f>
        <v>#VALUE!</v>
      </c>
      <c r="M84" t="e">
        <f>'sub bg'!M84/dark!$L$2</f>
        <v>#VALUE!</v>
      </c>
      <c r="N84" t="e">
        <f>'sub bg'!N84/dark!$L$2</f>
        <v>#VALUE!</v>
      </c>
      <c r="O84" t="e">
        <f>'sub bg'!O84/dark!$L$2</f>
        <v>#VALUE!</v>
      </c>
      <c r="P84" t="e">
        <f>'sub bg'!P84/dark!$L$2</f>
        <v>#VALUE!</v>
      </c>
      <c r="Q84" t="e">
        <f>'sub bg'!Q84/dark!$L$2</f>
        <v>#VALUE!</v>
      </c>
      <c r="R84" t="e">
        <f>'sub bg'!R84/dark!$L$2</f>
        <v>#VALUE!</v>
      </c>
      <c r="S84" t="e">
        <f>'sub bg'!S84/dark!$L$2</f>
        <v>#VALUE!</v>
      </c>
      <c r="T84" t="e">
        <f>'sub bg'!T84/dark!$L$2</f>
        <v>#VALUE!</v>
      </c>
      <c r="U84" t="e">
        <f>'sub bg'!U84/dark!$L$2</f>
        <v>#VALUE!</v>
      </c>
      <c r="V84" t="e">
        <f>'sub bg'!V84/dark!$L$2</f>
        <v>#VALUE!</v>
      </c>
      <c r="W84" t="e">
        <f>'sub bg'!W84/dark!$L$2</f>
        <v>#VALUE!</v>
      </c>
      <c r="X84" t="e">
        <f>'sub bg'!X84/dark!$L$2</f>
        <v>#VALUE!</v>
      </c>
      <c r="Y84" t="e">
        <f>'sub bg'!Y84/dark!$L$2</f>
        <v>#VALUE!</v>
      </c>
      <c r="Z84" t="e">
        <f>'sub bg'!Z84/dark!$L$2</f>
        <v>#VALUE!</v>
      </c>
      <c r="AA84" t="e">
        <f>'sub bg'!AA84/dark!$L$2</f>
        <v>#VALUE!</v>
      </c>
      <c r="AB84">
        <f>'sub bg'!AB84/dark!$L$2</f>
        <v>1.3937062394350692</v>
      </c>
      <c r="AC84">
        <f>'sub bg'!AC84/dark!$L$2</f>
        <v>1.5104689529207511</v>
      </c>
      <c r="AD84">
        <f>'sub bg'!AD84/dark!$L$2</f>
        <v>1.5575740063074912</v>
      </c>
      <c r="AE84">
        <f>'sub bg'!AE84/dark!$L$2</f>
        <v>1.6679763293148766</v>
      </c>
      <c r="AF84">
        <f>'sub bg'!AF84/dark!$L$2</f>
        <v>1.7790119363681616</v>
      </c>
      <c r="AG84">
        <f>'sub bg'!AG84/dark!$L$2</f>
        <v>1.7737059117528635</v>
      </c>
      <c r="AH84" t="e">
        <f>'sub bg'!AH84/dark!$L$2</f>
        <v>#VALUE!</v>
      </c>
      <c r="AI84" t="e">
        <f>'sub bg'!AI84/dark!$L$2</f>
        <v>#VALUE!</v>
      </c>
      <c r="AJ84" t="e">
        <f>'sub bg'!AJ84/dark!$L$2</f>
        <v>#VALUE!</v>
      </c>
      <c r="AK84" t="e">
        <f>'sub bg'!AK84/dark!$L$2</f>
        <v>#VALUE!</v>
      </c>
      <c r="AL84" t="e">
        <f>'sub bg'!AL84/dark!$L$2</f>
        <v>#VALUE!</v>
      </c>
      <c r="AM84" t="e">
        <f>'sub bg'!AM84/dark!$L$2</f>
        <v>#VALUE!</v>
      </c>
      <c r="AN84" t="e">
        <f>'sub bg'!AN84/dark!$L$2</f>
        <v>#VALUE!</v>
      </c>
      <c r="AO84" t="e">
        <f>'sub bg'!AO84/dark!$L$2</f>
        <v>#VALUE!</v>
      </c>
      <c r="AP84" t="e">
        <f>'sub bg'!AP84/dark!$L$2</f>
        <v>#VALUE!</v>
      </c>
      <c r="AQ84" t="e">
        <f>'sub bg'!AQ84/dark!$L$2</f>
        <v>#VALUE!</v>
      </c>
      <c r="AR84" t="e">
        <f>'sub bg'!AR84/dark!$L$2</f>
        <v>#VALUE!</v>
      </c>
      <c r="AS84" t="e">
        <f>'sub bg'!AS84/dark!$L$2</f>
        <v>#VALUE!</v>
      </c>
      <c r="AT84" t="e">
        <f>'sub bg'!AT84/dark!$L$2</f>
        <v>#VALUE!</v>
      </c>
      <c r="AU84" t="e">
        <f>'sub bg'!AU84/dark!$L$2</f>
        <v>#VALUE!</v>
      </c>
      <c r="AV84" t="e">
        <f>'sub bg'!AV84/dark!$L$2</f>
        <v>#VALUE!</v>
      </c>
      <c r="AW84" t="e">
        <f>'sub bg'!AW84/dark!$L$2</f>
        <v>#VALUE!</v>
      </c>
      <c r="AX84" t="e">
        <f>'sub bg'!AX84/dark!$L$2</f>
        <v>#VALUE!</v>
      </c>
      <c r="AY84" t="e">
        <f>'sub bg'!AY84/dark!$L$2</f>
        <v>#VALUE!</v>
      </c>
      <c r="AZ84" t="e">
        <f>'sub bg'!AZ84/dark!$L$2</f>
        <v>#VALUE!</v>
      </c>
      <c r="BA84" t="e">
        <f>'sub bg'!BA84/dark!$L$2</f>
        <v>#VALUE!</v>
      </c>
      <c r="BB84" t="e">
        <f>'sub bg'!BB84/dark!$L$2</f>
        <v>#VALUE!</v>
      </c>
      <c r="BE84">
        <f t="shared" si="1"/>
        <v>6</v>
      </c>
    </row>
    <row r="85" spans="1:57" x14ac:dyDescent="0.3">
      <c r="A85">
        <v>84</v>
      </c>
      <c r="B85" t="e">
        <f>'sub bg'!B85/dark!$L$2</f>
        <v>#VALUE!</v>
      </c>
      <c r="C85" t="e">
        <f>'sub bg'!C85/dark!$L$2</f>
        <v>#VALUE!</v>
      </c>
      <c r="D85" t="e">
        <f>'sub bg'!D85/dark!$L$2</f>
        <v>#VALUE!</v>
      </c>
      <c r="E85" t="e">
        <f>'sub bg'!E85/dark!$L$2</f>
        <v>#VALUE!</v>
      </c>
      <c r="F85" t="e">
        <f>'sub bg'!F85/dark!$L$2</f>
        <v>#VALUE!</v>
      </c>
      <c r="G85" t="e">
        <f>'sub bg'!G85/dark!$L$2</f>
        <v>#VALUE!</v>
      </c>
      <c r="H85" t="e">
        <f>'sub bg'!H85/dark!$L$2</f>
        <v>#VALUE!</v>
      </c>
      <c r="I85" t="e">
        <f>'sub bg'!I85/dark!$L$2</f>
        <v>#VALUE!</v>
      </c>
      <c r="J85" t="e">
        <f>'sub bg'!J85/dark!$L$2</f>
        <v>#VALUE!</v>
      </c>
      <c r="K85" t="e">
        <f>'sub bg'!K85/dark!$L$2</f>
        <v>#VALUE!</v>
      </c>
      <c r="L85" t="e">
        <f>'sub bg'!L85/dark!$L$2</f>
        <v>#VALUE!</v>
      </c>
      <c r="M85" t="e">
        <f>'sub bg'!M85/dark!$L$2</f>
        <v>#VALUE!</v>
      </c>
      <c r="N85" t="e">
        <f>'sub bg'!N85/dark!$L$2</f>
        <v>#VALUE!</v>
      </c>
      <c r="O85" t="e">
        <f>'sub bg'!O85/dark!$L$2</f>
        <v>#VALUE!</v>
      </c>
      <c r="P85" t="e">
        <f>'sub bg'!P85/dark!$L$2</f>
        <v>#VALUE!</v>
      </c>
      <c r="Q85" t="e">
        <f>'sub bg'!Q85/dark!$L$2</f>
        <v>#VALUE!</v>
      </c>
      <c r="R85" t="e">
        <f>'sub bg'!R85/dark!$L$2</f>
        <v>#VALUE!</v>
      </c>
      <c r="S85" t="e">
        <f>'sub bg'!S85/dark!$L$2</f>
        <v>#VALUE!</v>
      </c>
      <c r="T85" t="e">
        <f>'sub bg'!T85/dark!$L$2</f>
        <v>#VALUE!</v>
      </c>
      <c r="U85" t="e">
        <f>'sub bg'!U85/dark!$L$2</f>
        <v>#VALUE!</v>
      </c>
      <c r="V85" t="e">
        <f>'sub bg'!V85/dark!$L$2</f>
        <v>#VALUE!</v>
      </c>
      <c r="W85" t="e">
        <f>'sub bg'!W85/dark!$L$2</f>
        <v>#VALUE!</v>
      </c>
      <c r="X85" t="e">
        <f>'sub bg'!X85/dark!$L$2</f>
        <v>#VALUE!</v>
      </c>
      <c r="Y85" t="e">
        <f>'sub bg'!Y85/dark!$L$2</f>
        <v>#VALUE!</v>
      </c>
      <c r="Z85" t="e">
        <f>'sub bg'!Z85/dark!$L$2</f>
        <v>#VALUE!</v>
      </c>
      <c r="AA85" t="e">
        <f>'sub bg'!AA85/dark!$L$2</f>
        <v>#VALUE!</v>
      </c>
      <c r="AB85">
        <f>'sub bg'!AB85/dark!$L$2</f>
        <v>1.2955928248159068</v>
      </c>
      <c r="AC85">
        <f>'sub bg'!AC85/dark!$L$2</f>
        <v>1.3426300330849719</v>
      </c>
      <c r="AD85">
        <f>'sub bg'!AD85/dark!$L$2</f>
        <v>1.2957140151274251</v>
      </c>
      <c r="AE85">
        <f>'sub bg'!AE85/dark!$L$2</f>
        <v>1.3601140729674415</v>
      </c>
      <c r="AF85">
        <f>'sub bg'!AF85/dark!$L$2</f>
        <v>1.3364531439093514</v>
      </c>
      <c r="AG85">
        <f>'sub bg'!AG85/dark!$L$2</f>
        <v>1.3983208850555588</v>
      </c>
      <c r="AH85">
        <f>'sub bg'!AH85/dark!$L$2</f>
        <v>1.4420990207303814</v>
      </c>
      <c r="AI85">
        <f>'sub bg'!AI85/dark!$L$2</f>
        <v>1.42513086597655</v>
      </c>
      <c r="AJ85">
        <f>'sub bg'!AJ85/dark!$L$2</f>
        <v>1.5018838074248704</v>
      </c>
      <c r="AK85">
        <f>'sub bg'!AK85/dark!$L$2</f>
        <v>1.500819249163408</v>
      </c>
      <c r="AL85">
        <f>'sub bg'!AL85/dark!$L$2</f>
        <v>1.4526499663516905</v>
      </c>
      <c r="AM85">
        <f>'sub bg'!AM85/dark!$L$2</f>
        <v>1.4457158420896508</v>
      </c>
      <c r="AN85">
        <f>'sub bg'!AN85/dark!$L$2</f>
        <v>1.4441188953529789</v>
      </c>
      <c r="AO85">
        <f>'sub bg'!AO85/dark!$L$2</f>
        <v>1.4575708730740755</v>
      </c>
      <c r="AP85">
        <f>'sub bg'!AP85/dark!$L$2</f>
        <v>1.4721078001106511</v>
      </c>
      <c r="AQ85">
        <f>'sub bg'!AQ85/dark!$L$2</f>
        <v>1.4197171368503825</v>
      </c>
      <c r="AR85">
        <f>'sub bg'!AR85/dark!$L$2</f>
        <v>1.4451422115490506</v>
      </c>
      <c r="AS85">
        <f>'sub bg'!AS85/dark!$L$2</f>
        <v>1.3990573939891602</v>
      </c>
      <c r="AT85">
        <f>'sub bg'!AT85/dark!$L$2</f>
        <v>1.3952736676292474</v>
      </c>
      <c r="AU85">
        <f>'sub bg'!AU85/dark!$L$2</f>
        <v>1.4444008208108794</v>
      </c>
      <c r="AV85">
        <f>'sub bg'!AV85/dark!$L$2</f>
        <v>1.4451762357842999</v>
      </c>
      <c r="AW85">
        <f>'sub bg'!AW85/dark!$L$2</f>
        <v>1.4394720347004135</v>
      </c>
      <c r="AX85">
        <f>'sub bg'!AX85/dark!$L$2</f>
        <v>1.4295300399813282</v>
      </c>
      <c r="AY85">
        <f>'sub bg'!AY85/dark!$L$2</f>
        <v>1.4082854228284654</v>
      </c>
      <c r="AZ85">
        <f>'sub bg'!AZ85/dark!$L$2</f>
        <v>1.3853334775619384</v>
      </c>
      <c r="BA85">
        <f>'sub bg'!BA85/dark!$L$2</f>
        <v>1.3864987321683564</v>
      </c>
      <c r="BB85" t="e">
        <f>'sub bg'!BB85/dark!$L$2</f>
        <v>#VALUE!</v>
      </c>
      <c r="BE85">
        <f t="shared" si="1"/>
        <v>26</v>
      </c>
    </row>
    <row r="86" spans="1:57" x14ac:dyDescent="0.3">
      <c r="A86">
        <v>85</v>
      </c>
      <c r="B86" t="e">
        <f>'sub bg'!B86/dark!$L$2</f>
        <v>#VALUE!</v>
      </c>
      <c r="C86" t="e">
        <f>'sub bg'!C86/dark!$L$2</f>
        <v>#VALUE!</v>
      </c>
      <c r="D86" t="e">
        <f>'sub bg'!D86/dark!$L$2</f>
        <v>#VALUE!</v>
      </c>
      <c r="E86" t="e">
        <f>'sub bg'!E86/dark!$L$2</f>
        <v>#VALUE!</v>
      </c>
      <c r="F86" t="e">
        <f>'sub bg'!F86/dark!$L$2</f>
        <v>#VALUE!</v>
      </c>
      <c r="G86" t="e">
        <f>'sub bg'!G86/dark!$L$2</f>
        <v>#VALUE!</v>
      </c>
      <c r="H86" t="e">
        <f>'sub bg'!H86/dark!$L$2</f>
        <v>#VALUE!</v>
      </c>
      <c r="I86" t="e">
        <f>'sub bg'!I86/dark!$L$2</f>
        <v>#VALUE!</v>
      </c>
      <c r="J86" t="e">
        <f>'sub bg'!J86/dark!$L$2</f>
        <v>#VALUE!</v>
      </c>
      <c r="K86" t="e">
        <f>'sub bg'!K86/dark!$L$2</f>
        <v>#VALUE!</v>
      </c>
      <c r="L86" t="e">
        <f>'sub bg'!L86/dark!$L$2</f>
        <v>#VALUE!</v>
      </c>
      <c r="M86" t="e">
        <f>'sub bg'!M86/dark!$L$2</f>
        <v>#VALUE!</v>
      </c>
      <c r="N86" t="e">
        <f>'sub bg'!N86/dark!$L$2</f>
        <v>#VALUE!</v>
      </c>
      <c r="O86" t="e">
        <f>'sub bg'!O86/dark!$L$2</f>
        <v>#VALUE!</v>
      </c>
      <c r="P86" t="e">
        <f>'sub bg'!P86/dark!$L$2</f>
        <v>#VALUE!</v>
      </c>
      <c r="Q86" t="e">
        <f>'sub bg'!Q86/dark!$L$2</f>
        <v>#VALUE!</v>
      </c>
      <c r="R86" t="e">
        <f>'sub bg'!R86/dark!$L$2</f>
        <v>#VALUE!</v>
      </c>
      <c r="S86" t="e">
        <f>'sub bg'!S86/dark!$L$2</f>
        <v>#VALUE!</v>
      </c>
      <c r="T86" t="e">
        <f>'sub bg'!T86/dark!$L$2</f>
        <v>#VALUE!</v>
      </c>
      <c r="U86" t="e">
        <f>'sub bg'!U86/dark!$L$2</f>
        <v>#VALUE!</v>
      </c>
      <c r="V86" t="e">
        <f>'sub bg'!V86/dark!$L$2</f>
        <v>#VALUE!</v>
      </c>
      <c r="W86" t="e">
        <f>'sub bg'!W86/dark!$L$2</f>
        <v>#VALUE!</v>
      </c>
      <c r="X86" t="e">
        <f>'sub bg'!X86/dark!$L$2</f>
        <v>#VALUE!</v>
      </c>
      <c r="Y86" t="e">
        <f>'sub bg'!Y86/dark!$L$2</f>
        <v>#VALUE!</v>
      </c>
      <c r="Z86" t="e">
        <f>'sub bg'!Z86/dark!$L$2</f>
        <v>#VALUE!</v>
      </c>
      <c r="AA86" t="e">
        <f>'sub bg'!AA86/dark!$L$2</f>
        <v>#VALUE!</v>
      </c>
      <c r="AB86">
        <f>'sub bg'!AB86/dark!$L$2</f>
        <v>1.244372518457793</v>
      </c>
      <c r="AC86">
        <f>'sub bg'!AC86/dark!$L$2</f>
        <v>1.2044749577116312</v>
      </c>
      <c r="AD86">
        <f>'sub bg'!AD86/dark!$L$2</f>
        <v>1.3061928183634912</v>
      </c>
      <c r="AE86">
        <f>'sub bg'!AE86/dark!$L$2</f>
        <v>1.259046841884232</v>
      </c>
      <c r="AF86">
        <f>'sub bg'!AF86/dark!$L$2</f>
        <v>1.286228695422494</v>
      </c>
      <c r="AG86">
        <f>'sub bg'!AG86/dark!$L$2</f>
        <v>1.2964708309097044</v>
      </c>
      <c r="AH86" t="e">
        <f>'sub bg'!AH86/dark!$L$2</f>
        <v>#VALUE!</v>
      </c>
      <c r="AI86" t="e">
        <f>'sub bg'!AI86/dark!$L$2</f>
        <v>#VALUE!</v>
      </c>
      <c r="AJ86" t="e">
        <f>'sub bg'!AJ86/dark!$L$2</f>
        <v>#VALUE!</v>
      </c>
      <c r="AK86" t="e">
        <f>'sub bg'!AK86/dark!$L$2</f>
        <v>#VALUE!</v>
      </c>
      <c r="AL86" t="e">
        <f>'sub bg'!AL86/dark!$L$2</f>
        <v>#VALUE!</v>
      </c>
      <c r="AM86" t="e">
        <f>'sub bg'!AM86/dark!$L$2</f>
        <v>#VALUE!</v>
      </c>
      <c r="AN86" t="e">
        <f>'sub bg'!AN86/dark!$L$2</f>
        <v>#VALUE!</v>
      </c>
      <c r="AO86" t="e">
        <f>'sub bg'!AO86/dark!$L$2</f>
        <v>#VALUE!</v>
      </c>
      <c r="AP86" t="e">
        <f>'sub bg'!AP86/dark!$L$2</f>
        <v>#VALUE!</v>
      </c>
      <c r="AQ86" t="e">
        <f>'sub bg'!AQ86/dark!$L$2</f>
        <v>#VALUE!</v>
      </c>
      <c r="AR86" t="e">
        <f>'sub bg'!AR86/dark!$L$2</f>
        <v>#VALUE!</v>
      </c>
      <c r="AS86" t="e">
        <f>'sub bg'!AS86/dark!$L$2</f>
        <v>#VALUE!</v>
      </c>
      <c r="AT86" t="e">
        <f>'sub bg'!AT86/dark!$L$2</f>
        <v>#VALUE!</v>
      </c>
      <c r="AU86" t="e">
        <f>'sub bg'!AU86/dark!$L$2</f>
        <v>#VALUE!</v>
      </c>
      <c r="AV86" t="e">
        <f>'sub bg'!AV86/dark!$L$2</f>
        <v>#VALUE!</v>
      </c>
      <c r="AW86" t="e">
        <f>'sub bg'!AW86/dark!$L$2</f>
        <v>#VALUE!</v>
      </c>
      <c r="AX86" t="e">
        <f>'sub bg'!AX86/dark!$L$2</f>
        <v>#VALUE!</v>
      </c>
      <c r="AY86" t="e">
        <f>'sub bg'!AY86/dark!$L$2</f>
        <v>#VALUE!</v>
      </c>
      <c r="AZ86" t="e">
        <f>'sub bg'!AZ86/dark!$L$2</f>
        <v>#VALUE!</v>
      </c>
      <c r="BA86" t="e">
        <f>'sub bg'!BA86/dark!$L$2</f>
        <v>#VALUE!</v>
      </c>
      <c r="BB86" t="e">
        <f>'sub bg'!BB86/dark!$L$2</f>
        <v>#VALUE!</v>
      </c>
      <c r="BE86">
        <f t="shared" si="1"/>
        <v>6</v>
      </c>
    </row>
    <row r="87" spans="1:57" x14ac:dyDescent="0.3">
      <c r="A87">
        <v>86</v>
      </c>
      <c r="B87" t="e">
        <f>'sub bg'!B87/dark!$L$2</f>
        <v>#VALUE!</v>
      </c>
      <c r="C87" t="e">
        <f>'sub bg'!C87/dark!$L$2</f>
        <v>#VALUE!</v>
      </c>
      <c r="D87" t="e">
        <f>'sub bg'!D87/dark!$L$2</f>
        <v>#VALUE!</v>
      </c>
      <c r="E87" t="e">
        <f>'sub bg'!E87/dark!$L$2</f>
        <v>#VALUE!</v>
      </c>
      <c r="F87" t="e">
        <f>'sub bg'!F87/dark!$L$2</f>
        <v>#VALUE!</v>
      </c>
      <c r="G87" t="e">
        <f>'sub bg'!G87/dark!$L$2</f>
        <v>#VALUE!</v>
      </c>
      <c r="H87" t="e">
        <f>'sub bg'!H87/dark!$L$2</f>
        <v>#VALUE!</v>
      </c>
      <c r="I87" t="e">
        <f>'sub bg'!I87/dark!$L$2</f>
        <v>#VALUE!</v>
      </c>
      <c r="J87" t="e">
        <f>'sub bg'!J87/dark!$L$2</f>
        <v>#VALUE!</v>
      </c>
      <c r="K87" t="e">
        <f>'sub bg'!K87/dark!$L$2</f>
        <v>#VALUE!</v>
      </c>
      <c r="L87" t="e">
        <f>'sub bg'!L87/dark!$L$2</f>
        <v>#VALUE!</v>
      </c>
      <c r="M87" t="e">
        <f>'sub bg'!M87/dark!$L$2</f>
        <v>#VALUE!</v>
      </c>
      <c r="N87" t="e">
        <f>'sub bg'!N87/dark!$L$2</f>
        <v>#VALUE!</v>
      </c>
      <c r="O87" t="e">
        <f>'sub bg'!O87/dark!$L$2</f>
        <v>#VALUE!</v>
      </c>
      <c r="P87" t="e">
        <f>'sub bg'!P87/dark!$L$2</f>
        <v>#VALUE!</v>
      </c>
      <c r="Q87" t="e">
        <f>'sub bg'!Q87/dark!$L$2</f>
        <v>#VALUE!</v>
      </c>
      <c r="R87" t="e">
        <f>'sub bg'!R87/dark!$L$2</f>
        <v>#VALUE!</v>
      </c>
      <c r="S87" t="e">
        <f>'sub bg'!S87/dark!$L$2</f>
        <v>#VALUE!</v>
      </c>
      <c r="T87" t="e">
        <f>'sub bg'!T87/dark!$L$2</f>
        <v>#VALUE!</v>
      </c>
      <c r="U87" t="e">
        <f>'sub bg'!U87/dark!$L$2</f>
        <v>#VALUE!</v>
      </c>
      <c r="V87" t="e">
        <f>'sub bg'!V87/dark!$L$2</f>
        <v>#VALUE!</v>
      </c>
      <c r="W87" t="e">
        <f>'sub bg'!W87/dark!$L$2</f>
        <v>#VALUE!</v>
      </c>
      <c r="X87" t="e">
        <f>'sub bg'!X87/dark!$L$2</f>
        <v>#VALUE!</v>
      </c>
      <c r="Y87" t="e">
        <f>'sub bg'!Y87/dark!$L$2</f>
        <v>#VALUE!</v>
      </c>
      <c r="Z87" t="e">
        <f>'sub bg'!Z87/dark!$L$2</f>
        <v>#VALUE!</v>
      </c>
      <c r="AA87" t="e">
        <f>'sub bg'!AA87/dark!$L$2</f>
        <v>#VALUE!</v>
      </c>
      <c r="AB87">
        <f>'sub bg'!AB87/dark!$L$2</f>
        <v>1.2892730709679521</v>
      </c>
      <c r="AC87">
        <f>'sub bg'!AC87/dark!$L$2</f>
        <v>1.3432466304309059</v>
      </c>
      <c r="AD87">
        <f>'sub bg'!AD87/dark!$L$2</f>
        <v>1.3286825958636912</v>
      </c>
      <c r="AE87">
        <f>'sub bg'!AE87/dark!$L$2</f>
        <v>1.3569903970576005</v>
      </c>
      <c r="AF87">
        <f>'sub bg'!AF87/dark!$L$2</f>
        <v>1.382177495270019</v>
      </c>
      <c r="AG87">
        <f>'sub bg'!AG87/dark!$L$2</f>
        <v>1.3653747200695938</v>
      </c>
      <c r="AH87">
        <f>'sub bg'!AH87/dark!$L$2</f>
        <v>1.409598376125385</v>
      </c>
      <c r="AI87" t="e">
        <f>'sub bg'!AI87/dark!$L$2</f>
        <v>#VALUE!</v>
      </c>
      <c r="AJ87" t="e">
        <f>'sub bg'!AJ87/dark!$L$2</f>
        <v>#VALUE!</v>
      </c>
      <c r="AK87" t="e">
        <f>'sub bg'!AK87/dark!$L$2</f>
        <v>#VALUE!</v>
      </c>
      <c r="AL87" t="e">
        <f>'sub bg'!AL87/dark!$L$2</f>
        <v>#VALUE!</v>
      </c>
      <c r="AM87" t="e">
        <f>'sub bg'!AM87/dark!$L$2</f>
        <v>#VALUE!</v>
      </c>
      <c r="AN87" t="e">
        <f>'sub bg'!AN87/dark!$L$2</f>
        <v>#VALUE!</v>
      </c>
      <c r="AO87" t="e">
        <f>'sub bg'!AO87/dark!$L$2</f>
        <v>#VALUE!</v>
      </c>
      <c r="AP87" t="e">
        <f>'sub bg'!AP87/dark!$L$2</f>
        <v>#VALUE!</v>
      </c>
      <c r="AQ87" t="e">
        <f>'sub bg'!AQ87/dark!$L$2</f>
        <v>#VALUE!</v>
      </c>
      <c r="AR87" t="e">
        <f>'sub bg'!AR87/dark!$L$2</f>
        <v>#VALUE!</v>
      </c>
      <c r="AS87" t="e">
        <f>'sub bg'!AS87/dark!$L$2</f>
        <v>#VALUE!</v>
      </c>
      <c r="AT87" t="e">
        <f>'sub bg'!AT87/dark!$L$2</f>
        <v>#VALUE!</v>
      </c>
      <c r="AU87" t="e">
        <f>'sub bg'!AU87/dark!$L$2</f>
        <v>#VALUE!</v>
      </c>
      <c r="AV87" t="e">
        <f>'sub bg'!AV87/dark!$L$2</f>
        <v>#VALUE!</v>
      </c>
      <c r="AW87" t="e">
        <f>'sub bg'!AW87/dark!$L$2</f>
        <v>#VALUE!</v>
      </c>
      <c r="AX87" t="e">
        <f>'sub bg'!AX87/dark!$L$2</f>
        <v>#VALUE!</v>
      </c>
      <c r="AY87" t="e">
        <f>'sub bg'!AY87/dark!$L$2</f>
        <v>#VALUE!</v>
      </c>
      <c r="AZ87" t="e">
        <f>'sub bg'!AZ87/dark!$L$2</f>
        <v>#VALUE!</v>
      </c>
      <c r="BA87" t="e">
        <f>'sub bg'!BA87/dark!$L$2</f>
        <v>#VALUE!</v>
      </c>
      <c r="BB87" t="e">
        <f>'sub bg'!BB87/dark!$L$2</f>
        <v>#VALUE!</v>
      </c>
      <c r="BE87">
        <f t="shared" si="1"/>
        <v>7</v>
      </c>
    </row>
    <row r="88" spans="1:57" x14ac:dyDescent="0.3">
      <c r="A88">
        <v>87</v>
      </c>
      <c r="B88" t="e">
        <f>'sub bg'!B88/dark!$L$2</f>
        <v>#VALUE!</v>
      </c>
      <c r="C88" t="e">
        <f>'sub bg'!C88/dark!$L$2</f>
        <v>#VALUE!</v>
      </c>
      <c r="D88" t="e">
        <f>'sub bg'!D88/dark!$L$2</f>
        <v>#VALUE!</v>
      </c>
      <c r="E88" t="e">
        <f>'sub bg'!E88/dark!$L$2</f>
        <v>#VALUE!</v>
      </c>
      <c r="F88" t="e">
        <f>'sub bg'!F88/dark!$L$2</f>
        <v>#VALUE!</v>
      </c>
      <c r="G88" t="e">
        <f>'sub bg'!G88/dark!$L$2</f>
        <v>#VALUE!</v>
      </c>
      <c r="H88" t="e">
        <f>'sub bg'!H88/dark!$L$2</f>
        <v>#VALUE!</v>
      </c>
      <c r="I88" t="e">
        <f>'sub bg'!I88/dark!$L$2</f>
        <v>#VALUE!</v>
      </c>
      <c r="J88" t="e">
        <f>'sub bg'!J88/dark!$L$2</f>
        <v>#VALUE!</v>
      </c>
      <c r="K88" t="e">
        <f>'sub bg'!K88/dark!$L$2</f>
        <v>#VALUE!</v>
      </c>
      <c r="L88" t="e">
        <f>'sub bg'!L88/dark!$L$2</f>
        <v>#VALUE!</v>
      </c>
      <c r="M88" t="e">
        <f>'sub bg'!M88/dark!$L$2</f>
        <v>#VALUE!</v>
      </c>
      <c r="N88" t="e">
        <f>'sub bg'!N88/dark!$L$2</f>
        <v>#VALUE!</v>
      </c>
      <c r="O88" t="e">
        <f>'sub bg'!O88/dark!$L$2</f>
        <v>#VALUE!</v>
      </c>
      <c r="P88" t="e">
        <f>'sub bg'!P88/dark!$L$2</f>
        <v>#VALUE!</v>
      </c>
      <c r="Q88" t="e">
        <f>'sub bg'!Q88/dark!$L$2</f>
        <v>#VALUE!</v>
      </c>
      <c r="R88" t="e">
        <f>'sub bg'!R88/dark!$L$2</f>
        <v>#VALUE!</v>
      </c>
      <c r="S88" t="e">
        <f>'sub bg'!S88/dark!$L$2</f>
        <v>#VALUE!</v>
      </c>
      <c r="T88" t="e">
        <f>'sub bg'!T88/dark!$L$2</f>
        <v>#VALUE!</v>
      </c>
      <c r="U88" t="e">
        <f>'sub bg'!U88/dark!$L$2</f>
        <v>#VALUE!</v>
      </c>
      <c r="V88" t="e">
        <f>'sub bg'!V88/dark!$L$2</f>
        <v>#VALUE!</v>
      </c>
      <c r="W88" t="e">
        <f>'sub bg'!W88/dark!$L$2</f>
        <v>#VALUE!</v>
      </c>
      <c r="X88" t="e">
        <f>'sub bg'!X88/dark!$L$2</f>
        <v>#VALUE!</v>
      </c>
      <c r="Y88" t="e">
        <f>'sub bg'!Y88/dark!$L$2</f>
        <v>#VALUE!</v>
      </c>
      <c r="Z88" t="e">
        <f>'sub bg'!Z88/dark!$L$2</f>
        <v>#VALUE!</v>
      </c>
      <c r="AA88" t="e">
        <f>'sub bg'!AA88/dark!$L$2</f>
        <v>#VALUE!</v>
      </c>
      <c r="AB88">
        <f>'sub bg'!AB88/dark!$L$2</f>
        <v>1.2885804952037925</v>
      </c>
      <c r="AC88" t="e">
        <f>'sub bg'!AC88/dark!$L$2</f>
        <v>#VALUE!</v>
      </c>
      <c r="AD88" t="e">
        <f>'sub bg'!AD88/dark!$L$2</f>
        <v>#VALUE!</v>
      </c>
      <c r="AE88" t="e">
        <f>'sub bg'!AE88/dark!$L$2</f>
        <v>#VALUE!</v>
      </c>
      <c r="AF88" t="e">
        <f>'sub bg'!AF88/dark!$L$2</f>
        <v>#VALUE!</v>
      </c>
      <c r="AG88" t="e">
        <f>'sub bg'!AG88/dark!$L$2</f>
        <v>#VALUE!</v>
      </c>
      <c r="AH88" t="e">
        <f>'sub bg'!AH88/dark!$L$2</f>
        <v>#VALUE!</v>
      </c>
      <c r="AI88" t="e">
        <f>'sub bg'!AI88/dark!$L$2</f>
        <v>#VALUE!</v>
      </c>
      <c r="AJ88" t="e">
        <f>'sub bg'!AJ88/dark!$L$2</f>
        <v>#VALUE!</v>
      </c>
      <c r="AK88" t="e">
        <f>'sub bg'!AK88/dark!$L$2</f>
        <v>#VALUE!</v>
      </c>
      <c r="AL88" t="e">
        <f>'sub bg'!AL88/dark!$L$2</f>
        <v>#VALUE!</v>
      </c>
      <c r="AM88" t="e">
        <f>'sub bg'!AM88/dark!$L$2</f>
        <v>#VALUE!</v>
      </c>
      <c r="AN88" t="e">
        <f>'sub bg'!AN88/dark!$L$2</f>
        <v>#VALUE!</v>
      </c>
      <c r="AO88" t="e">
        <f>'sub bg'!AO88/dark!$L$2</f>
        <v>#VALUE!</v>
      </c>
      <c r="AP88" t="e">
        <f>'sub bg'!AP88/dark!$L$2</f>
        <v>#VALUE!</v>
      </c>
      <c r="AQ88" t="e">
        <f>'sub bg'!AQ88/dark!$L$2</f>
        <v>#VALUE!</v>
      </c>
      <c r="AR88" t="e">
        <f>'sub bg'!AR88/dark!$L$2</f>
        <v>#VALUE!</v>
      </c>
      <c r="AS88" t="e">
        <f>'sub bg'!AS88/dark!$L$2</f>
        <v>#VALUE!</v>
      </c>
      <c r="AT88" t="e">
        <f>'sub bg'!AT88/dark!$L$2</f>
        <v>#VALUE!</v>
      </c>
      <c r="AU88" t="e">
        <f>'sub bg'!AU88/dark!$L$2</f>
        <v>#VALUE!</v>
      </c>
      <c r="AV88" t="e">
        <f>'sub bg'!AV88/dark!$L$2</f>
        <v>#VALUE!</v>
      </c>
      <c r="AW88" t="e">
        <f>'sub bg'!AW88/dark!$L$2</f>
        <v>#VALUE!</v>
      </c>
      <c r="AX88" t="e">
        <f>'sub bg'!AX88/dark!$L$2</f>
        <v>#VALUE!</v>
      </c>
      <c r="AY88" t="e">
        <f>'sub bg'!AY88/dark!$L$2</f>
        <v>#VALUE!</v>
      </c>
      <c r="AZ88" t="e">
        <f>'sub bg'!AZ88/dark!$L$2</f>
        <v>#VALUE!</v>
      </c>
      <c r="BA88" t="e">
        <f>'sub bg'!BA88/dark!$L$2</f>
        <v>#VALUE!</v>
      </c>
      <c r="BB88" t="e">
        <f>'sub bg'!BB88/dark!$L$2</f>
        <v>#VALUE!</v>
      </c>
      <c r="BE88">
        <f t="shared" si="1"/>
        <v>1</v>
      </c>
    </row>
    <row r="89" spans="1:57" x14ac:dyDescent="0.3">
      <c r="A89">
        <v>88</v>
      </c>
      <c r="B89" t="e">
        <f>'sub bg'!B89/dark!$L$2</f>
        <v>#VALUE!</v>
      </c>
      <c r="C89" t="e">
        <f>'sub bg'!C89/dark!$L$2</f>
        <v>#VALUE!</v>
      </c>
      <c r="D89" t="e">
        <f>'sub bg'!D89/dark!$L$2</f>
        <v>#VALUE!</v>
      </c>
      <c r="E89" t="e">
        <f>'sub bg'!E89/dark!$L$2</f>
        <v>#VALUE!</v>
      </c>
      <c r="F89" t="e">
        <f>'sub bg'!F89/dark!$L$2</f>
        <v>#VALUE!</v>
      </c>
      <c r="G89" t="e">
        <f>'sub bg'!G89/dark!$L$2</f>
        <v>#VALUE!</v>
      </c>
      <c r="H89" t="e">
        <f>'sub bg'!H89/dark!$L$2</f>
        <v>#VALUE!</v>
      </c>
      <c r="I89" t="e">
        <f>'sub bg'!I89/dark!$L$2</f>
        <v>#VALUE!</v>
      </c>
      <c r="J89" t="e">
        <f>'sub bg'!J89/dark!$L$2</f>
        <v>#VALUE!</v>
      </c>
      <c r="K89" t="e">
        <f>'sub bg'!K89/dark!$L$2</f>
        <v>#VALUE!</v>
      </c>
      <c r="L89" t="e">
        <f>'sub bg'!L89/dark!$L$2</f>
        <v>#VALUE!</v>
      </c>
      <c r="M89" t="e">
        <f>'sub bg'!M89/dark!$L$2</f>
        <v>#VALUE!</v>
      </c>
      <c r="N89" t="e">
        <f>'sub bg'!N89/dark!$L$2</f>
        <v>#VALUE!</v>
      </c>
      <c r="O89" t="e">
        <f>'sub bg'!O89/dark!$L$2</f>
        <v>#VALUE!</v>
      </c>
      <c r="P89" t="e">
        <f>'sub bg'!P89/dark!$L$2</f>
        <v>#VALUE!</v>
      </c>
      <c r="Q89" t="e">
        <f>'sub bg'!Q89/dark!$L$2</f>
        <v>#VALUE!</v>
      </c>
      <c r="R89" t="e">
        <f>'sub bg'!R89/dark!$L$2</f>
        <v>#VALUE!</v>
      </c>
      <c r="S89" t="e">
        <f>'sub bg'!S89/dark!$L$2</f>
        <v>#VALUE!</v>
      </c>
      <c r="T89" t="e">
        <f>'sub bg'!T89/dark!$L$2</f>
        <v>#VALUE!</v>
      </c>
      <c r="U89" t="e">
        <f>'sub bg'!U89/dark!$L$2</f>
        <v>#VALUE!</v>
      </c>
      <c r="V89" t="e">
        <f>'sub bg'!V89/dark!$L$2</f>
        <v>#VALUE!</v>
      </c>
      <c r="W89" t="e">
        <f>'sub bg'!W89/dark!$L$2</f>
        <v>#VALUE!</v>
      </c>
      <c r="X89" t="e">
        <f>'sub bg'!X89/dark!$L$2</f>
        <v>#VALUE!</v>
      </c>
      <c r="Y89" t="e">
        <f>'sub bg'!Y89/dark!$L$2</f>
        <v>#VALUE!</v>
      </c>
      <c r="Z89" t="e">
        <f>'sub bg'!Z89/dark!$L$2</f>
        <v>#VALUE!</v>
      </c>
      <c r="AA89" t="e">
        <f>'sub bg'!AA89/dark!$L$2</f>
        <v>#VALUE!</v>
      </c>
      <c r="AB89">
        <f>'sub bg'!AB89/dark!$L$2</f>
        <v>1.236274722495829</v>
      </c>
      <c r="AC89">
        <f>'sub bg'!AC89/dark!$L$2</f>
        <v>1.3157947916938859</v>
      </c>
      <c r="AD89">
        <f>'sub bg'!AD89/dark!$L$2</f>
        <v>1.2783582316504984</v>
      </c>
      <c r="AE89">
        <f>'sub bg'!AE89/dark!$L$2</f>
        <v>1.272482752497563</v>
      </c>
      <c r="AF89">
        <f>'sub bg'!AF89/dark!$L$2</f>
        <v>1.2731644914451024</v>
      </c>
      <c r="AG89">
        <f>'sub bg'!AG89/dark!$L$2</f>
        <v>1.3019345392225214</v>
      </c>
      <c r="AH89">
        <f>'sub bg'!AH89/dark!$L$2</f>
        <v>1.3059709225386464</v>
      </c>
      <c r="AI89">
        <f>'sub bg'!AI89/dark!$L$2</f>
        <v>1.2881957109403508</v>
      </c>
      <c r="AJ89">
        <f>'sub bg'!AJ89/dark!$L$2</f>
        <v>1.3104799628500037</v>
      </c>
      <c r="AK89">
        <f>'sub bg'!AK89/dark!$L$2</f>
        <v>1.2990904191157673</v>
      </c>
      <c r="AL89">
        <f>'sub bg'!AL89/dark!$L$2</f>
        <v>1.3308415946548808</v>
      </c>
      <c r="AM89">
        <f>'sub bg'!AM89/dark!$L$2</f>
        <v>1.3398653387498145</v>
      </c>
      <c r="AN89">
        <f>'sub bg'!AN89/dark!$L$2</f>
        <v>1.3299099653757991</v>
      </c>
      <c r="AO89">
        <f>'sub bg'!AO89/dark!$L$2</f>
        <v>1.3327012910358353</v>
      </c>
      <c r="AP89">
        <f>'sub bg'!AP89/dark!$L$2</f>
        <v>1.2822376066055039</v>
      </c>
      <c r="AQ89">
        <f>'sub bg'!AQ89/dark!$L$2</f>
        <v>1.2842852700139946</v>
      </c>
      <c r="AR89">
        <f>'sub bg'!AR89/dark!$L$2</f>
        <v>1.2785428606642044</v>
      </c>
      <c r="AS89">
        <f>'sub bg'!AS89/dark!$L$2</f>
        <v>1.2609133533264976</v>
      </c>
      <c r="AT89">
        <f>'sub bg'!AT89/dark!$L$2</f>
        <v>1.2737774225141167</v>
      </c>
      <c r="AU89">
        <f>'sub bg'!AU89/dark!$L$2</f>
        <v>1.2530795317725065</v>
      </c>
      <c r="AV89">
        <f>'sub bg'!AV89/dark!$L$2</f>
        <v>1.275023415744984</v>
      </c>
      <c r="AW89">
        <f>'sub bg'!AW89/dark!$L$2</f>
        <v>1.2669508135156753</v>
      </c>
      <c r="AX89">
        <f>'sub bg'!AX89/dark!$L$2</f>
        <v>1.2310474186505505</v>
      </c>
      <c r="AY89">
        <f>'sub bg'!AY89/dark!$L$2</f>
        <v>1.2482885968311572</v>
      </c>
      <c r="AZ89">
        <f>'sub bg'!AZ89/dark!$L$2</f>
        <v>1.2100368597610547</v>
      </c>
      <c r="BA89">
        <f>'sub bg'!BA89/dark!$L$2</f>
        <v>1.2243498993921507</v>
      </c>
      <c r="BB89">
        <f>'sub bg'!BB89/dark!$L$2</f>
        <v>1.2098522448873745</v>
      </c>
      <c r="BE89">
        <f t="shared" si="1"/>
        <v>27</v>
      </c>
    </row>
    <row r="90" spans="1:57" x14ac:dyDescent="0.3">
      <c r="A90">
        <v>89</v>
      </c>
      <c r="B90" t="e">
        <f>'sub bg'!B90/dark!$L$2</f>
        <v>#VALUE!</v>
      </c>
      <c r="C90" t="e">
        <f>'sub bg'!C90/dark!$L$2</f>
        <v>#VALUE!</v>
      </c>
      <c r="D90" t="e">
        <f>'sub bg'!D90/dark!$L$2</f>
        <v>#VALUE!</v>
      </c>
      <c r="E90" t="e">
        <f>'sub bg'!E90/dark!$L$2</f>
        <v>#VALUE!</v>
      </c>
      <c r="F90" t="e">
        <f>'sub bg'!F90/dark!$L$2</f>
        <v>#VALUE!</v>
      </c>
      <c r="G90" t="e">
        <f>'sub bg'!G90/dark!$L$2</f>
        <v>#VALUE!</v>
      </c>
      <c r="H90" t="e">
        <f>'sub bg'!H90/dark!$L$2</f>
        <v>#VALUE!</v>
      </c>
      <c r="I90" t="e">
        <f>'sub bg'!I90/dark!$L$2</f>
        <v>#VALUE!</v>
      </c>
      <c r="J90" t="e">
        <f>'sub bg'!J90/dark!$L$2</f>
        <v>#VALUE!</v>
      </c>
      <c r="K90" t="e">
        <f>'sub bg'!K90/dark!$L$2</f>
        <v>#VALUE!</v>
      </c>
      <c r="L90" t="e">
        <f>'sub bg'!L90/dark!$L$2</f>
        <v>#VALUE!</v>
      </c>
      <c r="M90" t="e">
        <f>'sub bg'!M90/dark!$L$2</f>
        <v>#VALUE!</v>
      </c>
      <c r="N90" t="e">
        <f>'sub bg'!N90/dark!$L$2</f>
        <v>#VALUE!</v>
      </c>
      <c r="O90" t="e">
        <f>'sub bg'!O90/dark!$L$2</f>
        <v>#VALUE!</v>
      </c>
      <c r="P90" t="e">
        <f>'sub bg'!P90/dark!$L$2</f>
        <v>#VALUE!</v>
      </c>
      <c r="Q90" t="e">
        <f>'sub bg'!Q90/dark!$L$2</f>
        <v>#VALUE!</v>
      </c>
      <c r="R90" t="e">
        <f>'sub bg'!R90/dark!$L$2</f>
        <v>#VALUE!</v>
      </c>
      <c r="S90" t="e">
        <f>'sub bg'!S90/dark!$L$2</f>
        <v>#VALUE!</v>
      </c>
      <c r="T90" t="e">
        <f>'sub bg'!T90/dark!$L$2</f>
        <v>#VALUE!</v>
      </c>
      <c r="U90" t="e">
        <f>'sub bg'!U90/dark!$L$2</f>
        <v>#VALUE!</v>
      </c>
      <c r="V90" t="e">
        <f>'sub bg'!V90/dark!$L$2</f>
        <v>#VALUE!</v>
      </c>
      <c r="W90" t="e">
        <f>'sub bg'!W90/dark!$L$2</f>
        <v>#VALUE!</v>
      </c>
      <c r="X90" t="e">
        <f>'sub bg'!X90/dark!$L$2</f>
        <v>#VALUE!</v>
      </c>
      <c r="Y90" t="e">
        <f>'sub bg'!Y90/dark!$L$2</f>
        <v>#VALUE!</v>
      </c>
      <c r="Z90" t="e">
        <f>'sub bg'!Z90/dark!$L$2</f>
        <v>#VALUE!</v>
      </c>
      <c r="AA90" t="e">
        <f>'sub bg'!AA90/dark!$L$2</f>
        <v>#VALUE!</v>
      </c>
      <c r="AB90">
        <f>'sub bg'!AB90/dark!$L$2</f>
        <v>1.6400796589413307</v>
      </c>
      <c r="AC90">
        <f>'sub bg'!AC90/dark!$L$2</f>
        <v>1.6601679833792002</v>
      </c>
      <c r="AD90">
        <f>'sub bg'!AD90/dark!$L$2</f>
        <v>1.6448224151727844</v>
      </c>
      <c r="AE90">
        <f>'sub bg'!AE90/dark!$L$2</f>
        <v>1.7334431433811166</v>
      </c>
      <c r="AF90">
        <f>'sub bg'!AF90/dark!$L$2</f>
        <v>1.8033757716285654</v>
      </c>
      <c r="AG90">
        <f>'sub bg'!AG90/dark!$L$2</f>
        <v>1.7485580737089936</v>
      </c>
      <c r="AH90">
        <f>'sub bg'!AH90/dark!$L$2</f>
        <v>1.7872369100686611</v>
      </c>
      <c r="AI90">
        <f>'sub bg'!AI90/dark!$L$2</f>
        <v>1.872552869283624</v>
      </c>
      <c r="AJ90">
        <f>'sub bg'!AJ90/dark!$L$2</f>
        <v>1.8734922005240526</v>
      </c>
      <c r="AK90">
        <f>'sub bg'!AK90/dark!$L$2</f>
        <v>1.8977145485076814</v>
      </c>
      <c r="AL90">
        <f>'sub bg'!AL90/dark!$L$2</f>
        <v>1.8839324845984122</v>
      </c>
      <c r="AM90" t="e">
        <f>'sub bg'!AM90/dark!$L$2</f>
        <v>#VALUE!</v>
      </c>
      <c r="AN90" t="e">
        <f>'sub bg'!AN90/dark!$L$2</f>
        <v>#VALUE!</v>
      </c>
      <c r="AO90" t="e">
        <f>'sub bg'!AO90/dark!$L$2</f>
        <v>#VALUE!</v>
      </c>
      <c r="AP90" t="e">
        <f>'sub bg'!AP90/dark!$L$2</f>
        <v>#VALUE!</v>
      </c>
      <c r="AQ90" t="e">
        <f>'sub bg'!AQ90/dark!$L$2</f>
        <v>#VALUE!</v>
      </c>
      <c r="AR90" t="e">
        <f>'sub bg'!AR90/dark!$L$2</f>
        <v>#VALUE!</v>
      </c>
      <c r="AS90" t="e">
        <f>'sub bg'!AS90/dark!$L$2</f>
        <v>#VALUE!</v>
      </c>
      <c r="AT90" t="e">
        <f>'sub bg'!AT90/dark!$L$2</f>
        <v>#VALUE!</v>
      </c>
      <c r="AU90" t="e">
        <f>'sub bg'!AU90/dark!$L$2</f>
        <v>#VALUE!</v>
      </c>
      <c r="AV90" t="e">
        <f>'sub bg'!AV90/dark!$L$2</f>
        <v>#VALUE!</v>
      </c>
      <c r="AW90" t="e">
        <f>'sub bg'!AW90/dark!$L$2</f>
        <v>#VALUE!</v>
      </c>
      <c r="AX90" t="e">
        <f>'sub bg'!AX90/dark!$L$2</f>
        <v>#VALUE!</v>
      </c>
      <c r="AY90" t="e">
        <f>'sub bg'!AY90/dark!$L$2</f>
        <v>#VALUE!</v>
      </c>
      <c r="AZ90" t="e">
        <f>'sub bg'!AZ90/dark!$L$2</f>
        <v>#VALUE!</v>
      </c>
      <c r="BA90" t="e">
        <f>'sub bg'!BA90/dark!$L$2</f>
        <v>#VALUE!</v>
      </c>
      <c r="BB90" t="e">
        <f>'sub bg'!BB90/dark!$L$2</f>
        <v>#VALUE!</v>
      </c>
      <c r="BE90">
        <f t="shared" si="1"/>
        <v>11</v>
      </c>
    </row>
    <row r="91" spans="1:57" x14ac:dyDescent="0.3">
      <c r="A91">
        <v>90</v>
      </c>
      <c r="B91" t="e">
        <f>'sub bg'!B91/dark!$L$2</f>
        <v>#VALUE!</v>
      </c>
      <c r="C91" t="e">
        <f>'sub bg'!C91/dark!$L$2</f>
        <v>#VALUE!</v>
      </c>
      <c r="D91" t="e">
        <f>'sub bg'!D91/dark!$L$2</f>
        <v>#VALUE!</v>
      </c>
      <c r="E91" t="e">
        <f>'sub bg'!E91/dark!$L$2</f>
        <v>#VALUE!</v>
      </c>
      <c r="F91" t="e">
        <f>'sub bg'!F91/dark!$L$2</f>
        <v>#VALUE!</v>
      </c>
      <c r="G91" t="e">
        <f>'sub bg'!G91/dark!$L$2</f>
        <v>#VALUE!</v>
      </c>
      <c r="H91" t="e">
        <f>'sub bg'!H91/dark!$L$2</f>
        <v>#VALUE!</v>
      </c>
      <c r="I91" t="e">
        <f>'sub bg'!I91/dark!$L$2</f>
        <v>#VALUE!</v>
      </c>
      <c r="J91" t="e">
        <f>'sub bg'!J91/dark!$L$2</f>
        <v>#VALUE!</v>
      </c>
      <c r="K91" t="e">
        <f>'sub bg'!K91/dark!$L$2</f>
        <v>#VALUE!</v>
      </c>
      <c r="L91" t="e">
        <f>'sub bg'!L91/dark!$L$2</f>
        <v>#VALUE!</v>
      </c>
      <c r="M91" t="e">
        <f>'sub bg'!M91/dark!$L$2</f>
        <v>#VALUE!</v>
      </c>
      <c r="N91" t="e">
        <f>'sub bg'!N91/dark!$L$2</f>
        <v>#VALUE!</v>
      </c>
      <c r="O91" t="e">
        <f>'sub bg'!O91/dark!$L$2</f>
        <v>#VALUE!</v>
      </c>
      <c r="P91" t="e">
        <f>'sub bg'!P91/dark!$L$2</f>
        <v>#VALUE!</v>
      </c>
      <c r="Q91" t="e">
        <f>'sub bg'!Q91/dark!$L$2</f>
        <v>#VALUE!</v>
      </c>
      <c r="R91" t="e">
        <f>'sub bg'!R91/dark!$L$2</f>
        <v>#VALUE!</v>
      </c>
      <c r="S91" t="e">
        <f>'sub bg'!S91/dark!$L$2</f>
        <v>#VALUE!</v>
      </c>
      <c r="T91" t="e">
        <f>'sub bg'!T91/dark!$L$2</f>
        <v>#VALUE!</v>
      </c>
      <c r="U91" t="e">
        <f>'sub bg'!U91/dark!$L$2</f>
        <v>#VALUE!</v>
      </c>
      <c r="V91" t="e">
        <f>'sub bg'!V91/dark!$L$2</f>
        <v>#VALUE!</v>
      </c>
      <c r="W91" t="e">
        <f>'sub bg'!W91/dark!$L$2</f>
        <v>#VALUE!</v>
      </c>
      <c r="X91" t="e">
        <f>'sub bg'!X91/dark!$L$2</f>
        <v>#VALUE!</v>
      </c>
      <c r="Y91" t="e">
        <f>'sub bg'!Y91/dark!$L$2</f>
        <v>#VALUE!</v>
      </c>
      <c r="Z91" t="e">
        <f>'sub bg'!Z91/dark!$L$2</f>
        <v>#VALUE!</v>
      </c>
      <c r="AA91" t="e">
        <f>'sub bg'!AA91/dark!$L$2</f>
        <v>#VALUE!</v>
      </c>
      <c r="AB91" t="e">
        <f>'sub bg'!AB91/dark!$L$2</f>
        <v>#VALUE!</v>
      </c>
      <c r="AC91">
        <f>'sub bg'!AC91/dark!$L$2</f>
        <v>1.2362695540218127</v>
      </c>
      <c r="AD91">
        <f>'sub bg'!AD91/dark!$L$2</f>
        <v>1.2589626662329421</v>
      </c>
      <c r="AE91">
        <f>'sub bg'!AE91/dark!$L$2</f>
        <v>1.2758777219657833</v>
      </c>
      <c r="AF91">
        <f>'sub bg'!AF91/dark!$L$2</f>
        <v>1.4021680201860895</v>
      </c>
      <c r="AG91">
        <f>'sub bg'!AG91/dark!$L$2</f>
        <v>1.2950677033035287</v>
      </c>
      <c r="AH91">
        <f>'sub bg'!AH91/dark!$L$2</f>
        <v>1.344673359857135</v>
      </c>
      <c r="AI91">
        <f>'sub bg'!AI91/dark!$L$2</f>
        <v>1.4016138227684851</v>
      </c>
      <c r="AJ91">
        <f>'sub bg'!AJ91/dark!$L$2</f>
        <v>1.3954615141286193</v>
      </c>
      <c r="AK91">
        <f>'sub bg'!AK91/dark!$L$2</f>
        <v>1.3742569928321975</v>
      </c>
      <c r="AL91">
        <f>'sub bg'!AL91/dark!$L$2</f>
        <v>1.3466361741104758</v>
      </c>
      <c r="AM91" t="e">
        <f>'sub bg'!AM91/dark!$L$2</f>
        <v>#VALUE!</v>
      </c>
      <c r="AN91" t="e">
        <f>'sub bg'!AN91/dark!$L$2</f>
        <v>#VALUE!</v>
      </c>
      <c r="AO91" t="e">
        <f>'sub bg'!AO91/dark!$L$2</f>
        <v>#VALUE!</v>
      </c>
      <c r="AP91" t="e">
        <f>'sub bg'!AP91/dark!$L$2</f>
        <v>#VALUE!</v>
      </c>
      <c r="AQ91" t="e">
        <f>'sub bg'!AQ91/dark!$L$2</f>
        <v>#VALUE!</v>
      </c>
      <c r="AR91" t="e">
        <f>'sub bg'!AR91/dark!$L$2</f>
        <v>#VALUE!</v>
      </c>
      <c r="AS91" t="e">
        <f>'sub bg'!AS91/dark!$L$2</f>
        <v>#VALUE!</v>
      </c>
      <c r="AT91" t="e">
        <f>'sub bg'!AT91/dark!$L$2</f>
        <v>#VALUE!</v>
      </c>
      <c r="AU91" t="e">
        <f>'sub bg'!AU91/dark!$L$2</f>
        <v>#VALUE!</v>
      </c>
      <c r="AV91" t="e">
        <f>'sub bg'!AV91/dark!$L$2</f>
        <v>#VALUE!</v>
      </c>
      <c r="AW91" t="e">
        <f>'sub bg'!AW91/dark!$L$2</f>
        <v>#VALUE!</v>
      </c>
      <c r="AX91" t="e">
        <f>'sub bg'!AX91/dark!$L$2</f>
        <v>#VALUE!</v>
      </c>
      <c r="AY91" t="e">
        <f>'sub bg'!AY91/dark!$L$2</f>
        <v>#VALUE!</v>
      </c>
      <c r="AZ91" t="e">
        <f>'sub bg'!AZ91/dark!$L$2</f>
        <v>#VALUE!</v>
      </c>
      <c r="BA91" t="e">
        <f>'sub bg'!BA91/dark!$L$2</f>
        <v>#VALUE!</v>
      </c>
      <c r="BB91" t="e">
        <f>'sub bg'!BB91/dark!$L$2</f>
        <v>#VALUE!</v>
      </c>
      <c r="BE91">
        <f t="shared" si="1"/>
        <v>10</v>
      </c>
    </row>
    <row r="92" spans="1:57" x14ac:dyDescent="0.3">
      <c r="A92">
        <v>91</v>
      </c>
      <c r="B92" t="e">
        <f>'sub bg'!B92/dark!$L$2</f>
        <v>#VALUE!</v>
      </c>
      <c r="C92" t="e">
        <f>'sub bg'!C92/dark!$L$2</f>
        <v>#VALUE!</v>
      </c>
      <c r="D92" t="e">
        <f>'sub bg'!D92/dark!$L$2</f>
        <v>#VALUE!</v>
      </c>
      <c r="E92" t="e">
        <f>'sub bg'!E92/dark!$L$2</f>
        <v>#VALUE!</v>
      </c>
      <c r="F92" t="e">
        <f>'sub bg'!F92/dark!$L$2</f>
        <v>#VALUE!</v>
      </c>
      <c r="G92" t="e">
        <f>'sub bg'!G92/dark!$L$2</f>
        <v>#VALUE!</v>
      </c>
      <c r="H92" t="e">
        <f>'sub bg'!H92/dark!$L$2</f>
        <v>#VALUE!</v>
      </c>
      <c r="I92" t="e">
        <f>'sub bg'!I92/dark!$L$2</f>
        <v>#VALUE!</v>
      </c>
      <c r="J92" t="e">
        <f>'sub bg'!J92/dark!$L$2</f>
        <v>#VALUE!</v>
      </c>
      <c r="K92" t="e">
        <f>'sub bg'!K92/dark!$L$2</f>
        <v>#VALUE!</v>
      </c>
      <c r="L92" t="e">
        <f>'sub bg'!L92/dark!$L$2</f>
        <v>#VALUE!</v>
      </c>
      <c r="M92" t="e">
        <f>'sub bg'!M92/dark!$L$2</f>
        <v>#VALUE!</v>
      </c>
      <c r="N92" t="e">
        <f>'sub bg'!N92/dark!$L$2</f>
        <v>#VALUE!</v>
      </c>
      <c r="O92" t="e">
        <f>'sub bg'!O92/dark!$L$2</f>
        <v>#VALUE!</v>
      </c>
      <c r="P92" t="e">
        <f>'sub bg'!P92/dark!$L$2</f>
        <v>#VALUE!</v>
      </c>
      <c r="Q92" t="e">
        <f>'sub bg'!Q92/dark!$L$2</f>
        <v>#VALUE!</v>
      </c>
      <c r="R92" t="e">
        <f>'sub bg'!R92/dark!$L$2</f>
        <v>#VALUE!</v>
      </c>
      <c r="S92" t="e">
        <f>'sub bg'!S92/dark!$L$2</f>
        <v>#VALUE!</v>
      </c>
      <c r="T92" t="e">
        <f>'sub bg'!T92/dark!$L$2</f>
        <v>#VALUE!</v>
      </c>
      <c r="U92" t="e">
        <f>'sub bg'!U92/dark!$L$2</f>
        <v>#VALUE!</v>
      </c>
      <c r="V92" t="e">
        <f>'sub bg'!V92/dark!$L$2</f>
        <v>#VALUE!</v>
      </c>
      <c r="W92" t="e">
        <f>'sub bg'!W92/dark!$L$2</f>
        <v>#VALUE!</v>
      </c>
      <c r="X92" t="e">
        <f>'sub bg'!X92/dark!$L$2</f>
        <v>#VALUE!</v>
      </c>
      <c r="Y92" t="e">
        <f>'sub bg'!Y92/dark!$L$2</f>
        <v>#VALUE!</v>
      </c>
      <c r="Z92" t="e">
        <f>'sub bg'!Z92/dark!$L$2</f>
        <v>#VALUE!</v>
      </c>
      <c r="AA92" t="e">
        <f>'sub bg'!AA92/dark!$L$2</f>
        <v>#VALUE!</v>
      </c>
      <c r="AB92" t="e">
        <f>'sub bg'!AB92/dark!$L$2</f>
        <v>#VALUE!</v>
      </c>
      <c r="AC92">
        <f>'sub bg'!AC92/dark!$L$2</f>
        <v>1.2351984790938844</v>
      </c>
      <c r="AD92">
        <f>'sub bg'!AD92/dark!$L$2</f>
        <v>1.2599772084252108</v>
      </c>
      <c r="AE92">
        <f>'sub bg'!AE92/dark!$L$2</f>
        <v>1.2644170421534424</v>
      </c>
      <c r="AF92">
        <f>'sub bg'!AF92/dark!$L$2</f>
        <v>1.3623295612951367</v>
      </c>
      <c r="AG92">
        <f>'sub bg'!AG92/dark!$L$2</f>
        <v>1.3212042327363502</v>
      </c>
      <c r="AH92">
        <f>'sub bg'!AH92/dark!$L$2</f>
        <v>1.3407698223174218</v>
      </c>
      <c r="AI92">
        <f>'sub bg'!AI92/dark!$L$2</f>
        <v>1.3206641983038352</v>
      </c>
      <c r="AJ92">
        <f>'sub bg'!AJ92/dark!$L$2</f>
        <v>1.3439530811482554</v>
      </c>
      <c r="AK92">
        <f>'sub bg'!AK92/dark!$L$2</f>
        <v>1.3253607031803378</v>
      </c>
      <c r="AL92">
        <f>'sub bg'!AL92/dark!$L$2</f>
        <v>1.3207956854929899</v>
      </c>
      <c r="AM92">
        <f>'sub bg'!AM92/dark!$L$2</f>
        <v>1.3334398947008583</v>
      </c>
      <c r="AN92">
        <f>'sub bg'!AN92/dark!$L$2</f>
        <v>1.3452244905470268</v>
      </c>
      <c r="AO92">
        <f>'sub bg'!AO92/dark!$L$2</f>
        <v>1.2757769878369316</v>
      </c>
      <c r="AP92">
        <f>'sub bg'!AP92/dark!$L$2</f>
        <v>1.3030228220702957</v>
      </c>
      <c r="AQ92">
        <f>'sub bg'!AQ92/dark!$L$2</f>
        <v>1.3083906303975876</v>
      </c>
      <c r="AR92">
        <f>'sub bg'!AR92/dark!$L$2</f>
        <v>1.2778375861177098</v>
      </c>
      <c r="AS92">
        <f>'sub bg'!AS92/dark!$L$2</f>
        <v>1.2760109162069631</v>
      </c>
      <c r="AT92">
        <f>'sub bg'!AT92/dark!$L$2</f>
        <v>1.2776489927273129</v>
      </c>
      <c r="AU92">
        <f>'sub bg'!AU92/dark!$L$2</f>
        <v>1.2390557043973076</v>
      </c>
      <c r="AV92">
        <f>'sub bg'!AV92/dark!$L$2</f>
        <v>1.2719509440397259</v>
      </c>
      <c r="AW92">
        <f>'sub bg'!AW92/dark!$L$2</f>
        <v>1.2546567056129183</v>
      </c>
      <c r="AX92">
        <f>'sub bg'!AX92/dark!$L$2</f>
        <v>1.2698772946663563</v>
      </c>
      <c r="AY92">
        <f>'sub bg'!AY92/dark!$L$2</f>
        <v>1.2514490842613009</v>
      </c>
      <c r="AZ92">
        <f>'sub bg'!AZ92/dark!$L$2</f>
        <v>1.2237368807886091</v>
      </c>
      <c r="BA92">
        <f>'sub bg'!BA92/dark!$L$2</f>
        <v>1.2116077328591268</v>
      </c>
      <c r="BB92">
        <f>'sub bg'!BB92/dark!$L$2</f>
        <v>1.1892619163345692</v>
      </c>
      <c r="BE92">
        <f t="shared" si="1"/>
        <v>26</v>
      </c>
    </row>
    <row r="93" spans="1:57" x14ac:dyDescent="0.3">
      <c r="A93">
        <v>92</v>
      </c>
      <c r="B93" t="e">
        <f>'sub bg'!B93/dark!$L$2</f>
        <v>#VALUE!</v>
      </c>
      <c r="C93" t="e">
        <f>'sub bg'!C93/dark!$L$2</f>
        <v>#VALUE!</v>
      </c>
      <c r="D93" t="e">
        <f>'sub bg'!D93/dark!$L$2</f>
        <v>#VALUE!</v>
      </c>
      <c r="E93" t="e">
        <f>'sub bg'!E93/dark!$L$2</f>
        <v>#VALUE!</v>
      </c>
      <c r="F93" t="e">
        <f>'sub bg'!F93/dark!$L$2</f>
        <v>#VALUE!</v>
      </c>
      <c r="G93" t="e">
        <f>'sub bg'!G93/dark!$L$2</f>
        <v>#VALUE!</v>
      </c>
      <c r="H93" t="e">
        <f>'sub bg'!H93/dark!$L$2</f>
        <v>#VALUE!</v>
      </c>
      <c r="I93" t="e">
        <f>'sub bg'!I93/dark!$L$2</f>
        <v>#VALUE!</v>
      </c>
      <c r="J93" t="e">
        <f>'sub bg'!J93/dark!$L$2</f>
        <v>#VALUE!</v>
      </c>
      <c r="K93" t="e">
        <f>'sub bg'!K93/dark!$L$2</f>
        <v>#VALUE!</v>
      </c>
      <c r="L93" t="e">
        <f>'sub bg'!L93/dark!$L$2</f>
        <v>#VALUE!</v>
      </c>
      <c r="M93" t="e">
        <f>'sub bg'!M93/dark!$L$2</f>
        <v>#VALUE!</v>
      </c>
      <c r="N93" t="e">
        <f>'sub bg'!N93/dark!$L$2</f>
        <v>#VALUE!</v>
      </c>
      <c r="O93" t="e">
        <f>'sub bg'!O93/dark!$L$2</f>
        <v>#VALUE!</v>
      </c>
      <c r="P93" t="e">
        <f>'sub bg'!P93/dark!$L$2</f>
        <v>#VALUE!</v>
      </c>
      <c r="Q93" t="e">
        <f>'sub bg'!Q93/dark!$L$2</f>
        <v>#VALUE!</v>
      </c>
      <c r="R93" t="e">
        <f>'sub bg'!R93/dark!$L$2</f>
        <v>#VALUE!</v>
      </c>
      <c r="S93" t="e">
        <f>'sub bg'!S93/dark!$L$2</f>
        <v>#VALUE!</v>
      </c>
      <c r="T93" t="e">
        <f>'sub bg'!T93/dark!$L$2</f>
        <v>#VALUE!</v>
      </c>
      <c r="U93" t="e">
        <f>'sub bg'!U93/dark!$L$2</f>
        <v>#VALUE!</v>
      </c>
      <c r="V93" t="e">
        <f>'sub bg'!V93/dark!$L$2</f>
        <v>#VALUE!</v>
      </c>
      <c r="W93" t="e">
        <f>'sub bg'!W93/dark!$L$2</f>
        <v>#VALUE!</v>
      </c>
      <c r="X93" t="e">
        <f>'sub bg'!X93/dark!$L$2</f>
        <v>#VALUE!</v>
      </c>
      <c r="Y93" t="e">
        <f>'sub bg'!Y93/dark!$L$2</f>
        <v>#VALUE!</v>
      </c>
      <c r="Z93" t="e">
        <f>'sub bg'!Z93/dark!$L$2</f>
        <v>#VALUE!</v>
      </c>
      <c r="AA93" t="e">
        <f>'sub bg'!AA93/dark!$L$2</f>
        <v>#VALUE!</v>
      </c>
      <c r="AB93" t="e">
        <f>'sub bg'!AB93/dark!$L$2</f>
        <v>#VALUE!</v>
      </c>
      <c r="AC93">
        <f>'sub bg'!AC93/dark!$L$2</f>
        <v>1.3277967687227878</v>
      </c>
      <c r="AD93">
        <f>'sub bg'!AD93/dark!$L$2</f>
        <v>1.2157990387201152</v>
      </c>
      <c r="AE93">
        <f>'sub bg'!AE93/dark!$L$2</f>
        <v>1.3292900182340612</v>
      </c>
      <c r="AF93">
        <f>'sub bg'!AF93/dark!$L$2</f>
        <v>1.376343976909276</v>
      </c>
      <c r="AG93">
        <f>'sub bg'!AG93/dark!$L$2</f>
        <v>1.3656352486991747</v>
      </c>
      <c r="AH93">
        <f>'sub bg'!AH93/dark!$L$2</f>
        <v>1.353310370777971</v>
      </c>
      <c r="AI93">
        <f>'sub bg'!AI93/dark!$L$2</f>
        <v>1.4048171616490268</v>
      </c>
      <c r="AJ93">
        <f>'sub bg'!AJ93/dark!$L$2</f>
        <v>1.3914498246679785</v>
      </c>
      <c r="AK93">
        <f>'sub bg'!AK93/dark!$L$2</f>
        <v>1.3956031881751323</v>
      </c>
      <c r="AL93">
        <f>'sub bg'!AL93/dark!$L$2</f>
        <v>1.3632819853330644</v>
      </c>
      <c r="AM93">
        <f>'sub bg'!AM93/dark!$L$2</f>
        <v>1.4180279396920286</v>
      </c>
      <c r="AN93">
        <f>'sub bg'!AN93/dark!$L$2</f>
        <v>1.3853165229122499</v>
      </c>
      <c r="AO93">
        <f>'sub bg'!AO93/dark!$L$2</f>
        <v>1.3705926552813539</v>
      </c>
      <c r="AP93">
        <f>'sub bg'!AP93/dark!$L$2</f>
        <v>1.4146946068711004</v>
      </c>
      <c r="AQ93">
        <f>'sub bg'!AQ93/dark!$L$2</f>
        <v>1.3804332536894268</v>
      </c>
      <c r="AR93">
        <f>'sub bg'!AR93/dark!$L$2</f>
        <v>1.3787246089972687</v>
      </c>
      <c r="AS93">
        <f>'sub bg'!AS93/dark!$L$2</f>
        <v>1.3837420287279636</v>
      </c>
      <c r="AT93">
        <f>'sub bg'!AT93/dark!$L$2</f>
        <v>1.3908235337447998</v>
      </c>
      <c r="AU93">
        <f>'sub bg'!AU93/dark!$L$2</f>
        <v>1.3474710875273379</v>
      </c>
      <c r="AV93">
        <f>'sub bg'!AV93/dark!$L$2</f>
        <v>1.348150173286556</v>
      </c>
      <c r="AW93">
        <f>'sub bg'!AW93/dark!$L$2</f>
        <v>1.3379969963848741</v>
      </c>
      <c r="AX93">
        <f>'sub bg'!AX93/dark!$L$2</f>
        <v>1.3177483945543391</v>
      </c>
      <c r="AY93">
        <f>'sub bg'!AY93/dark!$L$2</f>
        <v>1.3189642726629813</v>
      </c>
      <c r="AZ93">
        <f>'sub bg'!AZ93/dark!$L$2</f>
        <v>1.2988171137654791</v>
      </c>
      <c r="BA93">
        <f>'sub bg'!BA93/dark!$L$2</f>
        <v>1.2679047696707317</v>
      </c>
      <c r="BB93">
        <f>'sub bg'!BB93/dark!$L$2</f>
        <v>1.3260549703302542</v>
      </c>
      <c r="BE93">
        <f t="shared" si="1"/>
        <v>26</v>
      </c>
    </row>
    <row r="94" spans="1:57" x14ac:dyDescent="0.3">
      <c r="A94">
        <v>93</v>
      </c>
      <c r="B94" t="e">
        <f>'sub bg'!B94/dark!$L$2</f>
        <v>#VALUE!</v>
      </c>
      <c r="C94" t="e">
        <f>'sub bg'!C94/dark!$L$2</f>
        <v>#VALUE!</v>
      </c>
      <c r="D94" t="e">
        <f>'sub bg'!D94/dark!$L$2</f>
        <v>#VALUE!</v>
      </c>
      <c r="E94" t="e">
        <f>'sub bg'!E94/dark!$L$2</f>
        <v>#VALUE!</v>
      </c>
      <c r="F94" t="e">
        <f>'sub bg'!F94/dark!$L$2</f>
        <v>#VALUE!</v>
      </c>
      <c r="G94" t="e">
        <f>'sub bg'!G94/dark!$L$2</f>
        <v>#VALUE!</v>
      </c>
      <c r="H94" t="e">
        <f>'sub bg'!H94/dark!$L$2</f>
        <v>#VALUE!</v>
      </c>
      <c r="I94" t="e">
        <f>'sub bg'!I94/dark!$L$2</f>
        <v>#VALUE!</v>
      </c>
      <c r="J94" t="e">
        <f>'sub bg'!J94/dark!$L$2</f>
        <v>#VALUE!</v>
      </c>
      <c r="K94" t="e">
        <f>'sub bg'!K94/dark!$L$2</f>
        <v>#VALUE!</v>
      </c>
      <c r="L94" t="e">
        <f>'sub bg'!L94/dark!$L$2</f>
        <v>#VALUE!</v>
      </c>
      <c r="M94" t="e">
        <f>'sub bg'!M94/dark!$L$2</f>
        <v>#VALUE!</v>
      </c>
      <c r="N94" t="e">
        <f>'sub bg'!N94/dark!$L$2</f>
        <v>#VALUE!</v>
      </c>
      <c r="O94" t="e">
        <f>'sub bg'!O94/dark!$L$2</f>
        <v>#VALUE!</v>
      </c>
      <c r="P94" t="e">
        <f>'sub bg'!P94/dark!$L$2</f>
        <v>#VALUE!</v>
      </c>
      <c r="Q94" t="e">
        <f>'sub bg'!Q94/dark!$L$2</f>
        <v>#VALUE!</v>
      </c>
      <c r="R94" t="e">
        <f>'sub bg'!R94/dark!$L$2</f>
        <v>#VALUE!</v>
      </c>
      <c r="S94" t="e">
        <f>'sub bg'!S94/dark!$L$2</f>
        <v>#VALUE!</v>
      </c>
      <c r="T94" t="e">
        <f>'sub bg'!T94/dark!$L$2</f>
        <v>#VALUE!</v>
      </c>
      <c r="U94" t="e">
        <f>'sub bg'!U94/dark!$L$2</f>
        <v>#VALUE!</v>
      </c>
      <c r="V94" t="e">
        <f>'sub bg'!V94/dark!$L$2</f>
        <v>#VALUE!</v>
      </c>
      <c r="W94" t="e">
        <f>'sub bg'!W94/dark!$L$2</f>
        <v>#VALUE!</v>
      </c>
      <c r="X94" t="e">
        <f>'sub bg'!X94/dark!$L$2</f>
        <v>#VALUE!</v>
      </c>
      <c r="Y94" t="e">
        <f>'sub bg'!Y94/dark!$L$2</f>
        <v>#VALUE!</v>
      </c>
      <c r="Z94" t="e">
        <f>'sub bg'!Z94/dark!$L$2</f>
        <v>#VALUE!</v>
      </c>
      <c r="AA94" t="e">
        <f>'sub bg'!AA94/dark!$L$2</f>
        <v>#VALUE!</v>
      </c>
      <c r="AB94" t="e">
        <f>'sub bg'!AB94/dark!$L$2</f>
        <v>#VALUE!</v>
      </c>
      <c r="AC94">
        <f>'sub bg'!AC94/dark!$L$2</f>
        <v>1.1808348895117675</v>
      </c>
      <c r="AD94">
        <f>'sub bg'!AD94/dark!$L$2</f>
        <v>1.2165658816313225</v>
      </c>
      <c r="AE94">
        <f>'sub bg'!AE94/dark!$L$2</f>
        <v>1.2584098228729219</v>
      </c>
      <c r="AF94">
        <f>'sub bg'!AF94/dark!$L$2</f>
        <v>1.2753182730255228</v>
      </c>
      <c r="AG94">
        <f>'sub bg'!AG94/dark!$L$2</f>
        <v>1.2595054810710715</v>
      </c>
      <c r="AH94">
        <f>'sub bg'!AH94/dark!$L$2</f>
        <v>1.240813805284303</v>
      </c>
      <c r="AI94">
        <f>'sub bg'!AI94/dark!$L$2</f>
        <v>1.2881923135847402</v>
      </c>
      <c r="AJ94">
        <f>'sub bg'!AJ94/dark!$L$2</f>
        <v>1.274155886629728</v>
      </c>
      <c r="AK94">
        <f>'sub bg'!AK94/dark!$L$2</f>
        <v>1.2192212639304205</v>
      </c>
      <c r="AL94">
        <f>'sub bg'!AL94/dark!$L$2</f>
        <v>1.2531065723098174</v>
      </c>
      <c r="AM94">
        <f>'sub bg'!AM94/dark!$L$2</f>
        <v>1.2105071879246563</v>
      </c>
      <c r="AN94">
        <f>'sub bg'!AN94/dark!$L$2</f>
        <v>1.2467733043425633</v>
      </c>
      <c r="AO94">
        <f>'sub bg'!AO94/dark!$L$2</f>
        <v>1.2352190218090429</v>
      </c>
      <c r="AP94">
        <f>'sub bg'!AP94/dark!$L$2</f>
        <v>1.2725316668848399</v>
      </c>
      <c r="AQ94">
        <f>'sub bg'!AQ94/dark!$L$2</f>
        <v>1.2481716702697978</v>
      </c>
      <c r="AR94">
        <f>'sub bg'!AR94/dark!$L$2</f>
        <v>1.2309319695113594</v>
      </c>
      <c r="AS94">
        <f>'sub bg'!AS94/dark!$L$2</f>
        <v>1.2400929933168376</v>
      </c>
      <c r="AT94">
        <f>'sub bg'!AT94/dark!$L$2</f>
        <v>1.244305764453808</v>
      </c>
      <c r="AU94">
        <f>'sub bg'!AU94/dark!$L$2</f>
        <v>1.2157880504940897</v>
      </c>
      <c r="AV94">
        <f>'sub bg'!AV94/dark!$L$2</f>
        <v>1.2221195057418541</v>
      </c>
      <c r="AW94">
        <f>'sub bg'!AW94/dark!$L$2</f>
        <v>1.2553564366958325</v>
      </c>
      <c r="AX94">
        <f>'sub bg'!AX94/dark!$L$2</f>
        <v>1.2669294513705895</v>
      </c>
      <c r="AY94" t="e">
        <f>'sub bg'!AY94/dark!$L$2</f>
        <v>#VALUE!</v>
      </c>
      <c r="AZ94" t="e">
        <f>'sub bg'!AZ94/dark!$L$2</f>
        <v>#VALUE!</v>
      </c>
      <c r="BA94" t="e">
        <f>'sub bg'!BA94/dark!$L$2</f>
        <v>#VALUE!</v>
      </c>
      <c r="BB94" t="e">
        <f>'sub bg'!BB94/dark!$L$2</f>
        <v>#VALUE!</v>
      </c>
      <c r="BE94">
        <f t="shared" si="1"/>
        <v>22</v>
      </c>
    </row>
    <row r="95" spans="1:57" x14ac:dyDescent="0.3">
      <c r="A95">
        <v>94</v>
      </c>
      <c r="B95" t="e">
        <f>'sub bg'!B95/dark!$L$2</f>
        <v>#VALUE!</v>
      </c>
      <c r="C95" t="e">
        <f>'sub bg'!C95/dark!$L$2</f>
        <v>#VALUE!</v>
      </c>
      <c r="D95" t="e">
        <f>'sub bg'!D95/dark!$L$2</f>
        <v>#VALUE!</v>
      </c>
      <c r="E95" t="e">
        <f>'sub bg'!E95/dark!$L$2</f>
        <v>#VALUE!</v>
      </c>
      <c r="F95" t="e">
        <f>'sub bg'!F95/dark!$L$2</f>
        <v>#VALUE!</v>
      </c>
      <c r="G95" t="e">
        <f>'sub bg'!G95/dark!$L$2</f>
        <v>#VALUE!</v>
      </c>
      <c r="H95" t="e">
        <f>'sub bg'!H95/dark!$L$2</f>
        <v>#VALUE!</v>
      </c>
      <c r="I95" t="e">
        <f>'sub bg'!I95/dark!$L$2</f>
        <v>#VALUE!</v>
      </c>
      <c r="J95" t="e">
        <f>'sub bg'!J95/dark!$L$2</f>
        <v>#VALUE!</v>
      </c>
      <c r="K95" t="e">
        <f>'sub bg'!K95/dark!$L$2</f>
        <v>#VALUE!</v>
      </c>
      <c r="L95" t="e">
        <f>'sub bg'!L95/dark!$L$2</f>
        <v>#VALUE!</v>
      </c>
      <c r="M95" t="e">
        <f>'sub bg'!M95/dark!$L$2</f>
        <v>#VALUE!</v>
      </c>
      <c r="N95" t="e">
        <f>'sub bg'!N95/dark!$L$2</f>
        <v>#VALUE!</v>
      </c>
      <c r="O95" t="e">
        <f>'sub bg'!O95/dark!$L$2</f>
        <v>#VALUE!</v>
      </c>
      <c r="P95" t="e">
        <f>'sub bg'!P95/dark!$L$2</f>
        <v>#VALUE!</v>
      </c>
      <c r="Q95" t="e">
        <f>'sub bg'!Q95/dark!$L$2</f>
        <v>#VALUE!</v>
      </c>
      <c r="R95" t="e">
        <f>'sub bg'!R95/dark!$L$2</f>
        <v>#VALUE!</v>
      </c>
      <c r="S95" t="e">
        <f>'sub bg'!S95/dark!$L$2</f>
        <v>#VALUE!</v>
      </c>
      <c r="T95" t="e">
        <f>'sub bg'!T95/dark!$L$2</f>
        <v>#VALUE!</v>
      </c>
      <c r="U95" t="e">
        <f>'sub bg'!U95/dark!$L$2</f>
        <v>#VALUE!</v>
      </c>
      <c r="V95" t="e">
        <f>'sub bg'!V95/dark!$L$2</f>
        <v>#VALUE!</v>
      </c>
      <c r="W95" t="e">
        <f>'sub bg'!W95/dark!$L$2</f>
        <v>#VALUE!</v>
      </c>
      <c r="X95" t="e">
        <f>'sub bg'!X95/dark!$L$2</f>
        <v>#VALUE!</v>
      </c>
      <c r="Y95" t="e">
        <f>'sub bg'!Y95/dark!$L$2</f>
        <v>#VALUE!</v>
      </c>
      <c r="Z95" t="e">
        <f>'sub bg'!Z95/dark!$L$2</f>
        <v>#VALUE!</v>
      </c>
      <c r="AA95" t="e">
        <f>'sub bg'!AA95/dark!$L$2</f>
        <v>#VALUE!</v>
      </c>
      <c r="AB95" t="e">
        <f>'sub bg'!AB95/dark!$L$2</f>
        <v>#VALUE!</v>
      </c>
      <c r="AC95">
        <f>'sub bg'!AC95/dark!$L$2</f>
        <v>1.1494942184654977</v>
      </c>
      <c r="AD95">
        <f>'sub bg'!AD95/dark!$L$2</f>
        <v>1.2195786434952975</v>
      </c>
      <c r="AE95">
        <f>'sub bg'!AE95/dark!$L$2</f>
        <v>1.2162740683962854</v>
      </c>
      <c r="AF95">
        <f>'sub bg'!AF95/dark!$L$2</f>
        <v>1.2324493216110828</v>
      </c>
      <c r="AG95">
        <f>'sub bg'!AG95/dark!$L$2</f>
        <v>1.2359639842885117</v>
      </c>
      <c r="AH95">
        <f>'sub bg'!AH95/dark!$L$2</f>
        <v>1.2348078086580359</v>
      </c>
      <c r="AI95">
        <f>'sub bg'!AI95/dark!$L$2</f>
        <v>1.285343761572918</v>
      </c>
      <c r="AJ95">
        <f>'sub bg'!AJ95/dark!$L$2</f>
        <v>1.25741796345033</v>
      </c>
      <c r="AK95">
        <f>'sub bg'!AK95/dark!$L$2</f>
        <v>1.2790220398371674</v>
      </c>
      <c r="AL95">
        <f>'sub bg'!AL95/dark!$L$2</f>
        <v>1.2713424553582415</v>
      </c>
      <c r="AM95">
        <f>'sub bg'!AM95/dark!$L$2</f>
        <v>1.2865464171351813</v>
      </c>
      <c r="AN95">
        <f>'sub bg'!AN95/dark!$L$2</f>
        <v>1.2548893959683838</v>
      </c>
      <c r="AO95">
        <f>'sub bg'!AO95/dark!$L$2</f>
        <v>1.2834427835027158</v>
      </c>
      <c r="AP95">
        <f>'sub bg'!AP95/dark!$L$2</f>
        <v>1.2689869668739924</v>
      </c>
      <c r="AQ95">
        <f>'sub bg'!AQ95/dark!$L$2</f>
        <v>1.3047226505842071</v>
      </c>
      <c r="AR95">
        <f>'sub bg'!AR95/dark!$L$2</f>
        <v>1.2908934521645323</v>
      </c>
      <c r="AS95">
        <f>'sub bg'!AS95/dark!$L$2</f>
        <v>1.2706705573193189</v>
      </c>
      <c r="AT95">
        <f>'sub bg'!AT95/dark!$L$2</f>
        <v>1.3066213271657587</v>
      </c>
      <c r="AU95">
        <f>'sub bg'!AU95/dark!$L$2</f>
        <v>1.2655116166893821</v>
      </c>
      <c r="AV95">
        <f>'sub bg'!AV95/dark!$L$2</f>
        <v>1.2321710718762493</v>
      </c>
      <c r="AW95">
        <f>'sub bg'!AW95/dark!$L$2</f>
        <v>1.271301281665383</v>
      </c>
      <c r="AX95">
        <f>'sub bg'!AX95/dark!$L$2</f>
        <v>1.2761158467170746</v>
      </c>
      <c r="AY95">
        <f>'sub bg'!AY95/dark!$L$2</f>
        <v>1.2654035003899453</v>
      </c>
      <c r="AZ95">
        <f>'sub bg'!AZ95/dark!$L$2</f>
        <v>1.2547836385213993</v>
      </c>
      <c r="BA95">
        <f>'sub bg'!BA95/dark!$L$2</f>
        <v>1.2268980042154363</v>
      </c>
      <c r="BB95">
        <f>'sub bg'!BB95/dark!$L$2</f>
        <v>1.2311047315493966</v>
      </c>
      <c r="BE95">
        <f t="shared" si="1"/>
        <v>26</v>
      </c>
    </row>
    <row r="96" spans="1:57" x14ac:dyDescent="0.3">
      <c r="A96">
        <v>95</v>
      </c>
      <c r="B96" t="e">
        <f>'sub bg'!B96/dark!$L$2</f>
        <v>#VALUE!</v>
      </c>
      <c r="C96" t="e">
        <f>'sub bg'!C96/dark!$L$2</f>
        <v>#VALUE!</v>
      </c>
      <c r="D96" t="e">
        <f>'sub bg'!D96/dark!$L$2</f>
        <v>#VALUE!</v>
      </c>
      <c r="E96" t="e">
        <f>'sub bg'!E96/dark!$L$2</f>
        <v>#VALUE!</v>
      </c>
      <c r="F96" t="e">
        <f>'sub bg'!F96/dark!$L$2</f>
        <v>#VALUE!</v>
      </c>
      <c r="G96" t="e">
        <f>'sub bg'!G96/dark!$L$2</f>
        <v>#VALUE!</v>
      </c>
      <c r="H96" t="e">
        <f>'sub bg'!H96/dark!$L$2</f>
        <v>#VALUE!</v>
      </c>
      <c r="I96" t="e">
        <f>'sub bg'!I96/dark!$L$2</f>
        <v>#VALUE!</v>
      </c>
      <c r="J96" t="e">
        <f>'sub bg'!J96/dark!$L$2</f>
        <v>#VALUE!</v>
      </c>
      <c r="K96" t="e">
        <f>'sub bg'!K96/dark!$L$2</f>
        <v>#VALUE!</v>
      </c>
      <c r="L96" t="e">
        <f>'sub bg'!L96/dark!$L$2</f>
        <v>#VALUE!</v>
      </c>
      <c r="M96" t="e">
        <f>'sub bg'!M96/dark!$L$2</f>
        <v>#VALUE!</v>
      </c>
      <c r="N96" t="e">
        <f>'sub bg'!N96/dark!$L$2</f>
        <v>#VALUE!</v>
      </c>
      <c r="O96" t="e">
        <f>'sub bg'!O96/dark!$L$2</f>
        <v>#VALUE!</v>
      </c>
      <c r="P96" t="e">
        <f>'sub bg'!P96/dark!$L$2</f>
        <v>#VALUE!</v>
      </c>
      <c r="Q96" t="e">
        <f>'sub bg'!Q96/dark!$L$2</f>
        <v>#VALUE!</v>
      </c>
      <c r="R96" t="e">
        <f>'sub bg'!R96/dark!$L$2</f>
        <v>#VALUE!</v>
      </c>
      <c r="S96" t="e">
        <f>'sub bg'!S96/dark!$L$2</f>
        <v>#VALUE!</v>
      </c>
      <c r="T96" t="e">
        <f>'sub bg'!T96/dark!$L$2</f>
        <v>#VALUE!</v>
      </c>
      <c r="U96" t="e">
        <f>'sub bg'!U96/dark!$L$2</f>
        <v>#VALUE!</v>
      </c>
      <c r="V96" t="e">
        <f>'sub bg'!V96/dark!$L$2</f>
        <v>#VALUE!</v>
      </c>
      <c r="W96" t="e">
        <f>'sub bg'!W96/dark!$L$2</f>
        <v>#VALUE!</v>
      </c>
      <c r="X96" t="e">
        <f>'sub bg'!X96/dark!$L$2</f>
        <v>#VALUE!</v>
      </c>
      <c r="Y96" t="e">
        <f>'sub bg'!Y96/dark!$L$2</f>
        <v>#VALUE!</v>
      </c>
      <c r="Z96" t="e">
        <f>'sub bg'!Z96/dark!$L$2</f>
        <v>#VALUE!</v>
      </c>
      <c r="AA96" t="e">
        <f>'sub bg'!AA96/dark!$L$2</f>
        <v>#VALUE!</v>
      </c>
      <c r="AB96" t="e">
        <f>'sub bg'!AB96/dark!$L$2</f>
        <v>#VALUE!</v>
      </c>
      <c r="AC96">
        <f>'sub bg'!AC96/dark!$L$2</f>
        <v>1.2402963558046098</v>
      </c>
      <c r="AD96">
        <f>'sub bg'!AD96/dark!$L$2</f>
        <v>1.2567083619011572</v>
      </c>
      <c r="AE96">
        <f>'sub bg'!AE96/dark!$L$2</f>
        <v>1.2260694799242049</v>
      </c>
      <c r="AF96">
        <f>'sub bg'!AF96/dark!$L$2</f>
        <v>1.269469566666942</v>
      </c>
      <c r="AG96">
        <f>'sub bg'!AG96/dark!$L$2</f>
        <v>1.2733055714472181</v>
      </c>
      <c r="AH96" t="e">
        <f>'sub bg'!AH96/dark!$L$2</f>
        <v>#VALUE!</v>
      </c>
      <c r="AI96" t="e">
        <f>'sub bg'!AI96/dark!$L$2</f>
        <v>#VALUE!</v>
      </c>
      <c r="AJ96" t="e">
        <f>'sub bg'!AJ96/dark!$L$2</f>
        <v>#VALUE!</v>
      </c>
      <c r="AK96" t="e">
        <f>'sub bg'!AK96/dark!$L$2</f>
        <v>#VALUE!</v>
      </c>
      <c r="AL96" t="e">
        <f>'sub bg'!AL96/dark!$L$2</f>
        <v>#VALUE!</v>
      </c>
      <c r="AM96" t="e">
        <f>'sub bg'!AM96/dark!$L$2</f>
        <v>#VALUE!</v>
      </c>
      <c r="AN96" t="e">
        <f>'sub bg'!AN96/dark!$L$2</f>
        <v>#VALUE!</v>
      </c>
      <c r="AO96" t="e">
        <f>'sub bg'!AO96/dark!$L$2</f>
        <v>#VALUE!</v>
      </c>
      <c r="AP96" t="e">
        <f>'sub bg'!AP96/dark!$L$2</f>
        <v>#VALUE!</v>
      </c>
      <c r="AQ96" t="e">
        <f>'sub bg'!AQ96/dark!$L$2</f>
        <v>#VALUE!</v>
      </c>
      <c r="AR96" t="e">
        <f>'sub bg'!AR96/dark!$L$2</f>
        <v>#VALUE!</v>
      </c>
      <c r="AS96" t="e">
        <f>'sub bg'!AS96/dark!$L$2</f>
        <v>#VALUE!</v>
      </c>
      <c r="AT96" t="e">
        <f>'sub bg'!AT96/dark!$L$2</f>
        <v>#VALUE!</v>
      </c>
      <c r="AU96" t="e">
        <f>'sub bg'!AU96/dark!$L$2</f>
        <v>#VALUE!</v>
      </c>
      <c r="AV96" t="e">
        <f>'sub bg'!AV96/dark!$L$2</f>
        <v>#VALUE!</v>
      </c>
      <c r="AW96" t="e">
        <f>'sub bg'!AW96/dark!$L$2</f>
        <v>#VALUE!</v>
      </c>
      <c r="AX96" t="e">
        <f>'sub bg'!AX96/dark!$L$2</f>
        <v>#VALUE!</v>
      </c>
      <c r="AY96" t="e">
        <f>'sub bg'!AY96/dark!$L$2</f>
        <v>#VALUE!</v>
      </c>
      <c r="AZ96" t="e">
        <f>'sub bg'!AZ96/dark!$L$2</f>
        <v>#VALUE!</v>
      </c>
      <c r="BA96" t="e">
        <f>'sub bg'!BA96/dark!$L$2</f>
        <v>#VALUE!</v>
      </c>
      <c r="BB96" t="e">
        <f>'sub bg'!BB96/dark!$L$2</f>
        <v>#VALUE!</v>
      </c>
      <c r="BE96">
        <f t="shared" si="1"/>
        <v>5</v>
      </c>
    </row>
    <row r="97" spans="1:57" x14ac:dyDescent="0.3">
      <c r="A97">
        <v>96</v>
      </c>
      <c r="B97" t="e">
        <f>'sub bg'!B97/dark!$L$2</f>
        <v>#VALUE!</v>
      </c>
      <c r="C97" t="e">
        <f>'sub bg'!C97/dark!$L$2</f>
        <v>#VALUE!</v>
      </c>
      <c r="D97" t="e">
        <f>'sub bg'!D97/dark!$L$2</f>
        <v>#VALUE!</v>
      </c>
      <c r="E97" t="e">
        <f>'sub bg'!E97/dark!$L$2</f>
        <v>#VALUE!</v>
      </c>
      <c r="F97" t="e">
        <f>'sub bg'!F97/dark!$L$2</f>
        <v>#VALUE!</v>
      </c>
      <c r="G97" t="e">
        <f>'sub bg'!G97/dark!$L$2</f>
        <v>#VALUE!</v>
      </c>
      <c r="H97" t="e">
        <f>'sub bg'!H97/dark!$L$2</f>
        <v>#VALUE!</v>
      </c>
      <c r="I97" t="e">
        <f>'sub bg'!I97/dark!$L$2</f>
        <v>#VALUE!</v>
      </c>
      <c r="J97" t="e">
        <f>'sub bg'!J97/dark!$L$2</f>
        <v>#VALUE!</v>
      </c>
      <c r="K97" t="e">
        <f>'sub bg'!K97/dark!$L$2</f>
        <v>#VALUE!</v>
      </c>
      <c r="L97" t="e">
        <f>'sub bg'!L97/dark!$L$2</f>
        <v>#VALUE!</v>
      </c>
      <c r="M97" t="e">
        <f>'sub bg'!M97/dark!$L$2</f>
        <v>#VALUE!</v>
      </c>
      <c r="N97" t="e">
        <f>'sub bg'!N97/dark!$L$2</f>
        <v>#VALUE!</v>
      </c>
      <c r="O97" t="e">
        <f>'sub bg'!O97/dark!$L$2</f>
        <v>#VALUE!</v>
      </c>
      <c r="P97" t="e">
        <f>'sub bg'!P97/dark!$L$2</f>
        <v>#VALUE!</v>
      </c>
      <c r="Q97" t="e">
        <f>'sub bg'!Q97/dark!$L$2</f>
        <v>#VALUE!</v>
      </c>
      <c r="R97" t="e">
        <f>'sub bg'!R97/dark!$L$2</f>
        <v>#VALUE!</v>
      </c>
      <c r="S97" t="e">
        <f>'sub bg'!S97/dark!$L$2</f>
        <v>#VALUE!</v>
      </c>
      <c r="T97" t="e">
        <f>'sub bg'!T97/dark!$L$2</f>
        <v>#VALUE!</v>
      </c>
      <c r="U97" t="e">
        <f>'sub bg'!U97/dark!$L$2</f>
        <v>#VALUE!</v>
      </c>
      <c r="V97" t="e">
        <f>'sub bg'!V97/dark!$L$2</f>
        <v>#VALUE!</v>
      </c>
      <c r="W97" t="e">
        <f>'sub bg'!W97/dark!$L$2</f>
        <v>#VALUE!</v>
      </c>
      <c r="X97" t="e">
        <f>'sub bg'!X97/dark!$L$2</f>
        <v>#VALUE!</v>
      </c>
      <c r="Y97" t="e">
        <f>'sub bg'!Y97/dark!$L$2</f>
        <v>#VALUE!</v>
      </c>
      <c r="Z97" t="e">
        <f>'sub bg'!Z97/dark!$L$2</f>
        <v>#VALUE!</v>
      </c>
      <c r="AA97" t="e">
        <f>'sub bg'!AA97/dark!$L$2</f>
        <v>#VALUE!</v>
      </c>
      <c r="AB97" t="e">
        <f>'sub bg'!AB97/dark!$L$2</f>
        <v>#VALUE!</v>
      </c>
      <c r="AC97">
        <f>'sub bg'!AC97/dark!$L$2</f>
        <v>1.5819975586237132</v>
      </c>
      <c r="AD97">
        <f>'sub bg'!AD97/dark!$L$2</f>
        <v>1.6734953446130094</v>
      </c>
      <c r="AE97">
        <f>'sub bg'!AE97/dark!$L$2</f>
        <v>1.6844057146415821</v>
      </c>
      <c r="AF97" t="e">
        <f>'sub bg'!AF97/dark!$L$2</f>
        <v>#VALUE!</v>
      </c>
      <c r="AG97" t="e">
        <f>'sub bg'!AG97/dark!$L$2</f>
        <v>#VALUE!</v>
      </c>
      <c r="AH97" t="e">
        <f>'sub bg'!AH97/dark!$L$2</f>
        <v>#VALUE!</v>
      </c>
      <c r="AI97" t="e">
        <f>'sub bg'!AI97/dark!$L$2</f>
        <v>#VALUE!</v>
      </c>
      <c r="AJ97" t="e">
        <f>'sub bg'!AJ97/dark!$L$2</f>
        <v>#VALUE!</v>
      </c>
      <c r="AK97" t="e">
        <f>'sub bg'!AK97/dark!$L$2</f>
        <v>#VALUE!</v>
      </c>
      <c r="AL97" t="e">
        <f>'sub bg'!AL97/dark!$L$2</f>
        <v>#VALUE!</v>
      </c>
      <c r="AM97" t="e">
        <f>'sub bg'!AM97/dark!$L$2</f>
        <v>#VALUE!</v>
      </c>
      <c r="AN97" t="e">
        <f>'sub bg'!AN97/dark!$L$2</f>
        <v>#VALUE!</v>
      </c>
      <c r="AO97" t="e">
        <f>'sub bg'!AO97/dark!$L$2</f>
        <v>#VALUE!</v>
      </c>
      <c r="AP97" t="e">
        <f>'sub bg'!AP97/dark!$L$2</f>
        <v>#VALUE!</v>
      </c>
      <c r="AQ97" t="e">
        <f>'sub bg'!AQ97/dark!$L$2</f>
        <v>#VALUE!</v>
      </c>
      <c r="AR97" t="e">
        <f>'sub bg'!AR97/dark!$L$2</f>
        <v>#VALUE!</v>
      </c>
      <c r="AS97" t="e">
        <f>'sub bg'!AS97/dark!$L$2</f>
        <v>#VALUE!</v>
      </c>
      <c r="AT97" t="e">
        <f>'sub bg'!AT97/dark!$L$2</f>
        <v>#VALUE!</v>
      </c>
      <c r="AU97" t="e">
        <f>'sub bg'!AU97/dark!$L$2</f>
        <v>#VALUE!</v>
      </c>
      <c r="AV97" t="e">
        <f>'sub bg'!AV97/dark!$L$2</f>
        <v>#VALUE!</v>
      </c>
      <c r="AW97" t="e">
        <f>'sub bg'!AW97/dark!$L$2</f>
        <v>#VALUE!</v>
      </c>
      <c r="AX97" t="e">
        <f>'sub bg'!AX97/dark!$L$2</f>
        <v>#VALUE!</v>
      </c>
      <c r="AY97" t="e">
        <f>'sub bg'!AY97/dark!$L$2</f>
        <v>#VALUE!</v>
      </c>
      <c r="AZ97" t="e">
        <f>'sub bg'!AZ97/dark!$L$2</f>
        <v>#VALUE!</v>
      </c>
      <c r="BA97" t="e">
        <f>'sub bg'!BA97/dark!$L$2</f>
        <v>#VALUE!</v>
      </c>
      <c r="BB97" t="e">
        <f>'sub bg'!BB97/dark!$L$2</f>
        <v>#VALUE!</v>
      </c>
      <c r="BE97">
        <f t="shared" si="1"/>
        <v>3</v>
      </c>
    </row>
    <row r="98" spans="1:57" x14ac:dyDescent="0.3">
      <c r="A98">
        <v>97</v>
      </c>
      <c r="B98" t="e">
        <f>'sub bg'!B98/dark!$L$2</f>
        <v>#VALUE!</v>
      </c>
      <c r="C98" t="e">
        <f>'sub bg'!C98/dark!$L$2</f>
        <v>#VALUE!</v>
      </c>
      <c r="D98" t="e">
        <f>'sub bg'!D98/dark!$L$2</f>
        <v>#VALUE!</v>
      </c>
      <c r="E98" t="e">
        <f>'sub bg'!E98/dark!$L$2</f>
        <v>#VALUE!</v>
      </c>
      <c r="F98" t="e">
        <f>'sub bg'!F98/dark!$L$2</f>
        <v>#VALUE!</v>
      </c>
      <c r="G98" t="e">
        <f>'sub bg'!G98/dark!$L$2</f>
        <v>#VALUE!</v>
      </c>
      <c r="H98" t="e">
        <f>'sub bg'!H98/dark!$L$2</f>
        <v>#VALUE!</v>
      </c>
      <c r="I98" t="e">
        <f>'sub bg'!I98/dark!$L$2</f>
        <v>#VALUE!</v>
      </c>
      <c r="J98" t="e">
        <f>'sub bg'!J98/dark!$L$2</f>
        <v>#VALUE!</v>
      </c>
      <c r="K98" t="e">
        <f>'sub bg'!K98/dark!$L$2</f>
        <v>#VALUE!</v>
      </c>
      <c r="L98" t="e">
        <f>'sub bg'!L98/dark!$L$2</f>
        <v>#VALUE!</v>
      </c>
      <c r="M98" t="e">
        <f>'sub bg'!M98/dark!$L$2</f>
        <v>#VALUE!</v>
      </c>
      <c r="N98" t="e">
        <f>'sub bg'!N98/dark!$L$2</f>
        <v>#VALUE!</v>
      </c>
      <c r="O98" t="e">
        <f>'sub bg'!O98/dark!$L$2</f>
        <v>#VALUE!</v>
      </c>
      <c r="P98" t="e">
        <f>'sub bg'!P98/dark!$L$2</f>
        <v>#VALUE!</v>
      </c>
      <c r="Q98" t="e">
        <f>'sub bg'!Q98/dark!$L$2</f>
        <v>#VALUE!</v>
      </c>
      <c r="R98" t="e">
        <f>'sub bg'!R98/dark!$L$2</f>
        <v>#VALUE!</v>
      </c>
      <c r="S98" t="e">
        <f>'sub bg'!S98/dark!$L$2</f>
        <v>#VALUE!</v>
      </c>
      <c r="T98" t="e">
        <f>'sub bg'!T98/dark!$L$2</f>
        <v>#VALUE!</v>
      </c>
      <c r="U98" t="e">
        <f>'sub bg'!U98/dark!$L$2</f>
        <v>#VALUE!</v>
      </c>
      <c r="V98" t="e">
        <f>'sub bg'!V98/dark!$L$2</f>
        <v>#VALUE!</v>
      </c>
      <c r="W98" t="e">
        <f>'sub bg'!W98/dark!$L$2</f>
        <v>#VALUE!</v>
      </c>
      <c r="X98" t="e">
        <f>'sub bg'!X98/dark!$L$2</f>
        <v>#VALUE!</v>
      </c>
      <c r="Y98" t="e">
        <f>'sub bg'!Y98/dark!$L$2</f>
        <v>#VALUE!</v>
      </c>
      <c r="Z98" t="e">
        <f>'sub bg'!Z98/dark!$L$2</f>
        <v>#VALUE!</v>
      </c>
      <c r="AA98" t="e">
        <f>'sub bg'!AA98/dark!$L$2</f>
        <v>#VALUE!</v>
      </c>
      <c r="AB98" t="e">
        <f>'sub bg'!AB98/dark!$L$2</f>
        <v>#VALUE!</v>
      </c>
      <c r="AC98">
        <f>'sub bg'!AC98/dark!$L$2</f>
        <v>1.1052798307752325</v>
      </c>
      <c r="AD98">
        <f>'sub bg'!AD98/dark!$L$2</f>
        <v>1.1671005356786446</v>
      </c>
      <c r="AE98" t="e">
        <f>'sub bg'!AE98/dark!$L$2</f>
        <v>#VALUE!</v>
      </c>
      <c r="AF98" t="e">
        <f>'sub bg'!AF98/dark!$L$2</f>
        <v>#VALUE!</v>
      </c>
      <c r="AG98" t="e">
        <f>'sub bg'!AG98/dark!$L$2</f>
        <v>#VALUE!</v>
      </c>
      <c r="AH98" t="e">
        <f>'sub bg'!AH98/dark!$L$2</f>
        <v>#VALUE!</v>
      </c>
      <c r="AI98" t="e">
        <f>'sub bg'!AI98/dark!$L$2</f>
        <v>#VALUE!</v>
      </c>
      <c r="AJ98" t="e">
        <f>'sub bg'!AJ98/dark!$L$2</f>
        <v>#VALUE!</v>
      </c>
      <c r="AK98" t="e">
        <f>'sub bg'!AK98/dark!$L$2</f>
        <v>#VALUE!</v>
      </c>
      <c r="AL98" t="e">
        <f>'sub bg'!AL98/dark!$L$2</f>
        <v>#VALUE!</v>
      </c>
      <c r="AM98" t="e">
        <f>'sub bg'!AM98/dark!$L$2</f>
        <v>#VALUE!</v>
      </c>
      <c r="AN98" t="e">
        <f>'sub bg'!AN98/dark!$L$2</f>
        <v>#VALUE!</v>
      </c>
      <c r="AO98" t="e">
        <f>'sub bg'!AO98/dark!$L$2</f>
        <v>#VALUE!</v>
      </c>
      <c r="AP98" t="e">
        <f>'sub bg'!AP98/dark!$L$2</f>
        <v>#VALUE!</v>
      </c>
      <c r="AQ98" t="e">
        <f>'sub bg'!AQ98/dark!$L$2</f>
        <v>#VALUE!</v>
      </c>
      <c r="AR98" t="e">
        <f>'sub bg'!AR98/dark!$L$2</f>
        <v>#VALUE!</v>
      </c>
      <c r="AS98" t="e">
        <f>'sub bg'!AS98/dark!$L$2</f>
        <v>#VALUE!</v>
      </c>
      <c r="AT98" t="e">
        <f>'sub bg'!AT98/dark!$L$2</f>
        <v>#VALUE!</v>
      </c>
      <c r="AU98" t="e">
        <f>'sub bg'!AU98/dark!$L$2</f>
        <v>#VALUE!</v>
      </c>
      <c r="AV98" t="e">
        <f>'sub bg'!AV98/dark!$L$2</f>
        <v>#VALUE!</v>
      </c>
      <c r="AW98" t="e">
        <f>'sub bg'!AW98/dark!$L$2</f>
        <v>#VALUE!</v>
      </c>
      <c r="AX98" t="e">
        <f>'sub bg'!AX98/dark!$L$2</f>
        <v>#VALUE!</v>
      </c>
      <c r="AY98" t="e">
        <f>'sub bg'!AY98/dark!$L$2</f>
        <v>#VALUE!</v>
      </c>
      <c r="AZ98" t="e">
        <f>'sub bg'!AZ98/dark!$L$2</f>
        <v>#VALUE!</v>
      </c>
      <c r="BA98" t="e">
        <f>'sub bg'!BA98/dark!$L$2</f>
        <v>#VALUE!</v>
      </c>
      <c r="BB98" t="e">
        <f>'sub bg'!BB98/dark!$L$2</f>
        <v>#VALUE!</v>
      </c>
      <c r="BE98">
        <f t="shared" si="1"/>
        <v>2</v>
      </c>
    </row>
    <row r="99" spans="1:57" x14ac:dyDescent="0.3">
      <c r="A99">
        <v>98</v>
      </c>
      <c r="B99" t="e">
        <f>'sub bg'!B99/dark!$L$2</f>
        <v>#VALUE!</v>
      </c>
      <c r="C99" t="e">
        <f>'sub bg'!C99/dark!$L$2</f>
        <v>#VALUE!</v>
      </c>
      <c r="D99" t="e">
        <f>'sub bg'!D99/dark!$L$2</f>
        <v>#VALUE!</v>
      </c>
      <c r="E99" t="e">
        <f>'sub bg'!E99/dark!$L$2</f>
        <v>#VALUE!</v>
      </c>
      <c r="F99" t="e">
        <f>'sub bg'!F99/dark!$L$2</f>
        <v>#VALUE!</v>
      </c>
      <c r="G99" t="e">
        <f>'sub bg'!G99/dark!$L$2</f>
        <v>#VALUE!</v>
      </c>
      <c r="H99" t="e">
        <f>'sub bg'!H99/dark!$L$2</f>
        <v>#VALUE!</v>
      </c>
      <c r="I99" t="e">
        <f>'sub bg'!I99/dark!$L$2</f>
        <v>#VALUE!</v>
      </c>
      <c r="J99" t="e">
        <f>'sub bg'!J99/dark!$L$2</f>
        <v>#VALUE!</v>
      </c>
      <c r="K99" t="e">
        <f>'sub bg'!K99/dark!$L$2</f>
        <v>#VALUE!</v>
      </c>
      <c r="L99" t="e">
        <f>'sub bg'!L99/dark!$L$2</f>
        <v>#VALUE!</v>
      </c>
      <c r="M99" t="e">
        <f>'sub bg'!M99/dark!$L$2</f>
        <v>#VALUE!</v>
      </c>
      <c r="N99" t="e">
        <f>'sub bg'!N99/dark!$L$2</f>
        <v>#VALUE!</v>
      </c>
      <c r="O99" t="e">
        <f>'sub bg'!O99/dark!$L$2</f>
        <v>#VALUE!</v>
      </c>
      <c r="P99" t="e">
        <f>'sub bg'!P99/dark!$L$2</f>
        <v>#VALUE!</v>
      </c>
      <c r="Q99" t="e">
        <f>'sub bg'!Q99/dark!$L$2</f>
        <v>#VALUE!</v>
      </c>
      <c r="R99" t="e">
        <f>'sub bg'!R99/dark!$L$2</f>
        <v>#VALUE!</v>
      </c>
      <c r="S99" t="e">
        <f>'sub bg'!S99/dark!$L$2</f>
        <v>#VALUE!</v>
      </c>
      <c r="T99" t="e">
        <f>'sub bg'!T99/dark!$L$2</f>
        <v>#VALUE!</v>
      </c>
      <c r="U99" t="e">
        <f>'sub bg'!U99/dark!$L$2</f>
        <v>#VALUE!</v>
      </c>
      <c r="V99" t="e">
        <f>'sub bg'!V99/dark!$L$2</f>
        <v>#VALUE!</v>
      </c>
      <c r="W99" t="e">
        <f>'sub bg'!W99/dark!$L$2</f>
        <v>#VALUE!</v>
      </c>
      <c r="X99" t="e">
        <f>'sub bg'!X99/dark!$L$2</f>
        <v>#VALUE!</v>
      </c>
      <c r="Y99" t="e">
        <f>'sub bg'!Y99/dark!$L$2</f>
        <v>#VALUE!</v>
      </c>
      <c r="Z99" t="e">
        <f>'sub bg'!Z99/dark!$L$2</f>
        <v>#VALUE!</v>
      </c>
      <c r="AA99" t="e">
        <f>'sub bg'!AA99/dark!$L$2</f>
        <v>#VALUE!</v>
      </c>
      <c r="AB99" t="e">
        <f>'sub bg'!AB99/dark!$L$2</f>
        <v>#VALUE!</v>
      </c>
      <c r="AC99">
        <f>'sub bg'!AC99/dark!$L$2</f>
        <v>1.2103539426242704</v>
      </c>
      <c r="AD99">
        <f>'sub bg'!AD99/dark!$L$2</f>
        <v>1.2361622882330758</v>
      </c>
      <c r="AE99">
        <f>'sub bg'!AE99/dark!$L$2</f>
        <v>1.2348542754325378</v>
      </c>
      <c r="AF99">
        <f>'sub bg'!AF99/dark!$L$2</f>
        <v>1.2071531569490481</v>
      </c>
      <c r="AG99">
        <f>'sub bg'!AG99/dark!$L$2</f>
        <v>1.2251469669284674</v>
      </c>
      <c r="AH99">
        <f>'sub bg'!AH99/dark!$L$2</f>
        <v>1.2345595591780041</v>
      </c>
      <c r="AI99">
        <f>'sub bg'!AI99/dark!$L$2</f>
        <v>1.2288003605042273</v>
      </c>
      <c r="AJ99">
        <f>'sub bg'!AJ99/dark!$L$2</f>
        <v>1.1597826866963048</v>
      </c>
      <c r="AK99" t="e">
        <f>'sub bg'!AK99/dark!$L$2</f>
        <v>#VALUE!</v>
      </c>
      <c r="AL99" t="e">
        <f>'sub bg'!AL99/dark!$L$2</f>
        <v>#VALUE!</v>
      </c>
      <c r="AM99" t="e">
        <f>'sub bg'!AM99/dark!$L$2</f>
        <v>#VALUE!</v>
      </c>
      <c r="AN99" t="e">
        <f>'sub bg'!AN99/dark!$L$2</f>
        <v>#VALUE!</v>
      </c>
      <c r="AO99" t="e">
        <f>'sub bg'!AO99/dark!$L$2</f>
        <v>#VALUE!</v>
      </c>
      <c r="AP99" t="e">
        <f>'sub bg'!AP99/dark!$L$2</f>
        <v>#VALUE!</v>
      </c>
      <c r="AQ99" t="e">
        <f>'sub bg'!AQ99/dark!$L$2</f>
        <v>#VALUE!</v>
      </c>
      <c r="AR99" t="e">
        <f>'sub bg'!AR99/dark!$L$2</f>
        <v>#VALUE!</v>
      </c>
      <c r="AS99" t="e">
        <f>'sub bg'!AS99/dark!$L$2</f>
        <v>#VALUE!</v>
      </c>
      <c r="AT99" t="e">
        <f>'sub bg'!AT99/dark!$L$2</f>
        <v>#VALUE!</v>
      </c>
      <c r="AU99" t="e">
        <f>'sub bg'!AU99/dark!$L$2</f>
        <v>#VALUE!</v>
      </c>
      <c r="AV99" t="e">
        <f>'sub bg'!AV99/dark!$L$2</f>
        <v>#VALUE!</v>
      </c>
      <c r="AW99" t="e">
        <f>'sub bg'!AW99/dark!$L$2</f>
        <v>#VALUE!</v>
      </c>
      <c r="AX99" t="e">
        <f>'sub bg'!AX99/dark!$L$2</f>
        <v>#VALUE!</v>
      </c>
      <c r="AY99" t="e">
        <f>'sub bg'!AY99/dark!$L$2</f>
        <v>#VALUE!</v>
      </c>
      <c r="AZ99" t="e">
        <f>'sub bg'!AZ99/dark!$L$2</f>
        <v>#VALUE!</v>
      </c>
      <c r="BA99" t="e">
        <f>'sub bg'!BA99/dark!$L$2</f>
        <v>#VALUE!</v>
      </c>
      <c r="BB99" t="e">
        <f>'sub bg'!BB99/dark!$L$2</f>
        <v>#VALUE!</v>
      </c>
      <c r="BE99">
        <f t="shared" si="1"/>
        <v>8</v>
      </c>
    </row>
    <row r="100" spans="1:57" x14ac:dyDescent="0.3">
      <c r="A100">
        <v>99</v>
      </c>
      <c r="B100" t="e">
        <f>'sub bg'!B100/dark!$L$2</f>
        <v>#VALUE!</v>
      </c>
      <c r="C100" t="e">
        <f>'sub bg'!C100/dark!$L$2</f>
        <v>#VALUE!</v>
      </c>
      <c r="D100" t="e">
        <f>'sub bg'!D100/dark!$L$2</f>
        <v>#VALUE!</v>
      </c>
      <c r="E100" t="e">
        <f>'sub bg'!E100/dark!$L$2</f>
        <v>#VALUE!</v>
      </c>
      <c r="F100" t="e">
        <f>'sub bg'!F100/dark!$L$2</f>
        <v>#VALUE!</v>
      </c>
      <c r="G100" t="e">
        <f>'sub bg'!G100/dark!$L$2</f>
        <v>#VALUE!</v>
      </c>
      <c r="H100" t="e">
        <f>'sub bg'!H100/dark!$L$2</f>
        <v>#VALUE!</v>
      </c>
      <c r="I100" t="e">
        <f>'sub bg'!I100/dark!$L$2</f>
        <v>#VALUE!</v>
      </c>
      <c r="J100" t="e">
        <f>'sub bg'!J100/dark!$L$2</f>
        <v>#VALUE!</v>
      </c>
      <c r="K100" t="e">
        <f>'sub bg'!K100/dark!$L$2</f>
        <v>#VALUE!</v>
      </c>
      <c r="L100" t="e">
        <f>'sub bg'!L100/dark!$L$2</f>
        <v>#VALUE!</v>
      </c>
      <c r="M100" t="e">
        <f>'sub bg'!M100/dark!$L$2</f>
        <v>#VALUE!</v>
      </c>
      <c r="N100" t="e">
        <f>'sub bg'!N100/dark!$L$2</f>
        <v>#VALUE!</v>
      </c>
      <c r="O100" t="e">
        <f>'sub bg'!O100/dark!$L$2</f>
        <v>#VALUE!</v>
      </c>
      <c r="P100" t="e">
        <f>'sub bg'!P100/dark!$L$2</f>
        <v>#VALUE!</v>
      </c>
      <c r="Q100" t="e">
        <f>'sub bg'!Q100/dark!$L$2</f>
        <v>#VALUE!</v>
      </c>
      <c r="R100" t="e">
        <f>'sub bg'!R100/dark!$L$2</f>
        <v>#VALUE!</v>
      </c>
      <c r="S100" t="e">
        <f>'sub bg'!S100/dark!$L$2</f>
        <v>#VALUE!</v>
      </c>
      <c r="T100" t="e">
        <f>'sub bg'!T100/dark!$L$2</f>
        <v>#VALUE!</v>
      </c>
      <c r="U100" t="e">
        <f>'sub bg'!U100/dark!$L$2</f>
        <v>#VALUE!</v>
      </c>
      <c r="V100" t="e">
        <f>'sub bg'!V100/dark!$L$2</f>
        <v>#VALUE!</v>
      </c>
      <c r="W100" t="e">
        <f>'sub bg'!W100/dark!$L$2</f>
        <v>#VALUE!</v>
      </c>
      <c r="X100" t="e">
        <f>'sub bg'!X100/dark!$L$2</f>
        <v>#VALUE!</v>
      </c>
      <c r="Y100" t="e">
        <f>'sub bg'!Y100/dark!$L$2</f>
        <v>#VALUE!</v>
      </c>
      <c r="Z100" t="e">
        <f>'sub bg'!Z100/dark!$L$2</f>
        <v>#VALUE!</v>
      </c>
      <c r="AA100" t="e">
        <f>'sub bg'!AA100/dark!$L$2</f>
        <v>#VALUE!</v>
      </c>
      <c r="AB100" t="e">
        <f>'sub bg'!AB100/dark!$L$2</f>
        <v>#VALUE!</v>
      </c>
      <c r="AC100" t="e">
        <f>'sub bg'!AC100/dark!$L$2</f>
        <v>#VALUE!</v>
      </c>
      <c r="AD100">
        <f>'sub bg'!AD100/dark!$L$2</f>
        <v>1.3615998163977083</v>
      </c>
      <c r="AE100">
        <f>'sub bg'!AE100/dark!$L$2</f>
        <v>1.3541504905030501</v>
      </c>
      <c r="AF100">
        <f>'sub bg'!AF100/dark!$L$2</f>
        <v>1.3543875555228244</v>
      </c>
      <c r="AG100">
        <f>'sub bg'!AG100/dark!$L$2</f>
        <v>1.5848729100653496</v>
      </c>
      <c r="AH100">
        <f>'sub bg'!AH100/dark!$L$2</f>
        <v>1.5119732376721862</v>
      </c>
      <c r="AI100">
        <f>'sub bg'!AI100/dark!$L$2</f>
        <v>1.5157683642975981</v>
      </c>
      <c r="AJ100">
        <f>'sub bg'!AJ100/dark!$L$2</f>
        <v>1.6173306567119197</v>
      </c>
      <c r="AK100" t="e">
        <f>'sub bg'!AK100/dark!$L$2</f>
        <v>#VALUE!</v>
      </c>
      <c r="AL100" t="e">
        <f>'sub bg'!AL100/dark!$L$2</f>
        <v>#VALUE!</v>
      </c>
      <c r="AM100" t="e">
        <f>'sub bg'!AM100/dark!$L$2</f>
        <v>#VALUE!</v>
      </c>
      <c r="AN100" t="e">
        <f>'sub bg'!AN100/dark!$L$2</f>
        <v>#VALUE!</v>
      </c>
      <c r="AO100" t="e">
        <f>'sub bg'!AO100/dark!$L$2</f>
        <v>#VALUE!</v>
      </c>
      <c r="AP100" t="e">
        <f>'sub bg'!AP100/dark!$L$2</f>
        <v>#VALUE!</v>
      </c>
      <c r="AQ100" t="e">
        <f>'sub bg'!AQ100/dark!$L$2</f>
        <v>#VALUE!</v>
      </c>
      <c r="AR100" t="e">
        <f>'sub bg'!AR100/dark!$L$2</f>
        <v>#VALUE!</v>
      </c>
      <c r="AS100" t="e">
        <f>'sub bg'!AS100/dark!$L$2</f>
        <v>#VALUE!</v>
      </c>
      <c r="AT100" t="e">
        <f>'sub bg'!AT100/dark!$L$2</f>
        <v>#VALUE!</v>
      </c>
      <c r="AU100" t="e">
        <f>'sub bg'!AU100/dark!$L$2</f>
        <v>#VALUE!</v>
      </c>
      <c r="AV100" t="e">
        <f>'sub bg'!AV100/dark!$L$2</f>
        <v>#VALUE!</v>
      </c>
      <c r="AW100" t="e">
        <f>'sub bg'!AW100/dark!$L$2</f>
        <v>#VALUE!</v>
      </c>
      <c r="AX100" t="e">
        <f>'sub bg'!AX100/dark!$L$2</f>
        <v>#VALUE!</v>
      </c>
      <c r="AY100" t="e">
        <f>'sub bg'!AY100/dark!$L$2</f>
        <v>#VALUE!</v>
      </c>
      <c r="AZ100" t="e">
        <f>'sub bg'!AZ100/dark!$L$2</f>
        <v>#VALUE!</v>
      </c>
      <c r="BA100" t="e">
        <f>'sub bg'!BA100/dark!$L$2</f>
        <v>#VALUE!</v>
      </c>
      <c r="BB100" t="e">
        <f>'sub bg'!BB100/dark!$L$2</f>
        <v>#VALUE!</v>
      </c>
      <c r="BE100">
        <f t="shared" si="1"/>
        <v>7</v>
      </c>
    </row>
    <row r="101" spans="1:57" x14ac:dyDescent="0.3">
      <c r="A101">
        <v>100</v>
      </c>
      <c r="B101" t="e">
        <f>'sub bg'!B101/dark!$L$2</f>
        <v>#VALUE!</v>
      </c>
      <c r="C101" t="e">
        <f>'sub bg'!C101/dark!$L$2</f>
        <v>#VALUE!</v>
      </c>
      <c r="D101" t="e">
        <f>'sub bg'!D101/dark!$L$2</f>
        <v>#VALUE!</v>
      </c>
      <c r="E101" t="e">
        <f>'sub bg'!E101/dark!$L$2</f>
        <v>#VALUE!</v>
      </c>
      <c r="F101" t="e">
        <f>'sub bg'!F101/dark!$L$2</f>
        <v>#VALUE!</v>
      </c>
      <c r="G101" t="e">
        <f>'sub bg'!G101/dark!$L$2</f>
        <v>#VALUE!</v>
      </c>
      <c r="H101" t="e">
        <f>'sub bg'!H101/dark!$L$2</f>
        <v>#VALUE!</v>
      </c>
      <c r="I101" t="e">
        <f>'sub bg'!I101/dark!$L$2</f>
        <v>#VALUE!</v>
      </c>
      <c r="J101" t="e">
        <f>'sub bg'!J101/dark!$L$2</f>
        <v>#VALUE!</v>
      </c>
      <c r="K101" t="e">
        <f>'sub bg'!K101/dark!$L$2</f>
        <v>#VALUE!</v>
      </c>
      <c r="L101" t="e">
        <f>'sub bg'!L101/dark!$L$2</f>
        <v>#VALUE!</v>
      </c>
      <c r="M101" t="e">
        <f>'sub bg'!M101/dark!$L$2</f>
        <v>#VALUE!</v>
      </c>
      <c r="N101" t="e">
        <f>'sub bg'!N101/dark!$L$2</f>
        <v>#VALUE!</v>
      </c>
      <c r="O101" t="e">
        <f>'sub bg'!O101/dark!$L$2</f>
        <v>#VALUE!</v>
      </c>
      <c r="P101" t="e">
        <f>'sub bg'!P101/dark!$L$2</f>
        <v>#VALUE!</v>
      </c>
      <c r="Q101" t="e">
        <f>'sub bg'!Q101/dark!$L$2</f>
        <v>#VALUE!</v>
      </c>
      <c r="R101" t="e">
        <f>'sub bg'!R101/dark!$L$2</f>
        <v>#VALUE!</v>
      </c>
      <c r="S101" t="e">
        <f>'sub bg'!S101/dark!$L$2</f>
        <v>#VALUE!</v>
      </c>
      <c r="T101" t="e">
        <f>'sub bg'!T101/dark!$L$2</f>
        <v>#VALUE!</v>
      </c>
      <c r="U101" t="e">
        <f>'sub bg'!U101/dark!$L$2</f>
        <v>#VALUE!</v>
      </c>
      <c r="V101" t="e">
        <f>'sub bg'!V101/dark!$L$2</f>
        <v>#VALUE!</v>
      </c>
      <c r="W101" t="e">
        <f>'sub bg'!W101/dark!$L$2</f>
        <v>#VALUE!</v>
      </c>
      <c r="X101" t="e">
        <f>'sub bg'!X101/dark!$L$2</f>
        <v>#VALUE!</v>
      </c>
      <c r="Y101" t="e">
        <f>'sub bg'!Y101/dark!$L$2</f>
        <v>#VALUE!</v>
      </c>
      <c r="Z101" t="e">
        <f>'sub bg'!Z101/dark!$L$2</f>
        <v>#VALUE!</v>
      </c>
      <c r="AA101" t="e">
        <f>'sub bg'!AA101/dark!$L$2</f>
        <v>#VALUE!</v>
      </c>
      <c r="AB101" t="e">
        <f>'sub bg'!AB101/dark!$L$2</f>
        <v>#VALUE!</v>
      </c>
      <c r="AC101" t="e">
        <f>'sub bg'!AC101/dark!$L$2</f>
        <v>#VALUE!</v>
      </c>
      <c r="AD101">
        <f>'sub bg'!AD101/dark!$L$2</f>
        <v>1.3243399938572744</v>
      </c>
      <c r="AE101" t="e">
        <f>'sub bg'!AE101/dark!$L$2</f>
        <v>#VALUE!</v>
      </c>
      <c r="AF101" t="e">
        <f>'sub bg'!AF101/dark!$L$2</f>
        <v>#VALUE!</v>
      </c>
      <c r="AG101" t="e">
        <f>'sub bg'!AG101/dark!$L$2</f>
        <v>#VALUE!</v>
      </c>
      <c r="AH101" t="e">
        <f>'sub bg'!AH101/dark!$L$2</f>
        <v>#VALUE!</v>
      </c>
      <c r="AI101" t="e">
        <f>'sub bg'!AI101/dark!$L$2</f>
        <v>#VALUE!</v>
      </c>
      <c r="AJ101" t="e">
        <f>'sub bg'!AJ101/dark!$L$2</f>
        <v>#VALUE!</v>
      </c>
      <c r="AK101" t="e">
        <f>'sub bg'!AK101/dark!$L$2</f>
        <v>#VALUE!</v>
      </c>
      <c r="AL101" t="e">
        <f>'sub bg'!AL101/dark!$L$2</f>
        <v>#VALUE!</v>
      </c>
      <c r="AM101" t="e">
        <f>'sub bg'!AM101/dark!$L$2</f>
        <v>#VALUE!</v>
      </c>
      <c r="AN101" t="e">
        <f>'sub bg'!AN101/dark!$L$2</f>
        <v>#VALUE!</v>
      </c>
      <c r="AO101" t="e">
        <f>'sub bg'!AO101/dark!$L$2</f>
        <v>#VALUE!</v>
      </c>
      <c r="AP101" t="e">
        <f>'sub bg'!AP101/dark!$L$2</f>
        <v>#VALUE!</v>
      </c>
      <c r="AQ101" t="e">
        <f>'sub bg'!AQ101/dark!$L$2</f>
        <v>#VALUE!</v>
      </c>
      <c r="AR101" t="e">
        <f>'sub bg'!AR101/dark!$L$2</f>
        <v>#VALUE!</v>
      </c>
      <c r="AS101" t="e">
        <f>'sub bg'!AS101/dark!$L$2</f>
        <v>#VALUE!</v>
      </c>
      <c r="AT101" t="e">
        <f>'sub bg'!AT101/dark!$L$2</f>
        <v>#VALUE!</v>
      </c>
      <c r="AU101" t="e">
        <f>'sub bg'!AU101/dark!$L$2</f>
        <v>#VALUE!</v>
      </c>
      <c r="AV101" t="e">
        <f>'sub bg'!AV101/dark!$L$2</f>
        <v>#VALUE!</v>
      </c>
      <c r="AW101" t="e">
        <f>'sub bg'!AW101/dark!$L$2</f>
        <v>#VALUE!</v>
      </c>
      <c r="AX101" t="e">
        <f>'sub bg'!AX101/dark!$L$2</f>
        <v>#VALUE!</v>
      </c>
      <c r="AY101" t="e">
        <f>'sub bg'!AY101/dark!$L$2</f>
        <v>#VALUE!</v>
      </c>
      <c r="AZ101" t="e">
        <f>'sub bg'!AZ101/dark!$L$2</f>
        <v>#VALUE!</v>
      </c>
      <c r="BA101" t="e">
        <f>'sub bg'!BA101/dark!$L$2</f>
        <v>#VALUE!</v>
      </c>
      <c r="BB101" t="e">
        <f>'sub bg'!BB101/dark!$L$2</f>
        <v>#VALUE!</v>
      </c>
      <c r="BE101">
        <f t="shared" si="1"/>
        <v>1</v>
      </c>
    </row>
    <row r="102" spans="1:57" x14ac:dyDescent="0.3">
      <c r="A102">
        <v>101</v>
      </c>
      <c r="B102" t="e">
        <f>'sub bg'!B102/dark!$L$2</f>
        <v>#VALUE!</v>
      </c>
      <c r="C102" t="e">
        <f>'sub bg'!C102/dark!$L$2</f>
        <v>#VALUE!</v>
      </c>
      <c r="D102" t="e">
        <f>'sub bg'!D102/dark!$L$2</f>
        <v>#VALUE!</v>
      </c>
      <c r="E102" t="e">
        <f>'sub bg'!E102/dark!$L$2</f>
        <v>#VALUE!</v>
      </c>
      <c r="F102" t="e">
        <f>'sub bg'!F102/dark!$L$2</f>
        <v>#VALUE!</v>
      </c>
      <c r="G102" t="e">
        <f>'sub bg'!G102/dark!$L$2</f>
        <v>#VALUE!</v>
      </c>
      <c r="H102" t="e">
        <f>'sub bg'!H102/dark!$L$2</f>
        <v>#VALUE!</v>
      </c>
      <c r="I102" t="e">
        <f>'sub bg'!I102/dark!$L$2</f>
        <v>#VALUE!</v>
      </c>
      <c r="J102" t="e">
        <f>'sub bg'!J102/dark!$L$2</f>
        <v>#VALUE!</v>
      </c>
      <c r="K102" t="e">
        <f>'sub bg'!K102/dark!$L$2</f>
        <v>#VALUE!</v>
      </c>
      <c r="L102" t="e">
        <f>'sub bg'!L102/dark!$L$2</f>
        <v>#VALUE!</v>
      </c>
      <c r="M102" t="e">
        <f>'sub bg'!M102/dark!$L$2</f>
        <v>#VALUE!</v>
      </c>
      <c r="N102" t="e">
        <f>'sub bg'!N102/dark!$L$2</f>
        <v>#VALUE!</v>
      </c>
      <c r="O102" t="e">
        <f>'sub bg'!O102/dark!$L$2</f>
        <v>#VALUE!</v>
      </c>
      <c r="P102" t="e">
        <f>'sub bg'!P102/dark!$L$2</f>
        <v>#VALUE!</v>
      </c>
      <c r="Q102" t="e">
        <f>'sub bg'!Q102/dark!$L$2</f>
        <v>#VALUE!</v>
      </c>
      <c r="R102" t="e">
        <f>'sub bg'!R102/dark!$L$2</f>
        <v>#VALUE!</v>
      </c>
      <c r="S102" t="e">
        <f>'sub bg'!S102/dark!$L$2</f>
        <v>#VALUE!</v>
      </c>
      <c r="T102" t="e">
        <f>'sub bg'!T102/dark!$L$2</f>
        <v>#VALUE!</v>
      </c>
      <c r="U102" t="e">
        <f>'sub bg'!U102/dark!$L$2</f>
        <v>#VALUE!</v>
      </c>
      <c r="V102" t="e">
        <f>'sub bg'!V102/dark!$L$2</f>
        <v>#VALUE!</v>
      </c>
      <c r="W102" t="e">
        <f>'sub bg'!W102/dark!$L$2</f>
        <v>#VALUE!</v>
      </c>
      <c r="X102" t="e">
        <f>'sub bg'!X102/dark!$L$2</f>
        <v>#VALUE!</v>
      </c>
      <c r="Y102" t="e">
        <f>'sub bg'!Y102/dark!$L$2</f>
        <v>#VALUE!</v>
      </c>
      <c r="Z102" t="e">
        <f>'sub bg'!Z102/dark!$L$2</f>
        <v>#VALUE!</v>
      </c>
      <c r="AA102" t="e">
        <f>'sub bg'!AA102/dark!$L$2</f>
        <v>#VALUE!</v>
      </c>
      <c r="AB102" t="e">
        <f>'sub bg'!AB102/dark!$L$2</f>
        <v>#VALUE!</v>
      </c>
      <c r="AC102" t="e">
        <f>'sub bg'!AC102/dark!$L$2</f>
        <v>#VALUE!</v>
      </c>
      <c r="AD102">
        <f>'sub bg'!AD102/dark!$L$2</f>
        <v>1.3827001049432062</v>
      </c>
      <c r="AE102">
        <f>'sub bg'!AE102/dark!$L$2</f>
        <v>1.4187428567693516</v>
      </c>
      <c r="AF102">
        <f>'sub bg'!AF102/dark!$L$2</f>
        <v>1.5180319482501732</v>
      </c>
      <c r="AG102">
        <f>'sub bg'!AG102/dark!$L$2</f>
        <v>1.5799865470094299</v>
      </c>
      <c r="AH102">
        <f>'sub bg'!AH102/dark!$L$2</f>
        <v>1.497778482858074</v>
      </c>
      <c r="AI102">
        <f>'sub bg'!AI102/dark!$L$2</f>
        <v>1.3632068824646131</v>
      </c>
      <c r="AJ102" t="e">
        <f>'sub bg'!AJ102/dark!$L$2</f>
        <v>#VALUE!</v>
      </c>
      <c r="AK102" t="e">
        <f>'sub bg'!AK102/dark!$L$2</f>
        <v>#VALUE!</v>
      </c>
      <c r="AL102" t="e">
        <f>'sub bg'!AL102/dark!$L$2</f>
        <v>#VALUE!</v>
      </c>
      <c r="AM102" t="e">
        <f>'sub bg'!AM102/dark!$L$2</f>
        <v>#VALUE!</v>
      </c>
      <c r="AN102" t="e">
        <f>'sub bg'!AN102/dark!$L$2</f>
        <v>#VALUE!</v>
      </c>
      <c r="AO102" t="e">
        <f>'sub bg'!AO102/dark!$L$2</f>
        <v>#VALUE!</v>
      </c>
      <c r="AP102" t="e">
        <f>'sub bg'!AP102/dark!$L$2</f>
        <v>#VALUE!</v>
      </c>
      <c r="AQ102" t="e">
        <f>'sub bg'!AQ102/dark!$L$2</f>
        <v>#VALUE!</v>
      </c>
      <c r="AR102" t="e">
        <f>'sub bg'!AR102/dark!$L$2</f>
        <v>#VALUE!</v>
      </c>
      <c r="AS102" t="e">
        <f>'sub bg'!AS102/dark!$L$2</f>
        <v>#VALUE!</v>
      </c>
      <c r="AT102" t="e">
        <f>'sub bg'!AT102/dark!$L$2</f>
        <v>#VALUE!</v>
      </c>
      <c r="AU102" t="e">
        <f>'sub bg'!AU102/dark!$L$2</f>
        <v>#VALUE!</v>
      </c>
      <c r="AV102" t="e">
        <f>'sub bg'!AV102/dark!$L$2</f>
        <v>#VALUE!</v>
      </c>
      <c r="AW102" t="e">
        <f>'sub bg'!AW102/dark!$L$2</f>
        <v>#VALUE!</v>
      </c>
      <c r="AX102" t="e">
        <f>'sub bg'!AX102/dark!$L$2</f>
        <v>#VALUE!</v>
      </c>
      <c r="AY102" t="e">
        <f>'sub bg'!AY102/dark!$L$2</f>
        <v>#VALUE!</v>
      </c>
      <c r="AZ102" t="e">
        <f>'sub bg'!AZ102/dark!$L$2</f>
        <v>#VALUE!</v>
      </c>
      <c r="BA102" t="e">
        <f>'sub bg'!BA102/dark!$L$2</f>
        <v>#VALUE!</v>
      </c>
      <c r="BB102" t="e">
        <f>'sub bg'!BB102/dark!$L$2</f>
        <v>#VALUE!</v>
      </c>
      <c r="BE102">
        <f t="shared" si="1"/>
        <v>6</v>
      </c>
    </row>
    <row r="103" spans="1:57" x14ac:dyDescent="0.3">
      <c r="A103">
        <v>102</v>
      </c>
      <c r="B103" t="e">
        <f>'sub bg'!B103/dark!$L$2</f>
        <v>#VALUE!</v>
      </c>
      <c r="C103" t="e">
        <f>'sub bg'!C103/dark!$L$2</f>
        <v>#VALUE!</v>
      </c>
      <c r="D103" t="e">
        <f>'sub bg'!D103/dark!$L$2</f>
        <v>#VALUE!</v>
      </c>
      <c r="E103" t="e">
        <f>'sub bg'!E103/dark!$L$2</f>
        <v>#VALUE!</v>
      </c>
      <c r="F103" t="e">
        <f>'sub bg'!F103/dark!$L$2</f>
        <v>#VALUE!</v>
      </c>
      <c r="G103" t="e">
        <f>'sub bg'!G103/dark!$L$2</f>
        <v>#VALUE!</v>
      </c>
      <c r="H103" t="e">
        <f>'sub bg'!H103/dark!$L$2</f>
        <v>#VALUE!</v>
      </c>
      <c r="I103" t="e">
        <f>'sub bg'!I103/dark!$L$2</f>
        <v>#VALUE!</v>
      </c>
      <c r="J103" t="e">
        <f>'sub bg'!J103/dark!$L$2</f>
        <v>#VALUE!</v>
      </c>
      <c r="K103" t="e">
        <f>'sub bg'!K103/dark!$L$2</f>
        <v>#VALUE!</v>
      </c>
      <c r="L103" t="e">
        <f>'sub bg'!L103/dark!$L$2</f>
        <v>#VALUE!</v>
      </c>
      <c r="M103" t="e">
        <f>'sub bg'!M103/dark!$L$2</f>
        <v>#VALUE!</v>
      </c>
      <c r="N103" t="e">
        <f>'sub bg'!N103/dark!$L$2</f>
        <v>#VALUE!</v>
      </c>
      <c r="O103" t="e">
        <f>'sub bg'!O103/dark!$L$2</f>
        <v>#VALUE!</v>
      </c>
      <c r="P103" t="e">
        <f>'sub bg'!P103/dark!$L$2</f>
        <v>#VALUE!</v>
      </c>
      <c r="Q103" t="e">
        <f>'sub bg'!Q103/dark!$L$2</f>
        <v>#VALUE!</v>
      </c>
      <c r="R103" t="e">
        <f>'sub bg'!R103/dark!$L$2</f>
        <v>#VALUE!</v>
      </c>
      <c r="S103" t="e">
        <f>'sub bg'!S103/dark!$L$2</f>
        <v>#VALUE!</v>
      </c>
      <c r="T103" t="e">
        <f>'sub bg'!T103/dark!$L$2</f>
        <v>#VALUE!</v>
      </c>
      <c r="U103" t="e">
        <f>'sub bg'!U103/dark!$L$2</f>
        <v>#VALUE!</v>
      </c>
      <c r="V103" t="e">
        <f>'sub bg'!V103/dark!$L$2</f>
        <v>#VALUE!</v>
      </c>
      <c r="W103" t="e">
        <f>'sub bg'!W103/dark!$L$2</f>
        <v>#VALUE!</v>
      </c>
      <c r="X103" t="e">
        <f>'sub bg'!X103/dark!$L$2</f>
        <v>#VALUE!</v>
      </c>
      <c r="Y103" t="e">
        <f>'sub bg'!Y103/dark!$L$2</f>
        <v>#VALUE!</v>
      </c>
      <c r="Z103" t="e">
        <f>'sub bg'!Z103/dark!$L$2</f>
        <v>#VALUE!</v>
      </c>
      <c r="AA103" t="e">
        <f>'sub bg'!AA103/dark!$L$2</f>
        <v>#VALUE!</v>
      </c>
      <c r="AB103" t="e">
        <f>'sub bg'!AB103/dark!$L$2</f>
        <v>#VALUE!</v>
      </c>
      <c r="AC103" t="e">
        <f>'sub bg'!AC103/dark!$L$2</f>
        <v>#VALUE!</v>
      </c>
      <c r="AD103">
        <f>'sub bg'!AD103/dark!$L$2</f>
        <v>1.6906543372207743</v>
      </c>
      <c r="AE103" t="e">
        <f>'sub bg'!AE103/dark!$L$2</f>
        <v>#VALUE!</v>
      </c>
      <c r="AF103" t="e">
        <f>'sub bg'!AF103/dark!$L$2</f>
        <v>#VALUE!</v>
      </c>
      <c r="AG103" t="e">
        <f>'sub bg'!AG103/dark!$L$2</f>
        <v>#VALUE!</v>
      </c>
      <c r="AH103" t="e">
        <f>'sub bg'!AH103/dark!$L$2</f>
        <v>#VALUE!</v>
      </c>
      <c r="AI103" t="e">
        <f>'sub bg'!AI103/dark!$L$2</f>
        <v>#VALUE!</v>
      </c>
      <c r="AJ103" t="e">
        <f>'sub bg'!AJ103/dark!$L$2</f>
        <v>#VALUE!</v>
      </c>
      <c r="AK103" t="e">
        <f>'sub bg'!AK103/dark!$L$2</f>
        <v>#VALUE!</v>
      </c>
      <c r="AL103" t="e">
        <f>'sub bg'!AL103/dark!$L$2</f>
        <v>#VALUE!</v>
      </c>
      <c r="AM103" t="e">
        <f>'sub bg'!AM103/dark!$L$2</f>
        <v>#VALUE!</v>
      </c>
      <c r="AN103" t="e">
        <f>'sub bg'!AN103/dark!$L$2</f>
        <v>#VALUE!</v>
      </c>
      <c r="AO103" t="e">
        <f>'sub bg'!AO103/dark!$L$2</f>
        <v>#VALUE!</v>
      </c>
      <c r="AP103" t="e">
        <f>'sub bg'!AP103/dark!$L$2</f>
        <v>#VALUE!</v>
      </c>
      <c r="AQ103" t="e">
        <f>'sub bg'!AQ103/dark!$L$2</f>
        <v>#VALUE!</v>
      </c>
      <c r="AR103" t="e">
        <f>'sub bg'!AR103/dark!$L$2</f>
        <v>#VALUE!</v>
      </c>
      <c r="AS103" t="e">
        <f>'sub bg'!AS103/dark!$L$2</f>
        <v>#VALUE!</v>
      </c>
      <c r="AT103" t="e">
        <f>'sub bg'!AT103/dark!$L$2</f>
        <v>#VALUE!</v>
      </c>
      <c r="AU103" t="e">
        <f>'sub bg'!AU103/dark!$L$2</f>
        <v>#VALUE!</v>
      </c>
      <c r="AV103" t="e">
        <f>'sub bg'!AV103/dark!$L$2</f>
        <v>#VALUE!</v>
      </c>
      <c r="AW103" t="e">
        <f>'sub bg'!AW103/dark!$L$2</f>
        <v>#VALUE!</v>
      </c>
      <c r="AX103" t="e">
        <f>'sub bg'!AX103/dark!$L$2</f>
        <v>#VALUE!</v>
      </c>
      <c r="AY103" t="e">
        <f>'sub bg'!AY103/dark!$L$2</f>
        <v>#VALUE!</v>
      </c>
      <c r="AZ103" t="e">
        <f>'sub bg'!AZ103/dark!$L$2</f>
        <v>#VALUE!</v>
      </c>
      <c r="BA103" t="e">
        <f>'sub bg'!BA103/dark!$L$2</f>
        <v>#VALUE!</v>
      </c>
      <c r="BB103" t="e">
        <f>'sub bg'!BB103/dark!$L$2</f>
        <v>#VALUE!</v>
      </c>
      <c r="BE103">
        <f t="shared" si="1"/>
        <v>1</v>
      </c>
    </row>
    <row r="104" spans="1:57" x14ac:dyDescent="0.3">
      <c r="A104">
        <v>103</v>
      </c>
      <c r="B104" t="e">
        <f>'sub bg'!B104/dark!$L$2</f>
        <v>#VALUE!</v>
      </c>
      <c r="C104" t="e">
        <f>'sub bg'!C104/dark!$L$2</f>
        <v>#VALUE!</v>
      </c>
      <c r="D104" t="e">
        <f>'sub bg'!D104/dark!$L$2</f>
        <v>#VALUE!</v>
      </c>
      <c r="E104" t="e">
        <f>'sub bg'!E104/dark!$L$2</f>
        <v>#VALUE!</v>
      </c>
      <c r="F104" t="e">
        <f>'sub bg'!F104/dark!$L$2</f>
        <v>#VALUE!</v>
      </c>
      <c r="G104" t="e">
        <f>'sub bg'!G104/dark!$L$2</f>
        <v>#VALUE!</v>
      </c>
      <c r="H104" t="e">
        <f>'sub bg'!H104/dark!$L$2</f>
        <v>#VALUE!</v>
      </c>
      <c r="I104" t="e">
        <f>'sub bg'!I104/dark!$L$2</f>
        <v>#VALUE!</v>
      </c>
      <c r="J104" t="e">
        <f>'sub bg'!J104/dark!$L$2</f>
        <v>#VALUE!</v>
      </c>
      <c r="K104" t="e">
        <f>'sub bg'!K104/dark!$L$2</f>
        <v>#VALUE!</v>
      </c>
      <c r="L104" t="e">
        <f>'sub bg'!L104/dark!$L$2</f>
        <v>#VALUE!</v>
      </c>
      <c r="M104" t="e">
        <f>'sub bg'!M104/dark!$L$2</f>
        <v>#VALUE!</v>
      </c>
      <c r="N104" t="e">
        <f>'sub bg'!N104/dark!$L$2</f>
        <v>#VALUE!</v>
      </c>
      <c r="O104" t="e">
        <f>'sub bg'!O104/dark!$L$2</f>
        <v>#VALUE!</v>
      </c>
      <c r="P104" t="e">
        <f>'sub bg'!P104/dark!$L$2</f>
        <v>#VALUE!</v>
      </c>
      <c r="Q104" t="e">
        <f>'sub bg'!Q104/dark!$L$2</f>
        <v>#VALUE!</v>
      </c>
      <c r="R104" t="e">
        <f>'sub bg'!R104/dark!$L$2</f>
        <v>#VALUE!</v>
      </c>
      <c r="S104" t="e">
        <f>'sub bg'!S104/dark!$L$2</f>
        <v>#VALUE!</v>
      </c>
      <c r="T104" t="e">
        <f>'sub bg'!T104/dark!$L$2</f>
        <v>#VALUE!</v>
      </c>
      <c r="U104" t="e">
        <f>'sub bg'!U104/dark!$L$2</f>
        <v>#VALUE!</v>
      </c>
      <c r="V104" t="e">
        <f>'sub bg'!V104/dark!$L$2</f>
        <v>#VALUE!</v>
      </c>
      <c r="W104" t="e">
        <f>'sub bg'!W104/dark!$L$2</f>
        <v>#VALUE!</v>
      </c>
      <c r="X104" t="e">
        <f>'sub bg'!X104/dark!$L$2</f>
        <v>#VALUE!</v>
      </c>
      <c r="Y104" t="e">
        <f>'sub bg'!Y104/dark!$L$2</f>
        <v>#VALUE!</v>
      </c>
      <c r="Z104" t="e">
        <f>'sub bg'!Z104/dark!$L$2</f>
        <v>#VALUE!</v>
      </c>
      <c r="AA104" t="e">
        <f>'sub bg'!AA104/dark!$L$2</f>
        <v>#VALUE!</v>
      </c>
      <c r="AB104" t="e">
        <f>'sub bg'!AB104/dark!$L$2</f>
        <v>#VALUE!</v>
      </c>
      <c r="AC104" t="e">
        <f>'sub bg'!AC104/dark!$L$2</f>
        <v>#VALUE!</v>
      </c>
      <c r="AD104">
        <f>'sub bg'!AD104/dark!$L$2</f>
        <v>1.3213980558142202</v>
      </c>
      <c r="AE104">
        <f>'sub bg'!AE104/dark!$L$2</f>
        <v>1.3779276218821086</v>
      </c>
      <c r="AF104">
        <f>'sub bg'!AF104/dark!$L$2</f>
        <v>1.4083453497738905</v>
      </c>
      <c r="AG104">
        <f>'sub bg'!AG104/dark!$L$2</f>
        <v>1.385251126325705</v>
      </c>
      <c r="AH104">
        <f>'sub bg'!AH104/dark!$L$2</f>
        <v>1.3853220858106974</v>
      </c>
      <c r="AI104">
        <f>'sub bg'!AI104/dark!$L$2</f>
        <v>1.442495958715952</v>
      </c>
      <c r="AJ104">
        <f>'sub bg'!AJ104/dark!$L$2</f>
        <v>1.4689352600563312</v>
      </c>
      <c r="AK104">
        <f>'sub bg'!AK104/dark!$L$2</f>
        <v>1.4324191827938033</v>
      </c>
      <c r="AL104">
        <f>'sub bg'!AL104/dark!$L$2</f>
        <v>1.4401047211015792</v>
      </c>
      <c r="AM104">
        <f>'sub bg'!AM104/dark!$L$2</f>
        <v>1.4217710358412115</v>
      </c>
      <c r="AN104">
        <f>'sub bg'!AN104/dark!$L$2</f>
        <v>1.4800520861166453</v>
      </c>
      <c r="AO104">
        <f>'sub bg'!AO104/dark!$L$2</f>
        <v>1.4762310948417641</v>
      </c>
      <c r="AP104">
        <f>'sub bg'!AP104/dark!$L$2</f>
        <v>1.4745825892662034</v>
      </c>
      <c r="AQ104">
        <f>'sub bg'!AQ104/dark!$L$2</f>
        <v>1.4554827379673441</v>
      </c>
      <c r="AR104">
        <f>'sub bg'!AR104/dark!$L$2</f>
        <v>1.4494273604754702</v>
      </c>
      <c r="AS104">
        <f>'sub bg'!AS104/dark!$L$2</f>
        <v>1.4778474078761177</v>
      </c>
      <c r="AT104">
        <f>'sub bg'!AT104/dark!$L$2</f>
        <v>1.4136862636968854</v>
      </c>
      <c r="AU104">
        <f>'sub bg'!AU104/dark!$L$2</f>
        <v>1.4840795847787549</v>
      </c>
      <c r="AV104" t="e">
        <f>'sub bg'!AV104/dark!$L$2</f>
        <v>#VALUE!</v>
      </c>
      <c r="AW104" t="e">
        <f>'sub bg'!AW104/dark!$L$2</f>
        <v>#VALUE!</v>
      </c>
      <c r="AX104" t="e">
        <f>'sub bg'!AX104/dark!$L$2</f>
        <v>#VALUE!</v>
      </c>
      <c r="AY104" t="e">
        <f>'sub bg'!AY104/dark!$L$2</f>
        <v>#VALUE!</v>
      </c>
      <c r="AZ104" t="e">
        <f>'sub bg'!AZ104/dark!$L$2</f>
        <v>#VALUE!</v>
      </c>
      <c r="BA104" t="e">
        <f>'sub bg'!BA104/dark!$L$2</f>
        <v>#VALUE!</v>
      </c>
      <c r="BB104" t="e">
        <f>'sub bg'!BB104/dark!$L$2</f>
        <v>#VALUE!</v>
      </c>
      <c r="BE104">
        <f t="shared" si="1"/>
        <v>18</v>
      </c>
    </row>
    <row r="105" spans="1:57" x14ac:dyDescent="0.3">
      <c r="A105">
        <v>104</v>
      </c>
      <c r="B105" t="e">
        <f>'sub bg'!B105/dark!$L$2</f>
        <v>#VALUE!</v>
      </c>
      <c r="C105" t="e">
        <f>'sub bg'!C105/dark!$L$2</f>
        <v>#VALUE!</v>
      </c>
      <c r="D105" t="e">
        <f>'sub bg'!D105/dark!$L$2</f>
        <v>#VALUE!</v>
      </c>
      <c r="E105" t="e">
        <f>'sub bg'!E105/dark!$L$2</f>
        <v>#VALUE!</v>
      </c>
      <c r="F105" t="e">
        <f>'sub bg'!F105/dark!$L$2</f>
        <v>#VALUE!</v>
      </c>
      <c r="G105" t="e">
        <f>'sub bg'!G105/dark!$L$2</f>
        <v>#VALUE!</v>
      </c>
      <c r="H105" t="e">
        <f>'sub bg'!H105/dark!$L$2</f>
        <v>#VALUE!</v>
      </c>
      <c r="I105" t="e">
        <f>'sub bg'!I105/dark!$L$2</f>
        <v>#VALUE!</v>
      </c>
      <c r="J105" t="e">
        <f>'sub bg'!J105/dark!$L$2</f>
        <v>#VALUE!</v>
      </c>
      <c r="K105" t="e">
        <f>'sub bg'!K105/dark!$L$2</f>
        <v>#VALUE!</v>
      </c>
      <c r="L105" t="e">
        <f>'sub bg'!L105/dark!$L$2</f>
        <v>#VALUE!</v>
      </c>
      <c r="M105" t="e">
        <f>'sub bg'!M105/dark!$L$2</f>
        <v>#VALUE!</v>
      </c>
      <c r="N105" t="e">
        <f>'sub bg'!N105/dark!$L$2</f>
        <v>#VALUE!</v>
      </c>
      <c r="O105" t="e">
        <f>'sub bg'!O105/dark!$L$2</f>
        <v>#VALUE!</v>
      </c>
      <c r="P105" t="e">
        <f>'sub bg'!P105/dark!$L$2</f>
        <v>#VALUE!</v>
      </c>
      <c r="Q105" t="e">
        <f>'sub bg'!Q105/dark!$L$2</f>
        <v>#VALUE!</v>
      </c>
      <c r="R105" t="e">
        <f>'sub bg'!R105/dark!$L$2</f>
        <v>#VALUE!</v>
      </c>
      <c r="S105" t="e">
        <f>'sub bg'!S105/dark!$L$2</f>
        <v>#VALUE!</v>
      </c>
      <c r="T105" t="e">
        <f>'sub bg'!T105/dark!$L$2</f>
        <v>#VALUE!</v>
      </c>
      <c r="U105" t="e">
        <f>'sub bg'!U105/dark!$L$2</f>
        <v>#VALUE!</v>
      </c>
      <c r="V105" t="e">
        <f>'sub bg'!V105/dark!$L$2</f>
        <v>#VALUE!</v>
      </c>
      <c r="W105" t="e">
        <f>'sub bg'!W105/dark!$L$2</f>
        <v>#VALUE!</v>
      </c>
      <c r="X105" t="e">
        <f>'sub bg'!X105/dark!$L$2</f>
        <v>#VALUE!</v>
      </c>
      <c r="Y105" t="e">
        <f>'sub bg'!Y105/dark!$L$2</f>
        <v>#VALUE!</v>
      </c>
      <c r="Z105" t="e">
        <f>'sub bg'!Z105/dark!$L$2</f>
        <v>#VALUE!</v>
      </c>
      <c r="AA105" t="e">
        <f>'sub bg'!AA105/dark!$L$2</f>
        <v>#VALUE!</v>
      </c>
      <c r="AB105" t="e">
        <f>'sub bg'!AB105/dark!$L$2</f>
        <v>#VALUE!</v>
      </c>
      <c r="AC105" t="e">
        <f>'sub bg'!AC105/dark!$L$2</f>
        <v>#VALUE!</v>
      </c>
      <c r="AD105">
        <f>'sub bg'!AD105/dark!$L$2</f>
        <v>1.1798814176908279</v>
      </c>
      <c r="AE105">
        <f>'sub bg'!AE105/dark!$L$2</f>
        <v>1.2036988282905072</v>
      </c>
      <c r="AF105">
        <f>'sub bg'!AF105/dark!$L$2</f>
        <v>1.2657090936667248</v>
      </c>
      <c r="AG105" t="e">
        <f>'sub bg'!AG105/dark!$L$2</f>
        <v>#VALUE!</v>
      </c>
      <c r="AH105" t="e">
        <f>'sub bg'!AH105/dark!$L$2</f>
        <v>#VALUE!</v>
      </c>
      <c r="AI105" t="e">
        <f>'sub bg'!AI105/dark!$L$2</f>
        <v>#VALUE!</v>
      </c>
      <c r="AJ105" t="e">
        <f>'sub bg'!AJ105/dark!$L$2</f>
        <v>#VALUE!</v>
      </c>
      <c r="AK105" t="e">
        <f>'sub bg'!AK105/dark!$L$2</f>
        <v>#VALUE!</v>
      </c>
      <c r="AL105" t="e">
        <f>'sub bg'!AL105/dark!$L$2</f>
        <v>#VALUE!</v>
      </c>
      <c r="AM105" t="e">
        <f>'sub bg'!AM105/dark!$L$2</f>
        <v>#VALUE!</v>
      </c>
      <c r="AN105" t="e">
        <f>'sub bg'!AN105/dark!$L$2</f>
        <v>#VALUE!</v>
      </c>
      <c r="AO105" t="e">
        <f>'sub bg'!AO105/dark!$L$2</f>
        <v>#VALUE!</v>
      </c>
      <c r="AP105" t="e">
        <f>'sub bg'!AP105/dark!$L$2</f>
        <v>#VALUE!</v>
      </c>
      <c r="AQ105" t="e">
        <f>'sub bg'!AQ105/dark!$L$2</f>
        <v>#VALUE!</v>
      </c>
      <c r="AR105" t="e">
        <f>'sub bg'!AR105/dark!$L$2</f>
        <v>#VALUE!</v>
      </c>
      <c r="AS105" t="e">
        <f>'sub bg'!AS105/dark!$L$2</f>
        <v>#VALUE!</v>
      </c>
      <c r="AT105" t="e">
        <f>'sub bg'!AT105/dark!$L$2</f>
        <v>#VALUE!</v>
      </c>
      <c r="AU105" t="e">
        <f>'sub bg'!AU105/dark!$L$2</f>
        <v>#VALUE!</v>
      </c>
      <c r="AV105" t="e">
        <f>'sub bg'!AV105/dark!$L$2</f>
        <v>#VALUE!</v>
      </c>
      <c r="AW105" t="e">
        <f>'sub bg'!AW105/dark!$L$2</f>
        <v>#VALUE!</v>
      </c>
      <c r="AX105" t="e">
        <f>'sub bg'!AX105/dark!$L$2</f>
        <v>#VALUE!</v>
      </c>
      <c r="AY105" t="e">
        <f>'sub bg'!AY105/dark!$L$2</f>
        <v>#VALUE!</v>
      </c>
      <c r="AZ105" t="e">
        <f>'sub bg'!AZ105/dark!$L$2</f>
        <v>#VALUE!</v>
      </c>
      <c r="BA105" t="e">
        <f>'sub bg'!BA105/dark!$L$2</f>
        <v>#VALUE!</v>
      </c>
      <c r="BB105" t="e">
        <f>'sub bg'!BB105/dark!$L$2</f>
        <v>#VALUE!</v>
      </c>
      <c r="BE105">
        <f t="shared" si="1"/>
        <v>3</v>
      </c>
    </row>
    <row r="106" spans="1:57" x14ac:dyDescent="0.3">
      <c r="A106">
        <v>105</v>
      </c>
      <c r="B106" t="e">
        <f>'sub bg'!B106/dark!$L$2</f>
        <v>#VALUE!</v>
      </c>
      <c r="C106" t="e">
        <f>'sub bg'!C106/dark!$L$2</f>
        <v>#VALUE!</v>
      </c>
      <c r="D106" t="e">
        <f>'sub bg'!D106/dark!$L$2</f>
        <v>#VALUE!</v>
      </c>
      <c r="E106" t="e">
        <f>'sub bg'!E106/dark!$L$2</f>
        <v>#VALUE!</v>
      </c>
      <c r="F106" t="e">
        <f>'sub bg'!F106/dark!$L$2</f>
        <v>#VALUE!</v>
      </c>
      <c r="G106" t="e">
        <f>'sub bg'!G106/dark!$L$2</f>
        <v>#VALUE!</v>
      </c>
      <c r="H106" t="e">
        <f>'sub bg'!H106/dark!$L$2</f>
        <v>#VALUE!</v>
      </c>
      <c r="I106" t="e">
        <f>'sub bg'!I106/dark!$L$2</f>
        <v>#VALUE!</v>
      </c>
      <c r="J106" t="e">
        <f>'sub bg'!J106/dark!$L$2</f>
        <v>#VALUE!</v>
      </c>
      <c r="K106" t="e">
        <f>'sub bg'!K106/dark!$L$2</f>
        <v>#VALUE!</v>
      </c>
      <c r="L106" t="e">
        <f>'sub bg'!L106/dark!$L$2</f>
        <v>#VALUE!</v>
      </c>
      <c r="M106" t="e">
        <f>'sub bg'!M106/dark!$L$2</f>
        <v>#VALUE!</v>
      </c>
      <c r="N106" t="e">
        <f>'sub bg'!N106/dark!$L$2</f>
        <v>#VALUE!</v>
      </c>
      <c r="O106" t="e">
        <f>'sub bg'!O106/dark!$L$2</f>
        <v>#VALUE!</v>
      </c>
      <c r="P106" t="e">
        <f>'sub bg'!P106/dark!$L$2</f>
        <v>#VALUE!</v>
      </c>
      <c r="Q106" t="e">
        <f>'sub bg'!Q106/dark!$L$2</f>
        <v>#VALUE!</v>
      </c>
      <c r="R106" t="e">
        <f>'sub bg'!R106/dark!$L$2</f>
        <v>#VALUE!</v>
      </c>
      <c r="S106" t="e">
        <f>'sub bg'!S106/dark!$L$2</f>
        <v>#VALUE!</v>
      </c>
      <c r="T106" t="e">
        <f>'sub bg'!T106/dark!$L$2</f>
        <v>#VALUE!</v>
      </c>
      <c r="U106" t="e">
        <f>'sub bg'!U106/dark!$L$2</f>
        <v>#VALUE!</v>
      </c>
      <c r="V106" t="e">
        <f>'sub bg'!V106/dark!$L$2</f>
        <v>#VALUE!</v>
      </c>
      <c r="W106" t="e">
        <f>'sub bg'!W106/dark!$L$2</f>
        <v>#VALUE!</v>
      </c>
      <c r="X106" t="e">
        <f>'sub bg'!X106/dark!$L$2</f>
        <v>#VALUE!</v>
      </c>
      <c r="Y106" t="e">
        <f>'sub bg'!Y106/dark!$L$2</f>
        <v>#VALUE!</v>
      </c>
      <c r="Z106" t="e">
        <f>'sub bg'!Z106/dark!$L$2</f>
        <v>#VALUE!</v>
      </c>
      <c r="AA106" t="e">
        <f>'sub bg'!AA106/dark!$L$2</f>
        <v>#VALUE!</v>
      </c>
      <c r="AB106" t="e">
        <f>'sub bg'!AB106/dark!$L$2</f>
        <v>#VALUE!</v>
      </c>
      <c r="AC106" t="e">
        <f>'sub bg'!AC106/dark!$L$2</f>
        <v>#VALUE!</v>
      </c>
      <c r="AD106">
        <f>'sub bg'!AD106/dark!$L$2</f>
        <v>1.2671781499032018</v>
      </c>
      <c r="AE106">
        <f>'sub bg'!AE106/dark!$L$2</f>
        <v>1.1943837342891825</v>
      </c>
      <c r="AF106">
        <f>'sub bg'!AF106/dark!$L$2</f>
        <v>1.2288895173678887</v>
      </c>
      <c r="AG106">
        <f>'sub bg'!AG106/dark!$L$2</f>
        <v>1.2406112812009049</v>
      </c>
      <c r="AH106">
        <f>'sub bg'!AH106/dark!$L$2</f>
        <v>1.2507181178334164</v>
      </c>
      <c r="AI106">
        <f>'sub bg'!AI106/dark!$L$2</f>
        <v>1.2386980541931349</v>
      </c>
      <c r="AJ106">
        <f>'sub bg'!AJ106/dark!$L$2</f>
        <v>1.2735930184166149</v>
      </c>
      <c r="AK106">
        <f>'sub bg'!AK106/dark!$L$2</f>
        <v>1.2593897101887184</v>
      </c>
      <c r="AL106">
        <f>'sub bg'!AL106/dark!$L$2</f>
        <v>1.3065482087392872</v>
      </c>
      <c r="AM106">
        <f>'sub bg'!AM106/dark!$L$2</f>
        <v>1.3932553002534271</v>
      </c>
      <c r="AN106">
        <f>'sub bg'!AN106/dark!$L$2</f>
        <v>1.2772006606087676</v>
      </c>
      <c r="AO106">
        <f>'sub bg'!AO106/dark!$L$2</f>
        <v>1.26498793736769</v>
      </c>
      <c r="AP106">
        <f>'sub bg'!AP106/dark!$L$2</f>
        <v>1.2813730614975576</v>
      </c>
      <c r="AQ106">
        <f>'sub bg'!AQ106/dark!$L$2</f>
        <v>1.2668850131884368</v>
      </c>
      <c r="AR106">
        <f>'sub bg'!AR106/dark!$L$2</f>
        <v>1.2157066568309316</v>
      </c>
      <c r="AS106">
        <f>'sub bg'!AS106/dark!$L$2</f>
        <v>1.2547282360773606</v>
      </c>
      <c r="AT106">
        <f>'sub bg'!AT106/dark!$L$2</f>
        <v>1.2481637581787755</v>
      </c>
      <c r="AU106">
        <f>'sub bg'!AU106/dark!$L$2</f>
        <v>1.2698248742087761</v>
      </c>
      <c r="AV106">
        <f>'sub bg'!AV106/dark!$L$2</f>
        <v>1.2725079678135862</v>
      </c>
      <c r="AW106">
        <f>'sub bg'!AW106/dark!$L$2</f>
        <v>1.2776105499192316</v>
      </c>
      <c r="AX106">
        <f>'sub bg'!AX106/dark!$L$2</f>
        <v>1.2453093978148881</v>
      </c>
      <c r="AY106">
        <f>'sub bg'!AY106/dark!$L$2</f>
        <v>1.2319368996144018</v>
      </c>
      <c r="AZ106">
        <f>'sub bg'!AZ106/dark!$L$2</f>
        <v>1.2009520203239639</v>
      </c>
      <c r="BA106">
        <f>'sub bg'!BA106/dark!$L$2</f>
        <v>1.2138765475507471</v>
      </c>
      <c r="BB106">
        <f>'sub bg'!BB106/dark!$L$2</f>
        <v>1.2177515800228484</v>
      </c>
      <c r="BE106">
        <f t="shared" si="1"/>
        <v>25</v>
      </c>
    </row>
    <row r="107" spans="1:57" x14ac:dyDescent="0.3">
      <c r="A107">
        <v>106</v>
      </c>
      <c r="B107" t="e">
        <f>'sub bg'!B107/dark!$L$2</f>
        <v>#VALUE!</v>
      </c>
      <c r="C107" t="e">
        <f>'sub bg'!C107/dark!$L$2</f>
        <v>#VALUE!</v>
      </c>
      <c r="D107" t="e">
        <f>'sub bg'!D107/dark!$L$2</f>
        <v>#VALUE!</v>
      </c>
      <c r="E107" t="e">
        <f>'sub bg'!E107/dark!$L$2</f>
        <v>#VALUE!</v>
      </c>
      <c r="F107" t="e">
        <f>'sub bg'!F107/dark!$L$2</f>
        <v>#VALUE!</v>
      </c>
      <c r="G107" t="e">
        <f>'sub bg'!G107/dark!$L$2</f>
        <v>#VALUE!</v>
      </c>
      <c r="H107" t="e">
        <f>'sub bg'!H107/dark!$L$2</f>
        <v>#VALUE!</v>
      </c>
      <c r="I107" t="e">
        <f>'sub bg'!I107/dark!$L$2</f>
        <v>#VALUE!</v>
      </c>
      <c r="J107" t="e">
        <f>'sub bg'!J107/dark!$L$2</f>
        <v>#VALUE!</v>
      </c>
      <c r="K107" t="e">
        <f>'sub bg'!K107/dark!$L$2</f>
        <v>#VALUE!</v>
      </c>
      <c r="L107" t="e">
        <f>'sub bg'!L107/dark!$L$2</f>
        <v>#VALUE!</v>
      </c>
      <c r="M107" t="e">
        <f>'sub bg'!M107/dark!$L$2</f>
        <v>#VALUE!</v>
      </c>
      <c r="N107" t="e">
        <f>'sub bg'!N107/dark!$L$2</f>
        <v>#VALUE!</v>
      </c>
      <c r="O107" t="e">
        <f>'sub bg'!O107/dark!$L$2</f>
        <v>#VALUE!</v>
      </c>
      <c r="P107" t="e">
        <f>'sub bg'!P107/dark!$L$2</f>
        <v>#VALUE!</v>
      </c>
      <c r="Q107" t="e">
        <f>'sub bg'!Q107/dark!$L$2</f>
        <v>#VALUE!</v>
      </c>
      <c r="R107" t="e">
        <f>'sub bg'!R107/dark!$L$2</f>
        <v>#VALUE!</v>
      </c>
      <c r="S107" t="e">
        <f>'sub bg'!S107/dark!$L$2</f>
        <v>#VALUE!</v>
      </c>
      <c r="T107" t="e">
        <f>'sub bg'!T107/dark!$L$2</f>
        <v>#VALUE!</v>
      </c>
      <c r="U107" t="e">
        <f>'sub bg'!U107/dark!$L$2</f>
        <v>#VALUE!</v>
      </c>
      <c r="V107" t="e">
        <f>'sub bg'!V107/dark!$L$2</f>
        <v>#VALUE!</v>
      </c>
      <c r="W107" t="e">
        <f>'sub bg'!W107/dark!$L$2</f>
        <v>#VALUE!</v>
      </c>
      <c r="X107" t="e">
        <f>'sub bg'!X107/dark!$L$2</f>
        <v>#VALUE!</v>
      </c>
      <c r="Y107" t="e">
        <f>'sub bg'!Y107/dark!$L$2</f>
        <v>#VALUE!</v>
      </c>
      <c r="Z107" t="e">
        <f>'sub bg'!Z107/dark!$L$2</f>
        <v>#VALUE!</v>
      </c>
      <c r="AA107" t="e">
        <f>'sub bg'!AA107/dark!$L$2</f>
        <v>#VALUE!</v>
      </c>
      <c r="AB107" t="e">
        <f>'sub bg'!AB107/dark!$L$2</f>
        <v>#VALUE!</v>
      </c>
      <c r="AC107" t="e">
        <f>'sub bg'!AC107/dark!$L$2</f>
        <v>#VALUE!</v>
      </c>
      <c r="AD107" t="e">
        <f>'sub bg'!AD107/dark!$L$2</f>
        <v>#VALUE!</v>
      </c>
      <c r="AE107">
        <f>'sub bg'!AE107/dark!$L$2</f>
        <v>1.1909326090709698</v>
      </c>
      <c r="AF107">
        <f>'sub bg'!AF107/dark!$L$2</f>
        <v>1.2404507879550111</v>
      </c>
      <c r="AG107">
        <f>'sub bg'!AG107/dark!$L$2</f>
        <v>1.2477457701493297</v>
      </c>
      <c r="AH107">
        <f>'sub bg'!AH107/dark!$L$2</f>
        <v>1.2347594000094306</v>
      </c>
      <c r="AI107">
        <f>'sub bg'!AI107/dark!$L$2</f>
        <v>1.2797883286536782</v>
      </c>
      <c r="AJ107">
        <f>'sub bg'!AJ107/dark!$L$2</f>
        <v>1.2507022283108473</v>
      </c>
      <c r="AK107">
        <f>'sub bg'!AK107/dark!$L$2</f>
        <v>1.2942688258659822</v>
      </c>
      <c r="AL107">
        <f>'sub bg'!AL107/dark!$L$2</f>
        <v>1.2610257367615156</v>
      </c>
      <c r="AM107">
        <f>'sub bg'!AM107/dark!$L$2</f>
        <v>1.2631948970000448</v>
      </c>
      <c r="AN107">
        <f>'sub bg'!AN107/dark!$L$2</f>
        <v>1.2628772450630403</v>
      </c>
      <c r="AO107">
        <f>'sub bg'!AO107/dark!$L$2</f>
        <v>1.2761089059769621</v>
      </c>
      <c r="AP107">
        <f>'sub bg'!AP107/dark!$L$2</f>
        <v>1.2756873051352815</v>
      </c>
      <c r="AQ107">
        <f>'sub bg'!AQ107/dark!$L$2</f>
        <v>1.2818862765756041</v>
      </c>
      <c r="AR107">
        <f>'sub bg'!AR107/dark!$L$2</f>
        <v>1.2970556792474039</v>
      </c>
      <c r="AS107">
        <f>'sub bg'!AS107/dark!$L$2</f>
        <v>1.299584952452375</v>
      </c>
      <c r="AT107">
        <f>'sub bg'!AT107/dark!$L$2</f>
        <v>1.2922079618386677</v>
      </c>
      <c r="AU107">
        <f>'sub bg'!AU107/dark!$L$2</f>
        <v>1.2406264894585495</v>
      </c>
      <c r="AV107">
        <f>'sub bg'!AV107/dark!$L$2</f>
        <v>1.2993607375842628</v>
      </c>
      <c r="AW107">
        <f>'sub bg'!AW107/dark!$L$2</f>
        <v>1.2747861515657448</v>
      </c>
      <c r="AX107">
        <f>'sub bg'!AX107/dark!$L$2</f>
        <v>1.2780551111977612</v>
      </c>
      <c r="AY107">
        <f>'sub bg'!AY107/dark!$L$2</f>
        <v>1.2899043609226288</v>
      </c>
      <c r="AZ107">
        <f>'sub bg'!AZ107/dark!$L$2</f>
        <v>1.2570426042621101</v>
      </c>
      <c r="BA107">
        <f>'sub bg'!BA107/dark!$L$2</f>
        <v>1.2449992039380708</v>
      </c>
      <c r="BB107">
        <f>'sub bg'!BB107/dark!$L$2</f>
        <v>1.2437134835324597</v>
      </c>
      <c r="BE107">
        <f t="shared" si="1"/>
        <v>24</v>
      </c>
    </row>
    <row r="108" spans="1:57" x14ac:dyDescent="0.3">
      <c r="A108">
        <v>107</v>
      </c>
      <c r="B108" t="e">
        <f>'sub bg'!B108/dark!$L$2</f>
        <v>#VALUE!</v>
      </c>
      <c r="C108" t="e">
        <f>'sub bg'!C108/dark!$L$2</f>
        <v>#VALUE!</v>
      </c>
      <c r="D108" t="e">
        <f>'sub bg'!D108/dark!$L$2</f>
        <v>#VALUE!</v>
      </c>
      <c r="E108" t="e">
        <f>'sub bg'!E108/dark!$L$2</f>
        <v>#VALUE!</v>
      </c>
      <c r="F108" t="e">
        <f>'sub bg'!F108/dark!$L$2</f>
        <v>#VALUE!</v>
      </c>
      <c r="G108" t="e">
        <f>'sub bg'!G108/dark!$L$2</f>
        <v>#VALUE!</v>
      </c>
      <c r="H108" t="e">
        <f>'sub bg'!H108/dark!$L$2</f>
        <v>#VALUE!</v>
      </c>
      <c r="I108" t="e">
        <f>'sub bg'!I108/dark!$L$2</f>
        <v>#VALUE!</v>
      </c>
      <c r="J108" t="e">
        <f>'sub bg'!J108/dark!$L$2</f>
        <v>#VALUE!</v>
      </c>
      <c r="K108" t="e">
        <f>'sub bg'!K108/dark!$L$2</f>
        <v>#VALUE!</v>
      </c>
      <c r="L108" t="e">
        <f>'sub bg'!L108/dark!$L$2</f>
        <v>#VALUE!</v>
      </c>
      <c r="M108" t="e">
        <f>'sub bg'!M108/dark!$L$2</f>
        <v>#VALUE!</v>
      </c>
      <c r="N108" t="e">
        <f>'sub bg'!N108/dark!$L$2</f>
        <v>#VALUE!</v>
      </c>
      <c r="O108" t="e">
        <f>'sub bg'!O108/dark!$L$2</f>
        <v>#VALUE!</v>
      </c>
      <c r="P108" t="e">
        <f>'sub bg'!P108/dark!$L$2</f>
        <v>#VALUE!</v>
      </c>
      <c r="Q108" t="e">
        <f>'sub bg'!Q108/dark!$L$2</f>
        <v>#VALUE!</v>
      </c>
      <c r="R108" t="e">
        <f>'sub bg'!R108/dark!$L$2</f>
        <v>#VALUE!</v>
      </c>
      <c r="S108" t="e">
        <f>'sub bg'!S108/dark!$L$2</f>
        <v>#VALUE!</v>
      </c>
      <c r="T108" t="e">
        <f>'sub bg'!T108/dark!$L$2</f>
        <v>#VALUE!</v>
      </c>
      <c r="U108" t="e">
        <f>'sub bg'!U108/dark!$L$2</f>
        <v>#VALUE!</v>
      </c>
      <c r="V108" t="e">
        <f>'sub bg'!V108/dark!$L$2</f>
        <v>#VALUE!</v>
      </c>
      <c r="W108" t="e">
        <f>'sub bg'!W108/dark!$L$2</f>
        <v>#VALUE!</v>
      </c>
      <c r="X108" t="e">
        <f>'sub bg'!X108/dark!$L$2</f>
        <v>#VALUE!</v>
      </c>
      <c r="Y108" t="e">
        <f>'sub bg'!Y108/dark!$L$2</f>
        <v>#VALUE!</v>
      </c>
      <c r="Z108" t="e">
        <f>'sub bg'!Z108/dark!$L$2</f>
        <v>#VALUE!</v>
      </c>
      <c r="AA108" t="e">
        <f>'sub bg'!AA108/dark!$L$2</f>
        <v>#VALUE!</v>
      </c>
      <c r="AB108" t="e">
        <f>'sub bg'!AB108/dark!$L$2</f>
        <v>#VALUE!</v>
      </c>
      <c r="AC108" t="e">
        <f>'sub bg'!AC108/dark!$L$2</f>
        <v>#VALUE!</v>
      </c>
      <c r="AD108" t="e">
        <f>'sub bg'!AD108/dark!$L$2</f>
        <v>#VALUE!</v>
      </c>
      <c r="AE108">
        <f>'sub bg'!AE108/dark!$L$2</f>
        <v>1.2580815876474585</v>
      </c>
      <c r="AF108">
        <f>'sub bg'!AF108/dark!$L$2</f>
        <v>1.2270400788531644</v>
      </c>
      <c r="AG108">
        <f>'sub bg'!AG108/dark!$L$2</f>
        <v>1.2162716219756773</v>
      </c>
      <c r="AH108">
        <f>'sub bg'!AH108/dark!$L$2</f>
        <v>1.2473193211365086</v>
      </c>
      <c r="AI108">
        <f>'sub bg'!AI108/dark!$L$2</f>
        <v>1.273635951469283</v>
      </c>
      <c r="AJ108">
        <f>'sub bg'!AJ108/dark!$L$2</f>
        <v>1.2520526778408352</v>
      </c>
      <c r="AK108">
        <f>'sub bg'!AK108/dark!$L$2</f>
        <v>1.3128946866250639</v>
      </c>
      <c r="AL108">
        <f>'sub bg'!AL108/dark!$L$2</f>
        <v>1.308069212637667</v>
      </c>
      <c r="AM108">
        <f>'sub bg'!AM108/dark!$L$2</f>
        <v>1.2958243245359951</v>
      </c>
      <c r="AN108">
        <f>'sub bg'!AN108/dark!$L$2</f>
        <v>1.2705389148672048</v>
      </c>
      <c r="AO108">
        <f>'sub bg'!AO108/dark!$L$2</f>
        <v>1.2528548198432161</v>
      </c>
      <c r="AP108">
        <f>'sub bg'!AP108/dark!$L$2</f>
        <v>1.3072571755346079</v>
      </c>
      <c r="AQ108">
        <f>'sub bg'!AQ108/dark!$L$2</f>
        <v>1.2205669009043565</v>
      </c>
      <c r="AR108">
        <f>'sub bg'!AR108/dark!$L$2</f>
        <v>1.2558734143507104</v>
      </c>
      <c r="AS108">
        <f>'sub bg'!AS108/dark!$L$2</f>
        <v>1.2637279967730393</v>
      </c>
      <c r="AT108">
        <f>'sub bg'!AT108/dark!$L$2</f>
        <v>1.2794808588963282</v>
      </c>
      <c r="AU108">
        <f>'sub bg'!AU108/dark!$L$2</f>
        <v>1.2406859748099821</v>
      </c>
      <c r="AV108">
        <f>'sub bg'!AV108/dark!$L$2</f>
        <v>1.2401190801214508</v>
      </c>
      <c r="AW108">
        <f>'sub bg'!AW108/dark!$L$2</f>
        <v>1.2666371565776806</v>
      </c>
      <c r="AX108">
        <f>'sub bg'!AX108/dark!$L$2</f>
        <v>1.2660900016804653</v>
      </c>
      <c r="AY108">
        <f>'sub bg'!AY108/dark!$L$2</f>
        <v>1.2210810020561367</v>
      </c>
      <c r="AZ108">
        <f>'sub bg'!AZ108/dark!$L$2</f>
        <v>1.214257623781462</v>
      </c>
      <c r="BA108">
        <f>'sub bg'!BA108/dark!$L$2</f>
        <v>1.1842644828334348</v>
      </c>
      <c r="BB108" t="e">
        <f>'sub bg'!BB108/dark!$L$2</f>
        <v>#VALUE!</v>
      </c>
      <c r="BE108">
        <f t="shared" si="1"/>
        <v>23</v>
      </c>
    </row>
    <row r="109" spans="1:57" x14ac:dyDescent="0.3">
      <c r="A109">
        <v>108</v>
      </c>
      <c r="B109" t="e">
        <f>'sub bg'!B109/dark!$L$2</f>
        <v>#VALUE!</v>
      </c>
      <c r="C109" t="e">
        <f>'sub bg'!C109/dark!$L$2</f>
        <v>#VALUE!</v>
      </c>
      <c r="D109" t="e">
        <f>'sub bg'!D109/dark!$L$2</f>
        <v>#VALUE!</v>
      </c>
      <c r="E109" t="e">
        <f>'sub bg'!E109/dark!$L$2</f>
        <v>#VALUE!</v>
      </c>
      <c r="F109" t="e">
        <f>'sub bg'!F109/dark!$L$2</f>
        <v>#VALUE!</v>
      </c>
      <c r="G109" t="e">
        <f>'sub bg'!G109/dark!$L$2</f>
        <v>#VALUE!</v>
      </c>
      <c r="H109" t="e">
        <f>'sub bg'!H109/dark!$L$2</f>
        <v>#VALUE!</v>
      </c>
      <c r="I109" t="e">
        <f>'sub bg'!I109/dark!$L$2</f>
        <v>#VALUE!</v>
      </c>
      <c r="J109" t="e">
        <f>'sub bg'!J109/dark!$L$2</f>
        <v>#VALUE!</v>
      </c>
      <c r="K109" t="e">
        <f>'sub bg'!K109/dark!$L$2</f>
        <v>#VALUE!</v>
      </c>
      <c r="L109" t="e">
        <f>'sub bg'!L109/dark!$L$2</f>
        <v>#VALUE!</v>
      </c>
      <c r="M109" t="e">
        <f>'sub bg'!M109/dark!$L$2</f>
        <v>#VALUE!</v>
      </c>
      <c r="N109" t="e">
        <f>'sub bg'!N109/dark!$L$2</f>
        <v>#VALUE!</v>
      </c>
      <c r="O109" t="e">
        <f>'sub bg'!O109/dark!$L$2</f>
        <v>#VALUE!</v>
      </c>
      <c r="P109" t="e">
        <f>'sub bg'!P109/dark!$L$2</f>
        <v>#VALUE!</v>
      </c>
      <c r="Q109" t="e">
        <f>'sub bg'!Q109/dark!$L$2</f>
        <v>#VALUE!</v>
      </c>
      <c r="R109" t="e">
        <f>'sub bg'!R109/dark!$L$2</f>
        <v>#VALUE!</v>
      </c>
      <c r="S109" t="e">
        <f>'sub bg'!S109/dark!$L$2</f>
        <v>#VALUE!</v>
      </c>
      <c r="T109" t="e">
        <f>'sub bg'!T109/dark!$L$2</f>
        <v>#VALUE!</v>
      </c>
      <c r="U109" t="e">
        <f>'sub bg'!U109/dark!$L$2</f>
        <v>#VALUE!</v>
      </c>
      <c r="V109" t="e">
        <f>'sub bg'!V109/dark!$L$2</f>
        <v>#VALUE!</v>
      </c>
      <c r="W109" t="e">
        <f>'sub bg'!W109/dark!$L$2</f>
        <v>#VALUE!</v>
      </c>
      <c r="X109" t="e">
        <f>'sub bg'!X109/dark!$L$2</f>
        <v>#VALUE!</v>
      </c>
      <c r="Y109" t="e">
        <f>'sub bg'!Y109/dark!$L$2</f>
        <v>#VALUE!</v>
      </c>
      <c r="Z109" t="e">
        <f>'sub bg'!Z109/dark!$L$2</f>
        <v>#VALUE!</v>
      </c>
      <c r="AA109" t="e">
        <f>'sub bg'!AA109/dark!$L$2</f>
        <v>#VALUE!</v>
      </c>
      <c r="AB109" t="e">
        <f>'sub bg'!AB109/dark!$L$2</f>
        <v>#VALUE!</v>
      </c>
      <c r="AC109" t="e">
        <f>'sub bg'!AC109/dark!$L$2</f>
        <v>#VALUE!</v>
      </c>
      <c r="AD109" t="e">
        <f>'sub bg'!AD109/dark!$L$2</f>
        <v>#VALUE!</v>
      </c>
      <c r="AE109">
        <f>'sub bg'!AE109/dark!$L$2</f>
        <v>1.3429620351530527</v>
      </c>
      <c r="AF109" t="e">
        <f>'sub bg'!AF109/dark!$L$2</f>
        <v>#VALUE!</v>
      </c>
      <c r="AG109" t="e">
        <f>'sub bg'!AG109/dark!$L$2</f>
        <v>#VALUE!</v>
      </c>
      <c r="AH109" t="e">
        <f>'sub bg'!AH109/dark!$L$2</f>
        <v>#VALUE!</v>
      </c>
      <c r="AI109" t="e">
        <f>'sub bg'!AI109/dark!$L$2</f>
        <v>#VALUE!</v>
      </c>
      <c r="AJ109" t="e">
        <f>'sub bg'!AJ109/dark!$L$2</f>
        <v>#VALUE!</v>
      </c>
      <c r="AK109" t="e">
        <f>'sub bg'!AK109/dark!$L$2</f>
        <v>#VALUE!</v>
      </c>
      <c r="AL109" t="e">
        <f>'sub bg'!AL109/dark!$L$2</f>
        <v>#VALUE!</v>
      </c>
      <c r="AM109" t="e">
        <f>'sub bg'!AM109/dark!$L$2</f>
        <v>#VALUE!</v>
      </c>
      <c r="AN109" t="e">
        <f>'sub bg'!AN109/dark!$L$2</f>
        <v>#VALUE!</v>
      </c>
      <c r="AO109" t="e">
        <f>'sub bg'!AO109/dark!$L$2</f>
        <v>#VALUE!</v>
      </c>
      <c r="AP109" t="e">
        <f>'sub bg'!AP109/dark!$L$2</f>
        <v>#VALUE!</v>
      </c>
      <c r="AQ109" t="e">
        <f>'sub bg'!AQ109/dark!$L$2</f>
        <v>#VALUE!</v>
      </c>
      <c r="AR109" t="e">
        <f>'sub bg'!AR109/dark!$L$2</f>
        <v>#VALUE!</v>
      </c>
      <c r="AS109" t="e">
        <f>'sub bg'!AS109/dark!$L$2</f>
        <v>#VALUE!</v>
      </c>
      <c r="AT109" t="e">
        <f>'sub bg'!AT109/dark!$L$2</f>
        <v>#VALUE!</v>
      </c>
      <c r="AU109" t="e">
        <f>'sub bg'!AU109/dark!$L$2</f>
        <v>#VALUE!</v>
      </c>
      <c r="AV109" t="e">
        <f>'sub bg'!AV109/dark!$L$2</f>
        <v>#VALUE!</v>
      </c>
      <c r="AW109" t="e">
        <f>'sub bg'!AW109/dark!$L$2</f>
        <v>#VALUE!</v>
      </c>
      <c r="AX109" t="e">
        <f>'sub bg'!AX109/dark!$L$2</f>
        <v>#VALUE!</v>
      </c>
      <c r="AY109" t="e">
        <f>'sub bg'!AY109/dark!$L$2</f>
        <v>#VALUE!</v>
      </c>
      <c r="AZ109" t="e">
        <f>'sub bg'!AZ109/dark!$L$2</f>
        <v>#VALUE!</v>
      </c>
      <c r="BA109" t="e">
        <f>'sub bg'!BA109/dark!$L$2</f>
        <v>#VALUE!</v>
      </c>
      <c r="BB109" t="e">
        <f>'sub bg'!BB109/dark!$L$2</f>
        <v>#VALUE!</v>
      </c>
      <c r="BE109">
        <f t="shared" si="1"/>
        <v>1</v>
      </c>
    </row>
    <row r="110" spans="1:57" x14ac:dyDescent="0.3">
      <c r="A110">
        <v>109</v>
      </c>
      <c r="B110" t="e">
        <f>'sub bg'!B110/dark!$L$2</f>
        <v>#VALUE!</v>
      </c>
      <c r="C110" t="e">
        <f>'sub bg'!C110/dark!$L$2</f>
        <v>#VALUE!</v>
      </c>
      <c r="D110" t="e">
        <f>'sub bg'!D110/dark!$L$2</f>
        <v>#VALUE!</v>
      </c>
      <c r="E110" t="e">
        <f>'sub bg'!E110/dark!$L$2</f>
        <v>#VALUE!</v>
      </c>
      <c r="F110" t="e">
        <f>'sub bg'!F110/dark!$L$2</f>
        <v>#VALUE!</v>
      </c>
      <c r="G110" t="e">
        <f>'sub bg'!G110/dark!$L$2</f>
        <v>#VALUE!</v>
      </c>
      <c r="H110" t="e">
        <f>'sub bg'!H110/dark!$L$2</f>
        <v>#VALUE!</v>
      </c>
      <c r="I110" t="e">
        <f>'sub bg'!I110/dark!$L$2</f>
        <v>#VALUE!</v>
      </c>
      <c r="J110" t="e">
        <f>'sub bg'!J110/dark!$L$2</f>
        <v>#VALUE!</v>
      </c>
      <c r="K110" t="e">
        <f>'sub bg'!K110/dark!$L$2</f>
        <v>#VALUE!</v>
      </c>
      <c r="L110" t="e">
        <f>'sub bg'!L110/dark!$L$2</f>
        <v>#VALUE!</v>
      </c>
      <c r="M110" t="e">
        <f>'sub bg'!M110/dark!$L$2</f>
        <v>#VALUE!</v>
      </c>
      <c r="N110" t="e">
        <f>'sub bg'!N110/dark!$L$2</f>
        <v>#VALUE!</v>
      </c>
      <c r="O110" t="e">
        <f>'sub bg'!O110/dark!$L$2</f>
        <v>#VALUE!</v>
      </c>
      <c r="P110" t="e">
        <f>'sub bg'!P110/dark!$L$2</f>
        <v>#VALUE!</v>
      </c>
      <c r="Q110" t="e">
        <f>'sub bg'!Q110/dark!$L$2</f>
        <v>#VALUE!</v>
      </c>
      <c r="R110" t="e">
        <f>'sub bg'!R110/dark!$L$2</f>
        <v>#VALUE!</v>
      </c>
      <c r="S110" t="e">
        <f>'sub bg'!S110/dark!$L$2</f>
        <v>#VALUE!</v>
      </c>
      <c r="T110" t="e">
        <f>'sub bg'!T110/dark!$L$2</f>
        <v>#VALUE!</v>
      </c>
      <c r="U110" t="e">
        <f>'sub bg'!U110/dark!$L$2</f>
        <v>#VALUE!</v>
      </c>
      <c r="V110" t="e">
        <f>'sub bg'!V110/dark!$L$2</f>
        <v>#VALUE!</v>
      </c>
      <c r="W110" t="e">
        <f>'sub bg'!W110/dark!$L$2</f>
        <v>#VALUE!</v>
      </c>
      <c r="X110" t="e">
        <f>'sub bg'!X110/dark!$L$2</f>
        <v>#VALUE!</v>
      </c>
      <c r="Y110" t="e">
        <f>'sub bg'!Y110/dark!$L$2</f>
        <v>#VALUE!</v>
      </c>
      <c r="Z110" t="e">
        <f>'sub bg'!Z110/dark!$L$2</f>
        <v>#VALUE!</v>
      </c>
      <c r="AA110" t="e">
        <f>'sub bg'!AA110/dark!$L$2</f>
        <v>#VALUE!</v>
      </c>
      <c r="AB110" t="e">
        <f>'sub bg'!AB110/dark!$L$2</f>
        <v>#VALUE!</v>
      </c>
      <c r="AC110" t="e">
        <f>'sub bg'!AC110/dark!$L$2</f>
        <v>#VALUE!</v>
      </c>
      <c r="AD110" t="e">
        <f>'sub bg'!AD110/dark!$L$2</f>
        <v>#VALUE!</v>
      </c>
      <c r="AE110">
        <f>'sub bg'!AE110/dark!$L$2</f>
        <v>1.2666054807989275</v>
      </c>
      <c r="AF110" t="e">
        <f>'sub bg'!AF110/dark!$L$2</f>
        <v>#VALUE!</v>
      </c>
      <c r="AG110" t="e">
        <f>'sub bg'!AG110/dark!$L$2</f>
        <v>#VALUE!</v>
      </c>
      <c r="AH110" t="e">
        <f>'sub bg'!AH110/dark!$L$2</f>
        <v>#VALUE!</v>
      </c>
      <c r="AI110" t="e">
        <f>'sub bg'!AI110/dark!$L$2</f>
        <v>#VALUE!</v>
      </c>
      <c r="AJ110" t="e">
        <f>'sub bg'!AJ110/dark!$L$2</f>
        <v>#VALUE!</v>
      </c>
      <c r="AK110" t="e">
        <f>'sub bg'!AK110/dark!$L$2</f>
        <v>#VALUE!</v>
      </c>
      <c r="AL110" t="e">
        <f>'sub bg'!AL110/dark!$L$2</f>
        <v>#VALUE!</v>
      </c>
      <c r="AM110" t="e">
        <f>'sub bg'!AM110/dark!$L$2</f>
        <v>#VALUE!</v>
      </c>
      <c r="AN110" t="e">
        <f>'sub bg'!AN110/dark!$L$2</f>
        <v>#VALUE!</v>
      </c>
      <c r="AO110" t="e">
        <f>'sub bg'!AO110/dark!$L$2</f>
        <v>#VALUE!</v>
      </c>
      <c r="AP110" t="e">
        <f>'sub bg'!AP110/dark!$L$2</f>
        <v>#VALUE!</v>
      </c>
      <c r="AQ110" t="e">
        <f>'sub bg'!AQ110/dark!$L$2</f>
        <v>#VALUE!</v>
      </c>
      <c r="AR110" t="e">
        <f>'sub bg'!AR110/dark!$L$2</f>
        <v>#VALUE!</v>
      </c>
      <c r="AS110" t="e">
        <f>'sub bg'!AS110/dark!$L$2</f>
        <v>#VALUE!</v>
      </c>
      <c r="AT110" t="e">
        <f>'sub bg'!AT110/dark!$L$2</f>
        <v>#VALUE!</v>
      </c>
      <c r="AU110" t="e">
        <f>'sub bg'!AU110/dark!$L$2</f>
        <v>#VALUE!</v>
      </c>
      <c r="AV110" t="e">
        <f>'sub bg'!AV110/dark!$L$2</f>
        <v>#VALUE!</v>
      </c>
      <c r="AW110" t="e">
        <f>'sub bg'!AW110/dark!$L$2</f>
        <v>#VALUE!</v>
      </c>
      <c r="AX110" t="e">
        <f>'sub bg'!AX110/dark!$L$2</f>
        <v>#VALUE!</v>
      </c>
      <c r="AY110" t="e">
        <f>'sub bg'!AY110/dark!$L$2</f>
        <v>#VALUE!</v>
      </c>
      <c r="AZ110" t="e">
        <f>'sub bg'!AZ110/dark!$L$2</f>
        <v>#VALUE!</v>
      </c>
      <c r="BA110" t="e">
        <f>'sub bg'!BA110/dark!$L$2</f>
        <v>#VALUE!</v>
      </c>
      <c r="BB110" t="e">
        <f>'sub bg'!BB110/dark!$L$2</f>
        <v>#VALUE!</v>
      </c>
      <c r="BE110">
        <f t="shared" si="1"/>
        <v>1</v>
      </c>
    </row>
    <row r="111" spans="1:57" x14ac:dyDescent="0.3">
      <c r="A111">
        <v>110</v>
      </c>
      <c r="B111" t="e">
        <f>'sub bg'!B111/dark!$L$2</f>
        <v>#VALUE!</v>
      </c>
      <c r="C111" t="e">
        <f>'sub bg'!C111/dark!$L$2</f>
        <v>#VALUE!</v>
      </c>
      <c r="D111" t="e">
        <f>'sub bg'!D111/dark!$L$2</f>
        <v>#VALUE!</v>
      </c>
      <c r="E111" t="e">
        <f>'sub bg'!E111/dark!$L$2</f>
        <v>#VALUE!</v>
      </c>
      <c r="F111" t="e">
        <f>'sub bg'!F111/dark!$L$2</f>
        <v>#VALUE!</v>
      </c>
      <c r="G111" t="e">
        <f>'sub bg'!G111/dark!$L$2</f>
        <v>#VALUE!</v>
      </c>
      <c r="H111" t="e">
        <f>'sub bg'!H111/dark!$L$2</f>
        <v>#VALUE!</v>
      </c>
      <c r="I111" t="e">
        <f>'sub bg'!I111/dark!$L$2</f>
        <v>#VALUE!</v>
      </c>
      <c r="J111" t="e">
        <f>'sub bg'!J111/dark!$L$2</f>
        <v>#VALUE!</v>
      </c>
      <c r="K111" t="e">
        <f>'sub bg'!K111/dark!$L$2</f>
        <v>#VALUE!</v>
      </c>
      <c r="L111" t="e">
        <f>'sub bg'!L111/dark!$L$2</f>
        <v>#VALUE!</v>
      </c>
      <c r="M111" t="e">
        <f>'sub bg'!M111/dark!$L$2</f>
        <v>#VALUE!</v>
      </c>
      <c r="N111" t="e">
        <f>'sub bg'!N111/dark!$L$2</f>
        <v>#VALUE!</v>
      </c>
      <c r="O111" t="e">
        <f>'sub bg'!O111/dark!$L$2</f>
        <v>#VALUE!</v>
      </c>
      <c r="P111" t="e">
        <f>'sub bg'!P111/dark!$L$2</f>
        <v>#VALUE!</v>
      </c>
      <c r="Q111" t="e">
        <f>'sub bg'!Q111/dark!$L$2</f>
        <v>#VALUE!</v>
      </c>
      <c r="R111" t="e">
        <f>'sub bg'!R111/dark!$L$2</f>
        <v>#VALUE!</v>
      </c>
      <c r="S111" t="e">
        <f>'sub bg'!S111/dark!$L$2</f>
        <v>#VALUE!</v>
      </c>
      <c r="T111" t="e">
        <f>'sub bg'!T111/dark!$L$2</f>
        <v>#VALUE!</v>
      </c>
      <c r="U111" t="e">
        <f>'sub bg'!U111/dark!$L$2</f>
        <v>#VALUE!</v>
      </c>
      <c r="V111" t="e">
        <f>'sub bg'!V111/dark!$L$2</f>
        <v>#VALUE!</v>
      </c>
      <c r="W111" t="e">
        <f>'sub bg'!W111/dark!$L$2</f>
        <v>#VALUE!</v>
      </c>
      <c r="X111" t="e">
        <f>'sub bg'!X111/dark!$L$2</f>
        <v>#VALUE!</v>
      </c>
      <c r="Y111" t="e">
        <f>'sub bg'!Y111/dark!$L$2</f>
        <v>#VALUE!</v>
      </c>
      <c r="Z111" t="e">
        <f>'sub bg'!Z111/dark!$L$2</f>
        <v>#VALUE!</v>
      </c>
      <c r="AA111" t="e">
        <f>'sub bg'!AA111/dark!$L$2</f>
        <v>#VALUE!</v>
      </c>
      <c r="AB111" t="e">
        <f>'sub bg'!AB111/dark!$L$2</f>
        <v>#VALUE!</v>
      </c>
      <c r="AC111" t="e">
        <f>'sub bg'!AC111/dark!$L$2</f>
        <v>#VALUE!</v>
      </c>
      <c r="AD111" t="e">
        <f>'sub bg'!AD111/dark!$L$2</f>
        <v>#VALUE!</v>
      </c>
      <c r="AE111">
        <f>'sub bg'!AE111/dark!$L$2</f>
        <v>1.2455281207820605</v>
      </c>
      <c r="AF111">
        <f>'sub bg'!AF111/dark!$L$2</f>
        <v>1.4195483593628724</v>
      </c>
      <c r="AG111" t="e">
        <f>'sub bg'!AG111/dark!$L$2</f>
        <v>#VALUE!</v>
      </c>
      <c r="AH111" t="e">
        <f>'sub bg'!AH111/dark!$L$2</f>
        <v>#VALUE!</v>
      </c>
      <c r="AI111" t="e">
        <f>'sub bg'!AI111/dark!$L$2</f>
        <v>#VALUE!</v>
      </c>
      <c r="AJ111" t="e">
        <f>'sub bg'!AJ111/dark!$L$2</f>
        <v>#VALUE!</v>
      </c>
      <c r="AK111" t="e">
        <f>'sub bg'!AK111/dark!$L$2</f>
        <v>#VALUE!</v>
      </c>
      <c r="AL111" t="e">
        <f>'sub bg'!AL111/dark!$L$2</f>
        <v>#VALUE!</v>
      </c>
      <c r="AM111" t="e">
        <f>'sub bg'!AM111/dark!$L$2</f>
        <v>#VALUE!</v>
      </c>
      <c r="AN111" t="e">
        <f>'sub bg'!AN111/dark!$L$2</f>
        <v>#VALUE!</v>
      </c>
      <c r="AO111" t="e">
        <f>'sub bg'!AO111/dark!$L$2</f>
        <v>#VALUE!</v>
      </c>
      <c r="AP111" t="e">
        <f>'sub bg'!AP111/dark!$L$2</f>
        <v>#VALUE!</v>
      </c>
      <c r="AQ111" t="e">
        <f>'sub bg'!AQ111/dark!$L$2</f>
        <v>#VALUE!</v>
      </c>
      <c r="AR111" t="e">
        <f>'sub bg'!AR111/dark!$L$2</f>
        <v>#VALUE!</v>
      </c>
      <c r="AS111" t="e">
        <f>'sub bg'!AS111/dark!$L$2</f>
        <v>#VALUE!</v>
      </c>
      <c r="AT111" t="e">
        <f>'sub bg'!AT111/dark!$L$2</f>
        <v>#VALUE!</v>
      </c>
      <c r="AU111" t="e">
        <f>'sub bg'!AU111/dark!$L$2</f>
        <v>#VALUE!</v>
      </c>
      <c r="AV111" t="e">
        <f>'sub bg'!AV111/dark!$L$2</f>
        <v>#VALUE!</v>
      </c>
      <c r="AW111" t="e">
        <f>'sub bg'!AW111/dark!$L$2</f>
        <v>#VALUE!</v>
      </c>
      <c r="AX111" t="e">
        <f>'sub bg'!AX111/dark!$L$2</f>
        <v>#VALUE!</v>
      </c>
      <c r="AY111" t="e">
        <f>'sub bg'!AY111/dark!$L$2</f>
        <v>#VALUE!</v>
      </c>
      <c r="AZ111" t="e">
        <f>'sub bg'!AZ111/dark!$L$2</f>
        <v>#VALUE!</v>
      </c>
      <c r="BA111" t="e">
        <f>'sub bg'!BA111/dark!$L$2</f>
        <v>#VALUE!</v>
      </c>
      <c r="BB111" t="e">
        <f>'sub bg'!BB111/dark!$L$2</f>
        <v>#VALUE!</v>
      </c>
      <c r="BE111">
        <f t="shared" si="1"/>
        <v>2</v>
      </c>
    </row>
    <row r="112" spans="1:57" x14ac:dyDescent="0.3">
      <c r="A112">
        <v>111</v>
      </c>
      <c r="B112" t="e">
        <f>'sub bg'!B112/dark!$L$2</f>
        <v>#VALUE!</v>
      </c>
      <c r="C112" t="e">
        <f>'sub bg'!C112/dark!$L$2</f>
        <v>#VALUE!</v>
      </c>
      <c r="D112" t="e">
        <f>'sub bg'!D112/dark!$L$2</f>
        <v>#VALUE!</v>
      </c>
      <c r="E112" t="e">
        <f>'sub bg'!E112/dark!$L$2</f>
        <v>#VALUE!</v>
      </c>
      <c r="F112" t="e">
        <f>'sub bg'!F112/dark!$L$2</f>
        <v>#VALUE!</v>
      </c>
      <c r="G112" t="e">
        <f>'sub bg'!G112/dark!$L$2</f>
        <v>#VALUE!</v>
      </c>
      <c r="H112" t="e">
        <f>'sub bg'!H112/dark!$L$2</f>
        <v>#VALUE!</v>
      </c>
      <c r="I112" t="e">
        <f>'sub bg'!I112/dark!$L$2</f>
        <v>#VALUE!</v>
      </c>
      <c r="J112" t="e">
        <f>'sub bg'!J112/dark!$L$2</f>
        <v>#VALUE!</v>
      </c>
      <c r="K112" t="e">
        <f>'sub bg'!K112/dark!$L$2</f>
        <v>#VALUE!</v>
      </c>
      <c r="L112" t="e">
        <f>'sub bg'!L112/dark!$L$2</f>
        <v>#VALUE!</v>
      </c>
      <c r="M112" t="e">
        <f>'sub bg'!M112/dark!$L$2</f>
        <v>#VALUE!</v>
      </c>
      <c r="N112" t="e">
        <f>'sub bg'!N112/dark!$L$2</f>
        <v>#VALUE!</v>
      </c>
      <c r="O112" t="e">
        <f>'sub bg'!O112/dark!$L$2</f>
        <v>#VALUE!</v>
      </c>
      <c r="P112" t="e">
        <f>'sub bg'!P112/dark!$L$2</f>
        <v>#VALUE!</v>
      </c>
      <c r="Q112" t="e">
        <f>'sub bg'!Q112/dark!$L$2</f>
        <v>#VALUE!</v>
      </c>
      <c r="R112" t="e">
        <f>'sub bg'!R112/dark!$L$2</f>
        <v>#VALUE!</v>
      </c>
      <c r="S112" t="e">
        <f>'sub bg'!S112/dark!$L$2</f>
        <v>#VALUE!</v>
      </c>
      <c r="T112" t="e">
        <f>'sub bg'!T112/dark!$L$2</f>
        <v>#VALUE!</v>
      </c>
      <c r="U112" t="e">
        <f>'sub bg'!U112/dark!$L$2</f>
        <v>#VALUE!</v>
      </c>
      <c r="V112" t="e">
        <f>'sub bg'!V112/dark!$L$2</f>
        <v>#VALUE!</v>
      </c>
      <c r="W112" t="e">
        <f>'sub bg'!W112/dark!$L$2</f>
        <v>#VALUE!</v>
      </c>
      <c r="X112" t="e">
        <f>'sub bg'!X112/dark!$L$2</f>
        <v>#VALUE!</v>
      </c>
      <c r="Y112" t="e">
        <f>'sub bg'!Y112/dark!$L$2</f>
        <v>#VALUE!</v>
      </c>
      <c r="Z112" t="e">
        <f>'sub bg'!Z112/dark!$L$2</f>
        <v>#VALUE!</v>
      </c>
      <c r="AA112" t="e">
        <f>'sub bg'!AA112/dark!$L$2</f>
        <v>#VALUE!</v>
      </c>
      <c r="AB112" t="e">
        <f>'sub bg'!AB112/dark!$L$2</f>
        <v>#VALUE!</v>
      </c>
      <c r="AC112" t="e">
        <f>'sub bg'!AC112/dark!$L$2</f>
        <v>#VALUE!</v>
      </c>
      <c r="AD112" t="e">
        <f>'sub bg'!AD112/dark!$L$2</f>
        <v>#VALUE!</v>
      </c>
      <c r="AE112" t="e">
        <f>'sub bg'!AE112/dark!$L$2</f>
        <v>#VALUE!</v>
      </c>
      <c r="AF112">
        <f>'sub bg'!AF112/dark!$L$2</f>
        <v>0.99467432026527169</v>
      </c>
      <c r="AG112" t="e">
        <f>'sub bg'!AG112/dark!$L$2</f>
        <v>#VALUE!</v>
      </c>
      <c r="AH112" t="e">
        <f>'sub bg'!AH112/dark!$L$2</f>
        <v>#VALUE!</v>
      </c>
      <c r="AI112" t="e">
        <f>'sub bg'!AI112/dark!$L$2</f>
        <v>#VALUE!</v>
      </c>
      <c r="AJ112" t="e">
        <f>'sub bg'!AJ112/dark!$L$2</f>
        <v>#VALUE!</v>
      </c>
      <c r="AK112" t="e">
        <f>'sub bg'!AK112/dark!$L$2</f>
        <v>#VALUE!</v>
      </c>
      <c r="AL112" t="e">
        <f>'sub bg'!AL112/dark!$L$2</f>
        <v>#VALUE!</v>
      </c>
      <c r="AM112" t="e">
        <f>'sub bg'!AM112/dark!$L$2</f>
        <v>#VALUE!</v>
      </c>
      <c r="AN112" t="e">
        <f>'sub bg'!AN112/dark!$L$2</f>
        <v>#VALUE!</v>
      </c>
      <c r="AO112" t="e">
        <f>'sub bg'!AO112/dark!$L$2</f>
        <v>#VALUE!</v>
      </c>
      <c r="AP112" t="e">
        <f>'sub bg'!AP112/dark!$L$2</f>
        <v>#VALUE!</v>
      </c>
      <c r="AQ112" t="e">
        <f>'sub bg'!AQ112/dark!$L$2</f>
        <v>#VALUE!</v>
      </c>
      <c r="AR112" t="e">
        <f>'sub bg'!AR112/dark!$L$2</f>
        <v>#VALUE!</v>
      </c>
      <c r="AS112" t="e">
        <f>'sub bg'!AS112/dark!$L$2</f>
        <v>#VALUE!</v>
      </c>
      <c r="AT112" t="e">
        <f>'sub bg'!AT112/dark!$L$2</f>
        <v>#VALUE!</v>
      </c>
      <c r="AU112" t="e">
        <f>'sub bg'!AU112/dark!$L$2</f>
        <v>#VALUE!</v>
      </c>
      <c r="AV112" t="e">
        <f>'sub bg'!AV112/dark!$L$2</f>
        <v>#VALUE!</v>
      </c>
      <c r="AW112" t="e">
        <f>'sub bg'!AW112/dark!$L$2</f>
        <v>#VALUE!</v>
      </c>
      <c r="AX112" t="e">
        <f>'sub bg'!AX112/dark!$L$2</f>
        <v>#VALUE!</v>
      </c>
      <c r="AY112" t="e">
        <f>'sub bg'!AY112/dark!$L$2</f>
        <v>#VALUE!</v>
      </c>
      <c r="AZ112" t="e">
        <f>'sub bg'!AZ112/dark!$L$2</f>
        <v>#VALUE!</v>
      </c>
      <c r="BA112" t="e">
        <f>'sub bg'!BA112/dark!$L$2</f>
        <v>#VALUE!</v>
      </c>
      <c r="BB112" t="e">
        <f>'sub bg'!BB112/dark!$L$2</f>
        <v>#VALUE!</v>
      </c>
      <c r="BE112">
        <f t="shared" si="1"/>
        <v>1</v>
      </c>
    </row>
    <row r="113" spans="1:57" x14ac:dyDescent="0.3">
      <c r="A113">
        <v>112</v>
      </c>
      <c r="B113" t="e">
        <f>'sub bg'!B113/dark!$L$2</f>
        <v>#VALUE!</v>
      </c>
      <c r="C113" t="e">
        <f>'sub bg'!C113/dark!$L$2</f>
        <v>#VALUE!</v>
      </c>
      <c r="D113" t="e">
        <f>'sub bg'!D113/dark!$L$2</f>
        <v>#VALUE!</v>
      </c>
      <c r="E113" t="e">
        <f>'sub bg'!E113/dark!$L$2</f>
        <v>#VALUE!</v>
      </c>
      <c r="F113" t="e">
        <f>'sub bg'!F113/dark!$L$2</f>
        <v>#VALUE!</v>
      </c>
      <c r="G113" t="e">
        <f>'sub bg'!G113/dark!$L$2</f>
        <v>#VALUE!</v>
      </c>
      <c r="H113" t="e">
        <f>'sub bg'!H113/dark!$L$2</f>
        <v>#VALUE!</v>
      </c>
      <c r="I113" t="e">
        <f>'sub bg'!I113/dark!$L$2</f>
        <v>#VALUE!</v>
      </c>
      <c r="J113" t="e">
        <f>'sub bg'!J113/dark!$L$2</f>
        <v>#VALUE!</v>
      </c>
      <c r="K113" t="e">
        <f>'sub bg'!K113/dark!$L$2</f>
        <v>#VALUE!</v>
      </c>
      <c r="L113" t="e">
        <f>'sub bg'!L113/dark!$L$2</f>
        <v>#VALUE!</v>
      </c>
      <c r="M113" t="e">
        <f>'sub bg'!M113/dark!$L$2</f>
        <v>#VALUE!</v>
      </c>
      <c r="N113" t="e">
        <f>'sub bg'!N113/dark!$L$2</f>
        <v>#VALUE!</v>
      </c>
      <c r="O113" t="e">
        <f>'sub bg'!O113/dark!$L$2</f>
        <v>#VALUE!</v>
      </c>
      <c r="P113" t="e">
        <f>'sub bg'!P113/dark!$L$2</f>
        <v>#VALUE!</v>
      </c>
      <c r="Q113" t="e">
        <f>'sub bg'!Q113/dark!$L$2</f>
        <v>#VALUE!</v>
      </c>
      <c r="R113" t="e">
        <f>'sub bg'!R113/dark!$L$2</f>
        <v>#VALUE!</v>
      </c>
      <c r="S113" t="e">
        <f>'sub bg'!S113/dark!$L$2</f>
        <v>#VALUE!</v>
      </c>
      <c r="T113" t="e">
        <f>'sub bg'!T113/dark!$L$2</f>
        <v>#VALUE!</v>
      </c>
      <c r="U113" t="e">
        <f>'sub bg'!U113/dark!$L$2</f>
        <v>#VALUE!</v>
      </c>
      <c r="V113" t="e">
        <f>'sub bg'!V113/dark!$L$2</f>
        <v>#VALUE!</v>
      </c>
      <c r="W113" t="e">
        <f>'sub bg'!W113/dark!$L$2</f>
        <v>#VALUE!</v>
      </c>
      <c r="X113" t="e">
        <f>'sub bg'!X113/dark!$L$2</f>
        <v>#VALUE!</v>
      </c>
      <c r="Y113" t="e">
        <f>'sub bg'!Y113/dark!$L$2</f>
        <v>#VALUE!</v>
      </c>
      <c r="Z113" t="e">
        <f>'sub bg'!Z113/dark!$L$2</f>
        <v>#VALUE!</v>
      </c>
      <c r="AA113" t="e">
        <f>'sub bg'!AA113/dark!$L$2</f>
        <v>#VALUE!</v>
      </c>
      <c r="AB113" t="e">
        <f>'sub bg'!AB113/dark!$L$2</f>
        <v>#VALUE!</v>
      </c>
      <c r="AC113" t="e">
        <f>'sub bg'!AC113/dark!$L$2</f>
        <v>#VALUE!</v>
      </c>
      <c r="AD113" t="e">
        <f>'sub bg'!AD113/dark!$L$2</f>
        <v>#VALUE!</v>
      </c>
      <c r="AE113" t="e">
        <f>'sub bg'!AE113/dark!$L$2</f>
        <v>#VALUE!</v>
      </c>
      <c r="AF113">
        <f>'sub bg'!AF113/dark!$L$2</f>
        <v>1.4231595012853719</v>
      </c>
      <c r="AG113">
        <f>'sub bg'!AG113/dark!$L$2</f>
        <v>1.3898233528834012</v>
      </c>
      <c r="AH113">
        <f>'sub bg'!AH113/dark!$L$2</f>
        <v>1.3942098450488534</v>
      </c>
      <c r="AI113">
        <f>'sub bg'!AI113/dark!$L$2</f>
        <v>1.4201702712263506</v>
      </c>
      <c r="AJ113">
        <f>'sub bg'!AJ113/dark!$L$2</f>
        <v>1.467053477939134</v>
      </c>
      <c r="AK113">
        <f>'sub bg'!AK113/dark!$L$2</f>
        <v>1.4689775891000605</v>
      </c>
      <c r="AL113">
        <f>'sub bg'!AL113/dark!$L$2</f>
        <v>1.4857903907199304</v>
      </c>
      <c r="AM113">
        <f>'sub bg'!AM113/dark!$L$2</f>
        <v>1.4392424875728314</v>
      </c>
      <c r="AN113">
        <f>'sub bg'!AN113/dark!$L$2</f>
        <v>1.4126974405381449</v>
      </c>
      <c r="AO113">
        <f>'sub bg'!AO113/dark!$L$2</f>
        <v>1.4370580613349571</v>
      </c>
      <c r="AP113">
        <f>'sub bg'!AP113/dark!$L$2</f>
        <v>1.4197679403968591</v>
      </c>
      <c r="AQ113">
        <f>'sub bg'!AQ113/dark!$L$2</f>
        <v>1.4064055564302931</v>
      </c>
      <c r="AR113">
        <f>'sub bg'!AR113/dark!$L$2</f>
        <v>1.3958007461026212</v>
      </c>
      <c r="AS113">
        <f>'sub bg'!AS113/dark!$L$2</f>
        <v>1.4121981440318176</v>
      </c>
      <c r="AT113">
        <f>'sub bg'!AT113/dark!$L$2</f>
        <v>1.4404731326688449</v>
      </c>
      <c r="AU113">
        <f>'sub bg'!AU113/dark!$L$2</f>
        <v>1.360431273411659</v>
      </c>
      <c r="AV113">
        <f>'sub bg'!AV113/dark!$L$2</f>
        <v>1.3640783364003597</v>
      </c>
      <c r="AW113">
        <f>'sub bg'!AW113/dark!$L$2</f>
        <v>1.3195927529094067</v>
      </c>
      <c r="AX113">
        <f>'sub bg'!AX113/dark!$L$2</f>
        <v>1.3300317814682177</v>
      </c>
      <c r="AY113">
        <f>'sub bg'!AY113/dark!$L$2</f>
        <v>1.2746942148114389</v>
      </c>
      <c r="AZ113">
        <f>'sub bg'!AZ113/dark!$L$2</f>
        <v>1.2760078823456653</v>
      </c>
      <c r="BA113">
        <f>'sub bg'!BA113/dark!$L$2</f>
        <v>1.2711721565866649</v>
      </c>
      <c r="BB113">
        <f>'sub bg'!BB113/dark!$L$2</f>
        <v>1.2561924548892518</v>
      </c>
      <c r="BE113">
        <f t="shared" si="1"/>
        <v>23</v>
      </c>
    </row>
    <row r="114" spans="1:57" x14ac:dyDescent="0.3">
      <c r="A114">
        <v>113</v>
      </c>
      <c r="B114" t="e">
        <f>'sub bg'!B114/dark!$L$2</f>
        <v>#VALUE!</v>
      </c>
      <c r="C114" t="e">
        <f>'sub bg'!C114/dark!$L$2</f>
        <v>#VALUE!</v>
      </c>
      <c r="D114" t="e">
        <f>'sub bg'!D114/dark!$L$2</f>
        <v>#VALUE!</v>
      </c>
      <c r="E114" t="e">
        <f>'sub bg'!E114/dark!$L$2</f>
        <v>#VALUE!</v>
      </c>
      <c r="F114" t="e">
        <f>'sub bg'!F114/dark!$L$2</f>
        <v>#VALUE!</v>
      </c>
      <c r="G114" t="e">
        <f>'sub bg'!G114/dark!$L$2</f>
        <v>#VALUE!</v>
      </c>
      <c r="H114" t="e">
        <f>'sub bg'!H114/dark!$L$2</f>
        <v>#VALUE!</v>
      </c>
      <c r="I114" t="e">
        <f>'sub bg'!I114/dark!$L$2</f>
        <v>#VALUE!</v>
      </c>
      <c r="J114" t="e">
        <f>'sub bg'!J114/dark!$L$2</f>
        <v>#VALUE!</v>
      </c>
      <c r="K114" t="e">
        <f>'sub bg'!K114/dark!$L$2</f>
        <v>#VALUE!</v>
      </c>
      <c r="L114" t="e">
        <f>'sub bg'!L114/dark!$L$2</f>
        <v>#VALUE!</v>
      </c>
      <c r="M114" t="e">
        <f>'sub bg'!M114/dark!$L$2</f>
        <v>#VALUE!</v>
      </c>
      <c r="N114" t="e">
        <f>'sub bg'!N114/dark!$L$2</f>
        <v>#VALUE!</v>
      </c>
      <c r="O114" t="e">
        <f>'sub bg'!O114/dark!$L$2</f>
        <v>#VALUE!</v>
      </c>
      <c r="P114" t="e">
        <f>'sub bg'!P114/dark!$L$2</f>
        <v>#VALUE!</v>
      </c>
      <c r="Q114" t="e">
        <f>'sub bg'!Q114/dark!$L$2</f>
        <v>#VALUE!</v>
      </c>
      <c r="R114" t="e">
        <f>'sub bg'!R114/dark!$L$2</f>
        <v>#VALUE!</v>
      </c>
      <c r="S114" t="e">
        <f>'sub bg'!S114/dark!$L$2</f>
        <v>#VALUE!</v>
      </c>
      <c r="T114" t="e">
        <f>'sub bg'!T114/dark!$L$2</f>
        <v>#VALUE!</v>
      </c>
      <c r="U114" t="e">
        <f>'sub bg'!U114/dark!$L$2</f>
        <v>#VALUE!</v>
      </c>
      <c r="V114" t="e">
        <f>'sub bg'!V114/dark!$L$2</f>
        <v>#VALUE!</v>
      </c>
      <c r="W114" t="e">
        <f>'sub bg'!W114/dark!$L$2</f>
        <v>#VALUE!</v>
      </c>
      <c r="X114" t="e">
        <f>'sub bg'!X114/dark!$L$2</f>
        <v>#VALUE!</v>
      </c>
      <c r="Y114" t="e">
        <f>'sub bg'!Y114/dark!$L$2</f>
        <v>#VALUE!</v>
      </c>
      <c r="Z114" t="e">
        <f>'sub bg'!Z114/dark!$L$2</f>
        <v>#VALUE!</v>
      </c>
      <c r="AA114" t="e">
        <f>'sub bg'!AA114/dark!$L$2</f>
        <v>#VALUE!</v>
      </c>
      <c r="AB114" t="e">
        <f>'sub bg'!AB114/dark!$L$2</f>
        <v>#VALUE!</v>
      </c>
      <c r="AC114" t="e">
        <f>'sub bg'!AC114/dark!$L$2</f>
        <v>#VALUE!</v>
      </c>
      <c r="AD114" t="e">
        <f>'sub bg'!AD114/dark!$L$2</f>
        <v>#VALUE!</v>
      </c>
      <c r="AE114" t="e">
        <f>'sub bg'!AE114/dark!$L$2</f>
        <v>#VALUE!</v>
      </c>
      <c r="AF114">
        <f>'sub bg'!AF114/dark!$L$2</f>
        <v>1.368106911208921</v>
      </c>
      <c r="AG114">
        <f>'sub bg'!AG114/dark!$L$2</f>
        <v>1.3805225989609382</v>
      </c>
      <c r="AH114" t="e">
        <f>'sub bg'!AH114/dark!$L$2</f>
        <v>#VALUE!</v>
      </c>
      <c r="AI114" t="e">
        <f>'sub bg'!AI114/dark!$L$2</f>
        <v>#VALUE!</v>
      </c>
      <c r="AJ114" t="e">
        <f>'sub bg'!AJ114/dark!$L$2</f>
        <v>#VALUE!</v>
      </c>
      <c r="AK114" t="e">
        <f>'sub bg'!AK114/dark!$L$2</f>
        <v>#VALUE!</v>
      </c>
      <c r="AL114" t="e">
        <f>'sub bg'!AL114/dark!$L$2</f>
        <v>#VALUE!</v>
      </c>
      <c r="AM114" t="e">
        <f>'sub bg'!AM114/dark!$L$2</f>
        <v>#VALUE!</v>
      </c>
      <c r="AN114" t="e">
        <f>'sub bg'!AN114/dark!$L$2</f>
        <v>#VALUE!</v>
      </c>
      <c r="AO114" t="e">
        <f>'sub bg'!AO114/dark!$L$2</f>
        <v>#VALUE!</v>
      </c>
      <c r="AP114" t="e">
        <f>'sub bg'!AP114/dark!$L$2</f>
        <v>#VALUE!</v>
      </c>
      <c r="AQ114" t="e">
        <f>'sub bg'!AQ114/dark!$L$2</f>
        <v>#VALUE!</v>
      </c>
      <c r="AR114" t="e">
        <f>'sub bg'!AR114/dark!$L$2</f>
        <v>#VALUE!</v>
      </c>
      <c r="AS114" t="e">
        <f>'sub bg'!AS114/dark!$L$2</f>
        <v>#VALUE!</v>
      </c>
      <c r="AT114" t="e">
        <f>'sub bg'!AT114/dark!$L$2</f>
        <v>#VALUE!</v>
      </c>
      <c r="AU114" t="e">
        <f>'sub bg'!AU114/dark!$L$2</f>
        <v>#VALUE!</v>
      </c>
      <c r="AV114" t="e">
        <f>'sub bg'!AV114/dark!$L$2</f>
        <v>#VALUE!</v>
      </c>
      <c r="AW114" t="e">
        <f>'sub bg'!AW114/dark!$L$2</f>
        <v>#VALUE!</v>
      </c>
      <c r="AX114" t="e">
        <f>'sub bg'!AX114/dark!$L$2</f>
        <v>#VALUE!</v>
      </c>
      <c r="AY114" t="e">
        <f>'sub bg'!AY114/dark!$L$2</f>
        <v>#VALUE!</v>
      </c>
      <c r="AZ114" t="e">
        <f>'sub bg'!AZ114/dark!$L$2</f>
        <v>#VALUE!</v>
      </c>
      <c r="BA114" t="e">
        <f>'sub bg'!BA114/dark!$L$2</f>
        <v>#VALUE!</v>
      </c>
      <c r="BB114" t="e">
        <f>'sub bg'!BB114/dark!$L$2</f>
        <v>#VALUE!</v>
      </c>
      <c r="BE114">
        <f t="shared" si="1"/>
        <v>2</v>
      </c>
    </row>
    <row r="115" spans="1:57" x14ac:dyDescent="0.3">
      <c r="A115">
        <v>114</v>
      </c>
      <c r="B115" t="e">
        <f>'sub bg'!B115/dark!$L$2</f>
        <v>#VALUE!</v>
      </c>
      <c r="C115" t="e">
        <f>'sub bg'!C115/dark!$L$2</f>
        <v>#VALUE!</v>
      </c>
      <c r="D115" t="e">
        <f>'sub bg'!D115/dark!$L$2</f>
        <v>#VALUE!</v>
      </c>
      <c r="E115" t="e">
        <f>'sub bg'!E115/dark!$L$2</f>
        <v>#VALUE!</v>
      </c>
      <c r="F115" t="e">
        <f>'sub bg'!F115/dark!$L$2</f>
        <v>#VALUE!</v>
      </c>
      <c r="G115" t="e">
        <f>'sub bg'!G115/dark!$L$2</f>
        <v>#VALUE!</v>
      </c>
      <c r="H115" t="e">
        <f>'sub bg'!H115/dark!$L$2</f>
        <v>#VALUE!</v>
      </c>
      <c r="I115" t="e">
        <f>'sub bg'!I115/dark!$L$2</f>
        <v>#VALUE!</v>
      </c>
      <c r="J115" t="e">
        <f>'sub bg'!J115/dark!$L$2</f>
        <v>#VALUE!</v>
      </c>
      <c r="K115" t="e">
        <f>'sub bg'!K115/dark!$L$2</f>
        <v>#VALUE!</v>
      </c>
      <c r="L115" t="e">
        <f>'sub bg'!L115/dark!$L$2</f>
        <v>#VALUE!</v>
      </c>
      <c r="M115" t="e">
        <f>'sub bg'!M115/dark!$L$2</f>
        <v>#VALUE!</v>
      </c>
      <c r="N115" t="e">
        <f>'sub bg'!N115/dark!$L$2</f>
        <v>#VALUE!</v>
      </c>
      <c r="O115" t="e">
        <f>'sub bg'!O115/dark!$L$2</f>
        <v>#VALUE!</v>
      </c>
      <c r="P115" t="e">
        <f>'sub bg'!P115/dark!$L$2</f>
        <v>#VALUE!</v>
      </c>
      <c r="Q115" t="e">
        <f>'sub bg'!Q115/dark!$L$2</f>
        <v>#VALUE!</v>
      </c>
      <c r="R115" t="e">
        <f>'sub bg'!R115/dark!$L$2</f>
        <v>#VALUE!</v>
      </c>
      <c r="S115" t="e">
        <f>'sub bg'!S115/dark!$L$2</f>
        <v>#VALUE!</v>
      </c>
      <c r="T115" t="e">
        <f>'sub bg'!T115/dark!$L$2</f>
        <v>#VALUE!</v>
      </c>
      <c r="U115" t="e">
        <f>'sub bg'!U115/dark!$L$2</f>
        <v>#VALUE!</v>
      </c>
      <c r="V115" t="e">
        <f>'sub bg'!V115/dark!$L$2</f>
        <v>#VALUE!</v>
      </c>
      <c r="W115" t="e">
        <f>'sub bg'!W115/dark!$L$2</f>
        <v>#VALUE!</v>
      </c>
      <c r="X115" t="e">
        <f>'sub bg'!X115/dark!$L$2</f>
        <v>#VALUE!</v>
      </c>
      <c r="Y115" t="e">
        <f>'sub bg'!Y115/dark!$L$2</f>
        <v>#VALUE!</v>
      </c>
      <c r="Z115" t="e">
        <f>'sub bg'!Z115/dark!$L$2</f>
        <v>#VALUE!</v>
      </c>
      <c r="AA115" t="e">
        <f>'sub bg'!AA115/dark!$L$2</f>
        <v>#VALUE!</v>
      </c>
      <c r="AB115" t="e">
        <f>'sub bg'!AB115/dark!$L$2</f>
        <v>#VALUE!</v>
      </c>
      <c r="AC115" t="e">
        <f>'sub bg'!AC115/dark!$L$2</f>
        <v>#VALUE!</v>
      </c>
      <c r="AD115" t="e">
        <f>'sub bg'!AD115/dark!$L$2</f>
        <v>#VALUE!</v>
      </c>
      <c r="AE115" t="e">
        <f>'sub bg'!AE115/dark!$L$2</f>
        <v>#VALUE!</v>
      </c>
      <c r="AF115">
        <f>'sub bg'!AF115/dark!$L$2</f>
        <v>1.4006151931114879</v>
      </c>
      <c r="AG115">
        <f>'sub bg'!AG115/dark!$L$2</f>
        <v>1.3822344735145451</v>
      </c>
      <c r="AH115">
        <f>'sub bg'!AH115/dark!$L$2</f>
        <v>1.3963651795395746</v>
      </c>
      <c r="AI115" t="e">
        <f>'sub bg'!AI115/dark!$L$2</f>
        <v>#VALUE!</v>
      </c>
      <c r="AJ115" t="e">
        <f>'sub bg'!AJ115/dark!$L$2</f>
        <v>#VALUE!</v>
      </c>
      <c r="AK115" t="e">
        <f>'sub bg'!AK115/dark!$L$2</f>
        <v>#VALUE!</v>
      </c>
      <c r="AL115" t="e">
        <f>'sub bg'!AL115/dark!$L$2</f>
        <v>#VALUE!</v>
      </c>
      <c r="AM115" t="e">
        <f>'sub bg'!AM115/dark!$L$2</f>
        <v>#VALUE!</v>
      </c>
      <c r="AN115" t="e">
        <f>'sub bg'!AN115/dark!$L$2</f>
        <v>#VALUE!</v>
      </c>
      <c r="AO115" t="e">
        <f>'sub bg'!AO115/dark!$L$2</f>
        <v>#VALUE!</v>
      </c>
      <c r="AP115" t="e">
        <f>'sub bg'!AP115/dark!$L$2</f>
        <v>#VALUE!</v>
      </c>
      <c r="AQ115" t="e">
        <f>'sub bg'!AQ115/dark!$L$2</f>
        <v>#VALUE!</v>
      </c>
      <c r="AR115" t="e">
        <f>'sub bg'!AR115/dark!$L$2</f>
        <v>#VALUE!</v>
      </c>
      <c r="AS115" t="e">
        <f>'sub bg'!AS115/dark!$L$2</f>
        <v>#VALUE!</v>
      </c>
      <c r="AT115" t="e">
        <f>'sub bg'!AT115/dark!$L$2</f>
        <v>#VALUE!</v>
      </c>
      <c r="AU115" t="e">
        <f>'sub bg'!AU115/dark!$L$2</f>
        <v>#VALUE!</v>
      </c>
      <c r="AV115" t="e">
        <f>'sub bg'!AV115/dark!$L$2</f>
        <v>#VALUE!</v>
      </c>
      <c r="AW115" t="e">
        <f>'sub bg'!AW115/dark!$L$2</f>
        <v>#VALUE!</v>
      </c>
      <c r="AX115" t="e">
        <f>'sub bg'!AX115/dark!$L$2</f>
        <v>#VALUE!</v>
      </c>
      <c r="AY115" t="e">
        <f>'sub bg'!AY115/dark!$L$2</f>
        <v>#VALUE!</v>
      </c>
      <c r="AZ115" t="e">
        <f>'sub bg'!AZ115/dark!$L$2</f>
        <v>#VALUE!</v>
      </c>
      <c r="BA115" t="e">
        <f>'sub bg'!BA115/dark!$L$2</f>
        <v>#VALUE!</v>
      </c>
      <c r="BB115" t="e">
        <f>'sub bg'!BB115/dark!$L$2</f>
        <v>#VALUE!</v>
      </c>
      <c r="BE115">
        <f t="shared" si="1"/>
        <v>3</v>
      </c>
    </row>
    <row r="116" spans="1:57" x14ac:dyDescent="0.3">
      <c r="A116">
        <v>115</v>
      </c>
      <c r="B116" t="e">
        <f>'sub bg'!B116/dark!$L$2</f>
        <v>#VALUE!</v>
      </c>
      <c r="C116" t="e">
        <f>'sub bg'!C116/dark!$L$2</f>
        <v>#VALUE!</v>
      </c>
      <c r="D116" t="e">
        <f>'sub bg'!D116/dark!$L$2</f>
        <v>#VALUE!</v>
      </c>
      <c r="E116" t="e">
        <f>'sub bg'!E116/dark!$L$2</f>
        <v>#VALUE!</v>
      </c>
      <c r="F116" t="e">
        <f>'sub bg'!F116/dark!$L$2</f>
        <v>#VALUE!</v>
      </c>
      <c r="G116" t="e">
        <f>'sub bg'!G116/dark!$L$2</f>
        <v>#VALUE!</v>
      </c>
      <c r="H116" t="e">
        <f>'sub bg'!H116/dark!$L$2</f>
        <v>#VALUE!</v>
      </c>
      <c r="I116" t="e">
        <f>'sub bg'!I116/dark!$L$2</f>
        <v>#VALUE!</v>
      </c>
      <c r="J116" t="e">
        <f>'sub bg'!J116/dark!$L$2</f>
        <v>#VALUE!</v>
      </c>
      <c r="K116" t="e">
        <f>'sub bg'!K116/dark!$L$2</f>
        <v>#VALUE!</v>
      </c>
      <c r="L116" t="e">
        <f>'sub bg'!L116/dark!$L$2</f>
        <v>#VALUE!</v>
      </c>
      <c r="M116" t="e">
        <f>'sub bg'!M116/dark!$L$2</f>
        <v>#VALUE!</v>
      </c>
      <c r="N116" t="e">
        <f>'sub bg'!N116/dark!$L$2</f>
        <v>#VALUE!</v>
      </c>
      <c r="O116" t="e">
        <f>'sub bg'!O116/dark!$L$2</f>
        <v>#VALUE!</v>
      </c>
      <c r="P116" t="e">
        <f>'sub bg'!P116/dark!$L$2</f>
        <v>#VALUE!</v>
      </c>
      <c r="Q116" t="e">
        <f>'sub bg'!Q116/dark!$L$2</f>
        <v>#VALUE!</v>
      </c>
      <c r="R116" t="e">
        <f>'sub bg'!R116/dark!$L$2</f>
        <v>#VALUE!</v>
      </c>
      <c r="S116" t="e">
        <f>'sub bg'!S116/dark!$L$2</f>
        <v>#VALUE!</v>
      </c>
      <c r="T116" t="e">
        <f>'sub bg'!T116/dark!$L$2</f>
        <v>#VALUE!</v>
      </c>
      <c r="U116" t="e">
        <f>'sub bg'!U116/dark!$L$2</f>
        <v>#VALUE!</v>
      </c>
      <c r="V116" t="e">
        <f>'sub bg'!V116/dark!$L$2</f>
        <v>#VALUE!</v>
      </c>
      <c r="W116" t="e">
        <f>'sub bg'!W116/dark!$L$2</f>
        <v>#VALUE!</v>
      </c>
      <c r="X116" t="e">
        <f>'sub bg'!X116/dark!$L$2</f>
        <v>#VALUE!</v>
      </c>
      <c r="Y116" t="e">
        <f>'sub bg'!Y116/dark!$L$2</f>
        <v>#VALUE!</v>
      </c>
      <c r="Z116" t="e">
        <f>'sub bg'!Z116/dark!$L$2</f>
        <v>#VALUE!</v>
      </c>
      <c r="AA116" t="e">
        <f>'sub bg'!AA116/dark!$L$2</f>
        <v>#VALUE!</v>
      </c>
      <c r="AB116" t="e">
        <f>'sub bg'!AB116/dark!$L$2</f>
        <v>#VALUE!</v>
      </c>
      <c r="AC116" t="e">
        <f>'sub bg'!AC116/dark!$L$2</f>
        <v>#VALUE!</v>
      </c>
      <c r="AD116" t="e">
        <f>'sub bg'!AD116/dark!$L$2</f>
        <v>#VALUE!</v>
      </c>
      <c r="AE116" t="e">
        <f>'sub bg'!AE116/dark!$L$2</f>
        <v>#VALUE!</v>
      </c>
      <c r="AF116">
        <f>'sub bg'!AF116/dark!$L$2</f>
        <v>1.1453967945403229</v>
      </c>
      <c r="AG116" t="e">
        <f>'sub bg'!AG116/dark!$L$2</f>
        <v>#VALUE!</v>
      </c>
      <c r="AH116" t="e">
        <f>'sub bg'!AH116/dark!$L$2</f>
        <v>#VALUE!</v>
      </c>
      <c r="AI116" t="e">
        <f>'sub bg'!AI116/dark!$L$2</f>
        <v>#VALUE!</v>
      </c>
      <c r="AJ116" t="e">
        <f>'sub bg'!AJ116/dark!$L$2</f>
        <v>#VALUE!</v>
      </c>
      <c r="AK116" t="e">
        <f>'sub bg'!AK116/dark!$L$2</f>
        <v>#VALUE!</v>
      </c>
      <c r="AL116" t="e">
        <f>'sub bg'!AL116/dark!$L$2</f>
        <v>#VALUE!</v>
      </c>
      <c r="AM116" t="e">
        <f>'sub bg'!AM116/dark!$L$2</f>
        <v>#VALUE!</v>
      </c>
      <c r="AN116" t="e">
        <f>'sub bg'!AN116/dark!$L$2</f>
        <v>#VALUE!</v>
      </c>
      <c r="AO116" t="e">
        <f>'sub bg'!AO116/dark!$L$2</f>
        <v>#VALUE!</v>
      </c>
      <c r="AP116" t="e">
        <f>'sub bg'!AP116/dark!$L$2</f>
        <v>#VALUE!</v>
      </c>
      <c r="AQ116" t="e">
        <f>'sub bg'!AQ116/dark!$L$2</f>
        <v>#VALUE!</v>
      </c>
      <c r="AR116" t="e">
        <f>'sub bg'!AR116/dark!$L$2</f>
        <v>#VALUE!</v>
      </c>
      <c r="AS116" t="e">
        <f>'sub bg'!AS116/dark!$L$2</f>
        <v>#VALUE!</v>
      </c>
      <c r="AT116" t="e">
        <f>'sub bg'!AT116/dark!$L$2</f>
        <v>#VALUE!</v>
      </c>
      <c r="AU116" t="e">
        <f>'sub bg'!AU116/dark!$L$2</f>
        <v>#VALUE!</v>
      </c>
      <c r="AV116" t="e">
        <f>'sub bg'!AV116/dark!$L$2</f>
        <v>#VALUE!</v>
      </c>
      <c r="AW116" t="e">
        <f>'sub bg'!AW116/dark!$L$2</f>
        <v>#VALUE!</v>
      </c>
      <c r="AX116" t="e">
        <f>'sub bg'!AX116/dark!$L$2</f>
        <v>#VALUE!</v>
      </c>
      <c r="AY116" t="e">
        <f>'sub bg'!AY116/dark!$L$2</f>
        <v>#VALUE!</v>
      </c>
      <c r="AZ116" t="e">
        <f>'sub bg'!AZ116/dark!$L$2</f>
        <v>#VALUE!</v>
      </c>
      <c r="BA116" t="e">
        <f>'sub bg'!BA116/dark!$L$2</f>
        <v>#VALUE!</v>
      </c>
      <c r="BB116" t="e">
        <f>'sub bg'!BB116/dark!$L$2</f>
        <v>#VALUE!</v>
      </c>
      <c r="BE116">
        <f t="shared" si="1"/>
        <v>1</v>
      </c>
    </row>
    <row r="117" spans="1:57" x14ac:dyDescent="0.3">
      <c r="A117">
        <v>116</v>
      </c>
      <c r="B117" t="e">
        <f>'sub bg'!B117/dark!$L$2</f>
        <v>#VALUE!</v>
      </c>
      <c r="C117" t="e">
        <f>'sub bg'!C117/dark!$L$2</f>
        <v>#VALUE!</v>
      </c>
      <c r="D117" t="e">
        <f>'sub bg'!D117/dark!$L$2</f>
        <v>#VALUE!</v>
      </c>
      <c r="E117" t="e">
        <f>'sub bg'!E117/dark!$L$2</f>
        <v>#VALUE!</v>
      </c>
      <c r="F117" t="e">
        <f>'sub bg'!F117/dark!$L$2</f>
        <v>#VALUE!</v>
      </c>
      <c r="G117" t="e">
        <f>'sub bg'!G117/dark!$L$2</f>
        <v>#VALUE!</v>
      </c>
      <c r="H117" t="e">
        <f>'sub bg'!H117/dark!$L$2</f>
        <v>#VALUE!</v>
      </c>
      <c r="I117" t="e">
        <f>'sub bg'!I117/dark!$L$2</f>
        <v>#VALUE!</v>
      </c>
      <c r="J117" t="e">
        <f>'sub bg'!J117/dark!$L$2</f>
        <v>#VALUE!</v>
      </c>
      <c r="K117" t="e">
        <f>'sub bg'!K117/dark!$L$2</f>
        <v>#VALUE!</v>
      </c>
      <c r="L117" t="e">
        <f>'sub bg'!L117/dark!$L$2</f>
        <v>#VALUE!</v>
      </c>
      <c r="M117" t="e">
        <f>'sub bg'!M117/dark!$L$2</f>
        <v>#VALUE!</v>
      </c>
      <c r="N117" t="e">
        <f>'sub bg'!N117/dark!$L$2</f>
        <v>#VALUE!</v>
      </c>
      <c r="O117" t="e">
        <f>'sub bg'!O117/dark!$L$2</f>
        <v>#VALUE!</v>
      </c>
      <c r="P117" t="e">
        <f>'sub bg'!P117/dark!$L$2</f>
        <v>#VALUE!</v>
      </c>
      <c r="Q117" t="e">
        <f>'sub bg'!Q117/dark!$L$2</f>
        <v>#VALUE!</v>
      </c>
      <c r="R117" t="e">
        <f>'sub bg'!R117/dark!$L$2</f>
        <v>#VALUE!</v>
      </c>
      <c r="S117" t="e">
        <f>'sub bg'!S117/dark!$L$2</f>
        <v>#VALUE!</v>
      </c>
      <c r="T117" t="e">
        <f>'sub bg'!T117/dark!$L$2</f>
        <v>#VALUE!</v>
      </c>
      <c r="U117" t="e">
        <f>'sub bg'!U117/dark!$L$2</f>
        <v>#VALUE!</v>
      </c>
      <c r="V117" t="e">
        <f>'sub bg'!V117/dark!$L$2</f>
        <v>#VALUE!</v>
      </c>
      <c r="W117" t="e">
        <f>'sub bg'!W117/dark!$L$2</f>
        <v>#VALUE!</v>
      </c>
      <c r="X117" t="e">
        <f>'sub bg'!X117/dark!$L$2</f>
        <v>#VALUE!</v>
      </c>
      <c r="Y117" t="e">
        <f>'sub bg'!Y117/dark!$L$2</f>
        <v>#VALUE!</v>
      </c>
      <c r="Z117" t="e">
        <f>'sub bg'!Z117/dark!$L$2</f>
        <v>#VALUE!</v>
      </c>
      <c r="AA117" t="e">
        <f>'sub bg'!AA117/dark!$L$2</f>
        <v>#VALUE!</v>
      </c>
      <c r="AB117" t="e">
        <f>'sub bg'!AB117/dark!$L$2</f>
        <v>#VALUE!</v>
      </c>
      <c r="AC117" t="e">
        <f>'sub bg'!AC117/dark!$L$2</f>
        <v>#VALUE!</v>
      </c>
      <c r="AD117" t="e">
        <f>'sub bg'!AD117/dark!$L$2</f>
        <v>#VALUE!</v>
      </c>
      <c r="AE117" t="e">
        <f>'sub bg'!AE117/dark!$L$2</f>
        <v>#VALUE!</v>
      </c>
      <c r="AF117">
        <f>'sub bg'!AF117/dark!$L$2</f>
        <v>1.2978479030086532</v>
      </c>
      <c r="AG117" t="e">
        <f>'sub bg'!AG117/dark!$L$2</f>
        <v>#VALUE!</v>
      </c>
      <c r="AH117" t="e">
        <f>'sub bg'!AH117/dark!$L$2</f>
        <v>#VALUE!</v>
      </c>
      <c r="AI117" t="e">
        <f>'sub bg'!AI117/dark!$L$2</f>
        <v>#VALUE!</v>
      </c>
      <c r="AJ117" t="e">
        <f>'sub bg'!AJ117/dark!$L$2</f>
        <v>#VALUE!</v>
      </c>
      <c r="AK117" t="e">
        <f>'sub bg'!AK117/dark!$L$2</f>
        <v>#VALUE!</v>
      </c>
      <c r="AL117" t="e">
        <f>'sub bg'!AL117/dark!$L$2</f>
        <v>#VALUE!</v>
      </c>
      <c r="AM117" t="e">
        <f>'sub bg'!AM117/dark!$L$2</f>
        <v>#VALUE!</v>
      </c>
      <c r="AN117" t="e">
        <f>'sub bg'!AN117/dark!$L$2</f>
        <v>#VALUE!</v>
      </c>
      <c r="AO117" t="e">
        <f>'sub bg'!AO117/dark!$L$2</f>
        <v>#VALUE!</v>
      </c>
      <c r="AP117" t="e">
        <f>'sub bg'!AP117/dark!$L$2</f>
        <v>#VALUE!</v>
      </c>
      <c r="AQ117" t="e">
        <f>'sub bg'!AQ117/dark!$L$2</f>
        <v>#VALUE!</v>
      </c>
      <c r="AR117" t="e">
        <f>'sub bg'!AR117/dark!$L$2</f>
        <v>#VALUE!</v>
      </c>
      <c r="AS117" t="e">
        <f>'sub bg'!AS117/dark!$L$2</f>
        <v>#VALUE!</v>
      </c>
      <c r="AT117" t="e">
        <f>'sub bg'!AT117/dark!$L$2</f>
        <v>#VALUE!</v>
      </c>
      <c r="AU117" t="e">
        <f>'sub bg'!AU117/dark!$L$2</f>
        <v>#VALUE!</v>
      </c>
      <c r="AV117" t="e">
        <f>'sub bg'!AV117/dark!$L$2</f>
        <v>#VALUE!</v>
      </c>
      <c r="AW117" t="e">
        <f>'sub bg'!AW117/dark!$L$2</f>
        <v>#VALUE!</v>
      </c>
      <c r="AX117" t="e">
        <f>'sub bg'!AX117/dark!$L$2</f>
        <v>#VALUE!</v>
      </c>
      <c r="AY117" t="e">
        <f>'sub bg'!AY117/dark!$L$2</f>
        <v>#VALUE!</v>
      </c>
      <c r="AZ117" t="e">
        <f>'sub bg'!AZ117/dark!$L$2</f>
        <v>#VALUE!</v>
      </c>
      <c r="BA117" t="e">
        <f>'sub bg'!BA117/dark!$L$2</f>
        <v>#VALUE!</v>
      </c>
      <c r="BB117" t="e">
        <f>'sub bg'!BB117/dark!$L$2</f>
        <v>#VALUE!</v>
      </c>
      <c r="BE117">
        <f t="shared" si="1"/>
        <v>1</v>
      </c>
    </row>
    <row r="118" spans="1:57" x14ac:dyDescent="0.3">
      <c r="A118">
        <v>117</v>
      </c>
      <c r="B118" t="e">
        <f>'sub bg'!B118/dark!$L$2</f>
        <v>#VALUE!</v>
      </c>
      <c r="C118" t="e">
        <f>'sub bg'!C118/dark!$L$2</f>
        <v>#VALUE!</v>
      </c>
      <c r="D118" t="e">
        <f>'sub bg'!D118/dark!$L$2</f>
        <v>#VALUE!</v>
      </c>
      <c r="E118" t="e">
        <f>'sub bg'!E118/dark!$L$2</f>
        <v>#VALUE!</v>
      </c>
      <c r="F118" t="e">
        <f>'sub bg'!F118/dark!$L$2</f>
        <v>#VALUE!</v>
      </c>
      <c r="G118" t="e">
        <f>'sub bg'!G118/dark!$L$2</f>
        <v>#VALUE!</v>
      </c>
      <c r="H118" t="e">
        <f>'sub bg'!H118/dark!$L$2</f>
        <v>#VALUE!</v>
      </c>
      <c r="I118" t="e">
        <f>'sub bg'!I118/dark!$L$2</f>
        <v>#VALUE!</v>
      </c>
      <c r="J118" t="e">
        <f>'sub bg'!J118/dark!$L$2</f>
        <v>#VALUE!</v>
      </c>
      <c r="K118" t="e">
        <f>'sub bg'!K118/dark!$L$2</f>
        <v>#VALUE!</v>
      </c>
      <c r="L118" t="e">
        <f>'sub bg'!L118/dark!$L$2</f>
        <v>#VALUE!</v>
      </c>
      <c r="M118" t="e">
        <f>'sub bg'!M118/dark!$L$2</f>
        <v>#VALUE!</v>
      </c>
      <c r="N118" t="e">
        <f>'sub bg'!N118/dark!$L$2</f>
        <v>#VALUE!</v>
      </c>
      <c r="O118" t="e">
        <f>'sub bg'!O118/dark!$L$2</f>
        <v>#VALUE!</v>
      </c>
      <c r="P118" t="e">
        <f>'sub bg'!P118/dark!$L$2</f>
        <v>#VALUE!</v>
      </c>
      <c r="Q118" t="e">
        <f>'sub bg'!Q118/dark!$L$2</f>
        <v>#VALUE!</v>
      </c>
      <c r="R118" t="e">
        <f>'sub bg'!R118/dark!$L$2</f>
        <v>#VALUE!</v>
      </c>
      <c r="S118" t="e">
        <f>'sub bg'!S118/dark!$L$2</f>
        <v>#VALUE!</v>
      </c>
      <c r="T118" t="e">
        <f>'sub bg'!T118/dark!$L$2</f>
        <v>#VALUE!</v>
      </c>
      <c r="U118" t="e">
        <f>'sub bg'!U118/dark!$L$2</f>
        <v>#VALUE!</v>
      </c>
      <c r="V118" t="e">
        <f>'sub bg'!V118/dark!$L$2</f>
        <v>#VALUE!</v>
      </c>
      <c r="W118" t="e">
        <f>'sub bg'!W118/dark!$L$2</f>
        <v>#VALUE!</v>
      </c>
      <c r="X118" t="e">
        <f>'sub bg'!X118/dark!$L$2</f>
        <v>#VALUE!</v>
      </c>
      <c r="Y118" t="e">
        <f>'sub bg'!Y118/dark!$L$2</f>
        <v>#VALUE!</v>
      </c>
      <c r="Z118" t="e">
        <f>'sub bg'!Z118/dark!$L$2</f>
        <v>#VALUE!</v>
      </c>
      <c r="AA118" t="e">
        <f>'sub bg'!AA118/dark!$L$2</f>
        <v>#VALUE!</v>
      </c>
      <c r="AB118" t="e">
        <f>'sub bg'!AB118/dark!$L$2</f>
        <v>#VALUE!</v>
      </c>
      <c r="AC118" t="e">
        <f>'sub bg'!AC118/dark!$L$2</f>
        <v>#VALUE!</v>
      </c>
      <c r="AD118" t="e">
        <f>'sub bg'!AD118/dark!$L$2</f>
        <v>#VALUE!</v>
      </c>
      <c r="AE118" t="e">
        <f>'sub bg'!AE118/dark!$L$2</f>
        <v>#VALUE!</v>
      </c>
      <c r="AF118">
        <f>'sub bg'!AF118/dark!$L$2</f>
        <v>1.7507513872876475</v>
      </c>
      <c r="AG118">
        <f>'sub bg'!AG118/dark!$L$2</f>
        <v>1.8519769530976418</v>
      </c>
      <c r="AH118" t="e">
        <f>'sub bg'!AH118/dark!$L$2</f>
        <v>#VALUE!</v>
      </c>
      <c r="AI118" t="e">
        <f>'sub bg'!AI118/dark!$L$2</f>
        <v>#VALUE!</v>
      </c>
      <c r="AJ118" t="e">
        <f>'sub bg'!AJ118/dark!$L$2</f>
        <v>#VALUE!</v>
      </c>
      <c r="AK118" t="e">
        <f>'sub bg'!AK118/dark!$L$2</f>
        <v>#VALUE!</v>
      </c>
      <c r="AL118" t="e">
        <f>'sub bg'!AL118/dark!$L$2</f>
        <v>#VALUE!</v>
      </c>
      <c r="AM118" t="e">
        <f>'sub bg'!AM118/dark!$L$2</f>
        <v>#VALUE!</v>
      </c>
      <c r="AN118" t="e">
        <f>'sub bg'!AN118/dark!$L$2</f>
        <v>#VALUE!</v>
      </c>
      <c r="AO118" t="e">
        <f>'sub bg'!AO118/dark!$L$2</f>
        <v>#VALUE!</v>
      </c>
      <c r="AP118" t="e">
        <f>'sub bg'!AP118/dark!$L$2</f>
        <v>#VALUE!</v>
      </c>
      <c r="AQ118" t="e">
        <f>'sub bg'!AQ118/dark!$L$2</f>
        <v>#VALUE!</v>
      </c>
      <c r="AR118" t="e">
        <f>'sub bg'!AR118/dark!$L$2</f>
        <v>#VALUE!</v>
      </c>
      <c r="AS118" t="e">
        <f>'sub bg'!AS118/dark!$L$2</f>
        <v>#VALUE!</v>
      </c>
      <c r="AT118" t="e">
        <f>'sub bg'!AT118/dark!$L$2</f>
        <v>#VALUE!</v>
      </c>
      <c r="AU118" t="e">
        <f>'sub bg'!AU118/dark!$L$2</f>
        <v>#VALUE!</v>
      </c>
      <c r="AV118" t="e">
        <f>'sub bg'!AV118/dark!$L$2</f>
        <v>#VALUE!</v>
      </c>
      <c r="AW118" t="e">
        <f>'sub bg'!AW118/dark!$L$2</f>
        <v>#VALUE!</v>
      </c>
      <c r="AX118" t="e">
        <f>'sub bg'!AX118/dark!$L$2</f>
        <v>#VALUE!</v>
      </c>
      <c r="AY118" t="e">
        <f>'sub bg'!AY118/dark!$L$2</f>
        <v>#VALUE!</v>
      </c>
      <c r="AZ118" t="e">
        <f>'sub bg'!AZ118/dark!$L$2</f>
        <v>#VALUE!</v>
      </c>
      <c r="BA118" t="e">
        <f>'sub bg'!BA118/dark!$L$2</f>
        <v>#VALUE!</v>
      </c>
      <c r="BB118" t="e">
        <f>'sub bg'!BB118/dark!$L$2</f>
        <v>#VALUE!</v>
      </c>
      <c r="BE118">
        <f t="shared" si="1"/>
        <v>2</v>
      </c>
    </row>
    <row r="119" spans="1:57" x14ac:dyDescent="0.3">
      <c r="A119">
        <v>118</v>
      </c>
      <c r="B119" t="e">
        <f>'sub bg'!B119/dark!$L$2</f>
        <v>#VALUE!</v>
      </c>
      <c r="C119" t="e">
        <f>'sub bg'!C119/dark!$L$2</f>
        <v>#VALUE!</v>
      </c>
      <c r="D119" t="e">
        <f>'sub bg'!D119/dark!$L$2</f>
        <v>#VALUE!</v>
      </c>
      <c r="E119" t="e">
        <f>'sub bg'!E119/dark!$L$2</f>
        <v>#VALUE!</v>
      </c>
      <c r="F119" t="e">
        <f>'sub bg'!F119/dark!$L$2</f>
        <v>#VALUE!</v>
      </c>
      <c r="G119" t="e">
        <f>'sub bg'!G119/dark!$L$2</f>
        <v>#VALUE!</v>
      </c>
      <c r="H119" t="e">
        <f>'sub bg'!H119/dark!$L$2</f>
        <v>#VALUE!</v>
      </c>
      <c r="I119" t="e">
        <f>'sub bg'!I119/dark!$L$2</f>
        <v>#VALUE!</v>
      </c>
      <c r="J119" t="e">
        <f>'sub bg'!J119/dark!$L$2</f>
        <v>#VALUE!</v>
      </c>
      <c r="K119" t="e">
        <f>'sub bg'!K119/dark!$L$2</f>
        <v>#VALUE!</v>
      </c>
      <c r="L119" t="e">
        <f>'sub bg'!L119/dark!$L$2</f>
        <v>#VALUE!</v>
      </c>
      <c r="M119" t="e">
        <f>'sub bg'!M119/dark!$L$2</f>
        <v>#VALUE!</v>
      </c>
      <c r="N119" t="e">
        <f>'sub bg'!N119/dark!$L$2</f>
        <v>#VALUE!</v>
      </c>
      <c r="O119" t="e">
        <f>'sub bg'!O119/dark!$L$2</f>
        <v>#VALUE!</v>
      </c>
      <c r="P119" t="e">
        <f>'sub bg'!P119/dark!$L$2</f>
        <v>#VALUE!</v>
      </c>
      <c r="Q119" t="e">
        <f>'sub bg'!Q119/dark!$L$2</f>
        <v>#VALUE!</v>
      </c>
      <c r="R119" t="e">
        <f>'sub bg'!R119/dark!$L$2</f>
        <v>#VALUE!</v>
      </c>
      <c r="S119" t="e">
        <f>'sub bg'!S119/dark!$L$2</f>
        <v>#VALUE!</v>
      </c>
      <c r="T119" t="e">
        <f>'sub bg'!T119/dark!$L$2</f>
        <v>#VALUE!</v>
      </c>
      <c r="U119" t="e">
        <f>'sub bg'!U119/dark!$L$2</f>
        <v>#VALUE!</v>
      </c>
      <c r="V119" t="e">
        <f>'sub bg'!V119/dark!$L$2</f>
        <v>#VALUE!</v>
      </c>
      <c r="W119" t="e">
        <f>'sub bg'!W119/dark!$L$2</f>
        <v>#VALUE!</v>
      </c>
      <c r="X119" t="e">
        <f>'sub bg'!X119/dark!$L$2</f>
        <v>#VALUE!</v>
      </c>
      <c r="Y119" t="e">
        <f>'sub bg'!Y119/dark!$L$2</f>
        <v>#VALUE!</v>
      </c>
      <c r="Z119" t="e">
        <f>'sub bg'!Z119/dark!$L$2</f>
        <v>#VALUE!</v>
      </c>
      <c r="AA119" t="e">
        <f>'sub bg'!AA119/dark!$L$2</f>
        <v>#VALUE!</v>
      </c>
      <c r="AB119" t="e">
        <f>'sub bg'!AB119/dark!$L$2</f>
        <v>#VALUE!</v>
      </c>
      <c r="AC119" t="e">
        <f>'sub bg'!AC119/dark!$L$2</f>
        <v>#VALUE!</v>
      </c>
      <c r="AD119" t="e">
        <f>'sub bg'!AD119/dark!$L$2</f>
        <v>#VALUE!</v>
      </c>
      <c r="AE119" t="e">
        <f>'sub bg'!AE119/dark!$L$2</f>
        <v>#VALUE!</v>
      </c>
      <c r="AF119">
        <f>'sub bg'!AF119/dark!$L$2</f>
        <v>1.3817253258745161</v>
      </c>
      <c r="AG119" t="e">
        <f>'sub bg'!AG119/dark!$L$2</f>
        <v>#VALUE!</v>
      </c>
      <c r="AH119" t="e">
        <f>'sub bg'!AH119/dark!$L$2</f>
        <v>#VALUE!</v>
      </c>
      <c r="AI119" t="e">
        <f>'sub bg'!AI119/dark!$L$2</f>
        <v>#VALUE!</v>
      </c>
      <c r="AJ119" t="e">
        <f>'sub bg'!AJ119/dark!$L$2</f>
        <v>#VALUE!</v>
      </c>
      <c r="AK119" t="e">
        <f>'sub bg'!AK119/dark!$L$2</f>
        <v>#VALUE!</v>
      </c>
      <c r="AL119" t="e">
        <f>'sub bg'!AL119/dark!$L$2</f>
        <v>#VALUE!</v>
      </c>
      <c r="AM119" t="e">
        <f>'sub bg'!AM119/dark!$L$2</f>
        <v>#VALUE!</v>
      </c>
      <c r="AN119" t="e">
        <f>'sub bg'!AN119/dark!$L$2</f>
        <v>#VALUE!</v>
      </c>
      <c r="AO119" t="e">
        <f>'sub bg'!AO119/dark!$L$2</f>
        <v>#VALUE!</v>
      </c>
      <c r="AP119" t="e">
        <f>'sub bg'!AP119/dark!$L$2</f>
        <v>#VALUE!</v>
      </c>
      <c r="AQ119" t="e">
        <f>'sub bg'!AQ119/dark!$L$2</f>
        <v>#VALUE!</v>
      </c>
      <c r="AR119" t="e">
        <f>'sub bg'!AR119/dark!$L$2</f>
        <v>#VALUE!</v>
      </c>
      <c r="AS119" t="e">
        <f>'sub bg'!AS119/dark!$L$2</f>
        <v>#VALUE!</v>
      </c>
      <c r="AT119" t="e">
        <f>'sub bg'!AT119/dark!$L$2</f>
        <v>#VALUE!</v>
      </c>
      <c r="AU119" t="e">
        <f>'sub bg'!AU119/dark!$L$2</f>
        <v>#VALUE!</v>
      </c>
      <c r="AV119" t="e">
        <f>'sub bg'!AV119/dark!$L$2</f>
        <v>#VALUE!</v>
      </c>
      <c r="AW119" t="e">
        <f>'sub bg'!AW119/dark!$L$2</f>
        <v>#VALUE!</v>
      </c>
      <c r="AX119" t="e">
        <f>'sub bg'!AX119/dark!$L$2</f>
        <v>#VALUE!</v>
      </c>
      <c r="AY119" t="e">
        <f>'sub bg'!AY119/dark!$L$2</f>
        <v>#VALUE!</v>
      </c>
      <c r="AZ119" t="e">
        <f>'sub bg'!AZ119/dark!$L$2</f>
        <v>#VALUE!</v>
      </c>
      <c r="BA119" t="e">
        <f>'sub bg'!BA119/dark!$L$2</f>
        <v>#VALUE!</v>
      </c>
      <c r="BB119" t="e">
        <f>'sub bg'!BB119/dark!$L$2</f>
        <v>#VALUE!</v>
      </c>
      <c r="BE119">
        <f t="shared" si="1"/>
        <v>1</v>
      </c>
    </row>
    <row r="120" spans="1:57" x14ac:dyDescent="0.3">
      <c r="A120">
        <v>119</v>
      </c>
      <c r="B120" t="e">
        <f>'sub bg'!B120/dark!$L$2</f>
        <v>#VALUE!</v>
      </c>
      <c r="C120" t="e">
        <f>'sub bg'!C120/dark!$L$2</f>
        <v>#VALUE!</v>
      </c>
      <c r="D120" t="e">
        <f>'sub bg'!D120/dark!$L$2</f>
        <v>#VALUE!</v>
      </c>
      <c r="E120" t="e">
        <f>'sub bg'!E120/dark!$L$2</f>
        <v>#VALUE!</v>
      </c>
      <c r="F120" t="e">
        <f>'sub bg'!F120/dark!$L$2</f>
        <v>#VALUE!</v>
      </c>
      <c r="G120" t="e">
        <f>'sub bg'!G120/dark!$L$2</f>
        <v>#VALUE!</v>
      </c>
      <c r="H120" t="e">
        <f>'sub bg'!H120/dark!$L$2</f>
        <v>#VALUE!</v>
      </c>
      <c r="I120" t="e">
        <f>'sub bg'!I120/dark!$L$2</f>
        <v>#VALUE!</v>
      </c>
      <c r="J120" t="e">
        <f>'sub bg'!J120/dark!$L$2</f>
        <v>#VALUE!</v>
      </c>
      <c r="K120" t="e">
        <f>'sub bg'!K120/dark!$L$2</f>
        <v>#VALUE!</v>
      </c>
      <c r="L120" t="e">
        <f>'sub bg'!L120/dark!$L$2</f>
        <v>#VALUE!</v>
      </c>
      <c r="M120" t="e">
        <f>'sub bg'!M120/dark!$L$2</f>
        <v>#VALUE!</v>
      </c>
      <c r="N120" t="e">
        <f>'sub bg'!N120/dark!$L$2</f>
        <v>#VALUE!</v>
      </c>
      <c r="O120" t="e">
        <f>'sub bg'!O120/dark!$L$2</f>
        <v>#VALUE!</v>
      </c>
      <c r="P120" t="e">
        <f>'sub bg'!P120/dark!$L$2</f>
        <v>#VALUE!</v>
      </c>
      <c r="Q120" t="e">
        <f>'sub bg'!Q120/dark!$L$2</f>
        <v>#VALUE!</v>
      </c>
      <c r="R120" t="e">
        <f>'sub bg'!R120/dark!$L$2</f>
        <v>#VALUE!</v>
      </c>
      <c r="S120" t="e">
        <f>'sub bg'!S120/dark!$L$2</f>
        <v>#VALUE!</v>
      </c>
      <c r="T120" t="e">
        <f>'sub bg'!T120/dark!$L$2</f>
        <v>#VALUE!</v>
      </c>
      <c r="U120" t="e">
        <f>'sub bg'!U120/dark!$L$2</f>
        <v>#VALUE!</v>
      </c>
      <c r="V120" t="e">
        <f>'sub bg'!V120/dark!$L$2</f>
        <v>#VALUE!</v>
      </c>
      <c r="W120" t="e">
        <f>'sub bg'!W120/dark!$L$2</f>
        <v>#VALUE!</v>
      </c>
      <c r="X120" t="e">
        <f>'sub bg'!X120/dark!$L$2</f>
        <v>#VALUE!</v>
      </c>
      <c r="Y120" t="e">
        <f>'sub bg'!Y120/dark!$L$2</f>
        <v>#VALUE!</v>
      </c>
      <c r="Z120" t="e">
        <f>'sub bg'!Z120/dark!$L$2</f>
        <v>#VALUE!</v>
      </c>
      <c r="AA120" t="e">
        <f>'sub bg'!AA120/dark!$L$2</f>
        <v>#VALUE!</v>
      </c>
      <c r="AB120" t="e">
        <f>'sub bg'!AB120/dark!$L$2</f>
        <v>#VALUE!</v>
      </c>
      <c r="AC120" t="e">
        <f>'sub bg'!AC120/dark!$L$2</f>
        <v>#VALUE!</v>
      </c>
      <c r="AD120" t="e">
        <f>'sub bg'!AD120/dark!$L$2</f>
        <v>#VALUE!</v>
      </c>
      <c r="AE120" t="e">
        <f>'sub bg'!AE120/dark!$L$2</f>
        <v>#VALUE!</v>
      </c>
      <c r="AF120">
        <f>'sub bg'!AF120/dark!$L$2</f>
        <v>1.608836873270477</v>
      </c>
      <c r="AG120">
        <f>'sub bg'!AG120/dark!$L$2</f>
        <v>1.78665305138542</v>
      </c>
      <c r="AH120">
        <f>'sub bg'!AH120/dark!$L$2</f>
        <v>1.7109230039204948</v>
      </c>
      <c r="AI120">
        <f>'sub bg'!AI120/dark!$L$2</f>
        <v>1.7946466668239369</v>
      </c>
      <c r="AJ120">
        <f>'sub bg'!AJ120/dark!$L$2</f>
        <v>1.8362834836722524</v>
      </c>
      <c r="AK120" t="e">
        <f>'sub bg'!AK120/dark!$L$2</f>
        <v>#VALUE!</v>
      </c>
      <c r="AL120" t="e">
        <f>'sub bg'!AL120/dark!$L$2</f>
        <v>#VALUE!</v>
      </c>
      <c r="AM120" t="e">
        <f>'sub bg'!AM120/dark!$L$2</f>
        <v>#VALUE!</v>
      </c>
      <c r="AN120" t="e">
        <f>'sub bg'!AN120/dark!$L$2</f>
        <v>#VALUE!</v>
      </c>
      <c r="AO120" t="e">
        <f>'sub bg'!AO120/dark!$L$2</f>
        <v>#VALUE!</v>
      </c>
      <c r="AP120" t="e">
        <f>'sub bg'!AP120/dark!$L$2</f>
        <v>#VALUE!</v>
      </c>
      <c r="AQ120" t="e">
        <f>'sub bg'!AQ120/dark!$L$2</f>
        <v>#VALUE!</v>
      </c>
      <c r="AR120" t="e">
        <f>'sub bg'!AR120/dark!$L$2</f>
        <v>#VALUE!</v>
      </c>
      <c r="AS120" t="e">
        <f>'sub bg'!AS120/dark!$L$2</f>
        <v>#VALUE!</v>
      </c>
      <c r="AT120" t="e">
        <f>'sub bg'!AT120/dark!$L$2</f>
        <v>#VALUE!</v>
      </c>
      <c r="AU120" t="e">
        <f>'sub bg'!AU120/dark!$L$2</f>
        <v>#VALUE!</v>
      </c>
      <c r="AV120" t="e">
        <f>'sub bg'!AV120/dark!$L$2</f>
        <v>#VALUE!</v>
      </c>
      <c r="AW120" t="e">
        <f>'sub bg'!AW120/dark!$L$2</f>
        <v>#VALUE!</v>
      </c>
      <c r="AX120" t="e">
        <f>'sub bg'!AX120/dark!$L$2</f>
        <v>#VALUE!</v>
      </c>
      <c r="AY120" t="e">
        <f>'sub bg'!AY120/dark!$L$2</f>
        <v>#VALUE!</v>
      </c>
      <c r="AZ120" t="e">
        <f>'sub bg'!AZ120/dark!$L$2</f>
        <v>#VALUE!</v>
      </c>
      <c r="BA120" t="e">
        <f>'sub bg'!BA120/dark!$L$2</f>
        <v>#VALUE!</v>
      </c>
      <c r="BB120" t="e">
        <f>'sub bg'!BB120/dark!$L$2</f>
        <v>#VALUE!</v>
      </c>
      <c r="BE120">
        <f t="shared" si="1"/>
        <v>5</v>
      </c>
    </row>
    <row r="121" spans="1:57" x14ac:dyDescent="0.3">
      <c r="A121">
        <v>120</v>
      </c>
      <c r="B121" t="e">
        <f>'sub bg'!B121/dark!$L$2</f>
        <v>#VALUE!</v>
      </c>
      <c r="C121" t="e">
        <f>'sub bg'!C121/dark!$L$2</f>
        <v>#VALUE!</v>
      </c>
      <c r="D121" t="e">
        <f>'sub bg'!D121/dark!$L$2</f>
        <v>#VALUE!</v>
      </c>
      <c r="E121" t="e">
        <f>'sub bg'!E121/dark!$L$2</f>
        <v>#VALUE!</v>
      </c>
      <c r="F121" t="e">
        <f>'sub bg'!F121/dark!$L$2</f>
        <v>#VALUE!</v>
      </c>
      <c r="G121" t="e">
        <f>'sub bg'!G121/dark!$L$2</f>
        <v>#VALUE!</v>
      </c>
      <c r="H121" t="e">
        <f>'sub bg'!H121/dark!$L$2</f>
        <v>#VALUE!</v>
      </c>
      <c r="I121" t="e">
        <f>'sub bg'!I121/dark!$L$2</f>
        <v>#VALUE!</v>
      </c>
      <c r="J121" t="e">
        <f>'sub bg'!J121/dark!$L$2</f>
        <v>#VALUE!</v>
      </c>
      <c r="K121" t="e">
        <f>'sub bg'!K121/dark!$L$2</f>
        <v>#VALUE!</v>
      </c>
      <c r="L121" t="e">
        <f>'sub bg'!L121/dark!$L$2</f>
        <v>#VALUE!</v>
      </c>
      <c r="M121" t="e">
        <f>'sub bg'!M121/dark!$L$2</f>
        <v>#VALUE!</v>
      </c>
      <c r="N121" t="e">
        <f>'sub bg'!N121/dark!$L$2</f>
        <v>#VALUE!</v>
      </c>
      <c r="O121" t="e">
        <f>'sub bg'!O121/dark!$L$2</f>
        <v>#VALUE!</v>
      </c>
      <c r="P121" t="e">
        <f>'sub bg'!P121/dark!$L$2</f>
        <v>#VALUE!</v>
      </c>
      <c r="Q121" t="e">
        <f>'sub bg'!Q121/dark!$L$2</f>
        <v>#VALUE!</v>
      </c>
      <c r="R121" t="e">
        <f>'sub bg'!R121/dark!$L$2</f>
        <v>#VALUE!</v>
      </c>
      <c r="S121" t="e">
        <f>'sub bg'!S121/dark!$L$2</f>
        <v>#VALUE!</v>
      </c>
      <c r="T121" t="e">
        <f>'sub bg'!T121/dark!$L$2</f>
        <v>#VALUE!</v>
      </c>
      <c r="U121" t="e">
        <f>'sub bg'!U121/dark!$L$2</f>
        <v>#VALUE!</v>
      </c>
      <c r="V121" t="e">
        <f>'sub bg'!V121/dark!$L$2</f>
        <v>#VALUE!</v>
      </c>
      <c r="W121" t="e">
        <f>'sub bg'!W121/dark!$L$2</f>
        <v>#VALUE!</v>
      </c>
      <c r="X121" t="e">
        <f>'sub bg'!X121/dark!$L$2</f>
        <v>#VALUE!</v>
      </c>
      <c r="Y121" t="e">
        <f>'sub bg'!Y121/dark!$L$2</f>
        <v>#VALUE!</v>
      </c>
      <c r="Z121" t="e">
        <f>'sub bg'!Z121/dark!$L$2</f>
        <v>#VALUE!</v>
      </c>
      <c r="AA121" t="e">
        <f>'sub bg'!AA121/dark!$L$2</f>
        <v>#VALUE!</v>
      </c>
      <c r="AB121" t="e">
        <f>'sub bg'!AB121/dark!$L$2</f>
        <v>#VALUE!</v>
      </c>
      <c r="AC121" t="e">
        <f>'sub bg'!AC121/dark!$L$2</f>
        <v>#VALUE!</v>
      </c>
      <c r="AD121" t="e">
        <f>'sub bg'!AD121/dark!$L$2</f>
        <v>#VALUE!</v>
      </c>
      <c r="AE121" t="e">
        <f>'sub bg'!AE121/dark!$L$2</f>
        <v>#VALUE!</v>
      </c>
      <c r="AF121" t="e">
        <f>'sub bg'!AF121/dark!$L$2</f>
        <v>#VALUE!</v>
      </c>
      <c r="AG121">
        <f>'sub bg'!AG121/dark!$L$2</f>
        <v>1.2786336546789578</v>
      </c>
      <c r="AH121" t="e">
        <f>'sub bg'!AH121/dark!$L$2</f>
        <v>#VALUE!</v>
      </c>
      <c r="AI121" t="e">
        <f>'sub bg'!AI121/dark!$L$2</f>
        <v>#VALUE!</v>
      </c>
      <c r="AJ121" t="e">
        <f>'sub bg'!AJ121/dark!$L$2</f>
        <v>#VALUE!</v>
      </c>
      <c r="AK121" t="e">
        <f>'sub bg'!AK121/dark!$L$2</f>
        <v>#VALUE!</v>
      </c>
      <c r="AL121" t="e">
        <f>'sub bg'!AL121/dark!$L$2</f>
        <v>#VALUE!</v>
      </c>
      <c r="AM121" t="e">
        <f>'sub bg'!AM121/dark!$L$2</f>
        <v>#VALUE!</v>
      </c>
      <c r="AN121" t="e">
        <f>'sub bg'!AN121/dark!$L$2</f>
        <v>#VALUE!</v>
      </c>
      <c r="AO121" t="e">
        <f>'sub bg'!AO121/dark!$L$2</f>
        <v>#VALUE!</v>
      </c>
      <c r="AP121" t="e">
        <f>'sub bg'!AP121/dark!$L$2</f>
        <v>#VALUE!</v>
      </c>
      <c r="AQ121" t="e">
        <f>'sub bg'!AQ121/dark!$L$2</f>
        <v>#VALUE!</v>
      </c>
      <c r="AR121" t="e">
        <f>'sub bg'!AR121/dark!$L$2</f>
        <v>#VALUE!</v>
      </c>
      <c r="AS121" t="e">
        <f>'sub bg'!AS121/dark!$L$2</f>
        <v>#VALUE!</v>
      </c>
      <c r="AT121" t="e">
        <f>'sub bg'!AT121/dark!$L$2</f>
        <v>#VALUE!</v>
      </c>
      <c r="AU121" t="e">
        <f>'sub bg'!AU121/dark!$L$2</f>
        <v>#VALUE!</v>
      </c>
      <c r="AV121" t="e">
        <f>'sub bg'!AV121/dark!$L$2</f>
        <v>#VALUE!</v>
      </c>
      <c r="AW121" t="e">
        <f>'sub bg'!AW121/dark!$L$2</f>
        <v>#VALUE!</v>
      </c>
      <c r="AX121" t="e">
        <f>'sub bg'!AX121/dark!$L$2</f>
        <v>#VALUE!</v>
      </c>
      <c r="AY121" t="e">
        <f>'sub bg'!AY121/dark!$L$2</f>
        <v>#VALUE!</v>
      </c>
      <c r="AZ121" t="e">
        <f>'sub bg'!AZ121/dark!$L$2</f>
        <v>#VALUE!</v>
      </c>
      <c r="BA121" t="e">
        <f>'sub bg'!BA121/dark!$L$2</f>
        <v>#VALUE!</v>
      </c>
      <c r="BB121" t="e">
        <f>'sub bg'!BB121/dark!$L$2</f>
        <v>#VALUE!</v>
      </c>
      <c r="BE121">
        <f t="shared" si="1"/>
        <v>1</v>
      </c>
    </row>
    <row r="122" spans="1:57" x14ac:dyDescent="0.3">
      <c r="A122">
        <v>121</v>
      </c>
      <c r="B122" t="e">
        <f>'sub bg'!B122/dark!$L$2</f>
        <v>#VALUE!</v>
      </c>
      <c r="C122" t="e">
        <f>'sub bg'!C122/dark!$L$2</f>
        <v>#VALUE!</v>
      </c>
      <c r="D122" t="e">
        <f>'sub bg'!D122/dark!$L$2</f>
        <v>#VALUE!</v>
      </c>
      <c r="E122" t="e">
        <f>'sub bg'!E122/dark!$L$2</f>
        <v>#VALUE!</v>
      </c>
      <c r="F122" t="e">
        <f>'sub bg'!F122/dark!$L$2</f>
        <v>#VALUE!</v>
      </c>
      <c r="G122" t="e">
        <f>'sub bg'!G122/dark!$L$2</f>
        <v>#VALUE!</v>
      </c>
      <c r="H122" t="e">
        <f>'sub bg'!H122/dark!$L$2</f>
        <v>#VALUE!</v>
      </c>
      <c r="I122" t="e">
        <f>'sub bg'!I122/dark!$L$2</f>
        <v>#VALUE!</v>
      </c>
      <c r="J122" t="e">
        <f>'sub bg'!J122/dark!$L$2</f>
        <v>#VALUE!</v>
      </c>
      <c r="K122" t="e">
        <f>'sub bg'!K122/dark!$L$2</f>
        <v>#VALUE!</v>
      </c>
      <c r="L122" t="e">
        <f>'sub bg'!L122/dark!$L$2</f>
        <v>#VALUE!</v>
      </c>
      <c r="M122" t="e">
        <f>'sub bg'!M122/dark!$L$2</f>
        <v>#VALUE!</v>
      </c>
      <c r="N122" t="e">
        <f>'sub bg'!N122/dark!$L$2</f>
        <v>#VALUE!</v>
      </c>
      <c r="O122" t="e">
        <f>'sub bg'!O122/dark!$L$2</f>
        <v>#VALUE!</v>
      </c>
      <c r="P122" t="e">
        <f>'sub bg'!P122/dark!$L$2</f>
        <v>#VALUE!</v>
      </c>
      <c r="Q122" t="e">
        <f>'sub bg'!Q122/dark!$L$2</f>
        <v>#VALUE!</v>
      </c>
      <c r="R122" t="e">
        <f>'sub bg'!R122/dark!$L$2</f>
        <v>#VALUE!</v>
      </c>
      <c r="S122" t="e">
        <f>'sub bg'!S122/dark!$L$2</f>
        <v>#VALUE!</v>
      </c>
      <c r="T122" t="e">
        <f>'sub bg'!T122/dark!$L$2</f>
        <v>#VALUE!</v>
      </c>
      <c r="U122" t="e">
        <f>'sub bg'!U122/dark!$L$2</f>
        <v>#VALUE!</v>
      </c>
      <c r="V122" t="e">
        <f>'sub bg'!V122/dark!$L$2</f>
        <v>#VALUE!</v>
      </c>
      <c r="W122" t="e">
        <f>'sub bg'!W122/dark!$L$2</f>
        <v>#VALUE!</v>
      </c>
      <c r="X122" t="e">
        <f>'sub bg'!X122/dark!$L$2</f>
        <v>#VALUE!</v>
      </c>
      <c r="Y122" t="e">
        <f>'sub bg'!Y122/dark!$L$2</f>
        <v>#VALUE!</v>
      </c>
      <c r="Z122" t="e">
        <f>'sub bg'!Z122/dark!$L$2</f>
        <v>#VALUE!</v>
      </c>
      <c r="AA122" t="e">
        <f>'sub bg'!AA122/dark!$L$2</f>
        <v>#VALUE!</v>
      </c>
      <c r="AB122" t="e">
        <f>'sub bg'!AB122/dark!$L$2</f>
        <v>#VALUE!</v>
      </c>
      <c r="AC122" t="e">
        <f>'sub bg'!AC122/dark!$L$2</f>
        <v>#VALUE!</v>
      </c>
      <c r="AD122" t="e">
        <f>'sub bg'!AD122/dark!$L$2</f>
        <v>#VALUE!</v>
      </c>
      <c r="AE122" t="e">
        <f>'sub bg'!AE122/dark!$L$2</f>
        <v>#VALUE!</v>
      </c>
      <c r="AF122" t="e">
        <f>'sub bg'!AF122/dark!$L$2</f>
        <v>#VALUE!</v>
      </c>
      <c r="AG122">
        <f>'sub bg'!AG122/dark!$L$2</f>
        <v>1.2825100975950479</v>
      </c>
      <c r="AH122">
        <f>'sub bg'!AH122/dark!$L$2</f>
        <v>1.2987292287499794</v>
      </c>
      <c r="AI122">
        <f>'sub bg'!AI122/dark!$L$2</f>
        <v>1.3140937527586569</v>
      </c>
      <c r="AJ122">
        <f>'sub bg'!AJ122/dark!$L$2</f>
        <v>1.290256113834467</v>
      </c>
      <c r="AK122">
        <f>'sub bg'!AK122/dark!$L$2</f>
        <v>1.3262273289779247</v>
      </c>
      <c r="AL122">
        <f>'sub bg'!AL122/dark!$L$2</f>
        <v>1.3466516790634313</v>
      </c>
      <c r="AM122">
        <f>'sub bg'!AM122/dark!$L$2</f>
        <v>1.3122319360428101</v>
      </c>
      <c r="AN122">
        <f>'sub bg'!AN122/dark!$L$2</f>
        <v>1.3124381705135986</v>
      </c>
      <c r="AO122">
        <f>'sub bg'!AO122/dark!$L$2</f>
        <v>1.3530328697594294</v>
      </c>
      <c r="AP122">
        <f>'sub bg'!AP122/dark!$L$2</f>
        <v>1.2915725350660725</v>
      </c>
      <c r="AQ122">
        <f>'sub bg'!AQ122/dark!$L$2</f>
        <v>1.2859689349873229</v>
      </c>
      <c r="AR122">
        <f>'sub bg'!AR122/dark!$L$2</f>
        <v>1.30907660119356</v>
      </c>
      <c r="AS122">
        <f>'sub bg'!AS122/dark!$L$2</f>
        <v>1.2991939571864914</v>
      </c>
      <c r="AT122">
        <f>'sub bg'!AT122/dark!$L$2</f>
        <v>1.2957237285402134</v>
      </c>
      <c r="AU122">
        <f>'sub bg'!AU122/dark!$L$2</f>
        <v>1.2778947538206136</v>
      </c>
      <c r="AV122">
        <f>'sub bg'!AV122/dark!$L$2</f>
        <v>1.2775713329533243</v>
      </c>
      <c r="AW122">
        <f>'sub bg'!AW122/dark!$L$2</f>
        <v>1.2410991317151774</v>
      </c>
      <c r="AX122" t="e">
        <f>'sub bg'!AX122/dark!$L$2</f>
        <v>#VALUE!</v>
      </c>
      <c r="AY122" t="e">
        <f>'sub bg'!AY122/dark!$L$2</f>
        <v>#VALUE!</v>
      </c>
      <c r="AZ122" t="e">
        <f>'sub bg'!AZ122/dark!$L$2</f>
        <v>#VALUE!</v>
      </c>
      <c r="BA122" t="e">
        <f>'sub bg'!BA122/dark!$L$2</f>
        <v>#VALUE!</v>
      </c>
      <c r="BB122" t="e">
        <f>'sub bg'!BB122/dark!$L$2</f>
        <v>#VALUE!</v>
      </c>
      <c r="BE122">
        <f t="shared" si="1"/>
        <v>17</v>
      </c>
    </row>
    <row r="123" spans="1:57" x14ac:dyDescent="0.3">
      <c r="A123">
        <v>122</v>
      </c>
      <c r="B123" t="e">
        <f>'sub bg'!B123/dark!$L$2</f>
        <v>#VALUE!</v>
      </c>
      <c r="C123" t="e">
        <f>'sub bg'!C123/dark!$L$2</f>
        <v>#VALUE!</v>
      </c>
      <c r="D123" t="e">
        <f>'sub bg'!D123/dark!$L$2</f>
        <v>#VALUE!</v>
      </c>
      <c r="E123" t="e">
        <f>'sub bg'!E123/dark!$L$2</f>
        <v>#VALUE!</v>
      </c>
      <c r="F123" t="e">
        <f>'sub bg'!F123/dark!$L$2</f>
        <v>#VALUE!</v>
      </c>
      <c r="G123" t="e">
        <f>'sub bg'!G123/dark!$L$2</f>
        <v>#VALUE!</v>
      </c>
      <c r="H123" t="e">
        <f>'sub bg'!H123/dark!$L$2</f>
        <v>#VALUE!</v>
      </c>
      <c r="I123" t="e">
        <f>'sub bg'!I123/dark!$L$2</f>
        <v>#VALUE!</v>
      </c>
      <c r="J123" t="e">
        <f>'sub bg'!J123/dark!$L$2</f>
        <v>#VALUE!</v>
      </c>
      <c r="K123" t="e">
        <f>'sub bg'!K123/dark!$L$2</f>
        <v>#VALUE!</v>
      </c>
      <c r="L123" t="e">
        <f>'sub bg'!L123/dark!$L$2</f>
        <v>#VALUE!</v>
      </c>
      <c r="M123" t="e">
        <f>'sub bg'!M123/dark!$L$2</f>
        <v>#VALUE!</v>
      </c>
      <c r="N123" t="e">
        <f>'sub bg'!N123/dark!$L$2</f>
        <v>#VALUE!</v>
      </c>
      <c r="O123" t="e">
        <f>'sub bg'!O123/dark!$L$2</f>
        <v>#VALUE!</v>
      </c>
      <c r="P123" t="e">
        <f>'sub bg'!P123/dark!$L$2</f>
        <v>#VALUE!</v>
      </c>
      <c r="Q123" t="e">
        <f>'sub bg'!Q123/dark!$L$2</f>
        <v>#VALUE!</v>
      </c>
      <c r="R123" t="e">
        <f>'sub bg'!R123/dark!$L$2</f>
        <v>#VALUE!</v>
      </c>
      <c r="S123" t="e">
        <f>'sub bg'!S123/dark!$L$2</f>
        <v>#VALUE!</v>
      </c>
      <c r="T123" t="e">
        <f>'sub bg'!T123/dark!$L$2</f>
        <v>#VALUE!</v>
      </c>
      <c r="U123" t="e">
        <f>'sub bg'!U123/dark!$L$2</f>
        <v>#VALUE!</v>
      </c>
      <c r="V123" t="e">
        <f>'sub bg'!V123/dark!$L$2</f>
        <v>#VALUE!</v>
      </c>
      <c r="W123" t="e">
        <f>'sub bg'!W123/dark!$L$2</f>
        <v>#VALUE!</v>
      </c>
      <c r="X123" t="e">
        <f>'sub bg'!X123/dark!$L$2</f>
        <v>#VALUE!</v>
      </c>
      <c r="Y123" t="e">
        <f>'sub bg'!Y123/dark!$L$2</f>
        <v>#VALUE!</v>
      </c>
      <c r="Z123" t="e">
        <f>'sub bg'!Z123/dark!$L$2</f>
        <v>#VALUE!</v>
      </c>
      <c r="AA123" t="e">
        <f>'sub bg'!AA123/dark!$L$2</f>
        <v>#VALUE!</v>
      </c>
      <c r="AB123" t="e">
        <f>'sub bg'!AB123/dark!$L$2</f>
        <v>#VALUE!</v>
      </c>
      <c r="AC123" t="e">
        <f>'sub bg'!AC123/dark!$L$2</f>
        <v>#VALUE!</v>
      </c>
      <c r="AD123" t="e">
        <f>'sub bg'!AD123/dark!$L$2</f>
        <v>#VALUE!</v>
      </c>
      <c r="AE123" t="e">
        <f>'sub bg'!AE123/dark!$L$2</f>
        <v>#VALUE!</v>
      </c>
      <c r="AF123" t="e">
        <f>'sub bg'!AF123/dark!$L$2</f>
        <v>#VALUE!</v>
      </c>
      <c r="AG123">
        <f>'sub bg'!AG123/dark!$L$2</f>
        <v>1.219971283652705</v>
      </c>
      <c r="AH123">
        <f>'sub bg'!AH123/dark!$L$2</f>
        <v>1.2026880799581627</v>
      </c>
      <c r="AI123" t="e">
        <f>'sub bg'!AI123/dark!$L$2</f>
        <v>#VALUE!</v>
      </c>
      <c r="AJ123" t="e">
        <f>'sub bg'!AJ123/dark!$L$2</f>
        <v>#VALUE!</v>
      </c>
      <c r="AK123" t="e">
        <f>'sub bg'!AK123/dark!$L$2</f>
        <v>#VALUE!</v>
      </c>
      <c r="AL123" t="e">
        <f>'sub bg'!AL123/dark!$L$2</f>
        <v>#VALUE!</v>
      </c>
      <c r="AM123" t="e">
        <f>'sub bg'!AM123/dark!$L$2</f>
        <v>#VALUE!</v>
      </c>
      <c r="AN123" t="e">
        <f>'sub bg'!AN123/dark!$L$2</f>
        <v>#VALUE!</v>
      </c>
      <c r="AO123" t="e">
        <f>'sub bg'!AO123/dark!$L$2</f>
        <v>#VALUE!</v>
      </c>
      <c r="AP123" t="e">
        <f>'sub bg'!AP123/dark!$L$2</f>
        <v>#VALUE!</v>
      </c>
      <c r="AQ123" t="e">
        <f>'sub bg'!AQ123/dark!$L$2</f>
        <v>#VALUE!</v>
      </c>
      <c r="AR123" t="e">
        <f>'sub bg'!AR123/dark!$L$2</f>
        <v>#VALUE!</v>
      </c>
      <c r="AS123" t="e">
        <f>'sub bg'!AS123/dark!$L$2</f>
        <v>#VALUE!</v>
      </c>
      <c r="AT123" t="e">
        <f>'sub bg'!AT123/dark!$L$2</f>
        <v>#VALUE!</v>
      </c>
      <c r="AU123" t="e">
        <f>'sub bg'!AU123/dark!$L$2</f>
        <v>#VALUE!</v>
      </c>
      <c r="AV123" t="e">
        <f>'sub bg'!AV123/dark!$L$2</f>
        <v>#VALUE!</v>
      </c>
      <c r="AW123" t="e">
        <f>'sub bg'!AW123/dark!$L$2</f>
        <v>#VALUE!</v>
      </c>
      <c r="AX123" t="e">
        <f>'sub bg'!AX123/dark!$L$2</f>
        <v>#VALUE!</v>
      </c>
      <c r="AY123" t="e">
        <f>'sub bg'!AY123/dark!$L$2</f>
        <v>#VALUE!</v>
      </c>
      <c r="AZ123" t="e">
        <f>'sub bg'!AZ123/dark!$L$2</f>
        <v>#VALUE!</v>
      </c>
      <c r="BA123" t="e">
        <f>'sub bg'!BA123/dark!$L$2</f>
        <v>#VALUE!</v>
      </c>
      <c r="BB123" t="e">
        <f>'sub bg'!BB123/dark!$L$2</f>
        <v>#VALUE!</v>
      </c>
      <c r="BE123">
        <f t="shared" si="1"/>
        <v>2</v>
      </c>
    </row>
    <row r="124" spans="1:57" x14ac:dyDescent="0.3">
      <c r="A124">
        <v>123</v>
      </c>
      <c r="B124" t="e">
        <f>'sub bg'!B124/dark!$L$2</f>
        <v>#VALUE!</v>
      </c>
      <c r="C124" t="e">
        <f>'sub bg'!C124/dark!$L$2</f>
        <v>#VALUE!</v>
      </c>
      <c r="D124" t="e">
        <f>'sub bg'!D124/dark!$L$2</f>
        <v>#VALUE!</v>
      </c>
      <c r="E124" t="e">
        <f>'sub bg'!E124/dark!$L$2</f>
        <v>#VALUE!</v>
      </c>
      <c r="F124" t="e">
        <f>'sub bg'!F124/dark!$L$2</f>
        <v>#VALUE!</v>
      </c>
      <c r="G124" t="e">
        <f>'sub bg'!G124/dark!$L$2</f>
        <v>#VALUE!</v>
      </c>
      <c r="H124" t="e">
        <f>'sub bg'!H124/dark!$L$2</f>
        <v>#VALUE!</v>
      </c>
      <c r="I124" t="e">
        <f>'sub bg'!I124/dark!$L$2</f>
        <v>#VALUE!</v>
      </c>
      <c r="J124" t="e">
        <f>'sub bg'!J124/dark!$L$2</f>
        <v>#VALUE!</v>
      </c>
      <c r="K124" t="e">
        <f>'sub bg'!K124/dark!$L$2</f>
        <v>#VALUE!</v>
      </c>
      <c r="L124" t="e">
        <f>'sub bg'!L124/dark!$L$2</f>
        <v>#VALUE!</v>
      </c>
      <c r="M124" t="e">
        <f>'sub bg'!M124/dark!$L$2</f>
        <v>#VALUE!</v>
      </c>
      <c r="N124" t="e">
        <f>'sub bg'!N124/dark!$L$2</f>
        <v>#VALUE!</v>
      </c>
      <c r="O124" t="e">
        <f>'sub bg'!O124/dark!$L$2</f>
        <v>#VALUE!</v>
      </c>
      <c r="P124" t="e">
        <f>'sub bg'!P124/dark!$L$2</f>
        <v>#VALUE!</v>
      </c>
      <c r="Q124" t="e">
        <f>'sub bg'!Q124/dark!$L$2</f>
        <v>#VALUE!</v>
      </c>
      <c r="R124" t="e">
        <f>'sub bg'!R124/dark!$L$2</f>
        <v>#VALUE!</v>
      </c>
      <c r="S124" t="e">
        <f>'sub bg'!S124/dark!$L$2</f>
        <v>#VALUE!</v>
      </c>
      <c r="T124" t="e">
        <f>'sub bg'!T124/dark!$L$2</f>
        <v>#VALUE!</v>
      </c>
      <c r="U124" t="e">
        <f>'sub bg'!U124/dark!$L$2</f>
        <v>#VALUE!</v>
      </c>
      <c r="V124" t="e">
        <f>'sub bg'!V124/dark!$L$2</f>
        <v>#VALUE!</v>
      </c>
      <c r="W124" t="e">
        <f>'sub bg'!W124/dark!$L$2</f>
        <v>#VALUE!</v>
      </c>
      <c r="X124" t="e">
        <f>'sub bg'!X124/dark!$L$2</f>
        <v>#VALUE!</v>
      </c>
      <c r="Y124" t="e">
        <f>'sub bg'!Y124/dark!$L$2</f>
        <v>#VALUE!</v>
      </c>
      <c r="Z124" t="e">
        <f>'sub bg'!Z124/dark!$L$2</f>
        <v>#VALUE!</v>
      </c>
      <c r="AA124" t="e">
        <f>'sub bg'!AA124/dark!$L$2</f>
        <v>#VALUE!</v>
      </c>
      <c r="AB124" t="e">
        <f>'sub bg'!AB124/dark!$L$2</f>
        <v>#VALUE!</v>
      </c>
      <c r="AC124" t="e">
        <f>'sub bg'!AC124/dark!$L$2</f>
        <v>#VALUE!</v>
      </c>
      <c r="AD124" t="e">
        <f>'sub bg'!AD124/dark!$L$2</f>
        <v>#VALUE!</v>
      </c>
      <c r="AE124" t="e">
        <f>'sub bg'!AE124/dark!$L$2</f>
        <v>#VALUE!</v>
      </c>
      <c r="AF124" t="e">
        <f>'sub bg'!AF124/dark!$L$2</f>
        <v>#VALUE!</v>
      </c>
      <c r="AG124">
        <f>'sub bg'!AG124/dark!$L$2</f>
        <v>1.2282222566985566</v>
      </c>
      <c r="AH124">
        <f>'sub bg'!AH124/dark!$L$2</f>
        <v>1.2654998139441405</v>
      </c>
      <c r="AI124" t="e">
        <f>'sub bg'!AI124/dark!$L$2</f>
        <v>#VALUE!</v>
      </c>
      <c r="AJ124" t="e">
        <f>'sub bg'!AJ124/dark!$L$2</f>
        <v>#VALUE!</v>
      </c>
      <c r="AK124" t="e">
        <f>'sub bg'!AK124/dark!$L$2</f>
        <v>#VALUE!</v>
      </c>
      <c r="AL124" t="e">
        <f>'sub bg'!AL124/dark!$L$2</f>
        <v>#VALUE!</v>
      </c>
      <c r="AM124" t="e">
        <f>'sub bg'!AM124/dark!$L$2</f>
        <v>#VALUE!</v>
      </c>
      <c r="AN124" t="e">
        <f>'sub bg'!AN124/dark!$L$2</f>
        <v>#VALUE!</v>
      </c>
      <c r="AO124" t="e">
        <f>'sub bg'!AO124/dark!$L$2</f>
        <v>#VALUE!</v>
      </c>
      <c r="AP124" t="e">
        <f>'sub bg'!AP124/dark!$L$2</f>
        <v>#VALUE!</v>
      </c>
      <c r="AQ124" t="e">
        <f>'sub bg'!AQ124/dark!$L$2</f>
        <v>#VALUE!</v>
      </c>
      <c r="AR124" t="e">
        <f>'sub bg'!AR124/dark!$L$2</f>
        <v>#VALUE!</v>
      </c>
      <c r="AS124" t="e">
        <f>'sub bg'!AS124/dark!$L$2</f>
        <v>#VALUE!</v>
      </c>
      <c r="AT124" t="e">
        <f>'sub bg'!AT124/dark!$L$2</f>
        <v>#VALUE!</v>
      </c>
      <c r="AU124" t="e">
        <f>'sub bg'!AU124/dark!$L$2</f>
        <v>#VALUE!</v>
      </c>
      <c r="AV124" t="e">
        <f>'sub bg'!AV124/dark!$L$2</f>
        <v>#VALUE!</v>
      </c>
      <c r="AW124" t="e">
        <f>'sub bg'!AW124/dark!$L$2</f>
        <v>#VALUE!</v>
      </c>
      <c r="AX124" t="e">
        <f>'sub bg'!AX124/dark!$L$2</f>
        <v>#VALUE!</v>
      </c>
      <c r="AY124" t="e">
        <f>'sub bg'!AY124/dark!$L$2</f>
        <v>#VALUE!</v>
      </c>
      <c r="AZ124" t="e">
        <f>'sub bg'!AZ124/dark!$L$2</f>
        <v>#VALUE!</v>
      </c>
      <c r="BA124" t="e">
        <f>'sub bg'!BA124/dark!$L$2</f>
        <v>#VALUE!</v>
      </c>
      <c r="BB124" t="e">
        <f>'sub bg'!BB124/dark!$L$2</f>
        <v>#VALUE!</v>
      </c>
      <c r="BE124">
        <f t="shared" si="1"/>
        <v>2</v>
      </c>
    </row>
    <row r="125" spans="1:57" x14ac:dyDescent="0.3">
      <c r="A125">
        <v>124</v>
      </c>
      <c r="B125" t="e">
        <f>'sub bg'!B125/dark!$L$2</f>
        <v>#VALUE!</v>
      </c>
      <c r="C125" t="e">
        <f>'sub bg'!C125/dark!$L$2</f>
        <v>#VALUE!</v>
      </c>
      <c r="D125" t="e">
        <f>'sub bg'!D125/dark!$L$2</f>
        <v>#VALUE!</v>
      </c>
      <c r="E125" t="e">
        <f>'sub bg'!E125/dark!$L$2</f>
        <v>#VALUE!</v>
      </c>
      <c r="F125" t="e">
        <f>'sub bg'!F125/dark!$L$2</f>
        <v>#VALUE!</v>
      </c>
      <c r="G125" t="e">
        <f>'sub bg'!G125/dark!$L$2</f>
        <v>#VALUE!</v>
      </c>
      <c r="H125" t="e">
        <f>'sub bg'!H125/dark!$L$2</f>
        <v>#VALUE!</v>
      </c>
      <c r="I125" t="e">
        <f>'sub bg'!I125/dark!$L$2</f>
        <v>#VALUE!</v>
      </c>
      <c r="J125" t="e">
        <f>'sub bg'!J125/dark!$L$2</f>
        <v>#VALUE!</v>
      </c>
      <c r="K125" t="e">
        <f>'sub bg'!K125/dark!$L$2</f>
        <v>#VALUE!</v>
      </c>
      <c r="L125" t="e">
        <f>'sub bg'!L125/dark!$L$2</f>
        <v>#VALUE!</v>
      </c>
      <c r="M125" t="e">
        <f>'sub bg'!M125/dark!$L$2</f>
        <v>#VALUE!</v>
      </c>
      <c r="N125" t="e">
        <f>'sub bg'!N125/dark!$L$2</f>
        <v>#VALUE!</v>
      </c>
      <c r="O125" t="e">
        <f>'sub bg'!O125/dark!$L$2</f>
        <v>#VALUE!</v>
      </c>
      <c r="P125" t="e">
        <f>'sub bg'!P125/dark!$L$2</f>
        <v>#VALUE!</v>
      </c>
      <c r="Q125" t="e">
        <f>'sub bg'!Q125/dark!$L$2</f>
        <v>#VALUE!</v>
      </c>
      <c r="R125" t="e">
        <f>'sub bg'!R125/dark!$L$2</f>
        <v>#VALUE!</v>
      </c>
      <c r="S125" t="e">
        <f>'sub bg'!S125/dark!$L$2</f>
        <v>#VALUE!</v>
      </c>
      <c r="T125" t="e">
        <f>'sub bg'!T125/dark!$L$2</f>
        <v>#VALUE!</v>
      </c>
      <c r="U125" t="e">
        <f>'sub bg'!U125/dark!$L$2</f>
        <v>#VALUE!</v>
      </c>
      <c r="V125" t="e">
        <f>'sub bg'!V125/dark!$L$2</f>
        <v>#VALUE!</v>
      </c>
      <c r="W125" t="e">
        <f>'sub bg'!W125/dark!$L$2</f>
        <v>#VALUE!</v>
      </c>
      <c r="X125" t="e">
        <f>'sub bg'!X125/dark!$L$2</f>
        <v>#VALUE!</v>
      </c>
      <c r="Y125" t="e">
        <f>'sub bg'!Y125/dark!$L$2</f>
        <v>#VALUE!</v>
      </c>
      <c r="Z125" t="e">
        <f>'sub bg'!Z125/dark!$L$2</f>
        <v>#VALUE!</v>
      </c>
      <c r="AA125" t="e">
        <f>'sub bg'!AA125/dark!$L$2</f>
        <v>#VALUE!</v>
      </c>
      <c r="AB125" t="e">
        <f>'sub bg'!AB125/dark!$L$2</f>
        <v>#VALUE!</v>
      </c>
      <c r="AC125" t="e">
        <f>'sub bg'!AC125/dark!$L$2</f>
        <v>#VALUE!</v>
      </c>
      <c r="AD125" t="e">
        <f>'sub bg'!AD125/dark!$L$2</f>
        <v>#VALUE!</v>
      </c>
      <c r="AE125" t="e">
        <f>'sub bg'!AE125/dark!$L$2</f>
        <v>#VALUE!</v>
      </c>
      <c r="AF125" t="e">
        <f>'sub bg'!AF125/dark!$L$2</f>
        <v>#VALUE!</v>
      </c>
      <c r="AG125">
        <f>'sub bg'!AG125/dark!$L$2</f>
        <v>1.1862046505741779</v>
      </c>
      <c r="AH125">
        <f>'sub bg'!AH125/dark!$L$2</f>
        <v>1.2239753362041197</v>
      </c>
      <c r="AI125" t="e">
        <f>'sub bg'!AI125/dark!$L$2</f>
        <v>#VALUE!</v>
      </c>
      <c r="AJ125" t="e">
        <f>'sub bg'!AJ125/dark!$L$2</f>
        <v>#VALUE!</v>
      </c>
      <c r="AK125" t="e">
        <f>'sub bg'!AK125/dark!$L$2</f>
        <v>#VALUE!</v>
      </c>
      <c r="AL125" t="e">
        <f>'sub bg'!AL125/dark!$L$2</f>
        <v>#VALUE!</v>
      </c>
      <c r="AM125" t="e">
        <f>'sub bg'!AM125/dark!$L$2</f>
        <v>#VALUE!</v>
      </c>
      <c r="AN125" t="e">
        <f>'sub bg'!AN125/dark!$L$2</f>
        <v>#VALUE!</v>
      </c>
      <c r="AO125" t="e">
        <f>'sub bg'!AO125/dark!$L$2</f>
        <v>#VALUE!</v>
      </c>
      <c r="AP125" t="e">
        <f>'sub bg'!AP125/dark!$L$2</f>
        <v>#VALUE!</v>
      </c>
      <c r="AQ125" t="e">
        <f>'sub bg'!AQ125/dark!$L$2</f>
        <v>#VALUE!</v>
      </c>
      <c r="AR125" t="e">
        <f>'sub bg'!AR125/dark!$L$2</f>
        <v>#VALUE!</v>
      </c>
      <c r="AS125" t="e">
        <f>'sub bg'!AS125/dark!$L$2</f>
        <v>#VALUE!</v>
      </c>
      <c r="AT125" t="e">
        <f>'sub bg'!AT125/dark!$L$2</f>
        <v>#VALUE!</v>
      </c>
      <c r="AU125" t="e">
        <f>'sub bg'!AU125/dark!$L$2</f>
        <v>#VALUE!</v>
      </c>
      <c r="AV125" t="e">
        <f>'sub bg'!AV125/dark!$L$2</f>
        <v>#VALUE!</v>
      </c>
      <c r="AW125" t="e">
        <f>'sub bg'!AW125/dark!$L$2</f>
        <v>#VALUE!</v>
      </c>
      <c r="AX125" t="e">
        <f>'sub bg'!AX125/dark!$L$2</f>
        <v>#VALUE!</v>
      </c>
      <c r="AY125" t="e">
        <f>'sub bg'!AY125/dark!$L$2</f>
        <v>#VALUE!</v>
      </c>
      <c r="AZ125" t="e">
        <f>'sub bg'!AZ125/dark!$L$2</f>
        <v>#VALUE!</v>
      </c>
      <c r="BA125" t="e">
        <f>'sub bg'!BA125/dark!$L$2</f>
        <v>#VALUE!</v>
      </c>
      <c r="BB125" t="e">
        <f>'sub bg'!BB125/dark!$L$2</f>
        <v>#VALUE!</v>
      </c>
      <c r="BE125">
        <f t="shared" si="1"/>
        <v>2</v>
      </c>
    </row>
    <row r="126" spans="1:57" x14ac:dyDescent="0.3">
      <c r="A126">
        <v>125</v>
      </c>
      <c r="B126" t="e">
        <f>'sub bg'!B126/dark!$L$2</f>
        <v>#VALUE!</v>
      </c>
      <c r="C126" t="e">
        <f>'sub bg'!C126/dark!$L$2</f>
        <v>#VALUE!</v>
      </c>
      <c r="D126" t="e">
        <f>'sub bg'!D126/dark!$L$2</f>
        <v>#VALUE!</v>
      </c>
      <c r="E126" t="e">
        <f>'sub bg'!E126/dark!$L$2</f>
        <v>#VALUE!</v>
      </c>
      <c r="F126" t="e">
        <f>'sub bg'!F126/dark!$L$2</f>
        <v>#VALUE!</v>
      </c>
      <c r="G126" t="e">
        <f>'sub bg'!G126/dark!$L$2</f>
        <v>#VALUE!</v>
      </c>
      <c r="H126" t="e">
        <f>'sub bg'!H126/dark!$L$2</f>
        <v>#VALUE!</v>
      </c>
      <c r="I126" t="e">
        <f>'sub bg'!I126/dark!$L$2</f>
        <v>#VALUE!</v>
      </c>
      <c r="J126" t="e">
        <f>'sub bg'!J126/dark!$L$2</f>
        <v>#VALUE!</v>
      </c>
      <c r="K126" t="e">
        <f>'sub bg'!K126/dark!$L$2</f>
        <v>#VALUE!</v>
      </c>
      <c r="L126" t="e">
        <f>'sub bg'!L126/dark!$L$2</f>
        <v>#VALUE!</v>
      </c>
      <c r="M126" t="e">
        <f>'sub bg'!M126/dark!$L$2</f>
        <v>#VALUE!</v>
      </c>
      <c r="N126" t="e">
        <f>'sub bg'!N126/dark!$L$2</f>
        <v>#VALUE!</v>
      </c>
      <c r="O126" t="e">
        <f>'sub bg'!O126/dark!$L$2</f>
        <v>#VALUE!</v>
      </c>
      <c r="P126" t="e">
        <f>'sub bg'!P126/dark!$L$2</f>
        <v>#VALUE!</v>
      </c>
      <c r="Q126" t="e">
        <f>'sub bg'!Q126/dark!$L$2</f>
        <v>#VALUE!</v>
      </c>
      <c r="R126" t="e">
        <f>'sub bg'!R126/dark!$L$2</f>
        <v>#VALUE!</v>
      </c>
      <c r="S126" t="e">
        <f>'sub bg'!S126/dark!$L$2</f>
        <v>#VALUE!</v>
      </c>
      <c r="T126" t="e">
        <f>'sub bg'!T126/dark!$L$2</f>
        <v>#VALUE!</v>
      </c>
      <c r="U126" t="e">
        <f>'sub bg'!U126/dark!$L$2</f>
        <v>#VALUE!</v>
      </c>
      <c r="V126" t="e">
        <f>'sub bg'!V126/dark!$L$2</f>
        <v>#VALUE!</v>
      </c>
      <c r="W126" t="e">
        <f>'sub bg'!W126/dark!$L$2</f>
        <v>#VALUE!</v>
      </c>
      <c r="X126" t="e">
        <f>'sub bg'!X126/dark!$L$2</f>
        <v>#VALUE!</v>
      </c>
      <c r="Y126" t="e">
        <f>'sub bg'!Y126/dark!$L$2</f>
        <v>#VALUE!</v>
      </c>
      <c r="Z126" t="e">
        <f>'sub bg'!Z126/dark!$L$2</f>
        <v>#VALUE!</v>
      </c>
      <c r="AA126" t="e">
        <f>'sub bg'!AA126/dark!$L$2</f>
        <v>#VALUE!</v>
      </c>
      <c r="AB126" t="e">
        <f>'sub bg'!AB126/dark!$L$2</f>
        <v>#VALUE!</v>
      </c>
      <c r="AC126" t="e">
        <f>'sub bg'!AC126/dark!$L$2</f>
        <v>#VALUE!</v>
      </c>
      <c r="AD126" t="e">
        <f>'sub bg'!AD126/dark!$L$2</f>
        <v>#VALUE!</v>
      </c>
      <c r="AE126" t="e">
        <f>'sub bg'!AE126/dark!$L$2</f>
        <v>#VALUE!</v>
      </c>
      <c r="AF126" t="e">
        <f>'sub bg'!AF126/dark!$L$2</f>
        <v>#VALUE!</v>
      </c>
      <c r="AG126">
        <f>'sub bg'!AG126/dark!$L$2</f>
        <v>1.3040386206052348</v>
      </c>
      <c r="AH126" t="e">
        <f>'sub bg'!AH126/dark!$L$2</f>
        <v>#VALUE!</v>
      </c>
      <c r="AI126" t="e">
        <f>'sub bg'!AI126/dark!$L$2</f>
        <v>#VALUE!</v>
      </c>
      <c r="AJ126" t="e">
        <f>'sub bg'!AJ126/dark!$L$2</f>
        <v>#VALUE!</v>
      </c>
      <c r="AK126" t="e">
        <f>'sub bg'!AK126/dark!$L$2</f>
        <v>#VALUE!</v>
      </c>
      <c r="AL126" t="e">
        <f>'sub bg'!AL126/dark!$L$2</f>
        <v>#VALUE!</v>
      </c>
      <c r="AM126" t="e">
        <f>'sub bg'!AM126/dark!$L$2</f>
        <v>#VALUE!</v>
      </c>
      <c r="AN126" t="e">
        <f>'sub bg'!AN126/dark!$L$2</f>
        <v>#VALUE!</v>
      </c>
      <c r="AO126" t="e">
        <f>'sub bg'!AO126/dark!$L$2</f>
        <v>#VALUE!</v>
      </c>
      <c r="AP126" t="e">
        <f>'sub bg'!AP126/dark!$L$2</f>
        <v>#VALUE!</v>
      </c>
      <c r="AQ126" t="e">
        <f>'sub bg'!AQ126/dark!$L$2</f>
        <v>#VALUE!</v>
      </c>
      <c r="AR126" t="e">
        <f>'sub bg'!AR126/dark!$L$2</f>
        <v>#VALUE!</v>
      </c>
      <c r="AS126" t="e">
        <f>'sub bg'!AS126/dark!$L$2</f>
        <v>#VALUE!</v>
      </c>
      <c r="AT126" t="e">
        <f>'sub bg'!AT126/dark!$L$2</f>
        <v>#VALUE!</v>
      </c>
      <c r="AU126" t="e">
        <f>'sub bg'!AU126/dark!$L$2</f>
        <v>#VALUE!</v>
      </c>
      <c r="AV126" t="e">
        <f>'sub bg'!AV126/dark!$L$2</f>
        <v>#VALUE!</v>
      </c>
      <c r="AW126" t="e">
        <f>'sub bg'!AW126/dark!$L$2</f>
        <v>#VALUE!</v>
      </c>
      <c r="AX126" t="e">
        <f>'sub bg'!AX126/dark!$L$2</f>
        <v>#VALUE!</v>
      </c>
      <c r="AY126" t="e">
        <f>'sub bg'!AY126/dark!$L$2</f>
        <v>#VALUE!</v>
      </c>
      <c r="AZ126" t="e">
        <f>'sub bg'!AZ126/dark!$L$2</f>
        <v>#VALUE!</v>
      </c>
      <c r="BA126" t="e">
        <f>'sub bg'!BA126/dark!$L$2</f>
        <v>#VALUE!</v>
      </c>
      <c r="BB126" t="e">
        <f>'sub bg'!BB126/dark!$L$2</f>
        <v>#VALUE!</v>
      </c>
      <c r="BE126">
        <f t="shared" si="1"/>
        <v>1</v>
      </c>
    </row>
    <row r="127" spans="1:57" x14ac:dyDescent="0.3">
      <c r="A127">
        <v>126</v>
      </c>
      <c r="B127" t="e">
        <f>'sub bg'!B127/dark!$L$2</f>
        <v>#VALUE!</v>
      </c>
      <c r="C127" t="e">
        <f>'sub bg'!C127/dark!$L$2</f>
        <v>#VALUE!</v>
      </c>
      <c r="D127" t="e">
        <f>'sub bg'!D127/dark!$L$2</f>
        <v>#VALUE!</v>
      </c>
      <c r="E127" t="e">
        <f>'sub bg'!E127/dark!$L$2</f>
        <v>#VALUE!</v>
      </c>
      <c r="F127" t="e">
        <f>'sub bg'!F127/dark!$L$2</f>
        <v>#VALUE!</v>
      </c>
      <c r="G127" t="e">
        <f>'sub bg'!G127/dark!$L$2</f>
        <v>#VALUE!</v>
      </c>
      <c r="H127" t="e">
        <f>'sub bg'!H127/dark!$L$2</f>
        <v>#VALUE!</v>
      </c>
      <c r="I127" t="e">
        <f>'sub bg'!I127/dark!$L$2</f>
        <v>#VALUE!</v>
      </c>
      <c r="J127" t="e">
        <f>'sub bg'!J127/dark!$L$2</f>
        <v>#VALUE!</v>
      </c>
      <c r="K127" t="e">
        <f>'sub bg'!K127/dark!$L$2</f>
        <v>#VALUE!</v>
      </c>
      <c r="L127" t="e">
        <f>'sub bg'!L127/dark!$L$2</f>
        <v>#VALUE!</v>
      </c>
      <c r="M127" t="e">
        <f>'sub bg'!M127/dark!$L$2</f>
        <v>#VALUE!</v>
      </c>
      <c r="N127" t="e">
        <f>'sub bg'!N127/dark!$L$2</f>
        <v>#VALUE!</v>
      </c>
      <c r="O127" t="e">
        <f>'sub bg'!O127/dark!$L$2</f>
        <v>#VALUE!</v>
      </c>
      <c r="P127" t="e">
        <f>'sub bg'!P127/dark!$L$2</f>
        <v>#VALUE!</v>
      </c>
      <c r="Q127" t="e">
        <f>'sub bg'!Q127/dark!$L$2</f>
        <v>#VALUE!</v>
      </c>
      <c r="R127" t="e">
        <f>'sub bg'!R127/dark!$L$2</f>
        <v>#VALUE!</v>
      </c>
      <c r="S127" t="e">
        <f>'sub bg'!S127/dark!$L$2</f>
        <v>#VALUE!</v>
      </c>
      <c r="T127" t="e">
        <f>'sub bg'!T127/dark!$L$2</f>
        <v>#VALUE!</v>
      </c>
      <c r="U127" t="e">
        <f>'sub bg'!U127/dark!$L$2</f>
        <v>#VALUE!</v>
      </c>
      <c r="V127" t="e">
        <f>'sub bg'!V127/dark!$L$2</f>
        <v>#VALUE!</v>
      </c>
      <c r="W127" t="e">
        <f>'sub bg'!W127/dark!$L$2</f>
        <v>#VALUE!</v>
      </c>
      <c r="X127" t="e">
        <f>'sub bg'!X127/dark!$L$2</f>
        <v>#VALUE!</v>
      </c>
      <c r="Y127" t="e">
        <f>'sub bg'!Y127/dark!$L$2</f>
        <v>#VALUE!</v>
      </c>
      <c r="Z127" t="e">
        <f>'sub bg'!Z127/dark!$L$2</f>
        <v>#VALUE!</v>
      </c>
      <c r="AA127" t="e">
        <f>'sub bg'!AA127/dark!$L$2</f>
        <v>#VALUE!</v>
      </c>
      <c r="AB127" t="e">
        <f>'sub bg'!AB127/dark!$L$2</f>
        <v>#VALUE!</v>
      </c>
      <c r="AC127" t="e">
        <f>'sub bg'!AC127/dark!$L$2</f>
        <v>#VALUE!</v>
      </c>
      <c r="AD127" t="e">
        <f>'sub bg'!AD127/dark!$L$2</f>
        <v>#VALUE!</v>
      </c>
      <c r="AE127" t="e">
        <f>'sub bg'!AE127/dark!$L$2</f>
        <v>#VALUE!</v>
      </c>
      <c r="AF127" t="e">
        <f>'sub bg'!AF127/dark!$L$2</f>
        <v>#VALUE!</v>
      </c>
      <c r="AG127">
        <f>'sub bg'!AG127/dark!$L$2</f>
        <v>1.1220148888086907</v>
      </c>
      <c r="AH127">
        <f>'sub bg'!AH127/dark!$L$2</f>
        <v>1.1169865366882223</v>
      </c>
      <c r="AI127" t="e">
        <f>'sub bg'!AI127/dark!$L$2</f>
        <v>#VALUE!</v>
      </c>
      <c r="AJ127" t="e">
        <f>'sub bg'!AJ127/dark!$L$2</f>
        <v>#VALUE!</v>
      </c>
      <c r="AK127" t="e">
        <f>'sub bg'!AK127/dark!$L$2</f>
        <v>#VALUE!</v>
      </c>
      <c r="AL127" t="e">
        <f>'sub bg'!AL127/dark!$L$2</f>
        <v>#VALUE!</v>
      </c>
      <c r="AM127" t="e">
        <f>'sub bg'!AM127/dark!$L$2</f>
        <v>#VALUE!</v>
      </c>
      <c r="AN127" t="e">
        <f>'sub bg'!AN127/dark!$L$2</f>
        <v>#VALUE!</v>
      </c>
      <c r="AO127" t="e">
        <f>'sub bg'!AO127/dark!$L$2</f>
        <v>#VALUE!</v>
      </c>
      <c r="AP127" t="e">
        <f>'sub bg'!AP127/dark!$L$2</f>
        <v>#VALUE!</v>
      </c>
      <c r="AQ127" t="e">
        <f>'sub bg'!AQ127/dark!$L$2</f>
        <v>#VALUE!</v>
      </c>
      <c r="AR127" t="e">
        <f>'sub bg'!AR127/dark!$L$2</f>
        <v>#VALUE!</v>
      </c>
      <c r="AS127" t="e">
        <f>'sub bg'!AS127/dark!$L$2</f>
        <v>#VALUE!</v>
      </c>
      <c r="AT127" t="e">
        <f>'sub bg'!AT127/dark!$L$2</f>
        <v>#VALUE!</v>
      </c>
      <c r="AU127" t="e">
        <f>'sub bg'!AU127/dark!$L$2</f>
        <v>#VALUE!</v>
      </c>
      <c r="AV127" t="e">
        <f>'sub bg'!AV127/dark!$L$2</f>
        <v>#VALUE!</v>
      </c>
      <c r="AW127" t="e">
        <f>'sub bg'!AW127/dark!$L$2</f>
        <v>#VALUE!</v>
      </c>
      <c r="AX127" t="e">
        <f>'sub bg'!AX127/dark!$L$2</f>
        <v>#VALUE!</v>
      </c>
      <c r="AY127" t="e">
        <f>'sub bg'!AY127/dark!$L$2</f>
        <v>#VALUE!</v>
      </c>
      <c r="AZ127" t="e">
        <f>'sub bg'!AZ127/dark!$L$2</f>
        <v>#VALUE!</v>
      </c>
      <c r="BA127" t="e">
        <f>'sub bg'!BA127/dark!$L$2</f>
        <v>#VALUE!</v>
      </c>
      <c r="BB127" t="e">
        <f>'sub bg'!BB127/dark!$L$2</f>
        <v>#VALUE!</v>
      </c>
      <c r="BE127">
        <f t="shared" si="1"/>
        <v>2</v>
      </c>
    </row>
    <row r="128" spans="1:57" x14ac:dyDescent="0.3">
      <c r="A128">
        <v>127</v>
      </c>
      <c r="B128" t="e">
        <f>'sub bg'!B128/dark!$L$2</f>
        <v>#VALUE!</v>
      </c>
      <c r="C128" t="e">
        <f>'sub bg'!C128/dark!$L$2</f>
        <v>#VALUE!</v>
      </c>
      <c r="D128" t="e">
        <f>'sub bg'!D128/dark!$L$2</f>
        <v>#VALUE!</v>
      </c>
      <c r="E128" t="e">
        <f>'sub bg'!E128/dark!$L$2</f>
        <v>#VALUE!</v>
      </c>
      <c r="F128" t="e">
        <f>'sub bg'!F128/dark!$L$2</f>
        <v>#VALUE!</v>
      </c>
      <c r="G128" t="e">
        <f>'sub bg'!G128/dark!$L$2</f>
        <v>#VALUE!</v>
      </c>
      <c r="H128" t="e">
        <f>'sub bg'!H128/dark!$L$2</f>
        <v>#VALUE!</v>
      </c>
      <c r="I128" t="e">
        <f>'sub bg'!I128/dark!$L$2</f>
        <v>#VALUE!</v>
      </c>
      <c r="J128" t="e">
        <f>'sub bg'!J128/dark!$L$2</f>
        <v>#VALUE!</v>
      </c>
      <c r="K128" t="e">
        <f>'sub bg'!K128/dark!$L$2</f>
        <v>#VALUE!</v>
      </c>
      <c r="L128" t="e">
        <f>'sub bg'!L128/dark!$L$2</f>
        <v>#VALUE!</v>
      </c>
      <c r="M128" t="e">
        <f>'sub bg'!M128/dark!$L$2</f>
        <v>#VALUE!</v>
      </c>
      <c r="N128" t="e">
        <f>'sub bg'!N128/dark!$L$2</f>
        <v>#VALUE!</v>
      </c>
      <c r="O128" t="e">
        <f>'sub bg'!O128/dark!$L$2</f>
        <v>#VALUE!</v>
      </c>
      <c r="P128" t="e">
        <f>'sub bg'!P128/dark!$L$2</f>
        <v>#VALUE!</v>
      </c>
      <c r="Q128" t="e">
        <f>'sub bg'!Q128/dark!$L$2</f>
        <v>#VALUE!</v>
      </c>
      <c r="R128" t="e">
        <f>'sub bg'!R128/dark!$L$2</f>
        <v>#VALUE!</v>
      </c>
      <c r="S128" t="e">
        <f>'sub bg'!S128/dark!$L$2</f>
        <v>#VALUE!</v>
      </c>
      <c r="T128" t="e">
        <f>'sub bg'!T128/dark!$L$2</f>
        <v>#VALUE!</v>
      </c>
      <c r="U128" t="e">
        <f>'sub bg'!U128/dark!$L$2</f>
        <v>#VALUE!</v>
      </c>
      <c r="V128" t="e">
        <f>'sub bg'!V128/dark!$L$2</f>
        <v>#VALUE!</v>
      </c>
      <c r="W128" t="e">
        <f>'sub bg'!W128/dark!$L$2</f>
        <v>#VALUE!</v>
      </c>
      <c r="X128" t="e">
        <f>'sub bg'!X128/dark!$L$2</f>
        <v>#VALUE!</v>
      </c>
      <c r="Y128" t="e">
        <f>'sub bg'!Y128/dark!$L$2</f>
        <v>#VALUE!</v>
      </c>
      <c r="Z128" t="e">
        <f>'sub bg'!Z128/dark!$L$2</f>
        <v>#VALUE!</v>
      </c>
      <c r="AA128" t="e">
        <f>'sub bg'!AA128/dark!$L$2</f>
        <v>#VALUE!</v>
      </c>
      <c r="AB128" t="e">
        <f>'sub bg'!AB128/dark!$L$2</f>
        <v>#VALUE!</v>
      </c>
      <c r="AC128" t="e">
        <f>'sub bg'!AC128/dark!$L$2</f>
        <v>#VALUE!</v>
      </c>
      <c r="AD128" t="e">
        <f>'sub bg'!AD128/dark!$L$2</f>
        <v>#VALUE!</v>
      </c>
      <c r="AE128" t="e">
        <f>'sub bg'!AE128/dark!$L$2</f>
        <v>#VALUE!</v>
      </c>
      <c r="AF128" t="e">
        <f>'sub bg'!AF128/dark!$L$2</f>
        <v>#VALUE!</v>
      </c>
      <c r="AG128">
        <f>'sub bg'!AG128/dark!$L$2</f>
        <v>1.1366584970793765</v>
      </c>
      <c r="AH128">
        <f>'sub bg'!AH128/dark!$L$2</f>
        <v>1.1569201313530733</v>
      </c>
      <c r="AI128">
        <f>'sub bg'!AI128/dark!$L$2</f>
        <v>1.1873461577439806</v>
      </c>
      <c r="AJ128">
        <f>'sub bg'!AJ128/dark!$L$2</f>
        <v>1.1765426886189179</v>
      </c>
      <c r="AK128">
        <f>'sub bg'!AK128/dark!$L$2</f>
        <v>1.1766416786642586</v>
      </c>
      <c r="AL128">
        <f>'sub bg'!AL128/dark!$L$2</f>
        <v>1.1843526943709501</v>
      </c>
      <c r="AM128">
        <f>'sub bg'!AM128/dark!$L$2</f>
        <v>1.1943045507363097</v>
      </c>
      <c r="AN128">
        <f>'sub bg'!AN128/dark!$L$2</f>
        <v>1.1548386268758872</v>
      </c>
      <c r="AO128">
        <f>'sub bg'!AO128/dark!$L$2</f>
        <v>1.1820424856524885</v>
      </c>
      <c r="AP128">
        <f>'sub bg'!AP128/dark!$L$2</f>
        <v>1.2184228319931112</v>
      </c>
      <c r="AQ128">
        <f>'sub bg'!AQ128/dark!$L$2</f>
        <v>1.2236039714250329</v>
      </c>
      <c r="AR128">
        <f>'sub bg'!AR128/dark!$L$2</f>
        <v>1.1802724212737847</v>
      </c>
      <c r="AS128">
        <f>'sub bg'!AS128/dark!$L$2</f>
        <v>1.2323550097835989</v>
      </c>
      <c r="AT128">
        <f>'sub bg'!AT128/dark!$L$2</f>
        <v>1.198733499089276</v>
      </c>
      <c r="AU128">
        <f>'sub bg'!AU128/dark!$L$2</f>
        <v>1.1933983735269744</v>
      </c>
      <c r="AV128">
        <f>'sub bg'!AV128/dark!$L$2</f>
        <v>1.1622087451281069</v>
      </c>
      <c r="AW128">
        <f>'sub bg'!AW128/dark!$L$2</f>
        <v>1.2161306606516513</v>
      </c>
      <c r="AX128">
        <f>'sub bg'!AX128/dark!$L$2</f>
        <v>1.1936569251809144</v>
      </c>
      <c r="AY128">
        <f>'sub bg'!AY128/dark!$L$2</f>
        <v>1.1738804271095409</v>
      </c>
      <c r="AZ128">
        <f>'sub bg'!AZ128/dark!$L$2</f>
        <v>1.2073256231836689</v>
      </c>
      <c r="BA128">
        <f>'sub bg'!BA128/dark!$L$2</f>
        <v>1.2172365885193204</v>
      </c>
      <c r="BB128" t="e">
        <f>'sub bg'!BB128/dark!$L$2</f>
        <v>#VALUE!</v>
      </c>
      <c r="BE128">
        <f t="shared" si="1"/>
        <v>21</v>
      </c>
    </row>
    <row r="129" spans="1:57" x14ac:dyDescent="0.3">
      <c r="A129">
        <v>128</v>
      </c>
      <c r="B129" t="e">
        <f>'sub bg'!B129/dark!$L$2</f>
        <v>#VALUE!</v>
      </c>
      <c r="C129" t="e">
        <f>'sub bg'!C129/dark!$L$2</f>
        <v>#VALUE!</v>
      </c>
      <c r="D129" t="e">
        <f>'sub bg'!D129/dark!$L$2</f>
        <v>#VALUE!</v>
      </c>
      <c r="E129" t="e">
        <f>'sub bg'!E129/dark!$L$2</f>
        <v>#VALUE!</v>
      </c>
      <c r="F129" t="e">
        <f>'sub bg'!F129/dark!$L$2</f>
        <v>#VALUE!</v>
      </c>
      <c r="G129" t="e">
        <f>'sub bg'!G129/dark!$L$2</f>
        <v>#VALUE!</v>
      </c>
      <c r="H129" t="e">
        <f>'sub bg'!H129/dark!$L$2</f>
        <v>#VALUE!</v>
      </c>
      <c r="I129" t="e">
        <f>'sub bg'!I129/dark!$L$2</f>
        <v>#VALUE!</v>
      </c>
      <c r="J129" t="e">
        <f>'sub bg'!J129/dark!$L$2</f>
        <v>#VALUE!</v>
      </c>
      <c r="K129" t="e">
        <f>'sub bg'!K129/dark!$L$2</f>
        <v>#VALUE!</v>
      </c>
      <c r="L129" t="e">
        <f>'sub bg'!L129/dark!$L$2</f>
        <v>#VALUE!</v>
      </c>
      <c r="M129" t="e">
        <f>'sub bg'!M129/dark!$L$2</f>
        <v>#VALUE!</v>
      </c>
      <c r="N129" t="e">
        <f>'sub bg'!N129/dark!$L$2</f>
        <v>#VALUE!</v>
      </c>
      <c r="O129" t="e">
        <f>'sub bg'!O129/dark!$L$2</f>
        <v>#VALUE!</v>
      </c>
      <c r="P129" t="e">
        <f>'sub bg'!P129/dark!$L$2</f>
        <v>#VALUE!</v>
      </c>
      <c r="Q129" t="e">
        <f>'sub bg'!Q129/dark!$L$2</f>
        <v>#VALUE!</v>
      </c>
      <c r="R129" t="e">
        <f>'sub bg'!R129/dark!$L$2</f>
        <v>#VALUE!</v>
      </c>
      <c r="S129" t="e">
        <f>'sub bg'!S129/dark!$L$2</f>
        <v>#VALUE!</v>
      </c>
      <c r="T129" t="e">
        <f>'sub bg'!T129/dark!$L$2</f>
        <v>#VALUE!</v>
      </c>
      <c r="U129" t="e">
        <f>'sub bg'!U129/dark!$L$2</f>
        <v>#VALUE!</v>
      </c>
      <c r="V129" t="e">
        <f>'sub bg'!V129/dark!$L$2</f>
        <v>#VALUE!</v>
      </c>
      <c r="W129" t="e">
        <f>'sub bg'!W129/dark!$L$2</f>
        <v>#VALUE!</v>
      </c>
      <c r="X129" t="e">
        <f>'sub bg'!X129/dark!$L$2</f>
        <v>#VALUE!</v>
      </c>
      <c r="Y129" t="e">
        <f>'sub bg'!Y129/dark!$L$2</f>
        <v>#VALUE!</v>
      </c>
      <c r="Z129" t="e">
        <f>'sub bg'!Z129/dark!$L$2</f>
        <v>#VALUE!</v>
      </c>
      <c r="AA129" t="e">
        <f>'sub bg'!AA129/dark!$L$2</f>
        <v>#VALUE!</v>
      </c>
      <c r="AB129" t="e">
        <f>'sub bg'!AB129/dark!$L$2</f>
        <v>#VALUE!</v>
      </c>
      <c r="AC129" t="e">
        <f>'sub bg'!AC129/dark!$L$2</f>
        <v>#VALUE!</v>
      </c>
      <c r="AD129" t="e">
        <f>'sub bg'!AD129/dark!$L$2</f>
        <v>#VALUE!</v>
      </c>
      <c r="AE129" t="e">
        <f>'sub bg'!AE129/dark!$L$2</f>
        <v>#VALUE!</v>
      </c>
      <c r="AF129" t="e">
        <f>'sub bg'!AF129/dark!$L$2</f>
        <v>#VALUE!</v>
      </c>
      <c r="AG129">
        <f>'sub bg'!AG129/dark!$L$2</f>
        <v>1.2939042733004471</v>
      </c>
      <c r="AH129">
        <f>'sub bg'!AH129/dark!$L$2</f>
        <v>1.4709768657705644</v>
      </c>
      <c r="AI129">
        <f>'sub bg'!AI129/dark!$L$2</f>
        <v>1.4241024631063588</v>
      </c>
      <c r="AJ129">
        <f>'sub bg'!AJ129/dark!$L$2</f>
        <v>1.3914992599634368</v>
      </c>
      <c r="AK129">
        <f>'sub bg'!AK129/dark!$L$2</f>
        <v>1.4867794132314369</v>
      </c>
      <c r="AL129">
        <f>'sub bg'!AL129/dark!$L$2</f>
        <v>1.396858201882814</v>
      </c>
      <c r="AM129" t="e">
        <f>'sub bg'!AM129/dark!$L$2</f>
        <v>#VALUE!</v>
      </c>
      <c r="AN129" t="e">
        <f>'sub bg'!AN129/dark!$L$2</f>
        <v>#VALUE!</v>
      </c>
      <c r="AO129" t="e">
        <f>'sub bg'!AO129/dark!$L$2</f>
        <v>#VALUE!</v>
      </c>
      <c r="AP129" t="e">
        <f>'sub bg'!AP129/dark!$L$2</f>
        <v>#VALUE!</v>
      </c>
      <c r="AQ129" t="e">
        <f>'sub bg'!AQ129/dark!$L$2</f>
        <v>#VALUE!</v>
      </c>
      <c r="AR129" t="e">
        <f>'sub bg'!AR129/dark!$L$2</f>
        <v>#VALUE!</v>
      </c>
      <c r="AS129" t="e">
        <f>'sub bg'!AS129/dark!$L$2</f>
        <v>#VALUE!</v>
      </c>
      <c r="AT129" t="e">
        <f>'sub bg'!AT129/dark!$L$2</f>
        <v>#VALUE!</v>
      </c>
      <c r="AU129" t="e">
        <f>'sub bg'!AU129/dark!$L$2</f>
        <v>#VALUE!</v>
      </c>
      <c r="AV129" t="e">
        <f>'sub bg'!AV129/dark!$L$2</f>
        <v>#VALUE!</v>
      </c>
      <c r="AW129" t="e">
        <f>'sub bg'!AW129/dark!$L$2</f>
        <v>#VALUE!</v>
      </c>
      <c r="AX129" t="e">
        <f>'sub bg'!AX129/dark!$L$2</f>
        <v>#VALUE!</v>
      </c>
      <c r="AY129" t="e">
        <f>'sub bg'!AY129/dark!$L$2</f>
        <v>#VALUE!</v>
      </c>
      <c r="AZ129" t="e">
        <f>'sub bg'!AZ129/dark!$L$2</f>
        <v>#VALUE!</v>
      </c>
      <c r="BA129" t="e">
        <f>'sub bg'!BA129/dark!$L$2</f>
        <v>#VALUE!</v>
      </c>
      <c r="BB129" t="e">
        <f>'sub bg'!BB129/dark!$L$2</f>
        <v>#VALUE!</v>
      </c>
      <c r="BE129">
        <f t="shared" si="1"/>
        <v>6</v>
      </c>
    </row>
    <row r="130" spans="1:57" x14ac:dyDescent="0.3">
      <c r="A130">
        <v>129</v>
      </c>
      <c r="B130" t="e">
        <f>'sub bg'!B130/dark!$L$2</f>
        <v>#VALUE!</v>
      </c>
      <c r="C130" t="e">
        <f>'sub bg'!C130/dark!$L$2</f>
        <v>#VALUE!</v>
      </c>
      <c r="D130" t="e">
        <f>'sub bg'!D130/dark!$L$2</f>
        <v>#VALUE!</v>
      </c>
      <c r="E130" t="e">
        <f>'sub bg'!E130/dark!$L$2</f>
        <v>#VALUE!</v>
      </c>
      <c r="F130" t="e">
        <f>'sub bg'!F130/dark!$L$2</f>
        <v>#VALUE!</v>
      </c>
      <c r="G130" t="e">
        <f>'sub bg'!G130/dark!$L$2</f>
        <v>#VALUE!</v>
      </c>
      <c r="H130" t="e">
        <f>'sub bg'!H130/dark!$L$2</f>
        <v>#VALUE!</v>
      </c>
      <c r="I130" t="e">
        <f>'sub bg'!I130/dark!$L$2</f>
        <v>#VALUE!</v>
      </c>
      <c r="J130" t="e">
        <f>'sub bg'!J130/dark!$L$2</f>
        <v>#VALUE!</v>
      </c>
      <c r="K130" t="e">
        <f>'sub bg'!K130/dark!$L$2</f>
        <v>#VALUE!</v>
      </c>
      <c r="L130" t="e">
        <f>'sub bg'!L130/dark!$L$2</f>
        <v>#VALUE!</v>
      </c>
      <c r="M130" t="e">
        <f>'sub bg'!M130/dark!$L$2</f>
        <v>#VALUE!</v>
      </c>
      <c r="N130" t="e">
        <f>'sub bg'!N130/dark!$L$2</f>
        <v>#VALUE!</v>
      </c>
      <c r="O130" t="e">
        <f>'sub bg'!O130/dark!$L$2</f>
        <v>#VALUE!</v>
      </c>
      <c r="P130" t="e">
        <f>'sub bg'!P130/dark!$L$2</f>
        <v>#VALUE!</v>
      </c>
      <c r="Q130" t="e">
        <f>'sub bg'!Q130/dark!$L$2</f>
        <v>#VALUE!</v>
      </c>
      <c r="R130" t="e">
        <f>'sub bg'!R130/dark!$L$2</f>
        <v>#VALUE!</v>
      </c>
      <c r="S130" t="e">
        <f>'sub bg'!S130/dark!$L$2</f>
        <v>#VALUE!</v>
      </c>
      <c r="T130" t="e">
        <f>'sub bg'!T130/dark!$L$2</f>
        <v>#VALUE!</v>
      </c>
      <c r="U130" t="e">
        <f>'sub bg'!U130/dark!$L$2</f>
        <v>#VALUE!</v>
      </c>
      <c r="V130" t="e">
        <f>'sub bg'!V130/dark!$L$2</f>
        <v>#VALUE!</v>
      </c>
      <c r="W130" t="e">
        <f>'sub bg'!W130/dark!$L$2</f>
        <v>#VALUE!</v>
      </c>
      <c r="X130" t="e">
        <f>'sub bg'!X130/dark!$L$2</f>
        <v>#VALUE!</v>
      </c>
      <c r="Y130" t="e">
        <f>'sub bg'!Y130/dark!$L$2</f>
        <v>#VALUE!</v>
      </c>
      <c r="Z130" t="e">
        <f>'sub bg'!Z130/dark!$L$2</f>
        <v>#VALUE!</v>
      </c>
      <c r="AA130" t="e">
        <f>'sub bg'!AA130/dark!$L$2</f>
        <v>#VALUE!</v>
      </c>
      <c r="AB130" t="e">
        <f>'sub bg'!AB130/dark!$L$2</f>
        <v>#VALUE!</v>
      </c>
      <c r="AC130" t="e">
        <f>'sub bg'!AC130/dark!$L$2</f>
        <v>#VALUE!</v>
      </c>
      <c r="AD130" t="e">
        <f>'sub bg'!AD130/dark!$L$2</f>
        <v>#VALUE!</v>
      </c>
      <c r="AE130" t="e">
        <f>'sub bg'!AE130/dark!$L$2</f>
        <v>#VALUE!</v>
      </c>
      <c r="AF130" t="e">
        <f>'sub bg'!AF130/dark!$L$2</f>
        <v>#VALUE!</v>
      </c>
      <c r="AG130" t="e">
        <f>'sub bg'!AG130/dark!$L$2</f>
        <v>#VALUE!</v>
      </c>
      <c r="AH130">
        <f>'sub bg'!AH130/dark!$L$2</f>
        <v>1.2130110078120873</v>
      </c>
      <c r="AI130">
        <f>'sub bg'!AI130/dark!$L$2</f>
        <v>1.2743336326398538</v>
      </c>
      <c r="AJ130">
        <f>'sub bg'!AJ130/dark!$L$2</f>
        <v>1.2746067911193359</v>
      </c>
      <c r="AK130" t="e">
        <f>'sub bg'!AK130/dark!$L$2</f>
        <v>#VALUE!</v>
      </c>
      <c r="AL130" t="e">
        <f>'sub bg'!AL130/dark!$L$2</f>
        <v>#VALUE!</v>
      </c>
      <c r="AM130" t="e">
        <f>'sub bg'!AM130/dark!$L$2</f>
        <v>#VALUE!</v>
      </c>
      <c r="AN130" t="e">
        <f>'sub bg'!AN130/dark!$L$2</f>
        <v>#VALUE!</v>
      </c>
      <c r="AO130" t="e">
        <f>'sub bg'!AO130/dark!$L$2</f>
        <v>#VALUE!</v>
      </c>
      <c r="AP130" t="e">
        <f>'sub bg'!AP130/dark!$L$2</f>
        <v>#VALUE!</v>
      </c>
      <c r="AQ130" t="e">
        <f>'sub bg'!AQ130/dark!$L$2</f>
        <v>#VALUE!</v>
      </c>
      <c r="AR130" t="e">
        <f>'sub bg'!AR130/dark!$L$2</f>
        <v>#VALUE!</v>
      </c>
      <c r="AS130" t="e">
        <f>'sub bg'!AS130/dark!$L$2</f>
        <v>#VALUE!</v>
      </c>
      <c r="AT130" t="e">
        <f>'sub bg'!AT130/dark!$L$2</f>
        <v>#VALUE!</v>
      </c>
      <c r="AU130" t="e">
        <f>'sub bg'!AU130/dark!$L$2</f>
        <v>#VALUE!</v>
      </c>
      <c r="AV130" t="e">
        <f>'sub bg'!AV130/dark!$L$2</f>
        <v>#VALUE!</v>
      </c>
      <c r="AW130" t="e">
        <f>'sub bg'!AW130/dark!$L$2</f>
        <v>#VALUE!</v>
      </c>
      <c r="AX130" t="e">
        <f>'sub bg'!AX130/dark!$L$2</f>
        <v>#VALUE!</v>
      </c>
      <c r="AY130" t="e">
        <f>'sub bg'!AY130/dark!$L$2</f>
        <v>#VALUE!</v>
      </c>
      <c r="AZ130" t="e">
        <f>'sub bg'!AZ130/dark!$L$2</f>
        <v>#VALUE!</v>
      </c>
      <c r="BA130" t="e">
        <f>'sub bg'!BA130/dark!$L$2</f>
        <v>#VALUE!</v>
      </c>
      <c r="BB130" t="e">
        <f>'sub bg'!BB130/dark!$L$2</f>
        <v>#VALUE!</v>
      </c>
      <c r="BE130">
        <f t="shared" si="1"/>
        <v>3</v>
      </c>
    </row>
    <row r="131" spans="1:57" x14ac:dyDescent="0.3">
      <c r="A131">
        <v>130</v>
      </c>
      <c r="B131" t="e">
        <f>'sub bg'!B131/dark!$L$2</f>
        <v>#VALUE!</v>
      </c>
      <c r="C131" t="e">
        <f>'sub bg'!C131/dark!$L$2</f>
        <v>#VALUE!</v>
      </c>
      <c r="D131" t="e">
        <f>'sub bg'!D131/dark!$L$2</f>
        <v>#VALUE!</v>
      </c>
      <c r="E131" t="e">
        <f>'sub bg'!E131/dark!$L$2</f>
        <v>#VALUE!</v>
      </c>
      <c r="F131" t="e">
        <f>'sub bg'!F131/dark!$L$2</f>
        <v>#VALUE!</v>
      </c>
      <c r="G131" t="e">
        <f>'sub bg'!G131/dark!$L$2</f>
        <v>#VALUE!</v>
      </c>
      <c r="H131" t="e">
        <f>'sub bg'!H131/dark!$L$2</f>
        <v>#VALUE!</v>
      </c>
      <c r="I131" t="e">
        <f>'sub bg'!I131/dark!$L$2</f>
        <v>#VALUE!</v>
      </c>
      <c r="J131" t="e">
        <f>'sub bg'!J131/dark!$L$2</f>
        <v>#VALUE!</v>
      </c>
      <c r="K131" t="e">
        <f>'sub bg'!K131/dark!$L$2</f>
        <v>#VALUE!</v>
      </c>
      <c r="L131" t="e">
        <f>'sub bg'!L131/dark!$L$2</f>
        <v>#VALUE!</v>
      </c>
      <c r="M131" t="e">
        <f>'sub bg'!M131/dark!$L$2</f>
        <v>#VALUE!</v>
      </c>
      <c r="N131" t="e">
        <f>'sub bg'!N131/dark!$L$2</f>
        <v>#VALUE!</v>
      </c>
      <c r="O131" t="e">
        <f>'sub bg'!O131/dark!$L$2</f>
        <v>#VALUE!</v>
      </c>
      <c r="P131" t="e">
        <f>'sub bg'!P131/dark!$L$2</f>
        <v>#VALUE!</v>
      </c>
      <c r="Q131" t="e">
        <f>'sub bg'!Q131/dark!$L$2</f>
        <v>#VALUE!</v>
      </c>
      <c r="R131" t="e">
        <f>'sub bg'!R131/dark!$L$2</f>
        <v>#VALUE!</v>
      </c>
      <c r="S131" t="e">
        <f>'sub bg'!S131/dark!$L$2</f>
        <v>#VALUE!</v>
      </c>
      <c r="T131" t="e">
        <f>'sub bg'!T131/dark!$L$2</f>
        <v>#VALUE!</v>
      </c>
      <c r="U131" t="e">
        <f>'sub bg'!U131/dark!$L$2</f>
        <v>#VALUE!</v>
      </c>
      <c r="V131" t="e">
        <f>'sub bg'!V131/dark!$L$2</f>
        <v>#VALUE!</v>
      </c>
      <c r="W131" t="e">
        <f>'sub bg'!W131/dark!$L$2</f>
        <v>#VALUE!</v>
      </c>
      <c r="X131" t="e">
        <f>'sub bg'!X131/dark!$L$2</f>
        <v>#VALUE!</v>
      </c>
      <c r="Y131" t="e">
        <f>'sub bg'!Y131/dark!$L$2</f>
        <v>#VALUE!</v>
      </c>
      <c r="Z131" t="e">
        <f>'sub bg'!Z131/dark!$L$2</f>
        <v>#VALUE!</v>
      </c>
      <c r="AA131" t="e">
        <f>'sub bg'!AA131/dark!$L$2</f>
        <v>#VALUE!</v>
      </c>
      <c r="AB131" t="e">
        <f>'sub bg'!AB131/dark!$L$2</f>
        <v>#VALUE!</v>
      </c>
      <c r="AC131" t="e">
        <f>'sub bg'!AC131/dark!$L$2</f>
        <v>#VALUE!</v>
      </c>
      <c r="AD131" t="e">
        <f>'sub bg'!AD131/dark!$L$2</f>
        <v>#VALUE!</v>
      </c>
      <c r="AE131" t="e">
        <f>'sub bg'!AE131/dark!$L$2</f>
        <v>#VALUE!</v>
      </c>
      <c r="AF131" t="e">
        <f>'sub bg'!AF131/dark!$L$2</f>
        <v>#VALUE!</v>
      </c>
      <c r="AG131" t="e">
        <f>'sub bg'!AG131/dark!$L$2</f>
        <v>#VALUE!</v>
      </c>
      <c r="AH131">
        <f>'sub bg'!AH131/dark!$L$2</f>
        <v>1.2544844302225415</v>
      </c>
      <c r="AI131">
        <f>'sub bg'!AI131/dark!$L$2</f>
        <v>1.3006645287007241</v>
      </c>
      <c r="AJ131">
        <f>'sub bg'!AJ131/dark!$L$2</f>
        <v>1.2739697208416669</v>
      </c>
      <c r="AK131">
        <f>'sub bg'!AK131/dark!$L$2</f>
        <v>1.3546604732097789</v>
      </c>
      <c r="AL131">
        <f>'sub bg'!AL131/dark!$L$2</f>
        <v>1.3153272621143872</v>
      </c>
      <c r="AM131">
        <f>'sub bg'!AM131/dark!$L$2</f>
        <v>1.3220065143592099</v>
      </c>
      <c r="AN131">
        <f>'sub bg'!AN131/dark!$L$2</f>
        <v>1.3126922592843664</v>
      </c>
      <c r="AO131">
        <f>'sub bg'!AO131/dark!$L$2</f>
        <v>1.3184016056505492</v>
      </c>
      <c r="AP131">
        <f>'sub bg'!AP131/dark!$L$2</f>
        <v>1.2679187967040235</v>
      </c>
      <c r="AQ131">
        <f>'sub bg'!AQ131/dark!$L$2</f>
        <v>1.3255731911400426</v>
      </c>
      <c r="AR131">
        <f>'sub bg'!AR131/dark!$L$2</f>
        <v>1.3478628789322067</v>
      </c>
      <c r="AS131">
        <f>'sub bg'!AS131/dark!$L$2</f>
        <v>1.3379196014977515</v>
      </c>
      <c r="AT131">
        <f>'sub bg'!AT131/dark!$L$2</f>
        <v>1.3416348283750632</v>
      </c>
      <c r="AU131">
        <f>'sub bg'!AU131/dark!$L$2</f>
        <v>1.3219759696412525</v>
      </c>
      <c r="AV131">
        <f>'sub bg'!AV131/dark!$L$2</f>
        <v>1.2792598233992065</v>
      </c>
      <c r="AW131">
        <f>'sub bg'!AW131/dark!$L$2</f>
        <v>1.2994181883266163</v>
      </c>
      <c r="AX131">
        <f>'sub bg'!AX131/dark!$L$2</f>
        <v>1.2756062631973735</v>
      </c>
      <c r="AY131">
        <f>'sub bg'!AY131/dark!$L$2</f>
        <v>1.26887266127821</v>
      </c>
      <c r="AZ131">
        <f>'sub bg'!AZ131/dark!$L$2</f>
        <v>1.2846816942886401</v>
      </c>
      <c r="BA131">
        <f>'sub bg'!BA131/dark!$L$2</f>
        <v>1.2847203942832695</v>
      </c>
      <c r="BB131">
        <f>'sub bg'!BB131/dark!$L$2</f>
        <v>1.2764531185330386</v>
      </c>
      <c r="BE131">
        <f t="shared" ref="BE131:BE178" si="2">COUNTIF(B131:BB131, "&gt;0")</f>
        <v>21</v>
      </c>
    </row>
    <row r="132" spans="1:57" x14ac:dyDescent="0.3">
      <c r="A132">
        <v>131</v>
      </c>
      <c r="B132" t="e">
        <f>'sub bg'!B132/dark!$L$2</f>
        <v>#VALUE!</v>
      </c>
      <c r="C132" t="e">
        <f>'sub bg'!C132/dark!$L$2</f>
        <v>#VALUE!</v>
      </c>
      <c r="D132" t="e">
        <f>'sub bg'!D132/dark!$L$2</f>
        <v>#VALUE!</v>
      </c>
      <c r="E132" t="e">
        <f>'sub bg'!E132/dark!$L$2</f>
        <v>#VALUE!</v>
      </c>
      <c r="F132" t="e">
        <f>'sub bg'!F132/dark!$L$2</f>
        <v>#VALUE!</v>
      </c>
      <c r="G132" t="e">
        <f>'sub bg'!G132/dark!$L$2</f>
        <v>#VALUE!</v>
      </c>
      <c r="H132" t="e">
        <f>'sub bg'!H132/dark!$L$2</f>
        <v>#VALUE!</v>
      </c>
      <c r="I132" t="e">
        <f>'sub bg'!I132/dark!$L$2</f>
        <v>#VALUE!</v>
      </c>
      <c r="J132" t="e">
        <f>'sub bg'!J132/dark!$L$2</f>
        <v>#VALUE!</v>
      </c>
      <c r="K132" t="e">
        <f>'sub bg'!K132/dark!$L$2</f>
        <v>#VALUE!</v>
      </c>
      <c r="L132" t="e">
        <f>'sub bg'!L132/dark!$L$2</f>
        <v>#VALUE!</v>
      </c>
      <c r="M132" t="e">
        <f>'sub bg'!M132/dark!$L$2</f>
        <v>#VALUE!</v>
      </c>
      <c r="N132" t="e">
        <f>'sub bg'!N132/dark!$L$2</f>
        <v>#VALUE!</v>
      </c>
      <c r="O132" t="e">
        <f>'sub bg'!O132/dark!$L$2</f>
        <v>#VALUE!</v>
      </c>
      <c r="P132" t="e">
        <f>'sub bg'!P132/dark!$L$2</f>
        <v>#VALUE!</v>
      </c>
      <c r="Q132" t="e">
        <f>'sub bg'!Q132/dark!$L$2</f>
        <v>#VALUE!</v>
      </c>
      <c r="R132" t="e">
        <f>'sub bg'!R132/dark!$L$2</f>
        <v>#VALUE!</v>
      </c>
      <c r="S132" t="e">
        <f>'sub bg'!S132/dark!$L$2</f>
        <v>#VALUE!</v>
      </c>
      <c r="T132" t="e">
        <f>'sub bg'!T132/dark!$L$2</f>
        <v>#VALUE!</v>
      </c>
      <c r="U132" t="e">
        <f>'sub bg'!U132/dark!$L$2</f>
        <v>#VALUE!</v>
      </c>
      <c r="V132" t="e">
        <f>'sub bg'!V132/dark!$L$2</f>
        <v>#VALUE!</v>
      </c>
      <c r="W132" t="e">
        <f>'sub bg'!W132/dark!$L$2</f>
        <v>#VALUE!</v>
      </c>
      <c r="X132" t="e">
        <f>'sub bg'!X132/dark!$L$2</f>
        <v>#VALUE!</v>
      </c>
      <c r="Y132" t="e">
        <f>'sub bg'!Y132/dark!$L$2</f>
        <v>#VALUE!</v>
      </c>
      <c r="Z132" t="e">
        <f>'sub bg'!Z132/dark!$L$2</f>
        <v>#VALUE!</v>
      </c>
      <c r="AA132" t="e">
        <f>'sub bg'!AA132/dark!$L$2</f>
        <v>#VALUE!</v>
      </c>
      <c r="AB132" t="e">
        <f>'sub bg'!AB132/dark!$L$2</f>
        <v>#VALUE!</v>
      </c>
      <c r="AC132" t="e">
        <f>'sub bg'!AC132/dark!$L$2</f>
        <v>#VALUE!</v>
      </c>
      <c r="AD132" t="e">
        <f>'sub bg'!AD132/dark!$L$2</f>
        <v>#VALUE!</v>
      </c>
      <c r="AE132" t="e">
        <f>'sub bg'!AE132/dark!$L$2</f>
        <v>#VALUE!</v>
      </c>
      <c r="AF132" t="e">
        <f>'sub bg'!AF132/dark!$L$2</f>
        <v>#VALUE!</v>
      </c>
      <c r="AG132" t="e">
        <f>'sub bg'!AG132/dark!$L$2</f>
        <v>#VALUE!</v>
      </c>
      <c r="AH132">
        <f>'sub bg'!AH132/dark!$L$2</f>
        <v>1.208226247333916</v>
      </c>
      <c r="AI132" t="e">
        <f>'sub bg'!AI132/dark!$L$2</f>
        <v>#VALUE!</v>
      </c>
      <c r="AJ132" t="e">
        <f>'sub bg'!AJ132/dark!$L$2</f>
        <v>#VALUE!</v>
      </c>
      <c r="AK132" t="e">
        <f>'sub bg'!AK132/dark!$L$2</f>
        <v>#VALUE!</v>
      </c>
      <c r="AL132" t="e">
        <f>'sub bg'!AL132/dark!$L$2</f>
        <v>#VALUE!</v>
      </c>
      <c r="AM132" t="e">
        <f>'sub bg'!AM132/dark!$L$2</f>
        <v>#VALUE!</v>
      </c>
      <c r="AN132" t="e">
        <f>'sub bg'!AN132/dark!$L$2</f>
        <v>#VALUE!</v>
      </c>
      <c r="AO132" t="e">
        <f>'sub bg'!AO132/dark!$L$2</f>
        <v>#VALUE!</v>
      </c>
      <c r="AP132" t="e">
        <f>'sub bg'!AP132/dark!$L$2</f>
        <v>#VALUE!</v>
      </c>
      <c r="AQ132" t="e">
        <f>'sub bg'!AQ132/dark!$L$2</f>
        <v>#VALUE!</v>
      </c>
      <c r="AR132" t="e">
        <f>'sub bg'!AR132/dark!$L$2</f>
        <v>#VALUE!</v>
      </c>
      <c r="AS132" t="e">
        <f>'sub bg'!AS132/dark!$L$2</f>
        <v>#VALUE!</v>
      </c>
      <c r="AT132" t="e">
        <f>'sub bg'!AT132/dark!$L$2</f>
        <v>#VALUE!</v>
      </c>
      <c r="AU132" t="e">
        <f>'sub bg'!AU132/dark!$L$2</f>
        <v>#VALUE!</v>
      </c>
      <c r="AV132" t="e">
        <f>'sub bg'!AV132/dark!$L$2</f>
        <v>#VALUE!</v>
      </c>
      <c r="AW132" t="e">
        <f>'sub bg'!AW132/dark!$L$2</f>
        <v>#VALUE!</v>
      </c>
      <c r="AX132" t="e">
        <f>'sub bg'!AX132/dark!$L$2</f>
        <v>#VALUE!</v>
      </c>
      <c r="AY132" t="e">
        <f>'sub bg'!AY132/dark!$L$2</f>
        <v>#VALUE!</v>
      </c>
      <c r="AZ132" t="e">
        <f>'sub bg'!AZ132/dark!$L$2</f>
        <v>#VALUE!</v>
      </c>
      <c r="BA132" t="e">
        <f>'sub bg'!BA132/dark!$L$2</f>
        <v>#VALUE!</v>
      </c>
      <c r="BB132" t="e">
        <f>'sub bg'!BB132/dark!$L$2</f>
        <v>#VALUE!</v>
      </c>
      <c r="BE132">
        <f t="shared" si="2"/>
        <v>1</v>
      </c>
    </row>
    <row r="133" spans="1:57" x14ac:dyDescent="0.3">
      <c r="A133">
        <v>132</v>
      </c>
      <c r="B133" t="e">
        <f>'sub bg'!B133/dark!$L$2</f>
        <v>#VALUE!</v>
      </c>
      <c r="C133" t="e">
        <f>'sub bg'!C133/dark!$L$2</f>
        <v>#VALUE!</v>
      </c>
      <c r="D133" t="e">
        <f>'sub bg'!D133/dark!$L$2</f>
        <v>#VALUE!</v>
      </c>
      <c r="E133" t="e">
        <f>'sub bg'!E133/dark!$L$2</f>
        <v>#VALUE!</v>
      </c>
      <c r="F133" t="e">
        <f>'sub bg'!F133/dark!$L$2</f>
        <v>#VALUE!</v>
      </c>
      <c r="G133" t="e">
        <f>'sub bg'!G133/dark!$L$2</f>
        <v>#VALUE!</v>
      </c>
      <c r="H133" t="e">
        <f>'sub bg'!H133/dark!$L$2</f>
        <v>#VALUE!</v>
      </c>
      <c r="I133" t="e">
        <f>'sub bg'!I133/dark!$L$2</f>
        <v>#VALUE!</v>
      </c>
      <c r="J133" t="e">
        <f>'sub bg'!J133/dark!$L$2</f>
        <v>#VALUE!</v>
      </c>
      <c r="K133" t="e">
        <f>'sub bg'!K133/dark!$L$2</f>
        <v>#VALUE!</v>
      </c>
      <c r="L133" t="e">
        <f>'sub bg'!L133/dark!$L$2</f>
        <v>#VALUE!</v>
      </c>
      <c r="M133" t="e">
        <f>'sub bg'!M133/dark!$L$2</f>
        <v>#VALUE!</v>
      </c>
      <c r="N133" t="e">
        <f>'sub bg'!N133/dark!$L$2</f>
        <v>#VALUE!</v>
      </c>
      <c r="O133" t="e">
        <f>'sub bg'!O133/dark!$L$2</f>
        <v>#VALUE!</v>
      </c>
      <c r="P133" t="e">
        <f>'sub bg'!P133/dark!$L$2</f>
        <v>#VALUE!</v>
      </c>
      <c r="Q133" t="e">
        <f>'sub bg'!Q133/dark!$L$2</f>
        <v>#VALUE!</v>
      </c>
      <c r="R133" t="e">
        <f>'sub bg'!R133/dark!$L$2</f>
        <v>#VALUE!</v>
      </c>
      <c r="S133" t="e">
        <f>'sub bg'!S133/dark!$L$2</f>
        <v>#VALUE!</v>
      </c>
      <c r="T133" t="e">
        <f>'sub bg'!T133/dark!$L$2</f>
        <v>#VALUE!</v>
      </c>
      <c r="U133" t="e">
        <f>'sub bg'!U133/dark!$L$2</f>
        <v>#VALUE!</v>
      </c>
      <c r="V133" t="e">
        <f>'sub bg'!V133/dark!$L$2</f>
        <v>#VALUE!</v>
      </c>
      <c r="W133" t="e">
        <f>'sub bg'!W133/dark!$L$2</f>
        <v>#VALUE!</v>
      </c>
      <c r="X133" t="e">
        <f>'sub bg'!X133/dark!$L$2</f>
        <v>#VALUE!</v>
      </c>
      <c r="Y133" t="e">
        <f>'sub bg'!Y133/dark!$L$2</f>
        <v>#VALUE!</v>
      </c>
      <c r="Z133" t="e">
        <f>'sub bg'!Z133/dark!$L$2</f>
        <v>#VALUE!</v>
      </c>
      <c r="AA133" t="e">
        <f>'sub bg'!AA133/dark!$L$2</f>
        <v>#VALUE!</v>
      </c>
      <c r="AB133" t="e">
        <f>'sub bg'!AB133/dark!$L$2</f>
        <v>#VALUE!</v>
      </c>
      <c r="AC133" t="e">
        <f>'sub bg'!AC133/dark!$L$2</f>
        <v>#VALUE!</v>
      </c>
      <c r="AD133" t="e">
        <f>'sub bg'!AD133/dark!$L$2</f>
        <v>#VALUE!</v>
      </c>
      <c r="AE133" t="e">
        <f>'sub bg'!AE133/dark!$L$2</f>
        <v>#VALUE!</v>
      </c>
      <c r="AF133" t="e">
        <f>'sub bg'!AF133/dark!$L$2</f>
        <v>#VALUE!</v>
      </c>
      <c r="AG133" t="e">
        <f>'sub bg'!AG133/dark!$L$2</f>
        <v>#VALUE!</v>
      </c>
      <c r="AH133">
        <f>'sub bg'!AH133/dark!$L$2</f>
        <v>1.7635096912760932</v>
      </c>
      <c r="AI133">
        <f>'sub bg'!AI133/dark!$L$2</f>
        <v>1.8296458639970001</v>
      </c>
      <c r="AJ133">
        <f>'sub bg'!AJ133/dark!$L$2</f>
        <v>1.7759825232622353</v>
      </c>
      <c r="AK133">
        <f>'sub bg'!AK133/dark!$L$2</f>
        <v>1.8348003364456187</v>
      </c>
      <c r="AL133">
        <f>'sub bg'!AL133/dark!$L$2</f>
        <v>1.809346289710263</v>
      </c>
      <c r="AM133" t="e">
        <f>'sub bg'!AM133/dark!$L$2</f>
        <v>#VALUE!</v>
      </c>
      <c r="AN133" t="e">
        <f>'sub bg'!AN133/dark!$L$2</f>
        <v>#VALUE!</v>
      </c>
      <c r="AO133" t="e">
        <f>'sub bg'!AO133/dark!$L$2</f>
        <v>#VALUE!</v>
      </c>
      <c r="AP133" t="e">
        <f>'sub bg'!AP133/dark!$L$2</f>
        <v>#VALUE!</v>
      </c>
      <c r="AQ133" t="e">
        <f>'sub bg'!AQ133/dark!$L$2</f>
        <v>#VALUE!</v>
      </c>
      <c r="AR133" t="e">
        <f>'sub bg'!AR133/dark!$L$2</f>
        <v>#VALUE!</v>
      </c>
      <c r="AS133" t="e">
        <f>'sub bg'!AS133/dark!$L$2</f>
        <v>#VALUE!</v>
      </c>
      <c r="AT133" t="e">
        <f>'sub bg'!AT133/dark!$L$2</f>
        <v>#VALUE!</v>
      </c>
      <c r="AU133" t="e">
        <f>'sub bg'!AU133/dark!$L$2</f>
        <v>#VALUE!</v>
      </c>
      <c r="AV133" t="e">
        <f>'sub bg'!AV133/dark!$L$2</f>
        <v>#VALUE!</v>
      </c>
      <c r="AW133" t="e">
        <f>'sub bg'!AW133/dark!$L$2</f>
        <v>#VALUE!</v>
      </c>
      <c r="AX133" t="e">
        <f>'sub bg'!AX133/dark!$L$2</f>
        <v>#VALUE!</v>
      </c>
      <c r="AY133" t="e">
        <f>'sub bg'!AY133/dark!$L$2</f>
        <v>#VALUE!</v>
      </c>
      <c r="AZ133" t="e">
        <f>'sub bg'!AZ133/dark!$L$2</f>
        <v>#VALUE!</v>
      </c>
      <c r="BA133" t="e">
        <f>'sub bg'!BA133/dark!$L$2</f>
        <v>#VALUE!</v>
      </c>
      <c r="BB133" t="e">
        <f>'sub bg'!BB133/dark!$L$2</f>
        <v>#VALUE!</v>
      </c>
      <c r="BE133">
        <f t="shared" si="2"/>
        <v>5</v>
      </c>
    </row>
    <row r="134" spans="1:57" x14ac:dyDescent="0.3">
      <c r="A134">
        <v>133</v>
      </c>
      <c r="B134" t="e">
        <f>'sub bg'!B134/dark!$L$2</f>
        <v>#VALUE!</v>
      </c>
      <c r="C134" t="e">
        <f>'sub bg'!C134/dark!$L$2</f>
        <v>#VALUE!</v>
      </c>
      <c r="D134" t="e">
        <f>'sub bg'!D134/dark!$L$2</f>
        <v>#VALUE!</v>
      </c>
      <c r="E134" t="e">
        <f>'sub bg'!E134/dark!$L$2</f>
        <v>#VALUE!</v>
      </c>
      <c r="F134" t="e">
        <f>'sub bg'!F134/dark!$L$2</f>
        <v>#VALUE!</v>
      </c>
      <c r="G134" t="e">
        <f>'sub bg'!G134/dark!$L$2</f>
        <v>#VALUE!</v>
      </c>
      <c r="H134" t="e">
        <f>'sub bg'!H134/dark!$L$2</f>
        <v>#VALUE!</v>
      </c>
      <c r="I134" t="e">
        <f>'sub bg'!I134/dark!$L$2</f>
        <v>#VALUE!</v>
      </c>
      <c r="J134" t="e">
        <f>'sub bg'!J134/dark!$L$2</f>
        <v>#VALUE!</v>
      </c>
      <c r="K134" t="e">
        <f>'sub bg'!K134/dark!$L$2</f>
        <v>#VALUE!</v>
      </c>
      <c r="L134" t="e">
        <f>'sub bg'!L134/dark!$L$2</f>
        <v>#VALUE!</v>
      </c>
      <c r="M134" t="e">
        <f>'sub bg'!M134/dark!$L$2</f>
        <v>#VALUE!</v>
      </c>
      <c r="N134" t="e">
        <f>'sub bg'!N134/dark!$L$2</f>
        <v>#VALUE!</v>
      </c>
      <c r="O134" t="e">
        <f>'sub bg'!O134/dark!$L$2</f>
        <v>#VALUE!</v>
      </c>
      <c r="P134" t="e">
        <f>'sub bg'!P134/dark!$L$2</f>
        <v>#VALUE!</v>
      </c>
      <c r="Q134" t="e">
        <f>'sub bg'!Q134/dark!$L$2</f>
        <v>#VALUE!</v>
      </c>
      <c r="R134" t="e">
        <f>'sub bg'!R134/dark!$L$2</f>
        <v>#VALUE!</v>
      </c>
      <c r="S134" t="e">
        <f>'sub bg'!S134/dark!$L$2</f>
        <v>#VALUE!</v>
      </c>
      <c r="T134" t="e">
        <f>'sub bg'!T134/dark!$L$2</f>
        <v>#VALUE!</v>
      </c>
      <c r="U134" t="e">
        <f>'sub bg'!U134/dark!$L$2</f>
        <v>#VALUE!</v>
      </c>
      <c r="V134" t="e">
        <f>'sub bg'!V134/dark!$L$2</f>
        <v>#VALUE!</v>
      </c>
      <c r="W134" t="e">
        <f>'sub bg'!W134/dark!$L$2</f>
        <v>#VALUE!</v>
      </c>
      <c r="X134" t="e">
        <f>'sub bg'!X134/dark!$L$2</f>
        <v>#VALUE!</v>
      </c>
      <c r="Y134" t="e">
        <f>'sub bg'!Y134/dark!$L$2</f>
        <v>#VALUE!</v>
      </c>
      <c r="Z134" t="e">
        <f>'sub bg'!Z134/dark!$L$2</f>
        <v>#VALUE!</v>
      </c>
      <c r="AA134" t="e">
        <f>'sub bg'!AA134/dark!$L$2</f>
        <v>#VALUE!</v>
      </c>
      <c r="AB134" t="e">
        <f>'sub bg'!AB134/dark!$L$2</f>
        <v>#VALUE!</v>
      </c>
      <c r="AC134" t="e">
        <f>'sub bg'!AC134/dark!$L$2</f>
        <v>#VALUE!</v>
      </c>
      <c r="AD134" t="e">
        <f>'sub bg'!AD134/dark!$L$2</f>
        <v>#VALUE!</v>
      </c>
      <c r="AE134" t="e">
        <f>'sub bg'!AE134/dark!$L$2</f>
        <v>#VALUE!</v>
      </c>
      <c r="AF134" t="e">
        <f>'sub bg'!AF134/dark!$L$2</f>
        <v>#VALUE!</v>
      </c>
      <c r="AG134" t="e">
        <f>'sub bg'!AG134/dark!$L$2</f>
        <v>#VALUE!</v>
      </c>
      <c r="AH134">
        <f>'sub bg'!AH134/dark!$L$2</f>
        <v>1.4031962701182881</v>
      </c>
      <c r="AI134" t="e">
        <f>'sub bg'!AI134/dark!$L$2</f>
        <v>#VALUE!</v>
      </c>
      <c r="AJ134" t="e">
        <f>'sub bg'!AJ134/dark!$L$2</f>
        <v>#VALUE!</v>
      </c>
      <c r="AK134" t="e">
        <f>'sub bg'!AK134/dark!$L$2</f>
        <v>#VALUE!</v>
      </c>
      <c r="AL134" t="e">
        <f>'sub bg'!AL134/dark!$L$2</f>
        <v>#VALUE!</v>
      </c>
      <c r="AM134" t="e">
        <f>'sub bg'!AM134/dark!$L$2</f>
        <v>#VALUE!</v>
      </c>
      <c r="AN134" t="e">
        <f>'sub bg'!AN134/dark!$L$2</f>
        <v>#VALUE!</v>
      </c>
      <c r="AO134" t="e">
        <f>'sub bg'!AO134/dark!$L$2</f>
        <v>#VALUE!</v>
      </c>
      <c r="AP134" t="e">
        <f>'sub bg'!AP134/dark!$L$2</f>
        <v>#VALUE!</v>
      </c>
      <c r="AQ134" t="e">
        <f>'sub bg'!AQ134/dark!$L$2</f>
        <v>#VALUE!</v>
      </c>
      <c r="AR134" t="e">
        <f>'sub bg'!AR134/dark!$L$2</f>
        <v>#VALUE!</v>
      </c>
      <c r="AS134" t="e">
        <f>'sub bg'!AS134/dark!$L$2</f>
        <v>#VALUE!</v>
      </c>
      <c r="AT134" t="e">
        <f>'sub bg'!AT134/dark!$L$2</f>
        <v>#VALUE!</v>
      </c>
      <c r="AU134" t="e">
        <f>'sub bg'!AU134/dark!$L$2</f>
        <v>#VALUE!</v>
      </c>
      <c r="AV134" t="e">
        <f>'sub bg'!AV134/dark!$L$2</f>
        <v>#VALUE!</v>
      </c>
      <c r="AW134" t="e">
        <f>'sub bg'!AW134/dark!$L$2</f>
        <v>#VALUE!</v>
      </c>
      <c r="AX134" t="e">
        <f>'sub bg'!AX134/dark!$L$2</f>
        <v>#VALUE!</v>
      </c>
      <c r="AY134" t="e">
        <f>'sub bg'!AY134/dark!$L$2</f>
        <v>#VALUE!</v>
      </c>
      <c r="AZ134" t="e">
        <f>'sub bg'!AZ134/dark!$L$2</f>
        <v>#VALUE!</v>
      </c>
      <c r="BA134" t="e">
        <f>'sub bg'!BA134/dark!$L$2</f>
        <v>#VALUE!</v>
      </c>
      <c r="BB134" t="e">
        <f>'sub bg'!BB134/dark!$L$2</f>
        <v>#VALUE!</v>
      </c>
      <c r="BE134">
        <f t="shared" si="2"/>
        <v>1</v>
      </c>
    </row>
    <row r="135" spans="1:57" x14ac:dyDescent="0.3">
      <c r="A135">
        <v>134</v>
      </c>
      <c r="B135" t="e">
        <f>'sub bg'!B135/dark!$L$2</f>
        <v>#VALUE!</v>
      </c>
      <c r="C135" t="e">
        <f>'sub bg'!C135/dark!$L$2</f>
        <v>#VALUE!</v>
      </c>
      <c r="D135" t="e">
        <f>'sub bg'!D135/dark!$L$2</f>
        <v>#VALUE!</v>
      </c>
      <c r="E135" t="e">
        <f>'sub bg'!E135/dark!$L$2</f>
        <v>#VALUE!</v>
      </c>
      <c r="F135" t="e">
        <f>'sub bg'!F135/dark!$L$2</f>
        <v>#VALUE!</v>
      </c>
      <c r="G135" t="e">
        <f>'sub bg'!G135/dark!$L$2</f>
        <v>#VALUE!</v>
      </c>
      <c r="H135" t="e">
        <f>'sub bg'!H135/dark!$L$2</f>
        <v>#VALUE!</v>
      </c>
      <c r="I135" t="e">
        <f>'sub bg'!I135/dark!$L$2</f>
        <v>#VALUE!</v>
      </c>
      <c r="J135" t="e">
        <f>'sub bg'!J135/dark!$L$2</f>
        <v>#VALUE!</v>
      </c>
      <c r="K135" t="e">
        <f>'sub bg'!K135/dark!$L$2</f>
        <v>#VALUE!</v>
      </c>
      <c r="L135" t="e">
        <f>'sub bg'!L135/dark!$L$2</f>
        <v>#VALUE!</v>
      </c>
      <c r="M135" t="e">
        <f>'sub bg'!M135/dark!$L$2</f>
        <v>#VALUE!</v>
      </c>
      <c r="N135" t="e">
        <f>'sub bg'!N135/dark!$L$2</f>
        <v>#VALUE!</v>
      </c>
      <c r="O135" t="e">
        <f>'sub bg'!O135/dark!$L$2</f>
        <v>#VALUE!</v>
      </c>
      <c r="P135" t="e">
        <f>'sub bg'!P135/dark!$L$2</f>
        <v>#VALUE!</v>
      </c>
      <c r="Q135" t="e">
        <f>'sub bg'!Q135/dark!$L$2</f>
        <v>#VALUE!</v>
      </c>
      <c r="R135" t="e">
        <f>'sub bg'!R135/dark!$L$2</f>
        <v>#VALUE!</v>
      </c>
      <c r="S135" t="e">
        <f>'sub bg'!S135/dark!$L$2</f>
        <v>#VALUE!</v>
      </c>
      <c r="T135" t="e">
        <f>'sub bg'!T135/dark!$L$2</f>
        <v>#VALUE!</v>
      </c>
      <c r="U135" t="e">
        <f>'sub bg'!U135/dark!$L$2</f>
        <v>#VALUE!</v>
      </c>
      <c r="V135" t="e">
        <f>'sub bg'!V135/dark!$L$2</f>
        <v>#VALUE!</v>
      </c>
      <c r="W135" t="e">
        <f>'sub bg'!W135/dark!$L$2</f>
        <v>#VALUE!</v>
      </c>
      <c r="X135" t="e">
        <f>'sub bg'!X135/dark!$L$2</f>
        <v>#VALUE!</v>
      </c>
      <c r="Y135" t="e">
        <f>'sub bg'!Y135/dark!$L$2</f>
        <v>#VALUE!</v>
      </c>
      <c r="Z135" t="e">
        <f>'sub bg'!Z135/dark!$L$2</f>
        <v>#VALUE!</v>
      </c>
      <c r="AA135" t="e">
        <f>'sub bg'!AA135/dark!$L$2</f>
        <v>#VALUE!</v>
      </c>
      <c r="AB135" t="e">
        <f>'sub bg'!AB135/dark!$L$2</f>
        <v>#VALUE!</v>
      </c>
      <c r="AC135" t="e">
        <f>'sub bg'!AC135/dark!$L$2</f>
        <v>#VALUE!</v>
      </c>
      <c r="AD135" t="e">
        <f>'sub bg'!AD135/dark!$L$2</f>
        <v>#VALUE!</v>
      </c>
      <c r="AE135" t="e">
        <f>'sub bg'!AE135/dark!$L$2</f>
        <v>#VALUE!</v>
      </c>
      <c r="AF135" t="e">
        <f>'sub bg'!AF135/dark!$L$2</f>
        <v>#VALUE!</v>
      </c>
      <c r="AG135" t="e">
        <f>'sub bg'!AG135/dark!$L$2</f>
        <v>#VALUE!</v>
      </c>
      <c r="AH135">
        <f>'sub bg'!AH135/dark!$L$2</f>
        <v>1.3776455944800146</v>
      </c>
      <c r="AI135">
        <f>'sub bg'!AI135/dark!$L$2</f>
        <v>1.4070912665607584</v>
      </c>
      <c r="AJ135">
        <f>'sub bg'!AJ135/dark!$L$2</f>
        <v>1.4338955155396065</v>
      </c>
      <c r="AK135">
        <f>'sub bg'!AK135/dark!$L$2</f>
        <v>1.4208619250573333</v>
      </c>
      <c r="AL135">
        <f>'sub bg'!AL135/dark!$L$2</f>
        <v>1.4470502507299234</v>
      </c>
      <c r="AM135">
        <f>'sub bg'!AM135/dark!$L$2</f>
        <v>1.4389429158346292</v>
      </c>
      <c r="AN135">
        <f>'sub bg'!AN135/dark!$L$2</f>
        <v>1.3966407945078043</v>
      </c>
      <c r="AO135">
        <f>'sub bg'!AO135/dark!$L$2</f>
        <v>1.4146501559785627</v>
      </c>
      <c r="AP135">
        <f>'sub bg'!AP135/dark!$L$2</f>
        <v>1.3479828728904648</v>
      </c>
      <c r="AQ135">
        <f>'sub bg'!AQ135/dark!$L$2</f>
        <v>1.4042848225812206</v>
      </c>
      <c r="AR135">
        <f>'sub bg'!AR135/dark!$L$2</f>
        <v>1.3650618366310026</v>
      </c>
      <c r="AS135">
        <f>'sub bg'!AS135/dark!$L$2</f>
        <v>1.3556135957761908</v>
      </c>
      <c r="AT135">
        <f>'sub bg'!AT135/dark!$L$2</f>
        <v>1.3812759790261406</v>
      </c>
      <c r="AU135">
        <f>'sub bg'!AU135/dark!$L$2</f>
        <v>1.3943258220394998</v>
      </c>
      <c r="AV135">
        <f>'sub bg'!AV135/dark!$L$2</f>
        <v>1.3522799209823912</v>
      </c>
      <c r="AW135">
        <f>'sub bg'!AW135/dark!$L$2</f>
        <v>1.3837995179337959</v>
      </c>
      <c r="AX135">
        <f>'sub bg'!AX135/dark!$L$2</f>
        <v>1.3341399702630692</v>
      </c>
      <c r="AY135">
        <f>'sub bg'!AY135/dark!$L$2</f>
        <v>1.3616260956182737</v>
      </c>
      <c r="AZ135">
        <f>'sub bg'!AZ135/dark!$L$2</f>
        <v>1.3604172748132646</v>
      </c>
      <c r="BA135">
        <f>'sub bg'!BA135/dark!$L$2</f>
        <v>1.3108945706618023</v>
      </c>
      <c r="BB135">
        <f>'sub bg'!BB135/dark!$L$2</f>
        <v>1.2849003991526677</v>
      </c>
      <c r="BE135">
        <f t="shared" si="2"/>
        <v>21</v>
      </c>
    </row>
    <row r="136" spans="1:57" x14ac:dyDescent="0.3">
      <c r="A136">
        <v>135</v>
      </c>
      <c r="B136" t="e">
        <f>'sub bg'!B136/dark!$L$2</f>
        <v>#VALUE!</v>
      </c>
      <c r="C136" t="e">
        <f>'sub bg'!C136/dark!$L$2</f>
        <v>#VALUE!</v>
      </c>
      <c r="D136" t="e">
        <f>'sub bg'!D136/dark!$L$2</f>
        <v>#VALUE!</v>
      </c>
      <c r="E136" t="e">
        <f>'sub bg'!E136/dark!$L$2</f>
        <v>#VALUE!</v>
      </c>
      <c r="F136" t="e">
        <f>'sub bg'!F136/dark!$L$2</f>
        <v>#VALUE!</v>
      </c>
      <c r="G136" t="e">
        <f>'sub bg'!G136/dark!$L$2</f>
        <v>#VALUE!</v>
      </c>
      <c r="H136" t="e">
        <f>'sub bg'!H136/dark!$L$2</f>
        <v>#VALUE!</v>
      </c>
      <c r="I136" t="e">
        <f>'sub bg'!I136/dark!$L$2</f>
        <v>#VALUE!</v>
      </c>
      <c r="J136" t="e">
        <f>'sub bg'!J136/dark!$L$2</f>
        <v>#VALUE!</v>
      </c>
      <c r="K136" t="e">
        <f>'sub bg'!K136/dark!$L$2</f>
        <v>#VALUE!</v>
      </c>
      <c r="L136" t="e">
        <f>'sub bg'!L136/dark!$L$2</f>
        <v>#VALUE!</v>
      </c>
      <c r="M136" t="e">
        <f>'sub bg'!M136/dark!$L$2</f>
        <v>#VALUE!</v>
      </c>
      <c r="N136" t="e">
        <f>'sub bg'!N136/dark!$L$2</f>
        <v>#VALUE!</v>
      </c>
      <c r="O136" t="e">
        <f>'sub bg'!O136/dark!$L$2</f>
        <v>#VALUE!</v>
      </c>
      <c r="P136" t="e">
        <f>'sub bg'!P136/dark!$L$2</f>
        <v>#VALUE!</v>
      </c>
      <c r="Q136" t="e">
        <f>'sub bg'!Q136/dark!$L$2</f>
        <v>#VALUE!</v>
      </c>
      <c r="R136" t="e">
        <f>'sub bg'!R136/dark!$L$2</f>
        <v>#VALUE!</v>
      </c>
      <c r="S136" t="e">
        <f>'sub bg'!S136/dark!$L$2</f>
        <v>#VALUE!</v>
      </c>
      <c r="T136" t="e">
        <f>'sub bg'!T136/dark!$L$2</f>
        <v>#VALUE!</v>
      </c>
      <c r="U136" t="e">
        <f>'sub bg'!U136/dark!$L$2</f>
        <v>#VALUE!</v>
      </c>
      <c r="V136" t="e">
        <f>'sub bg'!V136/dark!$L$2</f>
        <v>#VALUE!</v>
      </c>
      <c r="W136" t="e">
        <f>'sub bg'!W136/dark!$L$2</f>
        <v>#VALUE!</v>
      </c>
      <c r="X136" t="e">
        <f>'sub bg'!X136/dark!$L$2</f>
        <v>#VALUE!</v>
      </c>
      <c r="Y136" t="e">
        <f>'sub bg'!Y136/dark!$L$2</f>
        <v>#VALUE!</v>
      </c>
      <c r="Z136" t="e">
        <f>'sub bg'!Z136/dark!$L$2</f>
        <v>#VALUE!</v>
      </c>
      <c r="AA136" t="e">
        <f>'sub bg'!AA136/dark!$L$2</f>
        <v>#VALUE!</v>
      </c>
      <c r="AB136" t="e">
        <f>'sub bg'!AB136/dark!$L$2</f>
        <v>#VALUE!</v>
      </c>
      <c r="AC136" t="e">
        <f>'sub bg'!AC136/dark!$L$2</f>
        <v>#VALUE!</v>
      </c>
      <c r="AD136" t="e">
        <f>'sub bg'!AD136/dark!$L$2</f>
        <v>#VALUE!</v>
      </c>
      <c r="AE136" t="e">
        <f>'sub bg'!AE136/dark!$L$2</f>
        <v>#VALUE!</v>
      </c>
      <c r="AF136" t="e">
        <f>'sub bg'!AF136/dark!$L$2</f>
        <v>#VALUE!</v>
      </c>
      <c r="AG136" t="e">
        <f>'sub bg'!AG136/dark!$L$2</f>
        <v>#VALUE!</v>
      </c>
      <c r="AH136">
        <f>'sub bg'!AH136/dark!$L$2</f>
        <v>1.3208285103032824</v>
      </c>
      <c r="AI136">
        <f>'sub bg'!AI136/dark!$L$2</f>
        <v>1.3997895197671093</v>
      </c>
      <c r="AJ136">
        <f>'sub bg'!AJ136/dark!$L$2</f>
        <v>1.4034452339495085</v>
      </c>
      <c r="AK136">
        <f>'sub bg'!AK136/dark!$L$2</f>
        <v>1.4018726752209676</v>
      </c>
      <c r="AL136">
        <f>'sub bg'!AL136/dark!$L$2</f>
        <v>1.3899235219703818</v>
      </c>
      <c r="AM136">
        <f>'sub bg'!AM136/dark!$L$2</f>
        <v>1.3993250735471154</v>
      </c>
      <c r="AN136">
        <f>'sub bg'!AN136/dark!$L$2</f>
        <v>1.335758560146169</v>
      </c>
      <c r="AO136">
        <f>'sub bg'!AO136/dark!$L$2</f>
        <v>1.396876270234473</v>
      </c>
      <c r="AP136">
        <f>'sub bg'!AP136/dark!$L$2</f>
        <v>1.3813666927976203</v>
      </c>
      <c r="AQ136">
        <f>'sub bg'!AQ136/dark!$L$2</f>
        <v>1.3906735721330608</v>
      </c>
      <c r="AR136">
        <f>'sub bg'!AR136/dark!$L$2</f>
        <v>1.3636904911666454</v>
      </c>
      <c r="AS136">
        <f>'sub bg'!AS136/dark!$L$2</f>
        <v>1.3651161690959506</v>
      </c>
      <c r="AT136">
        <f>'sub bg'!AT136/dark!$L$2</f>
        <v>1.367739723374316</v>
      </c>
      <c r="AU136">
        <f>'sub bg'!AU136/dark!$L$2</f>
        <v>1.3382010997719693</v>
      </c>
      <c r="AV136">
        <f>'sub bg'!AV136/dark!$L$2</f>
        <v>1.3160419307700639</v>
      </c>
      <c r="AW136">
        <f>'sub bg'!AW136/dark!$L$2</f>
        <v>1.3456257093594493</v>
      </c>
      <c r="AX136">
        <f>'sub bg'!AX136/dark!$L$2</f>
        <v>1.2881548471889297</v>
      </c>
      <c r="AY136">
        <f>'sub bg'!AY136/dark!$L$2</f>
        <v>1.3163317836624082</v>
      </c>
      <c r="AZ136">
        <f>'sub bg'!AZ136/dark!$L$2</f>
        <v>1.3376672300493215</v>
      </c>
      <c r="BA136">
        <f>'sub bg'!BA136/dark!$L$2</f>
        <v>1.293870280398058</v>
      </c>
      <c r="BB136">
        <f>'sub bg'!BB136/dark!$L$2</f>
        <v>1.3190123684218868</v>
      </c>
      <c r="BE136">
        <f t="shared" si="2"/>
        <v>21</v>
      </c>
    </row>
    <row r="137" spans="1:57" x14ac:dyDescent="0.3">
      <c r="A137">
        <v>136</v>
      </c>
      <c r="B137" t="e">
        <f>'sub bg'!B137/dark!$L$2</f>
        <v>#VALUE!</v>
      </c>
      <c r="C137" t="e">
        <f>'sub bg'!C137/dark!$L$2</f>
        <v>#VALUE!</v>
      </c>
      <c r="D137" t="e">
        <f>'sub bg'!D137/dark!$L$2</f>
        <v>#VALUE!</v>
      </c>
      <c r="E137" t="e">
        <f>'sub bg'!E137/dark!$L$2</f>
        <v>#VALUE!</v>
      </c>
      <c r="F137" t="e">
        <f>'sub bg'!F137/dark!$L$2</f>
        <v>#VALUE!</v>
      </c>
      <c r="G137" t="e">
        <f>'sub bg'!G137/dark!$L$2</f>
        <v>#VALUE!</v>
      </c>
      <c r="H137" t="e">
        <f>'sub bg'!H137/dark!$L$2</f>
        <v>#VALUE!</v>
      </c>
      <c r="I137" t="e">
        <f>'sub bg'!I137/dark!$L$2</f>
        <v>#VALUE!</v>
      </c>
      <c r="J137" t="e">
        <f>'sub bg'!J137/dark!$L$2</f>
        <v>#VALUE!</v>
      </c>
      <c r="K137" t="e">
        <f>'sub bg'!K137/dark!$L$2</f>
        <v>#VALUE!</v>
      </c>
      <c r="L137" t="e">
        <f>'sub bg'!L137/dark!$L$2</f>
        <v>#VALUE!</v>
      </c>
      <c r="M137" t="e">
        <f>'sub bg'!M137/dark!$L$2</f>
        <v>#VALUE!</v>
      </c>
      <c r="N137" t="e">
        <f>'sub bg'!N137/dark!$L$2</f>
        <v>#VALUE!</v>
      </c>
      <c r="O137" t="e">
        <f>'sub bg'!O137/dark!$L$2</f>
        <v>#VALUE!</v>
      </c>
      <c r="P137" t="e">
        <f>'sub bg'!P137/dark!$L$2</f>
        <v>#VALUE!</v>
      </c>
      <c r="Q137" t="e">
        <f>'sub bg'!Q137/dark!$L$2</f>
        <v>#VALUE!</v>
      </c>
      <c r="R137" t="e">
        <f>'sub bg'!R137/dark!$L$2</f>
        <v>#VALUE!</v>
      </c>
      <c r="S137" t="e">
        <f>'sub bg'!S137/dark!$L$2</f>
        <v>#VALUE!</v>
      </c>
      <c r="T137" t="e">
        <f>'sub bg'!T137/dark!$L$2</f>
        <v>#VALUE!</v>
      </c>
      <c r="U137" t="e">
        <f>'sub bg'!U137/dark!$L$2</f>
        <v>#VALUE!</v>
      </c>
      <c r="V137" t="e">
        <f>'sub bg'!V137/dark!$L$2</f>
        <v>#VALUE!</v>
      </c>
      <c r="W137" t="e">
        <f>'sub bg'!W137/dark!$L$2</f>
        <v>#VALUE!</v>
      </c>
      <c r="X137" t="e">
        <f>'sub bg'!X137/dark!$L$2</f>
        <v>#VALUE!</v>
      </c>
      <c r="Y137" t="e">
        <f>'sub bg'!Y137/dark!$L$2</f>
        <v>#VALUE!</v>
      </c>
      <c r="Z137" t="e">
        <f>'sub bg'!Z137/dark!$L$2</f>
        <v>#VALUE!</v>
      </c>
      <c r="AA137" t="e">
        <f>'sub bg'!AA137/dark!$L$2</f>
        <v>#VALUE!</v>
      </c>
      <c r="AB137" t="e">
        <f>'sub bg'!AB137/dark!$L$2</f>
        <v>#VALUE!</v>
      </c>
      <c r="AC137" t="e">
        <f>'sub bg'!AC137/dark!$L$2</f>
        <v>#VALUE!</v>
      </c>
      <c r="AD137" t="e">
        <f>'sub bg'!AD137/dark!$L$2</f>
        <v>#VALUE!</v>
      </c>
      <c r="AE137" t="e">
        <f>'sub bg'!AE137/dark!$L$2</f>
        <v>#VALUE!</v>
      </c>
      <c r="AF137" t="e">
        <f>'sub bg'!AF137/dark!$L$2</f>
        <v>#VALUE!</v>
      </c>
      <c r="AG137" t="e">
        <f>'sub bg'!AG137/dark!$L$2</f>
        <v>#VALUE!</v>
      </c>
      <c r="AH137" t="e">
        <f>'sub bg'!AH137/dark!$L$2</f>
        <v>#VALUE!</v>
      </c>
      <c r="AI137">
        <f>'sub bg'!AI137/dark!$L$2</f>
        <v>1.7686800838048296</v>
      </c>
      <c r="AJ137">
        <f>'sub bg'!AJ137/dark!$L$2</f>
        <v>1.7634409168915137</v>
      </c>
      <c r="AK137">
        <f>'sub bg'!AK137/dark!$L$2</f>
        <v>1.799499945272975</v>
      </c>
      <c r="AL137">
        <f>'sub bg'!AL137/dark!$L$2</f>
        <v>1.7335853743361838</v>
      </c>
      <c r="AM137">
        <f>'sub bg'!AM137/dark!$L$2</f>
        <v>1.554593178579222</v>
      </c>
      <c r="AN137">
        <f>'sub bg'!AN137/dark!$L$2</f>
        <v>1.3980197472616274</v>
      </c>
      <c r="AO137">
        <f>'sub bg'!AO137/dark!$L$2</f>
        <v>1.4347783699646972</v>
      </c>
      <c r="AP137">
        <f>'sub bg'!AP137/dark!$L$2</f>
        <v>1.5351689800030288</v>
      </c>
      <c r="AQ137">
        <f>'sub bg'!AQ137/dark!$L$2</f>
        <v>1.3164344154735426</v>
      </c>
      <c r="AR137">
        <f>'sub bg'!AR137/dark!$L$2</f>
        <v>1.2764992911262529</v>
      </c>
      <c r="AS137">
        <f>'sub bg'!AS137/dark!$L$2</f>
        <v>1.3458613211149746</v>
      </c>
      <c r="AT137">
        <f>'sub bg'!AT137/dark!$L$2</f>
        <v>1.3401219530012733</v>
      </c>
      <c r="AU137">
        <f>'sub bg'!AU137/dark!$L$2</f>
        <v>1.2347234286542874</v>
      </c>
      <c r="AV137" t="e">
        <f>'sub bg'!AV137/dark!$L$2</f>
        <v>#VALUE!</v>
      </c>
      <c r="AW137" t="e">
        <f>'sub bg'!AW137/dark!$L$2</f>
        <v>#VALUE!</v>
      </c>
      <c r="AX137" t="e">
        <f>'sub bg'!AX137/dark!$L$2</f>
        <v>#VALUE!</v>
      </c>
      <c r="AY137" t="e">
        <f>'sub bg'!AY137/dark!$L$2</f>
        <v>#VALUE!</v>
      </c>
      <c r="AZ137" t="e">
        <f>'sub bg'!AZ137/dark!$L$2</f>
        <v>#VALUE!</v>
      </c>
      <c r="BA137" t="e">
        <f>'sub bg'!BA137/dark!$L$2</f>
        <v>#VALUE!</v>
      </c>
      <c r="BB137" t="e">
        <f>'sub bg'!BB137/dark!$L$2</f>
        <v>#VALUE!</v>
      </c>
      <c r="BE137">
        <f t="shared" si="2"/>
        <v>13</v>
      </c>
    </row>
    <row r="138" spans="1:57" x14ac:dyDescent="0.3">
      <c r="A138">
        <v>137</v>
      </c>
      <c r="B138" t="e">
        <f>'sub bg'!B138/dark!$L$2</f>
        <v>#VALUE!</v>
      </c>
      <c r="C138" t="e">
        <f>'sub bg'!C138/dark!$L$2</f>
        <v>#VALUE!</v>
      </c>
      <c r="D138" t="e">
        <f>'sub bg'!D138/dark!$L$2</f>
        <v>#VALUE!</v>
      </c>
      <c r="E138" t="e">
        <f>'sub bg'!E138/dark!$L$2</f>
        <v>#VALUE!</v>
      </c>
      <c r="F138" t="e">
        <f>'sub bg'!F138/dark!$L$2</f>
        <v>#VALUE!</v>
      </c>
      <c r="G138" t="e">
        <f>'sub bg'!G138/dark!$L$2</f>
        <v>#VALUE!</v>
      </c>
      <c r="H138" t="e">
        <f>'sub bg'!H138/dark!$L$2</f>
        <v>#VALUE!</v>
      </c>
      <c r="I138" t="e">
        <f>'sub bg'!I138/dark!$L$2</f>
        <v>#VALUE!</v>
      </c>
      <c r="J138" t="e">
        <f>'sub bg'!J138/dark!$L$2</f>
        <v>#VALUE!</v>
      </c>
      <c r="K138" t="e">
        <f>'sub bg'!K138/dark!$L$2</f>
        <v>#VALUE!</v>
      </c>
      <c r="L138" t="e">
        <f>'sub bg'!L138/dark!$L$2</f>
        <v>#VALUE!</v>
      </c>
      <c r="M138" t="e">
        <f>'sub bg'!M138/dark!$L$2</f>
        <v>#VALUE!</v>
      </c>
      <c r="N138" t="e">
        <f>'sub bg'!N138/dark!$L$2</f>
        <v>#VALUE!</v>
      </c>
      <c r="O138" t="e">
        <f>'sub bg'!O138/dark!$L$2</f>
        <v>#VALUE!</v>
      </c>
      <c r="P138" t="e">
        <f>'sub bg'!P138/dark!$L$2</f>
        <v>#VALUE!</v>
      </c>
      <c r="Q138" t="e">
        <f>'sub bg'!Q138/dark!$L$2</f>
        <v>#VALUE!</v>
      </c>
      <c r="R138" t="e">
        <f>'sub bg'!R138/dark!$L$2</f>
        <v>#VALUE!</v>
      </c>
      <c r="S138" t="e">
        <f>'sub bg'!S138/dark!$L$2</f>
        <v>#VALUE!</v>
      </c>
      <c r="T138" t="e">
        <f>'sub bg'!T138/dark!$L$2</f>
        <v>#VALUE!</v>
      </c>
      <c r="U138" t="e">
        <f>'sub bg'!U138/dark!$L$2</f>
        <v>#VALUE!</v>
      </c>
      <c r="V138" t="e">
        <f>'sub bg'!V138/dark!$L$2</f>
        <v>#VALUE!</v>
      </c>
      <c r="W138" t="e">
        <f>'sub bg'!W138/dark!$L$2</f>
        <v>#VALUE!</v>
      </c>
      <c r="X138" t="e">
        <f>'sub bg'!X138/dark!$L$2</f>
        <v>#VALUE!</v>
      </c>
      <c r="Y138" t="e">
        <f>'sub bg'!Y138/dark!$L$2</f>
        <v>#VALUE!</v>
      </c>
      <c r="Z138" t="e">
        <f>'sub bg'!Z138/dark!$L$2</f>
        <v>#VALUE!</v>
      </c>
      <c r="AA138" t="e">
        <f>'sub bg'!AA138/dark!$L$2</f>
        <v>#VALUE!</v>
      </c>
      <c r="AB138" t="e">
        <f>'sub bg'!AB138/dark!$L$2</f>
        <v>#VALUE!</v>
      </c>
      <c r="AC138" t="e">
        <f>'sub bg'!AC138/dark!$L$2</f>
        <v>#VALUE!</v>
      </c>
      <c r="AD138" t="e">
        <f>'sub bg'!AD138/dark!$L$2</f>
        <v>#VALUE!</v>
      </c>
      <c r="AE138" t="e">
        <f>'sub bg'!AE138/dark!$L$2</f>
        <v>#VALUE!</v>
      </c>
      <c r="AF138" t="e">
        <f>'sub bg'!AF138/dark!$L$2</f>
        <v>#VALUE!</v>
      </c>
      <c r="AG138" t="e">
        <f>'sub bg'!AG138/dark!$L$2</f>
        <v>#VALUE!</v>
      </c>
      <c r="AH138" t="e">
        <f>'sub bg'!AH138/dark!$L$2</f>
        <v>#VALUE!</v>
      </c>
      <c r="AI138">
        <f>'sub bg'!AI138/dark!$L$2</f>
        <v>1.8255143538008858</v>
      </c>
      <c r="AJ138">
        <f>'sub bg'!AJ138/dark!$L$2</f>
        <v>1.8640788047750321</v>
      </c>
      <c r="AK138">
        <f>'sub bg'!AK138/dark!$L$2</f>
        <v>1.9142846075082078</v>
      </c>
      <c r="AL138">
        <f>'sub bg'!AL138/dark!$L$2</f>
        <v>1.8603433221151278</v>
      </c>
      <c r="AM138" t="e">
        <f>'sub bg'!AM138/dark!$L$2</f>
        <v>#VALUE!</v>
      </c>
      <c r="AN138" t="e">
        <f>'sub bg'!AN138/dark!$L$2</f>
        <v>#VALUE!</v>
      </c>
      <c r="AO138" t="e">
        <f>'sub bg'!AO138/dark!$L$2</f>
        <v>#VALUE!</v>
      </c>
      <c r="AP138" t="e">
        <f>'sub bg'!AP138/dark!$L$2</f>
        <v>#VALUE!</v>
      </c>
      <c r="AQ138" t="e">
        <f>'sub bg'!AQ138/dark!$L$2</f>
        <v>#VALUE!</v>
      </c>
      <c r="AR138" t="e">
        <f>'sub bg'!AR138/dark!$L$2</f>
        <v>#VALUE!</v>
      </c>
      <c r="AS138" t="e">
        <f>'sub bg'!AS138/dark!$L$2</f>
        <v>#VALUE!</v>
      </c>
      <c r="AT138" t="e">
        <f>'sub bg'!AT138/dark!$L$2</f>
        <v>#VALUE!</v>
      </c>
      <c r="AU138" t="e">
        <f>'sub bg'!AU138/dark!$L$2</f>
        <v>#VALUE!</v>
      </c>
      <c r="AV138" t="e">
        <f>'sub bg'!AV138/dark!$L$2</f>
        <v>#VALUE!</v>
      </c>
      <c r="AW138" t="e">
        <f>'sub bg'!AW138/dark!$L$2</f>
        <v>#VALUE!</v>
      </c>
      <c r="AX138" t="e">
        <f>'sub bg'!AX138/dark!$L$2</f>
        <v>#VALUE!</v>
      </c>
      <c r="AY138" t="e">
        <f>'sub bg'!AY138/dark!$L$2</f>
        <v>#VALUE!</v>
      </c>
      <c r="AZ138" t="e">
        <f>'sub bg'!AZ138/dark!$L$2</f>
        <v>#VALUE!</v>
      </c>
      <c r="BA138" t="e">
        <f>'sub bg'!BA138/dark!$L$2</f>
        <v>#VALUE!</v>
      </c>
      <c r="BB138" t="e">
        <f>'sub bg'!BB138/dark!$L$2</f>
        <v>#VALUE!</v>
      </c>
      <c r="BE138">
        <f t="shared" si="2"/>
        <v>4</v>
      </c>
    </row>
    <row r="139" spans="1:57" x14ac:dyDescent="0.3">
      <c r="A139">
        <v>138</v>
      </c>
      <c r="B139" t="e">
        <f>'sub bg'!B139/dark!$L$2</f>
        <v>#VALUE!</v>
      </c>
      <c r="C139" t="e">
        <f>'sub bg'!C139/dark!$L$2</f>
        <v>#VALUE!</v>
      </c>
      <c r="D139" t="e">
        <f>'sub bg'!D139/dark!$L$2</f>
        <v>#VALUE!</v>
      </c>
      <c r="E139" t="e">
        <f>'sub bg'!E139/dark!$L$2</f>
        <v>#VALUE!</v>
      </c>
      <c r="F139" t="e">
        <f>'sub bg'!F139/dark!$L$2</f>
        <v>#VALUE!</v>
      </c>
      <c r="G139" t="e">
        <f>'sub bg'!G139/dark!$L$2</f>
        <v>#VALUE!</v>
      </c>
      <c r="H139" t="e">
        <f>'sub bg'!H139/dark!$L$2</f>
        <v>#VALUE!</v>
      </c>
      <c r="I139" t="e">
        <f>'sub bg'!I139/dark!$L$2</f>
        <v>#VALUE!</v>
      </c>
      <c r="J139" t="e">
        <f>'sub bg'!J139/dark!$L$2</f>
        <v>#VALUE!</v>
      </c>
      <c r="K139" t="e">
        <f>'sub bg'!K139/dark!$L$2</f>
        <v>#VALUE!</v>
      </c>
      <c r="L139" t="e">
        <f>'sub bg'!L139/dark!$L$2</f>
        <v>#VALUE!</v>
      </c>
      <c r="M139" t="e">
        <f>'sub bg'!M139/dark!$L$2</f>
        <v>#VALUE!</v>
      </c>
      <c r="N139" t="e">
        <f>'sub bg'!N139/dark!$L$2</f>
        <v>#VALUE!</v>
      </c>
      <c r="O139" t="e">
        <f>'sub bg'!O139/dark!$L$2</f>
        <v>#VALUE!</v>
      </c>
      <c r="P139" t="e">
        <f>'sub bg'!P139/dark!$L$2</f>
        <v>#VALUE!</v>
      </c>
      <c r="Q139" t="e">
        <f>'sub bg'!Q139/dark!$L$2</f>
        <v>#VALUE!</v>
      </c>
      <c r="R139" t="e">
        <f>'sub bg'!R139/dark!$L$2</f>
        <v>#VALUE!</v>
      </c>
      <c r="S139" t="e">
        <f>'sub bg'!S139/dark!$L$2</f>
        <v>#VALUE!</v>
      </c>
      <c r="T139" t="e">
        <f>'sub bg'!T139/dark!$L$2</f>
        <v>#VALUE!</v>
      </c>
      <c r="U139" t="e">
        <f>'sub bg'!U139/dark!$L$2</f>
        <v>#VALUE!</v>
      </c>
      <c r="V139" t="e">
        <f>'sub bg'!V139/dark!$L$2</f>
        <v>#VALUE!</v>
      </c>
      <c r="W139" t="e">
        <f>'sub bg'!W139/dark!$L$2</f>
        <v>#VALUE!</v>
      </c>
      <c r="X139" t="e">
        <f>'sub bg'!X139/dark!$L$2</f>
        <v>#VALUE!</v>
      </c>
      <c r="Y139" t="e">
        <f>'sub bg'!Y139/dark!$L$2</f>
        <v>#VALUE!</v>
      </c>
      <c r="Z139" t="e">
        <f>'sub bg'!Z139/dark!$L$2</f>
        <v>#VALUE!</v>
      </c>
      <c r="AA139" t="e">
        <f>'sub bg'!AA139/dark!$L$2</f>
        <v>#VALUE!</v>
      </c>
      <c r="AB139" t="e">
        <f>'sub bg'!AB139/dark!$L$2</f>
        <v>#VALUE!</v>
      </c>
      <c r="AC139" t="e">
        <f>'sub bg'!AC139/dark!$L$2</f>
        <v>#VALUE!</v>
      </c>
      <c r="AD139" t="e">
        <f>'sub bg'!AD139/dark!$L$2</f>
        <v>#VALUE!</v>
      </c>
      <c r="AE139" t="e">
        <f>'sub bg'!AE139/dark!$L$2</f>
        <v>#VALUE!</v>
      </c>
      <c r="AF139" t="e">
        <f>'sub bg'!AF139/dark!$L$2</f>
        <v>#VALUE!</v>
      </c>
      <c r="AG139" t="e">
        <f>'sub bg'!AG139/dark!$L$2</f>
        <v>#VALUE!</v>
      </c>
      <c r="AH139" t="e">
        <f>'sub bg'!AH139/dark!$L$2</f>
        <v>#VALUE!</v>
      </c>
      <c r="AI139">
        <f>'sub bg'!AI139/dark!$L$2</f>
        <v>1.8240293182997538</v>
      </c>
      <c r="AJ139">
        <f>'sub bg'!AJ139/dark!$L$2</f>
        <v>1.8768690519341222</v>
      </c>
      <c r="AK139">
        <f>'sub bg'!AK139/dark!$L$2</f>
        <v>1.8780540714179588</v>
      </c>
      <c r="AL139">
        <f>'sub bg'!AL139/dark!$L$2</f>
        <v>1.8446263204694617</v>
      </c>
      <c r="AM139" t="e">
        <f>'sub bg'!AM139/dark!$L$2</f>
        <v>#VALUE!</v>
      </c>
      <c r="AN139" t="e">
        <f>'sub bg'!AN139/dark!$L$2</f>
        <v>#VALUE!</v>
      </c>
      <c r="AO139" t="e">
        <f>'sub bg'!AO139/dark!$L$2</f>
        <v>#VALUE!</v>
      </c>
      <c r="AP139" t="e">
        <f>'sub bg'!AP139/dark!$L$2</f>
        <v>#VALUE!</v>
      </c>
      <c r="AQ139" t="e">
        <f>'sub bg'!AQ139/dark!$L$2</f>
        <v>#VALUE!</v>
      </c>
      <c r="AR139" t="e">
        <f>'sub bg'!AR139/dark!$L$2</f>
        <v>#VALUE!</v>
      </c>
      <c r="AS139" t="e">
        <f>'sub bg'!AS139/dark!$L$2</f>
        <v>#VALUE!</v>
      </c>
      <c r="AT139" t="e">
        <f>'sub bg'!AT139/dark!$L$2</f>
        <v>#VALUE!</v>
      </c>
      <c r="AU139" t="e">
        <f>'sub bg'!AU139/dark!$L$2</f>
        <v>#VALUE!</v>
      </c>
      <c r="AV139" t="e">
        <f>'sub bg'!AV139/dark!$L$2</f>
        <v>#VALUE!</v>
      </c>
      <c r="AW139" t="e">
        <f>'sub bg'!AW139/dark!$L$2</f>
        <v>#VALUE!</v>
      </c>
      <c r="AX139" t="e">
        <f>'sub bg'!AX139/dark!$L$2</f>
        <v>#VALUE!</v>
      </c>
      <c r="AY139" t="e">
        <f>'sub bg'!AY139/dark!$L$2</f>
        <v>#VALUE!</v>
      </c>
      <c r="AZ139" t="e">
        <f>'sub bg'!AZ139/dark!$L$2</f>
        <v>#VALUE!</v>
      </c>
      <c r="BA139" t="e">
        <f>'sub bg'!BA139/dark!$L$2</f>
        <v>#VALUE!</v>
      </c>
      <c r="BB139" t="e">
        <f>'sub bg'!BB139/dark!$L$2</f>
        <v>#VALUE!</v>
      </c>
      <c r="BE139">
        <f t="shared" si="2"/>
        <v>4</v>
      </c>
    </row>
    <row r="140" spans="1:57" x14ac:dyDescent="0.3">
      <c r="A140">
        <v>139</v>
      </c>
      <c r="B140" t="e">
        <f>'sub bg'!B140/dark!$L$2</f>
        <v>#VALUE!</v>
      </c>
      <c r="C140" t="e">
        <f>'sub bg'!C140/dark!$L$2</f>
        <v>#VALUE!</v>
      </c>
      <c r="D140" t="e">
        <f>'sub bg'!D140/dark!$L$2</f>
        <v>#VALUE!</v>
      </c>
      <c r="E140" t="e">
        <f>'sub bg'!E140/dark!$L$2</f>
        <v>#VALUE!</v>
      </c>
      <c r="F140" t="e">
        <f>'sub bg'!F140/dark!$L$2</f>
        <v>#VALUE!</v>
      </c>
      <c r="G140" t="e">
        <f>'sub bg'!G140/dark!$L$2</f>
        <v>#VALUE!</v>
      </c>
      <c r="H140" t="e">
        <f>'sub bg'!H140/dark!$L$2</f>
        <v>#VALUE!</v>
      </c>
      <c r="I140" t="e">
        <f>'sub bg'!I140/dark!$L$2</f>
        <v>#VALUE!</v>
      </c>
      <c r="J140" t="e">
        <f>'sub bg'!J140/dark!$L$2</f>
        <v>#VALUE!</v>
      </c>
      <c r="K140" t="e">
        <f>'sub bg'!K140/dark!$L$2</f>
        <v>#VALUE!</v>
      </c>
      <c r="L140" t="e">
        <f>'sub bg'!L140/dark!$L$2</f>
        <v>#VALUE!</v>
      </c>
      <c r="M140" t="e">
        <f>'sub bg'!M140/dark!$L$2</f>
        <v>#VALUE!</v>
      </c>
      <c r="N140" t="e">
        <f>'sub bg'!N140/dark!$L$2</f>
        <v>#VALUE!</v>
      </c>
      <c r="O140" t="e">
        <f>'sub bg'!O140/dark!$L$2</f>
        <v>#VALUE!</v>
      </c>
      <c r="P140" t="e">
        <f>'sub bg'!P140/dark!$L$2</f>
        <v>#VALUE!</v>
      </c>
      <c r="Q140" t="e">
        <f>'sub bg'!Q140/dark!$L$2</f>
        <v>#VALUE!</v>
      </c>
      <c r="R140" t="e">
        <f>'sub bg'!R140/dark!$L$2</f>
        <v>#VALUE!</v>
      </c>
      <c r="S140" t="e">
        <f>'sub bg'!S140/dark!$L$2</f>
        <v>#VALUE!</v>
      </c>
      <c r="T140" t="e">
        <f>'sub bg'!T140/dark!$L$2</f>
        <v>#VALUE!</v>
      </c>
      <c r="U140" t="e">
        <f>'sub bg'!U140/dark!$L$2</f>
        <v>#VALUE!</v>
      </c>
      <c r="V140" t="e">
        <f>'sub bg'!V140/dark!$L$2</f>
        <v>#VALUE!</v>
      </c>
      <c r="W140" t="e">
        <f>'sub bg'!W140/dark!$L$2</f>
        <v>#VALUE!</v>
      </c>
      <c r="X140" t="e">
        <f>'sub bg'!X140/dark!$L$2</f>
        <v>#VALUE!</v>
      </c>
      <c r="Y140" t="e">
        <f>'sub bg'!Y140/dark!$L$2</f>
        <v>#VALUE!</v>
      </c>
      <c r="Z140" t="e">
        <f>'sub bg'!Z140/dark!$L$2</f>
        <v>#VALUE!</v>
      </c>
      <c r="AA140" t="e">
        <f>'sub bg'!AA140/dark!$L$2</f>
        <v>#VALUE!</v>
      </c>
      <c r="AB140" t="e">
        <f>'sub bg'!AB140/dark!$L$2</f>
        <v>#VALUE!</v>
      </c>
      <c r="AC140" t="e">
        <f>'sub bg'!AC140/dark!$L$2</f>
        <v>#VALUE!</v>
      </c>
      <c r="AD140" t="e">
        <f>'sub bg'!AD140/dark!$L$2</f>
        <v>#VALUE!</v>
      </c>
      <c r="AE140" t="e">
        <f>'sub bg'!AE140/dark!$L$2</f>
        <v>#VALUE!</v>
      </c>
      <c r="AF140" t="e">
        <f>'sub bg'!AF140/dark!$L$2</f>
        <v>#VALUE!</v>
      </c>
      <c r="AG140" t="e">
        <f>'sub bg'!AG140/dark!$L$2</f>
        <v>#VALUE!</v>
      </c>
      <c r="AH140" t="e">
        <f>'sub bg'!AH140/dark!$L$2</f>
        <v>#VALUE!</v>
      </c>
      <c r="AI140" t="e">
        <f>'sub bg'!AI140/dark!$L$2</f>
        <v>#VALUE!</v>
      </c>
      <c r="AJ140">
        <f>'sub bg'!AJ140/dark!$L$2</f>
        <v>1.4316878871584957</v>
      </c>
      <c r="AK140">
        <f>'sub bg'!AK140/dark!$L$2</f>
        <v>1.4465887942401783</v>
      </c>
      <c r="AL140">
        <f>'sub bg'!AL140/dark!$L$2</f>
        <v>1.4339290592512004</v>
      </c>
      <c r="AM140">
        <f>'sub bg'!AM140/dark!$L$2</f>
        <v>1.3930556168536206</v>
      </c>
      <c r="AN140">
        <f>'sub bg'!AN140/dark!$L$2</f>
        <v>1.4352575184254572</v>
      </c>
      <c r="AO140">
        <f>'sub bg'!AO140/dark!$L$2</f>
        <v>1.4312686600135531</v>
      </c>
      <c r="AP140">
        <f>'sub bg'!AP140/dark!$L$2</f>
        <v>1.3970199294575441</v>
      </c>
      <c r="AQ140">
        <f>'sub bg'!AQ140/dark!$L$2</f>
        <v>1.3730043076079281</v>
      </c>
      <c r="AR140">
        <f>'sub bg'!AR140/dark!$L$2</f>
        <v>1.3768468211148184</v>
      </c>
      <c r="AS140">
        <f>'sub bg'!AS140/dark!$L$2</f>
        <v>1.3156118831139458</v>
      </c>
      <c r="AT140">
        <f>'sub bg'!AT140/dark!$L$2</f>
        <v>1.3222559858413461</v>
      </c>
      <c r="AU140">
        <f>'sub bg'!AU140/dark!$L$2</f>
        <v>1.3007003415999974</v>
      </c>
      <c r="AV140">
        <f>'sub bg'!AV140/dark!$L$2</f>
        <v>1.2865767113610787</v>
      </c>
      <c r="AW140">
        <f>'sub bg'!AW140/dark!$L$2</f>
        <v>1.3088049142100258</v>
      </c>
      <c r="AX140">
        <f>'sub bg'!AX140/dark!$L$2</f>
        <v>1.3136002419925055</v>
      </c>
      <c r="AY140">
        <f>'sub bg'!AY140/dark!$L$2</f>
        <v>1.2793581863619221</v>
      </c>
      <c r="AZ140">
        <f>'sub bg'!AZ140/dark!$L$2</f>
        <v>1.2576515126774432</v>
      </c>
      <c r="BA140">
        <f>'sub bg'!BA140/dark!$L$2</f>
        <v>1.261874059760866</v>
      </c>
      <c r="BB140">
        <f>'sub bg'!BB140/dark!$L$2</f>
        <v>1.237729376178466</v>
      </c>
      <c r="BE140">
        <f t="shared" si="2"/>
        <v>19</v>
      </c>
    </row>
    <row r="141" spans="1:57" x14ac:dyDescent="0.3">
      <c r="A141">
        <v>140</v>
      </c>
      <c r="B141" t="e">
        <f>'sub bg'!B141/dark!$L$2</f>
        <v>#VALUE!</v>
      </c>
      <c r="C141" t="e">
        <f>'sub bg'!C141/dark!$L$2</f>
        <v>#VALUE!</v>
      </c>
      <c r="D141" t="e">
        <f>'sub bg'!D141/dark!$L$2</f>
        <v>#VALUE!</v>
      </c>
      <c r="E141" t="e">
        <f>'sub bg'!E141/dark!$L$2</f>
        <v>#VALUE!</v>
      </c>
      <c r="F141" t="e">
        <f>'sub bg'!F141/dark!$L$2</f>
        <v>#VALUE!</v>
      </c>
      <c r="G141" t="e">
        <f>'sub bg'!G141/dark!$L$2</f>
        <v>#VALUE!</v>
      </c>
      <c r="H141" t="e">
        <f>'sub bg'!H141/dark!$L$2</f>
        <v>#VALUE!</v>
      </c>
      <c r="I141" t="e">
        <f>'sub bg'!I141/dark!$L$2</f>
        <v>#VALUE!</v>
      </c>
      <c r="J141" t="e">
        <f>'sub bg'!J141/dark!$L$2</f>
        <v>#VALUE!</v>
      </c>
      <c r="K141" t="e">
        <f>'sub bg'!K141/dark!$L$2</f>
        <v>#VALUE!</v>
      </c>
      <c r="L141" t="e">
        <f>'sub bg'!L141/dark!$L$2</f>
        <v>#VALUE!</v>
      </c>
      <c r="M141" t="e">
        <f>'sub bg'!M141/dark!$L$2</f>
        <v>#VALUE!</v>
      </c>
      <c r="N141" t="e">
        <f>'sub bg'!N141/dark!$L$2</f>
        <v>#VALUE!</v>
      </c>
      <c r="O141" t="e">
        <f>'sub bg'!O141/dark!$L$2</f>
        <v>#VALUE!</v>
      </c>
      <c r="P141" t="e">
        <f>'sub bg'!P141/dark!$L$2</f>
        <v>#VALUE!</v>
      </c>
      <c r="Q141" t="e">
        <f>'sub bg'!Q141/dark!$L$2</f>
        <v>#VALUE!</v>
      </c>
      <c r="R141" t="e">
        <f>'sub bg'!R141/dark!$L$2</f>
        <v>#VALUE!</v>
      </c>
      <c r="S141" t="e">
        <f>'sub bg'!S141/dark!$L$2</f>
        <v>#VALUE!</v>
      </c>
      <c r="T141" t="e">
        <f>'sub bg'!T141/dark!$L$2</f>
        <v>#VALUE!</v>
      </c>
      <c r="U141" t="e">
        <f>'sub bg'!U141/dark!$L$2</f>
        <v>#VALUE!</v>
      </c>
      <c r="V141" t="e">
        <f>'sub bg'!V141/dark!$L$2</f>
        <v>#VALUE!</v>
      </c>
      <c r="W141" t="e">
        <f>'sub bg'!W141/dark!$L$2</f>
        <v>#VALUE!</v>
      </c>
      <c r="X141" t="e">
        <f>'sub bg'!X141/dark!$L$2</f>
        <v>#VALUE!</v>
      </c>
      <c r="Y141" t="e">
        <f>'sub bg'!Y141/dark!$L$2</f>
        <v>#VALUE!</v>
      </c>
      <c r="Z141" t="e">
        <f>'sub bg'!Z141/dark!$L$2</f>
        <v>#VALUE!</v>
      </c>
      <c r="AA141" t="e">
        <f>'sub bg'!AA141/dark!$L$2</f>
        <v>#VALUE!</v>
      </c>
      <c r="AB141" t="e">
        <f>'sub bg'!AB141/dark!$L$2</f>
        <v>#VALUE!</v>
      </c>
      <c r="AC141" t="e">
        <f>'sub bg'!AC141/dark!$L$2</f>
        <v>#VALUE!</v>
      </c>
      <c r="AD141" t="e">
        <f>'sub bg'!AD141/dark!$L$2</f>
        <v>#VALUE!</v>
      </c>
      <c r="AE141" t="e">
        <f>'sub bg'!AE141/dark!$L$2</f>
        <v>#VALUE!</v>
      </c>
      <c r="AF141" t="e">
        <f>'sub bg'!AF141/dark!$L$2</f>
        <v>#VALUE!</v>
      </c>
      <c r="AG141" t="e">
        <f>'sub bg'!AG141/dark!$L$2</f>
        <v>#VALUE!</v>
      </c>
      <c r="AH141" t="e">
        <f>'sub bg'!AH141/dark!$L$2</f>
        <v>#VALUE!</v>
      </c>
      <c r="AI141" t="e">
        <f>'sub bg'!AI141/dark!$L$2</f>
        <v>#VALUE!</v>
      </c>
      <c r="AJ141">
        <f>'sub bg'!AJ141/dark!$L$2</f>
        <v>1.2248521861182162</v>
      </c>
      <c r="AK141">
        <f>'sub bg'!AK141/dark!$L$2</f>
        <v>1.2179331239519142</v>
      </c>
      <c r="AL141">
        <f>'sub bg'!AL141/dark!$L$2</f>
        <v>1.2783651697328706</v>
      </c>
      <c r="AM141">
        <f>'sub bg'!AM141/dark!$L$2</f>
        <v>1.2810991217379939</v>
      </c>
      <c r="AN141">
        <f>'sub bg'!AN141/dark!$L$2</f>
        <v>1.2704192318138401</v>
      </c>
      <c r="AO141">
        <f>'sub bg'!AO141/dark!$L$2</f>
        <v>1.2820134703706214</v>
      </c>
      <c r="AP141">
        <f>'sub bg'!AP141/dark!$L$2</f>
        <v>1.2415707699253409</v>
      </c>
      <c r="AQ141" t="e">
        <f>'sub bg'!AQ141/dark!$L$2</f>
        <v>#VALUE!</v>
      </c>
      <c r="AR141" t="e">
        <f>'sub bg'!AR141/dark!$L$2</f>
        <v>#VALUE!</v>
      </c>
      <c r="AS141" t="e">
        <f>'sub bg'!AS141/dark!$L$2</f>
        <v>#VALUE!</v>
      </c>
      <c r="AT141" t="e">
        <f>'sub bg'!AT141/dark!$L$2</f>
        <v>#VALUE!</v>
      </c>
      <c r="AU141" t="e">
        <f>'sub bg'!AU141/dark!$L$2</f>
        <v>#VALUE!</v>
      </c>
      <c r="AV141" t="e">
        <f>'sub bg'!AV141/dark!$L$2</f>
        <v>#VALUE!</v>
      </c>
      <c r="AW141" t="e">
        <f>'sub bg'!AW141/dark!$L$2</f>
        <v>#VALUE!</v>
      </c>
      <c r="AX141" t="e">
        <f>'sub bg'!AX141/dark!$L$2</f>
        <v>#VALUE!</v>
      </c>
      <c r="AY141" t="e">
        <f>'sub bg'!AY141/dark!$L$2</f>
        <v>#VALUE!</v>
      </c>
      <c r="AZ141" t="e">
        <f>'sub bg'!AZ141/dark!$L$2</f>
        <v>#VALUE!</v>
      </c>
      <c r="BA141" t="e">
        <f>'sub bg'!BA141/dark!$L$2</f>
        <v>#VALUE!</v>
      </c>
      <c r="BB141" t="e">
        <f>'sub bg'!BB141/dark!$L$2</f>
        <v>#VALUE!</v>
      </c>
      <c r="BE141">
        <f t="shared" si="2"/>
        <v>7</v>
      </c>
    </row>
    <row r="142" spans="1:57" x14ac:dyDescent="0.3">
      <c r="A142">
        <v>141</v>
      </c>
      <c r="B142" t="e">
        <f>'sub bg'!B142/dark!$L$2</f>
        <v>#VALUE!</v>
      </c>
      <c r="C142" t="e">
        <f>'sub bg'!C142/dark!$L$2</f>
        <v>#VALUE!</v>
      </c>
      <c r="D142" t="e">
        <f>'sub bg'!D142/dark!$L$2</f>
        <v>#VALUE!</v>
      </c>
      <c r="E142" t="e">
        <f>'sub bg'!E142/dark!$L$2</f>
        <v>#VALUE!</v>
      </c>
      <c r="F142" t="e">
        <f>'sub bg'!F142/dark!$L$2</f>
        <v>#VALUE!</v>
      </c>
      <c r="G142" t="e">
        <f>'sub bg'!G142/dark!$L$2</f>
        <v>#VALUE!</v>
      </c>
      <c r="H142" t="e">
        <f>'sub bg'!H142/dark!$L$2</f>
        <v>#VALUE!</v>
      </c>
      <c r="I142" t="e">
        <f>'sub bg'!I142/dark!$L$2</f>
        <v>#VALUE!</v>
      </c>
      <c r="J142" t="e">
        <f>'sub bg'!J142/dark!$L$2</f>
        <v>#VALUE!</v>
      </c>
      <c r="K142" t="e">
        <f>'sub bg'!K142/dark!$L$2</f>
        <v>#VALUE!</v>
      </c>
      <c r="L142" t="e">
        <f>'sub bg'!L142/dark!$L$2</f>
        <v>#VALUE!</v>
      </c>
      <c r="M142" t="e">
        <f>'sub bg'!M142/dark!$L$2</f>
        <v>#VALUE!</v>
      </c>
      <c r="N142" t="e">
        <f>'sub bg'!N142/dark!$L$2</f>
        <v>#VALUE!</v>
      </c>
      <c r="O142" t="e">
        <f>'sub bg'!O142/dark!$L$2</f>
        <v>#VALUE!</v>
      </c>
      <c r="P142" t="e">
        <f>'sub bg'!P142/dark!$L$2</f>
        <v>#VALUE!</v>
      </c>
      <c r="Q142" t="e">
        <f>'sub bg'!Q142/dark!$L$2</f>
        <v>#VALUE!</v>
      </c>
      <c r="R142" t="e">
        <f>'sub bg'!R142/dark!$L$2</f>
        <v>#VALUE!</v>
      </c>
      <c r="S142" t="e">
        <f>'sub bg'!S142/dark!$L$2</f>
        <v>#VALUE!</v>
      </c>
      <c r="T142" t="e">
        <f>'sub bg'!T142/dark!$L$2</f>
        <v>#VALUE!</v>
      </c>
      <c r="U142" t="e">
        <f>'sub bg'!U142/dark!$L$2</f>
        <v>#VALUE!</v>
      </c>
      <c r="V142" t="e">
        <f>'sub bg'!V142/dark!$L$2</f>
        <v>#VALUE!</v>
      </c>
      <c r="W142" t="e">
        <f>'sub bg'!W142/dark!$L$2</f>
        <v>#VALUE!</v>
      </c>
      <c r="X142" t="e">
        <f>'sub bg'!X142/dark!$L$2</f>
        <v>#VALUE!</v>
      </c>
      <c r="Y142" t="e">
        <f>'sub bg'!Y142/dark!$L$2</f>
        <v>#VALUE!</v>
      </c>
      <c r="Z142" t="e">
        <f>'sub bg'!Z142/dark!$L$2</f>
        <v>#VALUE!</v>
      </c>
      <c r="AA142" t="e">
        <f>'sub bg'!AA142/dark!$L$2</f>
        <v>#VALUE!</v>
      </c>
      <c r="AB142" t="e">
        <f>'sub bg'!AB142/dark!$L$2</f>
        <v>#VALUE!</v>
      </c>
      <c r="AC142" t="e">
        <f>'sub bg'!AC142/dark!$L$2</f>
        <v>#VALUE!</v>
      </c>
      <c r="AD142" t="e">
        <f>'sub bg'!AD142/dark!$L$2</f>
        <v>#VALUE!</v>
      </c>
      <c r="AE142" t="e">
        <f>'sub bg'!AE142/dark!$L$2</f>
        <v>#VALUE!</v>
      </c>
      <c r="AF142" t="e">
        <f>'sub bg'!AF142/dark!$L$2</f>
        <v>#VALUE!</v>
      </c>
      <c r="AG142" t="e">
        <f>'sub bg'!AG142/dark!$L$2</f>
        <v>#VALUE!</v>
      </c>
      <c r="AH142" t="e">
        <f>'sub bg'!AH142/dark!$L$2</f>
        <v>#VALUE!</v>
      </c>
      <c r="AI142" t="e">
        <f>'sub bg'!AI142/dark!$L$2</f>
        <v>#VALUE!</v>
      </c>
      <c r="AJ142">
        <f>'sub bg'!AJ142/dark!$L$2</f>
        <v>1.3654948971348186</v>
      </c>
      <c r="AK142">
        <f>'sub bg'!AK142/dark!$L$2</f>
        <v>1.4022803016773191</v>
      </c>
      <c r="AL142" t="e">
        <f>'sub bg'!AL142/dark!$L$2</f>
        <v>#VALUE!</v>
      </c>
      <c r="AM142" t="e">
        <f>'sub bg'!AM142/dark!$L$2</f>
        <v>#VALUE!</v>
      </c>
      <c r="AN142" t="e">
        <f>'sub bg'!AN142/dark!$L$2</f>
        <v>#VALUE!</v>
      </c>
      <c r="AO142" t="e">
        <f>'sub bg'!AO142/dark!$L$2</f>
        <v>#VALUE!</v>
      </c>
      <c r="AP142" t="e">
        <f>'sub bg'!AP142/dark!$L$2</f>
        <v>#VALUE!</v>
      </c>
      <c r="AQ142" t="e">
        <f>'sub bg'!AQ142/dark!$L$2</f>
        <v>#VALUE!</v>
      </c>
      <c r="AR142" t="e">
        <f>'sub bg'!AR142/dark!$L$2</f>
        <v>#VALUE!</v>
      </c>
      <c r="AS142" t="e">
        <f>'sub bg'!AS142/dark!$L$2</f>
        <v>#VALUE!</v>
      </c>
      <c r="AT142" t="e">
        <f>'sub bg'!AT142/dark!$L$2</f>
        <v>#VALUE!</v>
      </c>
      <c r="AU142" t="e">
        <f>'sub bg'!AU142/dark!$L$2</f>
        <v>#VALUE!</v>
      </c>
      <c r="AV142" t="e">
        <f>'sub bg'!AV142/dark!$L$2</f>
        <v>#VALUE!</v>
      </c>
      <c r="AW142" t="e">
        <f>'sub bg'!AW142/dark!$L$2</f>
        <v>#VALUE!</v>
      </c>
      <c r="AX142" t="e">
        <f>'sub bg'!AX142/dark!$L$2</f>
        <v>#VALUE!</v>
      </c>
      <c r="AY142" t="e">
        <f>'sub bg'!AY142/dark!$L$2</f>
        <v>#VALUE!</v>
      </c>
      <c r="AZ142" t="e">
        <f>'sub bg'!AZ142/dark!$L$2</f>
        <v>#VALUE!</v>
      </c>
      <c r="BA142" t="e">
        <f>'sub bg'!BA142/dark!$L$2</f>
        <v>#VALUE!</v>
      </c>
      <c r="BB142" t="e">
        <f>'sub bg'!BB142/dark!$L$2</f>
        <v>#VALUE!</v>
      </c>
      <c r="BE142">
        <f t="shared" si="2"/>
        <v>2</v>
      </c>
    </row>
    <row r="143" spans="1:57" x14ac:dyDescent="0.3">
      <c r="A143">
        <v>142</v>
      </c>
      <c r="B143" t="e">
        <f>'sub bg'!B143/dark!$L$2</f>
        <v>#VALUE!</v>
      </c>
      <c r="C143" t="e">
        <f>'sub bg'!C143/dark!$L$2</f>
        <v>#VALUE!</v>
      </c>
      <c r="D143" t="e">
        <f>'sub bg'!D143/dark!$L$2</f>
        <v>#VALUE!</v>
      </c>
      <c r="E143" t="e">
        <f>'sub bg'!E143/dark!$L$2</f>
        <v>#VALUE!</v>
      </c>
      <c r="F143" t="e">
        <f>'sub bg'!F143/dark!$L$2</f>
        <v>#VALUE!</v>
      </c>
      <c r="G143" t="e">
        <f>'sub bg'!G143/dark!$L$2</f>
        <v>#VALUE!</v>
      </c>
      <c r="H143" t="e">
        <f>'sub bg'!H143/dark!$L$2</f>
        <v>#VALUE!</v>
      </c>
      <c r="I143" t="e">
        <f>'sub bg'!I143/dark!$L$2</f>
        <v>#VALUE!</v>
      </c>
      <c r="J143" t="e">
        <f>'sub bg'!J143/dark!$L$2</f>
        <v>#VALUE!</v>
      </c>
      <c r="K143" t="e">
        <f>'sub bg'!K143/dark!$L$2</f>
        <v>#VALUE!</v>
      </c>
      <c r="L143" t="e">
        <f>'sub bg'!L143/dark!$L$2</f>
        <v>#VALUE!</v>
      </c>
      <c r="M143" t="e">
        <f>'sub bg'!M143/dark!$L$2</f>
        <v>#VALUE!</v>
      </c>
      <c r="N143" t="e">
        <f>'sub bg'!N143/dark!$L$2</f>
        <v>#VALUE!</v>
      </c>
      <c r="O143" t="e">
        <f>'sub bg'!O143/dark!$L$2</f>
        <v>#VALUE!</v>
      </c>
      <c r="P143" t="e">
        <f>'sub bg'!P143/dark!$L$2</f>
        <v>#VALUE!</v>
      </c>
      <c r="Q143" t="e">
        <f>'sub bg'!Q143/dark!$L$2</f>
        <v>#VALUE!</v>
      </c>
      <c r="R143" t="e">
        <f>'sub bg'!R143/dark!$L$2</f>
        <v>#VALUE!</v>
      </c>
      <c r="S143" t="e">
        <f>'sub bg'!S143/dark!$L$2</f>
        <v>#VALUE!</v>
      </c>
      <c r="T143" t="e">
        <f>'sub bg'!T143/dark!$L$2</f>
        <v>#VALUE!</v>
      </c>
      <c r="U143" t="e">
        <f>'sub bg'!U143/dark!$L$2</f>
        <v>#VALUE!</v>
      </c>
      <c r="V143" t="e">
        <f>'sub bg'!V143/dark!$L$2</f>
        <v>#VALUE!</v>
      </c>
      <c r="W143" t="e">
        <f>'sub bg'!W143/dark!$L$2</f>
        <v>#VALUE!</v>
      </c>
      <c r="X143" t="e">
        <f>'sub bg'!X143/dark!$L$2</f>
        <v>#VALUE!</v>
      </c>
      <c r="Y143" t="e">
        <f>'sub bg'!Y143/dark!$L$2</f>
        <v>#VALUE!</v>
      </c>
      <c r="Z143" t="e">
        <f>'sub bg'!Z143/dark!$L$2</f>
        <v>#VALUE!</v>
      </c>
      <c r="AA143" t="e">
        <f>'sub bg'!AA143/dark!$L$2</f>
        <v>#VALUE!</v>
      </c>
      <c r="AB143" t="e">
        <f>'sub bg'!AB143/dark!$L$2</f>
        <v>#VALUE!</v>
      </c>
      <c r="AC143" t="e">
        <f>'sub bg'!AC143/dark!$L$2</f>
        <v>#VALUE!</v>
      </c>
      <c r="AD143" t="e">
        <f>'sub bg'!AD143/dark!$L$2</f>
        <v>#VALUE!</v>
      </c>
      <c r="AE143" t="e">
        <f>'sub bg'!AE143/dark!$L$2</f>
        <v>#VALUE!</v>
      </c>
      <c r="AF143" t="e">
        <f>'sub bg'!AF143/dark!$L$2</f>
        <v>#VALUE!</v>
      </c>
      <c r="AG143" t="e">
        <f>'sub bg'!AG143/dark!$L$2</f>
        <v>#VALUE!</v>
      </c>
      <c r="AH143" t="e">
        <f>'sub bg'!AH143/dark!$L$2</f>
        <v>#VALUE!</v>
      </c>
      <c r="AI143" t="e">
        <f>'sub bg'!AI143/dark!$L$2</f>
        <v>#VALUE!</v>
      </c>
      <c r="AJ143">
        <f>'sub bg'!AJ143/dark!$L$2</f>
        <v>1.1841728856789071</v>
      </c>
      <c r="AK143" t="e">
        <f>'sub bg'!AK143/dark!$L$2</f>
        <v>#VALUE!</v>
      </c>
      <c r="AL143" t="e">
        <f>'sub bg'!AL143/dark!$L$2</f>
        <v>#VALUE!</v>
      </c>
      <c r="AM143" t="e">
        <f>'sub bg'!AM143/dark!$L$2</f>
        <v>#VALUE!</v>
      </c>
      <c r="AN143" t="e">
        <f>'sub bg'!AN143/dark!$L$2</f>
        <v>#VALUE!</v>
      </c>
      <c r="AO143" t="e">
        <f>'sub bg'!AO143/dark!$L$2</f>
        <v>#VALUE!</v>
      </c>
      <c r="AP143" t="e">
        <f>'sub bg'!AP143/dark!$L$2</f>
        <v>#VALUE!</v>
      </c>
      <c r="AQ143" t="e">
        <f>'sub bg'!AQ143/dark!$L$2</f>
        <v>#VALUE!</v>
      </c>
      <c r="AR143" t="e">
        <f>'sub bg'!AR143/dark!$L$2</f>
        <v>#VALUE!</v>
      </c>
      <c r="AS143" t="e">
        <f>'sub bg'!AS143/dark!$L$2</f>
        <v>#VALUE!</v>
      </c>
      <c r="AT143" t="e">
        <f>'sub bg'!AT143/dark!$L$2</f>
        <v>#VALUE!</v>
      </c>
      <c r="AU143" t="e">
        <f>'sub bg'!AU143/dark!$L$2</f>
        <v>#VALUE!</v>
      </c>
      <c r="AV143" t="e">
        <f>'sub bg'!AV143/dark!$L$2</f>
        <v>#VALUE!</v>
      </c>
      <c r="AW143" t="e">
        <f>'sub bg'!AW143/dark!$L$2</f>
        <v>#VALUE!</v>
      </c>
      <c r="AX143" t="e">
        <f>'sub bg'!AX143/dark!$L$2</f>
        <v>#VALUE!</v>
      </c>
      <c r="AY143" t="e">
        <f>'sub bg'!AY143/dark!$L$2</f>
        <v>#VALUE!</v>
      </c>
      <c r="AZ143" t="e">
        <f>'sub bg'!AZ143/dark!$L$2</f>
        <v>#VALUE!</v>
      </c>
      <c r="BA143" t="e">
        <f>'sub bg'!BA143/dark!$L$2</f>
        <v>#VALUE!</v>
      </c>
      <c r="BB143" t="e">
        <f>'sub bg'!BB143/dark!$L$2</f>
        <v>#VALUE!</v>
      </c>
      <c r="BE143">
        <f t="shared" si="2"/>
        <v>1</v>
      </c>
    </row>
    <row r="144" spans="1:57" x14ac:dyDescent="0.3">
      <c r="A144">
        <v>143</v>
      </c>
      <c r="B144" t="e">
        <f>'sub bg'!B144/dark!$L$2</f>
        <v>#VALUE!</v>
      </c>
      <c r="C144" t="e">
        <f>'sub bg'!C144/dark!$L$2</f>
        <v>#VALUE!</v>
      </c>
      <c r="D144" t="e">
        <f>'sub bg'!D144/dark!$L$2</f>
        <v>#VALUE!</v>
      </c>
      <c r="E144" t="e">
        <f>'sub bg'!E144/dark!$L$2</f>
        <v>#VALUE!</v>
      </c>
      <c r="F144" t="e">
        <f>'sub bg'!F144/dark!$L$2</f>
        <v>#VALUE!</v>
      </c>
      <c r="G144" t="e">
        <f>'sub bg'!G144/dark!$L$2</f>
        <v>#VALUE!</v>
      </c>
      <c r="H144" t="e">
        <f>'sub bg'!H144/dark!$L$2</f>
        <v>#VALUE!</v>
      </c>
      <c r="I144" t="e">
        <f>'sub bg'!I144/dark!$L$2</f>
        <v>#VALUE!</v>
      </c>
      <c r="J144" t="e">
        <f>'sub bg'!J144/dark!$L$2</f>
        <v>#VALUE!</v>
      </c>
      <c r="K144" t="e">
        <f>'sub bg'!K144/dark!$L$2</f>
        <v>#VALUE!</v>
      </c>
      <c r="L144" t="e">
        <f>'sub bg'!L144/dark!$L$2</f>
        <v>#VALUE!</v>
      </c>
      <c r="M144" t="e">
        <f>'sub bg'!M144/dark!$L$2</f>
        <v>#VALUE!</v>
      </c>
      <c r="N144" t="e">
        <f>'sub bg'!N144/dark!$L$2</f>
        <v>#VALUE!</v>
      </c>
      <c r="O144" t="e">
        <f>'sub bg'!O144/dark!$L$2</f>
        <v>#VALUE!</v>
      </c>
      <c r="P144" t="e">
        <f>'sub bg'!P144/dark!$L$2</f>
        <v>#VALUE!</v>
      </c>
      <c r="Q144" t="e">
        <f>'sub bg'!Q144/dark!$L$2</f>
        <v>#VALUE!</v>
      </c>
      <c r="R144" t="e">
        <f>'sub bg'!R144/dark!$L$2</f>
        <v>#VALUE!</v>
      </c>
      <c r="S144" t="e">
        <f>'sub bg'!S144/dark!$L$2</f>
        <v>#VALUE!</v>
      </c>
      <c r="T144" t="e">
        <f>'sub bg'!T144/dark!$L$2</f>
        <v>#VALUE!</v>
      </c>
      <c r="U144" t="e">
        <f>'sub bg'!U144/dark!$L$2</f>
        <v>#VALUE!</v>
      </c>
      <c r="V144" t="e">
        <f>'sub bg'!V144/dark!$L$2</f>
        <v>#VALUE!</v>
      </c>
      <c r="W144" t="e">
        <f>'sub bg'!W144/dark!$L$2</f>
        <v>#VALUE!</v>
      </c>
      <c r="X144" t="e">
        <f>'sub bg'!X144/dark!$L$2</f>
        <v>#VALUE!</v>
      </c>
      <c r="Y144" t="e">
        <f>'sub bg'!Y144/dark!$L$2</f>
        <v>#VALUE!</v>
      </c>
      <c r="Z144" t="e">
        <f>'sub bg'!Z144/dark!$L$2</f>
        <v>#VALUE!</v>
      </c>
      <c r="AA144" t="e">
        <f>'sub bg'!AA144/dark!$L$2</f>
        <v>#VALUE!</v>
      </c>
      <c r="AB144" t="e">
        <f>'sub bg'!AB144/dark!$L$2</f>
        <v>#VALUE!</v>
      </c>
      <c r="AC144" t="e">
        <f>'sub bg'!AC144/dark!$L$2</f>
        <v>#VALUE!</v>
      </c>
      <c r="AD144" t="e">
        <f>'sub bg'!AD144/dark!$L$2</f>
        <v>#VALUE!</v>
      </c>
      <c r="AE144" t="e">
        <f>'sub bg'!AE144/dark!$L$2</f>
        <v>#VALUE!</v>
      </c>
      <c r="AF144" t="e">
        <f>'sub bg'!AF144/dark!$L$2</f>
        <v>#VALUE!</v>
      </c>
      <c r="AG144" t="e">
        <f>'sub bg'!AG144/dark!$L$2</f>
        <v>#VALUE!</v>
      </c>
      <c r="AH144" t="e">
        <f>'sub bg'!AH144/dark!$L$2</f>
        <v>#VALUE!</v>
      </c>
      <c r="AI144" t="e">
        <f>'sub bg'!AI144/dark!$L$2</f>
        <v>#VALUE!</v>
      </c>
      <c r="AJ144">
        <f>'sub bg'!AJ144/dark!$L$2</f>
        <v>1.1927476973906936</v>
      </c>
      <c r="AK144" t="e">
        <f>'sub bg'!AK144/dark!$L$2</f>
        <v>#VALUE!</v>
      </c>
      <c r="AL144" t="e">
        <f>'sub bg'!AL144/dark!$L$2</f>
        <v>#VALUE!</v>
      </c>
      <c r="AM144" t="e">
        <f>'sub bg'!AM144/dark!$L$2</f>
        <v>#VALUE!</v>
      </c>
      <c r="AN144" t="e">
        <f>'sub bg'!AN144/dark!$L$2</f>
        <v>#VALUE!</v>
      </c>
      <c r="AO144" t="e">
        <f>'sub bg'!AO144/dark!$L$2</f>
        <v>#VALUE!</v>
      </c>
      <c r="AP144" t="e">
        <f>'sub bg'!AP144/dark!$L$2</f>
        <v>#VALUE!</v>
      </c>
      <c r="AQ144" t="e">
        <f>'sub bg'!AQ144/dark!$L$2</f>
        <v>#VALUE!</v>
      </c>
      <c r="AR144" t="e">
        <f>'sub bg'!AR144/dark!$L$2</f>
        <v>#VALUE!</v>
      </c>
      <c r="AS144" t="e">
        <f>'sub bg'!AS144/dark!$L$2</f>
        <v>#VALUE!</v>
      </c>
      <c r="AT144" t="e">
        <f>'sub bg'!AT144/dark!$L$2</f>
        <v>#VALUE!</v>
      </c>
      <c r="AU144" t="e">
        <f>'sub bg'!AU144/dark!$L$2</f>
        <v>#VALUE!</v>
      </c>
      <c r="AV144" t="e">
        <f>'sub bg'!AV144/dark!$L$2</f>
        <v>#VALUE!</v>
      </c>
      <c r="AW144" t="e">
        <f>'sub bg'!AW144/dark!$L$2</f>
        <v>#VALUE!</v>
      </c>
      <c r="AX144" t="e">
        <f>'sub bg'!AX144/dark!$L$2</f>
        <v>#VALUE!</v>
      </c>
      <c r="AY144" t="e">
        <f>'sub bg'!AY144/dark!$L$2</f>
        <v>#VALUE!</v>
      </c>
      <c r="AZ144" t="e">
        <f>'sub bg'!AZ144/dark!$L$2</f>
        <v>#VALUE!</v>
      </c>
      <c r="BA144" t="e">
        <f>'sub bg'!BA144/dark!$L$2</f>
        <v>#VALUE!</v>
      </c>
      <c r="BB144" t="e">
        <f>'sub bg'!BB144/dark!$L$2</f>
        <v>#VALUE!</v>
      </c>
      <c r="BE144">
        <f t="shared" si="2"/>
        <v>1</v>
      </c>
    </row>
    <row r="145" spans="1:57" x14ac:dyDescent="0.3">
      <c r="A145">
        <v>144</v>
      </c>
      <c r="B145" t="e">
        <f>'sub bg'!B145/dark!$L$2</f>
        <v>#VALUE!</v>
      </c>
      <c r="C145" t="e">
        <f>'sub bg'!C145/dark!$L$2</f>
        <v>#VALUE!</v>
      </c>
      <c r="D145" t="e">
        <f>'sub bg'!D145/dark!$L$2</f>
        <v>#VALUE!</v>
      </c>
      <c r="E145" t="e">
        <f>'sub bg'!E145/dark!$L$2</f>
        <v>#VALUE!</v>
      </c>
      <c r="F145" t="e">
        <f>'sub bg'!F145/dark!$L$2</f>
        <v>#VALUE!</v>
      </c>
      <c r="G145" t="e">
        <f>'sub bg'!G145/dark!$L$2</f>
        <v>#VALUE!</v>
      </c>
      <c r="H145" t="e">
        <f>'sub bg'!H145/dark!$L$2</f>
        <v>#VALUE!</v>
      </c>
      <c r="I145" t="e">
        <f>'sub bg'!I145/dark!$L$2</f>
        <v>#VALUE!</v>
      </c>
      <c r="J145" t="e">
        <f>'sub bg'!J145/dark!$L$2</f>
        <v>#VALUE!</v>
      </c>
      <c r="K145" t="e">
        <f>'sub bg'!K145/dark!$L$2</f>
        <v>#VALUE!</v>
      </c>
      <c r="L145" t="e">
        <f>'sub bg'!L145/dark!$L$2</f>
        <v>#VALUE!</v>
      </c>
      <c r="M145" t="e">
        <f>'sub bg'!M145/dark!$L$2</f>
        <v>#VALUE!</v>
      </c>
      <c r="N145" t="e">
        <f>'sub bg'!N145/dark!$L$2</f>
        <v>#VALUE!</v>
      </c>
      <c r="O145" t="e">
        <f>'sub bg'!O145/dark!$L$2</f>
        <v>#VALUE!</v>
      </c>
      <c r="P145" t="e">
        <f>'sub bg'!P145/dark!$L$2</f>
        <v>#VALUE!</v>
      </c>
      <c r="Q145" t="e">
        <f>'sub bg'!Q145/dark!$L$2</f>
        <v>#VALUE!</v>
      </c>
      <c r="R145" t="e">
        <f>'sub bg'!R145/dark!$L$2</f>
        <v>#VALUE!</v>
      </c>
      <c r="S145" t="e">
        <f>'sub bg'!S145/dark!$L$2</f>
        <v>#VALUE!</v>
      </c>
      <c r="T145" t="e">
        <f>'sub bg'!T145/dark!$L$2</f>
        <v>#VALUE!</v>
      </c>
      <c r="U145" t="e">
        <f>'sub bg'!U145/dark!$L$2</f>
        <v>#VALUE!</v>
      </c>
      <c r="V145" t="e">
        <f>'sub bg'!V145/dark!$L$2</f>
        <v>#VALUE!</v>
      </c>
      <c r="W145" t="e">
        <f>'sub bg'!W145/dark!$L$2</f>
        <v>#VALUE!</v>
      </c>
      <c r="X145" t="e">
        <f>'sub bg'!X145/dark!$L$2</f>
        <v>#VALUE!</v>
      </c>
      <c r="Y145" t="e">
        <f>'sub bg'!Y145/dark!$L$2</f>
        <v>#VALUE!</v>
      </c>
      <c r="Z145" t="e">
        <f>'sub bg'!Z145/dark!$L$2</f>
        <v>#VALUE!</v>
      </c>
      <c r="AA145" t="e">
        <f>'sub bg'!AA145/dark!$L$2</f>
        <v>#VALUE!</v>
      </c>
      <c r="AB145" t="e">
        <f>'sub bg'!AB145/dark!$L$2</f>
        <v>#VALUE!</v>
      </c>
      <c r="AC145" t="e">
        <f>'sub bg'!AC145/dark!$L$2</f>
        <v>#VALUE!</v>
      </c>
      <c r="AD145" t="e">
        <f>'sub bg'!AD145/dark!$L$2</f>
        <v>#VALUE!</v>
      </c>
      <c r="AE145" t="e">
        <f>'sub bg'!AE145/dark!$L$2</f>
        <v>#VALUE!</v>
      </c>
      <c r="AF145" t="e">
        <f>'sub bg'!AF145/dark!$L$2</f>
        <v>#VALUE!</v>
      </c>
      <c r="AG145" t="e">
        <f>'sub bg'!AG145/dark!$L$2</f>
        <v>#VALUE!</v>
      </c>
      <c r="AH145" t="e">
        <f>'sub bg'!AH145/dark!$L$2</f>
        <v>#VALUE!</v>
      </c>
      <c r="AI145" t="e">
        <f>'sub bg'!AI145/dark!$L$2</f>
        <v>#VALUE!</v>
      </c>
      <c r="AJ145">
        <f>'sub bg'!AJ145/dark!$L$2</f>
        <v>1.3347321938909329</v>
      </c>
      <c r="AK145">
        <f>'sub bg'!AK145/dark!$L$2</f>
        <v>1.2797773719151733</v>
      </c>
      <c r="AL145">
        <f>'sub bg'!AL145/dark!$L$2</f>
        <v>1.3816010905505847</v>
      </c>
      <c r="AM145">
        <f>'sub bg'!AM145/dark!$L$2</f>
        <v>1.3362425120664565</v>
      </c>
      <c r="AN145">
        <f>'sub bg'!AN145/dark!$L$2</f>
        <v>1.3271492306385586</v>
      </c>
      <c r="AO145">
        <f>'sub bg'!AO145/dark!$L$2</f>
        <v>1.2737798099840469</v>
      </c>
      <c r="AP145" t="e">
        <f>'sub bg'!AP145/dark!$L$2</f>
        <v>#VALUE!</v>
      </c>
      <c r="AQ145" t="e">
        <f>'sub bg'!AQ145/dark!$L$2</f>
        <v>#VALUE!</v>
      </c>
      <c r="AR145" t="e">
        <f>'sub bg'!AR145/dark!$L$2</f>
        <v>#VALUE!</v>
      </c>
      <c r="AS145" t="e">
        <f>'sub bg'!AS145/dark!$L$2</f>
        <v>#VALUE!</v>
      </c>
      <c r="AT145" t="e">
        <f>'sub bg'!AT145/dark!$L$2</f>
        <v>#VALUE!</v>
      </c>
      <c r="AU145" t="e">
        <f>'sub bg'!AU145/dark!$L$2</f>
        <v>#VALUE!</v>
      </c>
      <c r="AV145" t="e">
        <f>'sub bg'!AV145/dark!$L$2</f>
        <v>#VALUE!</v>
      </c>
      <c r="AW145" t="e">
        <f>'sub bg'!AW145/dark!$L$2</f>
        <v>#VALUE!</v>
      </c>
      <c r="AX145" t="e">
        <f>'sub bg'!AX145/dark!$L$2</f>
        <v>#VALUE!</v>
      </c>
      <c r="AY145" t="e">
        <f>'sub bg'!AY145/dark!$L$2</f>
        <v>#VALUE!</v>
      </c>
      <c r="AZ145" t="e">
        <f>'sub bg'!AZ145/dark!$L$2</f>
        <v>#VALUE!</v>
      </c>
      <c r="BA145" t="e">
        <f>'sub bg'!BA145/dark!$L$2</f>
        <v>#VALUE!</v>
      </c>
      <c r="BB145" t="e">
        <f>'sub bg'!BB145/dark!$L$2</f>
        <v>#VALUE!</v>
      </c>
      <c r="BE145">
        <f t="shared" si="2"/>
        <v>6</v>
      </c>
    </row>
    <row r="146" spans="1:57" x14ac:dyDescent="0.3">
      <c r="A146">
        <v>145</v>
      </c>
      <c r="B146" t="e">
        <f>'sub bg'!B146/dark!$L$2</f>
        <v>#VALUE!</v>
      </c>
      <c r="C146" t="e">
        <f>'sub bg'!C146/dark!$L$2</f>
        <v>#VALUE!</v>
      </c>
      <c r="D146" t="e">
        <f>'sub bg'!D146/dark!$L$2</f>
        <v>#VALUE!</v>
      </c>
      <c r="E146" t="e">
        <f>'sub bg'!E146/dark!$L$2</f>
        <v>#VALUE!</v>
      </c>
      <c r="F146" t="e">
        <f>'sub bg'!F146/dark!$L$2</f>
        <v>#VALUE!</v>
      </c>
      <c r="G146" t="e">
        <f>'sub bg'!G146/dark!$L$2</f>
        <v>#VALUE!</v>
      </c>
      <c r="H146" t="e">
        <f>'sub bg'!H146/dark!$L$2</f>
        <v>#VALUE!</v>
      </c>
      <c r="I146" t="e">
        <f>'sub bg'!I146/dark!$L$2</f>
        <v>#VALUE!</v>
      </c>
      <c r="J146" t="e">
        <f>'sub bg'!J146/dark!$L$2</f>
        <v>#VALUE!</v>
      </c>
      <c r="K146" t="e">
        <f>'sub bg'!K146/dark!$L$2</f>
        <v>#VALUE!</v>
      </c>
      <c r="L146" t="e">
        <f>'sub bg'!L146/dark!$L$2</f>
        <v>#VALUE!</v>
      </c>
      <c r="M146" t="e">
        <f>'sub bg'!M146/dark!$L$2</f>
        <v>#VALUE!</v>
      </c>
      <c r="N146" t="e">
        <f>'sub bg'!N146/dark!$L$2</f>
        <v>#VALUE!</v>
      </c>
      <c r="O146" t="e">
        <f>'sub bg'!O146/dark!$L$2</f>
        <v>#VALUE!</v>
      </c>
      <c r="P146" t="e">
        <f>'sub bg'!P146/dark!$L$2</f>
        <v>#VALUE!</v>
      </c>
      <c r="Q146" t="e">
        <f>'sub bg'!Q146/dark!$L$2</f>
        <v>#VALUE!</v>
      </c>
      <c r="R146" t="e">
        <f>'sub bg'!R146/dark!$L$2</f>
        <v>#VALUE!</v>
      </c>
      <c r="S146" t="e">
        <f>'sub bg'!S146/dark!$L$2</f>
        <v>#VALUE!</v>
      </c>
      <c r="T146" t="e">
        <f>'sub bg'!T146/dark!$L$2</f>
        <v>#VALUE!</v>
      </c>
      <c r="U146" t="e">
        <f>'sub bg'!U146/dark!$L$2</f>
        <v>#VALUE!</v>
      </c>
      <c r="V146" t="e">
        <f>'sub bg'!V146/dark!$L$2</f>
        <v>#VALUE!</v>
      </c>
      <c r="W146" t="e">
        <f>'sub bg'!W146/dark!$L$2</f>
        <v>#VALUE!</v>
      </c>
      <c r="X146" t="e">
        <f>'sub bg'!X146/dark!$L$2</f>
        <v>#VALUE!</v>
      </c>
      <c r="Y146" t="e">
        <f>'sub bg'!Y146/dark!$L$2</f>
        <v>#VALUE!</v>
      </c>
      <c r="Z146" t="e">
        <f>'sub bg'!Z146/dark!$L$2</f>
        <v>#VALUE!</v>
      </c>
      <c r="AA146" t="e">
        <f>'sub bg'!AA146/dark!$L$2</f>
        <v>#VALUE!</v>
      </c>
      <c r="AB146" t="e">
        <f>'sub bg'!AB146/dark!$L$2</f>
        <v>#VALUE!</v>
      </c>
      <c r="AC146" t="e">
        <f>'sub bg'!AC146/dark!$L$2</f>
        <v>#VALUE!</v>
      </c>
      <c r="AD146" t="e">
        <f>'sub bg'!AD146/dark!$L$2</f>
        <v>#VALUE!</v>
      </c>
      <c r="AE146" t="e">
        <f>'sub bg'!AE146/dark!$L$2</f>
        <v>#VALUE!</v>
      </c>
      <c r="AF146" t="e">
        <f>'sub bg'!AF146/dark!$L$2</f>
        <v>#VALUE!</v>
      </c>
      <c r="AG146" t="e">
        <f>'sub bg'!AG146/dark!$L$2</f>
        <v>#VALUE!</v>
      </c>
      <c r="AH146" t="e">
        <f>'sub bg'!AH146/dark!$L$2</f>
        <v>#VALUE!</v>
      </c>
      <c r="AI146" t="e">
        <f>'sub bg'!AI146/dark!$L$2</f>
        <v>#VALUE!</v>
      </c>
      <c r="AJ146">
        <f>'sub bg'!AJ146/dark!$L$2</f>
        <v>1.2217968312704106</v>
      </c>
      <c r="AK146" t="e">
        <f>'sub bg'!AK146/dark!$L$2</f>
        <v>#VALUE!</v>
      </c>
      <c r="AL146" t="e">
        <f>'sub bg'!AL146/dark!$L$2</f>
        <v>#VALUE!</v>
      </c>
      <c r="AM146" t="e">
        <f>'sub bg'!AM146/dark!$L$2</f>
        <v>#VALUE!</v>
      </c>
      <c r="AN146" t="e">
        <f>'sub bg'!AN146/dark!$L$2</f>
        <v>#VALUE!</v>
      </c>
      <c r="AO146" t="e">
        <f>'sub bg'!AO146/dark!$L$2</f>
        <v>#VALUE!</v>
      </c>
      <c r="AP146" t="e">
        <f>'sub bg'!AP146/dark!$L$2</f>
        <v>#VALUE!</v>
      </c>
      <c r="AQ146" t="e">
        <f>'sub bg'!AQ146/dark!$L$2</f>
        <v>#VALUE!</v>
      </c>
      <c r="AR146" t="e">
        <f>'sub bg'!AR146/dark!$L$2</f>
        <v>#VALUE!</v>
      </c>
      <c r="AS146" t="e">
        <f>'sub bg'!AS146/dark!$L$2</f>
        <v>#VALUE!</v>
      </c>
      <c r="AT146" t="e">
        <f>'sub bg'!AT146/dark!$L$2</f>
        <v>#VALUE!</v>
      </c>
      <c r="AU146" t="e">
        <f>'sub bg'!AU146/dark!$L$2</f>
        <v>#VALUE!</v>
      </c>
      <c r="AV146" t="e">
        <f>'sub bg'!AV146/dark!$L$2</f>
        <v>#VALUE!</v>
      </c>
      <c r="AW146" t="e">
        <f>'sub bg'!AW146/dark!$L$2</f>
        <v>#VALUE!</v>
      </c>
      <c r="AX146" t="e">
        <f>'sub bg'!AX146/dark!$L$2</f>
        <v>#VALUE!</v>
      </c>
      <c r="AY146" t="e">
        <f>'sub bg'!AY146/dark!$L$2</f>
        <v>#VALUE!</v>
      </c>
      <c r="AZ146" t="e">
        <f>'sub bg'!AZ146/dark!$L$2</f>
        <v>#VALUE!</v>
      </c>
      <c r="BA146" t="e">
        <f>'sub bg'!BA146/dark!$L$2</f>
        <v>#VALUE!</v>
      </c>
      <c r="BB146" t="e">
        <f>'sub bg'!BB146/dark!$L$2</f>
        <v>#VALUE!</v>
      </c>
      <c r="BE146">
        <f t="shared" si="2"/>
        <v>1</v>
      </c>
    </row>
    <row r="147" spans="1:57" x14ac:dyDescent="0.3">
      <c r="A147">
        <v>146</v>
      </c>
      <c r="B147" t="e">
        <f>'sub bg'!B147/dark!$L$2</f>
        <v>#VALUE!</v>
      </c>
      <c r="C147" t="e">
        <f>'sub bg'!C147/dark!$L$2</f>
        <v>#VALUE!</v>
      </c>
      <c r="D147" t="e">
        <f>'sub bg'!D147/dark!$L$2</f>
        <v>#VALUE!</v>
      </c>
      <c r="E147" t="e">
        <f>'sub bg'!E147/dark!$L$2</f>
        <v>#VALUE!</v>
      </c>
      <c r="F147" t="e">
        <f>'sub bg'!F147/dark!$L$2</f>
        <v>#VALUE!</v>
      </c>
      <c r="G147" t="e">
        <f>'sub bg'!G147/dark!$L$2</f>
        <v>#VALUE!</v>
      </c>
      <c r="H147" t="e">
        <f>'sub bg'!H147/dark!$L$2</f>
        <v>#VALUE!</v>
      </c>
      <c r="I147" t="e">
        <f>'sub bg'!I147/dark!$L$2</f>
        <v>#VALUE!</v>
      </c>
      <c r="J147" t="e">
        <f>'sub bg'!J147/dark!$L$2</f>
        <v>#VALUE!</v>
      </c>
      <c r="K147" t="e">
        <f>'sub bg'!K147/dark!$L$2</f>
        <v>#VALUE!</v>
      </c>
      <c r="L147" t="e">
        <f>'sub bg'!L147/dark!$L$2</f>
        <v>#VALUE!</v>
      </c>
      <c r="M147" t="e">
        <f>'sub bg'!M147/dark!$L$2</f>
        <v>#VALUE!</v>
      </c>
      <c r="N147" t="e">
        <f>'sub bg'!N147/dark!$L$2</f>
        <v>#VALUE!</v>
      </c>
      <c r="O147" t="e">
        <f>'sub bg'!O147/dark!$L$2</f>
        <v>#VALUE!</v>
      </c>
      <c r="P147" t="e">
        <f>'sub bg'!P147/dark!$L$2</f>
        <v>#VALUE!</v>
      </c>
      <c r="Q147" t="e">
        <f>'sub bg'!Q147/dark!$L$2</f>
        <v>#VALUE!</v>
      </c>
      <c r="R147" t="e">
        <f>'sub bg'!R147/dark!$L$2</f>
        <v>#VALUE!</v>
      </c>
      <c r="S147" t="e">
        <f>'sub bg'!S147/dark!$L$2</f>
        <v>#VALUE!</v>
      </c>
      <c r="T147" t="e">
        <f>'sub bg'!T147/dark!$L$2</f>
        <v>#VALUE!</v>
      </c>
      <c r="U147" t="e">
        <f>'sub bg'!U147/dark!$L$2</f>
        <v>#VALUE!</v>
      </c>
      <c r="V147" t="e">
        <f>'sub bg'!V147/dark!$L$2</f>
        <v>#VALUE!</v>
      </c>
      <c r="W147" t="e">
        <f>'sub bg'!W147/dark!$L$2</f>
        <v>#VALUE!</v>
      </c>
      <c r="X147" t="e">
        <f>'sub bg'!X147/dark!$L$2</f>
        <v>#VALUE!</v>
      </c>
      <c r="Y147" t="e">
        <f>'sub bg'!Y147/dark!$L$2</f>
        <v>#VALUE!</v>
      </c>
      <c r="Z147" t="e">
        <f>'sub bg'!Z147/dark!$L$2</f>
        <v>#VALUE!</v>
      </c>
      <c r="AA147" t="e">
        <f>'sub bg'!AA147/dark!$L$2</f>
        <v>#VALUE!</v>
      </c>
      <c r="AB147" t="e">
        <f>'sub bg'!AB147/dark!$L$2</f>
        <v>#VALUE!</v>
      </c>
      <c r="AC147" t="e">
        <f>'sub bg'!AC147/dark!$L$2</f>
        <v>#VALUE!</v>
      </c>
      <c r="AD147" t="e">
        <f>'sub bg'!AD147/dark!$L$2</f>
        <v>#VALUE!</v>
      </c>
      <c r="AE147" t="e">
        <f>'sub bg'!AE147/dark!$L$2</f>
        <v>#VALUE!</v>
      </c>
      <c r="AF147" t="e">
        <f>'sub bg'!AF147/dark!$L$2</f>
        <v>#VALUE!</v>
      </c>
      <c r="AG147" t="e">
        <f>'sub bg'!AG147/dark!$L$2</f>
        <v>#VALUE!</v>
      </c>
      <c r="AH147" t="e">
        <f>'sub bg'!AH147/dark!$L$2</f>
        <v>#VALUE!</v>
      </c>
      <c r="AI147" t="e">
        <f>'sub bg'!AI147/dark!$L$2</f>
        <v>#VALUE!</v>
      </c>
      <c r="AJ147">
        <f>'sub bg'!AJ147/dark!$L$2</f>
        <v>1.4595486698786775</v>
      </c>
      <c r="AK147">
        <f>'sub bg'!AK147/dark!$L$2</f>
        <v>1.4702523563938281</v>
      </c>
      <c r="AL147">
        <f>'sub bg'!AL147/dark!$L$2</f>
        <v>1.4476954781201854</v>
      </c>
      <c r="AM147" t="e">
        <f>'sub bg'!AM147/dark!$L$2</f>
        <v>#VALUE!</v>
      </c>
      <c r="AN147" t="e">
        <f>'sub bg'!AN147/dark!$L$2</f>
        <v>#VALUE!</v>
      </c>
      <c r="AO147" t="e">
        <f>'sub bg'!AO147/dark!$L$2</f>
        <v>#VALUE!</v>
      </c>
      <c r="AP147" t="e">
        <f>'sub bg'!AP147/dark!$L$2</f>
        <v>#VALUE!</v>
      </c>
      <c r="AQ147" t="e">
        <f>'sub bg'!AQ147/dark!$L$2</f>
        <v>#VALUE!</v>
      </c>
      <c r="AR147" t="e">
        <f>'sub bg'!AR147/dark!$L$2</f>
        <v>#VALUE!</v>
      </c>
      <c r="AS147" t="e">
        <f>'sub bg'!AS147/dark!$L$2</f>
        <v>#VALUE!</v>
      </c>
      <c r="AT147" t="e">
        <f>'sub bg'!AT147/dark!$L$2</f>
        <v>#VALUE!</v>
      </c>
      <c r="AU147" t="e">
        <f>'sub bg'!AU147/dark!$L$2</f>
        <v>#VALUE!</v>
      </c>
      <c r="AV147" t="e">
        <f>'sub bg'!AV147/dark!$L$2</f>
        <v>#VALUE!</v>
      </c>
      <c r="AW147" t="e">
        <f>'sub bg'!AW147/dark!$L$2</f>
        <v>#VALUE!</v>
      </c>
      <c r="AX147" t="e">
        <f>'sub bg'!AX147/dark!$L$2</f>
        <v>#VALUE!</v>
      </c>
      <c r="AY147" t="e">
        <f>'sub bg'!AY147/dark!$L$2</f>
        <v>#VALUE!</v>
      </c>
      <c r="AZ147" t="e">
        <f>'sub bg'!AZ147/dark!$L$2</f>
        <v>#VALUE!</v>
      </c>
      <c r="BA147" t="e">
        <f>'sub bg'!BA147/dark!$L$2</f>
        <v>#VALUE!</v>
      </c>
      <c r="BB147" t="e">
        <f>'sub bg'!BB147/dark!$L$2</f>
        <v>#VALUE!</v>
      </c>
      <c r="BE147">
        <f t="shared" si="2"/>
        <v>3</v>
      </c>
    </row>
    <row r="148" spans="1:57" x14ac:dyDescent="0.3">
      <c r="A148">
        <v>147</v>
      </c>
      <c r="B148" t="e">
        <f>'sub bg'!B148/dark!$L$2</f>
        <v>#VALUE!</v>
      </c>
      <c r="C148" t="e">
        <f>'sub bg'!C148/dark!$L$2</f>
        <v>#VALUE!</v>
      </c>
      <c r="D148" t="e">
        <f>'sub bg'!D148/dark!$L$2</f>
        <v>#VALUE!</v>
      </c>
      <c r="E148" t="e">
        <f>'sub bg'!E148/dark!$L$2</f>
        <v>#VALUE!</v>
      </c>
      <c r="F148" t="e">
        <f>'sub bg'!F148/dark!$L$2</f>
        <v>#VALUE!</v>
      </c>
      <c r="G148" t="e">
        <f>'sub bg'!G148/dark!$L$2</f>
        <v>#VALUE!</v>
      </c>
      <c r="H148" t="e">
        <f>'sub bg'!H148/dark!$L$2</f>
        <v>#VALUE!</v>
      </c>
      <c r="I148" t="e">
        <f>'sub bg'!I148/dark!$L$2</f>
        <v>#VALUE!</v>
      </c>
      <c r="J148" t="e">
        <f>'sub bg'!J148/dark!$L$2</f>
        <v>#VALUE!</v>
      </c>
      <c r="K148" t="e">
        <f>'sub bg'!K148/dark!$L$2</f>
        <v>#VALUE!</v>
      </c>
      <c r="L148" t="e">
        <f>'sub bg'!L148/dark!$L$2</f>
        <v>#VALUE!</v>
      </c>
      <c r="M148" t="e">
        <f>'sub bg'!M148/dark!$L$2</f>
        <v>#VALUE!</v>
      </c>
      <c r="N148" t="e">
        <f>'sub bg'!N148/dark!$L$2</f>
        <v>#VALUE!</v>
      </c>
      <c r="O148" t="e">
        <f>'sub bg'!O148/dark!$L$2</f>
        <v>#VALUE!</v>
      </c>
      <c r="P148" t="e">
        <f>'sub bg'!P148/dark!$L$2</f>
        <v>#VALUE!</v>
      </c>
      <c r="Q148" t="e">
        <f>'sub bg'!Q148/dark!$L$2</f>
        <v>#VALUE!</v>
      </c>
      <c r="R148" t="e">
        <f>'sub bg'!R148/dark!$L$2</f>
        <v>#VALUE!</v>
      </c>
      <c r="S148" t="e">
        <f>'sub bg'!S148/dark!$L$2</f>
        <v>#VALUE!</v>
      </c>
      <c r="T148" t="e">
        <f>'sub bg'!T148/dark!$L$2</f>
        <v>#VALUE!</v>
      </c>
      <c r="U148" t="e">
        <f>'sub bg'!U148/dark!$L$2</f>
        <v>#VALUE!</v>
      </c>
      <c r="V148" t="e">
        <f>'sub bg'!V148/dark!$L$2</f>
        <v>#VALUE!</v>
      </c>
      <c r="W148" t="e">
        <f>'sub bg'!W148/dark!$L$2</f>
        <v>#VALUE!</v>
      </c>
      <c r="X148" t="e">
        <f>'sub bg'!X148/dark!$L$2</f>
        <v>#VALUE!</v>
      </c>
      <c r="Y148" t="e">
        <f>'sub bg'!Y148/dark!$L$2</f>
        <v>#VALUE!</v>
      </c>
      <c r="Z148" t="e">
        <f>'sub bg'!Z148/dark!$L$2</f>
        <v>#VALUE!</v>
      </c>
      <c r="AA148" t="e">
        <f>'sub bg'!AA148/dark!$L$2</f>
        <v>#VALUE!</v>
      </c>
      <c r="AB148" t="e">
        <f>'sub bg'!AB148/dark!$L$2</f>
        <v>#VALUE!</v>
      </c>
      <c r="AC148" t="e">
        <f>'sub bg'!AC148/dark!$L$2</f>
        <v>#VALUE!</v>
      </c>
      <c r="AD148" t="e">
        <f>'sub bg'!AD148/dark!$L$2</f>
        <v>#VALUE!</v>
      </c>
      <c r="AE148" t="e">
        <f>'sub bg'!AE148/dark!$L$2</f>
        <v>#VALUE!</v>
      </c>
      <c r="AF148" t="e">
        <f>'sub bg'!AF148/dark!$L$2</f>
        <v>#VALUE!</v>
      </c>
      <c r="AG148" t="e">
        <f>'sub bg'!AG148/dark!$L$2</f>
        <v>#VALUE!</v>
      </c>
      <c r="AH148" t="e">
        <f>'sub bg'!AH148/dark!$L$2</f>
        <v>#VALUE!</v>
      </c>
      <c r="AI148" t="e">
        <f>'sub bg'!AI148/dark!$L$2</f>
        <v>#VALUE!</v>
      </c>
      <c r="AJ148">
        <f>'sub bg'!AJ148/dark!$L$2</f>
        <v>1.7673778341577258</v>
      </c>
      <c r="AK148">
        <f>'sub bg'!AK148/dark!$L$2</f>
        <v>1.8896944416203647</v>
      </c>
      <c r="AL148">
        <f>'sub bg'!AL148/dark!$L$2</f>
        <v>1.8365714524670647</v>
      </c>
      <c r="AM148" t="e">
        <f>'sub bg'!AM148/dark!$L$2</f>
        <v>#VALUE!</v>
      </c>
      <c r="AN148" t="e">
        <f>'sub bg'!AN148/dark!$L$2</f>
        <v>#VALUE!</v>
      </c>
      <c r="AO148" t="e">
        <f>'sub bg'!AO148/dark!$L$2</f>
        <v>#VALUE!</v>
      </c>
      <c r="AP148" t="e">
        <f>'sub bg'!AP148/dark!$L$2</f>
        <v>#VALUE!</v>
      </c>
      <c r="AQ148" t="e">
        <f>'sub bg'!AQ148/dark!$L$2</f>
        <v>#VALUE!</v>
      </c>
      <c r="AR148" t="e">
        <f>'sub bg'!AR148/dark!$L$2</f>
        <v>#VALUE!</v>
      </c>
      <c r="AS148" t="e">
        <f>'sub bg'!AS148/dark!$L$2</f>
        <v>#VALUE!</v>
      </c>
      <c r="AT148" t="e">
        <f>'sub bg'!AT148/dark!$L$2</f>
        <v>#VALUE!</v>
      </c>
      <c r="AU148" t="e">
        <f>'sub bg'!AU148/dark!$L$2</f>
        <v>#VALUE!</v>
      </c>
      <c r="AV148" t="e">
        <f>'sub bg'!AV148/dark!$L$2</f>
        <v>#VALUE!</v>
      </c>
      <c r="AW148" t="e">
        <f>'sub bg'!AW148/dark!$L$2</f>
        <v>#VALUE!</v>
      </c>
      <c r="AX148" t="e">
        <f>'sub bg'!AX148/dark!$L$2</f>
        <v>#VALUE!</v>
      </c>
      <c r="AY148" t="e">
        <f>'sub bg'!AY148/dark!$L$2</f>
        <v>#VALUE!</v>
      </c>
      <c r="AZ148" t="e">
        <f>'sub bg'!AZ148/dark!$L$2</f>
        <v>#VALUE!</v>
      </c>
      <c r="BA148" t="e">
        <f>'sub bg'!BA148/dark!$L$2</f>
        <v>#VALUE!</v>
      </c>
      <c r="BB148" t="e">
        <f>'sub bg'!BB148/dark!$L$2</f>
        <v>#VALUE!</v>
      </c>
      <c r="BE148">
        <f t="shared" si="2"/>
        <v>3</v>
      </c>
    </row>
    <row r="149" spans="1:57" x14ac:dyDescent="0.3">
      <c r="A149">
        <v>148</v>
      </c>
      <c r="B149" t="e">
        <f>'sub bg'!B149/dark!$L$2</f>
        <v>#VALUE!</v>
      </c>
      <c r="C149" t="e">
        <f>'sub bg'!C149/dark!$L$2</f>
        <v>#VALUE!</v>
      </c>
      <c r="D149" t="e">
        <f>'sub bg'!D149/dark!$L$2</f>
        <v>#VALUE!</v>
      </c>
      <c r="E149" t="e">
        <f>'sub bg'!E149/dark!$L$2</f>
        <v>#VALUE!</v>
      </c>
      <c r="F149" t="e">
        <f>'sub bg'!F149/dark!$L$2</f>
        <v>#VALUE!</v>
      </c>
      <c r="G149" t="e">
        <f>'sub bg'!G149/dark!$L$2</f>
        <v>#VALUE!</v>
      </c>
      <c r="H149" t="e">
        <f>'sub bg'!H149/dark!$L$2</f>
        <v>#VALUE!</v>
      </c>
      <c r="I149" t="e">
        <f>'sub bg'!I149/dark!$L$2</f>
        <v>#VALUE!</v>
      </c>
      <c r="J149" t="e">
        <f>'sub bg'!J149/dark!$L$2</f>
        <v>#VALUE!</v>
      </c>
      <c r="K149" t="e">
        <f>'sub bg'!K149/dark!$L$2</f>
        <v>#VALUE!</v>
      </c>
      <c r="L149" t="e">
        <f>'sub bg'!L149/dark!$L$2</f>
        <v>#VALUE!</v>
      </c>
      <c r="M149" t="e">
        <f>'sub bg'!M149/dark!$L$2</f>
        <v>#VALUE!</v>
      </c>
      <c r="N149" t="e">
        <f>'sub bg'!N149/dark!$L$2</f>
        <v>#VALUE!</v>
      </c>
      <c r="O149" t="e">
        <f>'sub bg'!O149/dark!$L$2</f>
        <v>#VALUE!</v>
      </c>
      <c r="P149" t="e">
        <f>'sub bg'!P149/dark!$L$2</f>
        <v>#VALUE!</v>
      </c>
      <c r="Q149" t="e">
        <f>'sub bg'!Q149/dark!$L$2</f>
        <v>#VALUE!</v>
      </c>
      <c r="R149" t="e">
        <f>'sub bg'!R149/dark!$L$2</f>
        <v>#VALUE!</v>
      </c>
      <c r="S149" t="e">
        <f>'sub bg'!S149/dark!$L$2</f>
        <v>#VALUE!</v>
      </c>
      <c r="T149" t="e">
        <f>'sub bg'!T149/dark!$L$2</f>
        <v>#VALUE!</v>
      </c>
      <c r="U149" t="e">
        <f>'sub bg'!U149/dark!$L$2</f>
        <v>#VALUE!</v>
      </c>
      <c r="V149" t="e">
        <f>'sub bg'!V149/dark!$L$2</f>
        <v>#VALUE!</v>
      </c>
      <c r="W149" t="e">
        <f>'sub bg'!W149/dark!$L$2</f>
        <v>#VALUE!</v>
      </c>
      <c r="X149" t="e">
        <f>'sub bg'!X149/dark!$L$2</f>
        <v>#VALUE!</v>
      </c>
      <c r="Y149" t="e">
        <f>'sub bg'!Y149/dark!$L$2</f>
        <v>#VALUE!</v>
      </c>
      <c r="Z149" t="e">
        <f>'sub bg'!Z149/dark!$L$2</f>
        <v>#VALUE!</v>
      </c>
      <c r="AA149" t="e">
        <f>'sub bg'!AA149/dark!$L$2</f>
        <v>#VALUE!</v>
      </c>
      <c r="AB149" t="e">
        <f>'sub bg'!AB149/dark!$L$2</f>
        <v>#VALUE!</v>
      </c>
      <c r="AC149" t="e">
        <f>'sub bg'!AC149/dark!$L$2</f>
        <v>#VALUE!</v>
      </c>
      <c r="AD149" t="e">
        <f>'sub bg'!AD149/dark!$L$2</f>
        <v>#VALUE!</v>
      </c>
      <c r="AE149" t="e">
        <f>'sub bg'!AE149/dark!$L$2</f>
        <v>#VALUE!</v>
      </c>
      <c r="AF149" t="e">
        <f>'sub bg'!AF149/dark!$L$2</f>
        <v>#VALUE!</v>
      </c>
      <c r="AG149" t="e">
        <f>'sub bg'!AG149/dark!$L$2</f>
        <v>#VALUE!</v>
      </c>
      <c r="AH149" t="e">
        <f>'sub bg'!AH149/dark!$L$2</f>
        <v>#VALUE!</v>
      </c>
      <c r="AI149" t="e">
        <f>'sub bg'!AI149/dark!$L$2</f>
        <v>#VALUE!</v>
      </c>
      <c r="AJ149">
        <f>'sub bg'!AJ149/dark!$L$2</f>
        <v>1.229458225580045</v>
      </c>
      <c r="AK149" t="e">
        <f>'sub bg'!AK149/dark!$L$2</f>
        <v>#VALUE!</v>
      </c>
      <c r="AL149" t="e">
        <f>'sub bg'!AL149/dark!$L$2</f>
        <v>#VALUE!</v>
      </c>
      <c r="AM149" t="e">
        <f>'sub bg'!AM149/dark!$L$2</f>
        <v>#VALUE!</v>
      </c>
      <c r="AN149" t="e">
        <f>'sub bg'!AN149/dark!$L$2</f>
        <v>#VALUE!</v>
      </c>
      <c r="AO149" t="e">
        <f>'sub bg'!AO149/dark!$L$2</f>
        <v>#VALUE!</v>
      </c>
      <c r="AP149" t="e">
        <f>'sub bg'!AP149/dark!$L$2</f>
        <v>#VALUE!</v>
      </c>
      <c r="AQ149" t="e">
        <f>'sub bg'!AQ149/dark!$L$2</f>
        <v>#VALUE!</v>
      </c>
      <c r="AR149" t="e">
        <f>'sub bg'!AR149/dark!$L$2</f>
        <v>#VALUE!</v>
      </c>
      <c r="AS149" t="e">
        <f>'sub bg'!AS149/dark!$L$2</f>
        <v>#VALUE!</v>
      </c>
      <c r="AT149" t="e">
        <f>'sub bg'!AT149/dark!$L$2</f>
        <v>#VALUE!</v>
      </c>
      <c r="AU149" t="e">
        <f>'sub bg'!AU149/dark!$L$2</f>
        <v>#VALUE!</v>
      </c>
      <c r="AV149" t="e">
        <f>'sub bg'!AV149/dark!$L$2</f>
        <v>#VALUE!</v>
      </c>
      <c r="AW149" t="e">
        <f>'sub bg'!AW149/dark!$L$2</f>
        <v>#VALUE!</v>
      </c>
      <c r="AX149" t="e">
        <f>'sub bg'!AX149/dark!$L$2</f>
        <v>#VALUE!</v>
      </c>
      <c r="AY149" t="e">
        <f>'sub bg'!AY149/dark!$L$2</f>
        <v>#VALUE!</v>
      </c>
      <c r="AZ149" t="e">
        <f>'sub bg'!AZ149/dark!$L$2</f>
        <v>#VALUE!</v>
      </c>
      <c r="BA149" t="e">
        <f>'sub bg'!BA149/dark!$L$2</f>
        <v>#VALUE!</v>
      </c>
      <c r="BB149" t="e">
        <f>'sub bg'!BB149/dark!$L$2</f>
        <v>#VALUE!</v>
      </c>
      <c r="BE149">
        <f t="shared" si="2"/>
        <v>1</v>
      </c>
    </row>
    <row r="150" spans="1:57" x14ac:dyDescent="0.3">
      <c r="A150">
        <v>149</v>
      </c>
      <c r="B150" t="e">
        <f>'sub bg'!B150/dark!$L$2</f>
        <v>#VALUE!</v>
      </c>
      <c r="C150" t="e">
        <f>'sub bg'!C150/dark!$L$2</f>
        <v>#VALUE!</v>
      </c>
      <c r="D150" t="e">
        <f>'sub bg'!D150/dark!$L$2</f>
        <v>#VALUE!</v>
      </c>
      <c r="E150" t="e">
        <f>'sub bg'!E150/dark!$L$2</f>
        <v>#VALUE!</v>
      </c>
      <c r="F150" t="e">
        <f>'sub bg'!F150/dark!$L$2</f>
        <v>#VALUE!</v>
      </c>
      <c r="G150" t="e">
        <f>'sub bg'!G150/dark!$L$2</f>
        <v>#VALUE!</v>
      </c>
      <c r="H150" t="e">
        <f>'sub bg'!H150/dark!$L$2</f>
        <v>#VALUE!</v>
      </c>
      <c r="I150" t="e">
        <f>'sub bg'!I150/dark!$L$2</f>
        <v>#VALUE!</v>
      </c>
      <c r="J150" t="e">
        <f>'sub bg'!J150/dark!$L$2</f>
        <v>#VALUE!</v>
      </c>
      <c r="K150" t="e">
        <f>'sub bg'!K150/dark!$L$2</f>
        <v>#VALUE!</v>
      </c>
      <c r="L150" t="e">
        <f>'sub bg'!L150/dark!$L$2</f>
        <v>#VALUE!</v>
      </c>
      <c r="M150" t="e">
        <f>'sub bg'!M150/dark!$L$2</f>
        <v>#VALUE!</v>
      </c>
      <c r="N150" t="e">
        <f>'sub bg'!N150/dark!$L$2</f>
        <v>#VALUE!</v>
      </c>
      <c r="O150" t="e">
        <f>'sub bg'!O150/dark!$L$2</f>
        <v>#VALUE!</v>
      </c>
      <c r="P150" t="e">
        <f>'sub bg'!P150/dark!$L$2</f>
        <v>#VALUE!</v>
      </c>
      <c r="Q150" t="e">
        <f>'sub bg'!Q150/dark!$L$2</f>
        <v>#VALUE!</v>
      </c>
      <c r="R150" t="e">
        <f>'sub bg'!R150/dark!$L$2</f>
        <v>#VALUE!</v>
      </c>
      <c r="S150" t="e">
        <f>'sub bg'!S150/dark!$L$2</f>
        <v>#VALUE!</v>
      </c>
      <c r="T150" t="e">
        <f>'sub bg'!T150/dark!$L$2</f>
        <v>#VALUE!</v>
      </c>
      <c r="U150" t="e">
        <f>'sub bg'!U150/dark!$L$2</f>
        <v>#VALUE!</v>
      </c>
      <c r="V150" t="e">
        <f>'sub bg'!V150/dark!$L$2</f>
        <v>#VALUE!</v>
      </c>
      <c r="W150" t="e">
        <f>'sub bg'!W150/dark!$L$2</f>
        <v>#VALUE!</v>
      </c>
      <c r="X150" t="e">
        <f>'sub bg'!X150/dark!$L$2</f>
        <v>#VALUE!</v>
      </c>
      <c r="Y150" t="e">
        <f>'sub bg'!Y150/dark!$L$2</f>
        <v>#VALUE!</v>
      </c>
      <c r="Z150" t="e">
        <f>'sub bg'!Z150/dark!$L$2</f>
        <v>#VALUE!</v>
      </c>
      <c r="AA150" t="e">
        <f>'sub bg'!AA150/dark!$L$2</f>
        <v>#VALUE!</v>
      </c>
      <c r="AB150" t="e">
        <f>'sub bg'!AB150/dark!$L$2</f>
        <v>#VALUE!</v>
      </c>
      <c r="AC150" t="e">
        <f>'sub bg'!AC150/dark!$L$2</f>
        <v>#VALUE!</v>
      </c>
      <c r="AD150" t="e">
        <f>'sub bg'!AD150/dark!$L$2</f>
        <v>#VALUE!</v>
      </c>
      <c r="AE150" t="e">
        <f>'sub bg'!AE150/dark!$L$2</f>
        <v>#VALUE!</v>
      </c>
      <c r="AF150" t="e">
        <f>'sub bg'!AF150/dark!$L$2</f>
        <v>#VALUE!</v>
      </c>
      <c r="AG150" t="e">
        <f>'sub bg'!AG150/dark!$L$2</f>
        <v>#VALUE!</v>
      </c>
      <c r="AH150" t="e">
        <f>'sub bg'!AH150/dark!$L$2</f>
        <v>#VALUE!</v>
      </c>
      <c r="AI150" t="e">
        <f>'sub bg'!AI150/dark!$L$2</f>
        <v>#VALUE!</v>
      </c>
      <c r="AJ150">
        <f>'sub bg'!AJ150/dark!$L$2</f>
        <v>1.2633165925816221</v>
      </c>
      <c r="AK150" t="e">
        <f>'sub bg'!AK150/dark!$L$2</f>
        <v>#VALUE!</v>
      </c>
      <c r="AL150" t="e">
        <f>'sub bg'!AL150/dark!$L$2</f>
        <v>#VALUE!</v>
      </c>
      <c r="AM150" t="e">
        <f>'sub bg'!AM150/dark!$L$2</f>
        <v>#VALUE!</v>
      </c>
      <c r="AN150" t="e">
        <f>'sub bg'!AN150/dark!$L$2</f>
        <v>#VALUE!</v>
      </c>
      <c r="AO150" t="e">
        <f>'sub bg'!AO150/dark!$L$2</f>
        <v>#VALUE!</v>
      </c>
      <c r="AP150" t="e">
        <f>'sub bg'!AP150/dark!$L$2</f>
        <v>#VALUE!</v>
      </c>
      <c r="AQ150" t="e">
        <f>'sub bg'!AQ150/dark!$L$2</f>
        <v>#VALUE!</v>
      </c>
      <c r="AR150" t="e">
        <f>'sub bg'!AR150/dark!$L$2</f>
        <v>#VALUE!</v>
      </c>
      <c r="AS150" t="e">
        <f>'sub bg'!AS150/dark!$L$2</f>
        <v>#VALUE!</v>
      </c>
      <c r="AT150" t="e">
        <f>'sub bg'!AT150/dark!$L$2</f>
        <v>#VALUE!</v>
      </c>
      <c r="AU150" t="e">
        <f>'sub bg'!AU150/dark!$L$2</f>
        <v>#VALUE!</v>
      </c>
      <c r="AV150" t="e">
        <f>'sub bg'!AV150/dark!$L$2</f>
        <v>#VALUE!</v>
      </c>
      <c r="AW150" t="e">
        <f>'sub bg'!AW150/dark!$L$2</f>
        <v>#VALUE!</v>
      </c>
      <c r="AX150" t="e">
        <f>'sub bg'!AX150/dark!$L$2</f>
        <v>#VALUE!</v>
      </c>
      <c r="AY150" t="e">
        <f>'sub bg'!AY150/dark!$L$2</f>
        <v>#VALUE!</v>
      </c>
      <c r="AZ150" t="e">
        <f>'sub bg'!AZ150/dark!$L$2</f>
        <v>#VALUE!</v>
      </c>
      <c r="BA150" t="e">
        <f>'sub bg'!BA150/dark!$L$2</f>
        <v>#VALUE!</v>
      </c>
      <c r="BB150" t="e">
        <f>'sub bg'!BB150/dark!$L$2</f>
        <v>#VALUE!</v>
      </c>
      <c r="BE150">
        <f t="shared" si="2"/>
        <v>1</v>
      </c>
    </row>
    <row r="151" spans="1:57" x14ac:dyDescent="0.3">
      <c r="A151">
        <v>150</v>
      </c>
      <c r="B151" t="e">
        <f>'sub bg'!B151/dark!$L$2</f>
        <v>#VALUE!</v>
      </c>
      <c r="C151" t="e">
        <f>'sub bg'!C151/dark!$L$2</f>
        <v>#VALUE!</v>
      </c>
      <c r="D151" t="e">
        <f>'sub bg'!D151/dark!$L$2</f>
        <v>#VALUE!</v>
      </c>
      <c r="E151" t="e">
        <f>'sub bg'!E151/dark!$L$2</f>
        <v>#VALUE!</v>
      </c>
      <c r="F151" t="e">
        <f>'sub bg'!F151/dark!$L$2</f>
        <v>#VALUE!</v>
      </c>
      <c r="G151" t="e">
        <f>'sub bg'!G151/dark!$L$2</f>
        <v>#VALUE!</v>
      </c>
      <c r="H151" t="e">
        <f>'sub bg'!H151/dark!$L$2</f>
        <v>#VALUE!</v>
      </c>
      <c r="I151" t="e">
        <f>'sub bg'!I151/dark!$L$2</f>
        <v>#VALUE!</v>
      </c>
      <c r="J151" t="e">
        <f>'sub bg'!J151/dark!$L$2</f>
        <v>#VALUE!</v>
      </c>
      <c r="K151" t="e">
        <f>'sub bg'!K151/dark!$L$2</f>
        <v>#VALUE!</v>
      </c>
      <c r="L151" t="e">
        <f>'sub bg'!L151/dark!$L$2</f>
        <v>#VALUE!</v>
      </c>
      <c r="M151" t="e">
        <f>'sub bg'!M151/dark!$L$2</f>
        <v>#VALUE!</v>
      </c>
      <c r="N151" t="e">
        <f>'sub bg'!N151/dark!$L$2</f>
        <v>#VALUE!</v>
      </c>
      <c r="O151" t="e">
        <f>'sub bg'!O151/dark!$L$2</f>
        <v>#VALUE!</v>
      </c>
      <c r="P151" t="e">
        <f>'sub bg'!P151/dark!$L$2</f>
        <v>#VALUE!</v>
      </c>
      <c r="Q151" t="e">
        <f>'sub bg'!Q151/dark!$L$2</f>
        <v>#VALUE!</v>
      </c>
      <c r="R151" t="e">
        <f>'sub bg'!R151/dark!$L$2</f>
        <v>#VALUE!</v>
      </c>
      <c r="S151" t="e">
        <f>'sub bg'!S151/dark!$L$2</f>
        <v>#VALUE!</v>
      </c>
      <c r="T151" t="e">
        <f>'sub bg'!T151/dark!$L$2</f>
        <v>#VALUE!</v>
      </c>
      <c r="U151" t="e">
        <f>'sub bg'!U151/dark!$L$2</f>
        <v>#VALUE!</v>
      </c>
      <c r="V151" t="e">
        <f>'sub bg'!V151/dark!$L$2</f>
        <v>#VALUE!</v>
      </c>
      <c r="W151" t="e">
        <f>'sub bg'!W151/dark!$L$2</f>
        <v>#VALUE!</v>
      </c>
      <c r="X151" t="e">
        <f>'sub bg'!X151/dark!$L$2</f>
        <v>#VALUE!</v>
      </c>
      <c r="Y151" t="e">
        <f>'sub bg'!Y151/dark!$L$2</f>
        <v>#VALUE!</v>
      </c>
      <c r="Z151" t="e">
        <f>'sub bg'!Z151/dark!$L$2</f>
        <v>#VALUE!</v>
      </c>
      <c r="AA151" t="e">
        <f>'sub bg'!AA151/dark!$L$2</f>
        <v>#VALUE!</v>
      </c>
      <c r="AB151" t="e">
        <f>'sub bg'!AB151/dark!$L$2</f>
        <v>#VALUE!</v>
      </c>
      <c r="AC151" t="e">
        <f>'sub bg'!AC151/dark!$L$2</f>
        <v>#VALUE!</v>
      </c>
      <c r="AD151" t="e">
        <f>'sub bg'!AD151/dark!$L$2</f>
        <v>#VALUE!</v>
      </c>
      <c r="AE151" t="e">
        <f>'sub bg'!AE151/dark!$L$2</f>
        <v>#VALUE!</v>
      </c>
      <c r="AF151" t="e">
        <f>'sub bg'!AF151/dark!$L$2</f>
        <v>#VALUE!</v>
      </c>
      <c r="AG151" t="e">
        <f>'sub bg'!AG151/dark!$L$2</f>
        <v>#VALUE!</v>
      </c>
      <c r="AH151" t="e">
        <f>'sub bg'!AH151/dark!$L$2</f>
        <v>#VALUE!</v>
      </c>
      <c r="AI151" t="e">
        <f>'sub bg'!AI151/dark!$L$2</f>
        <v>#VALUE!</v>
      </c>
      <c r="AJ151">
        <f>'sub bg'!AJ151/dark!$L$2</f>
        <v>1.501341946449094</v>
      </c>
      <c r="AK151" t="e">
        <f>'sub bg'!AK151/dark!$L$2</f>
        <v>#VALUE!</v>
      </c>
      <c r="AL151" t="e">
        <f>'sub bg'!AL151/dark!$L$2</f>
        <v>#VALUE!</v>
      </c>
      <c r="AM151" t="e">
        <f>'sub bg'!AM151/dark!$L$2</f>
        <v>#VALUE!</v>
      </c>
      <c r="AN151" t="e">
        <f>'sub bg'!AN151/dark!$L$2</f>
        <v>#VALUE!</v>
      </c>
      <c r="AO151" t="e">
        <f>'sub bg'!AO151/dark!$L$2</f>
        <v>#VALUE!</v>
      </c>
      <c r="AP151" t="e">
        <f>'sub bg'!AP151/dark!$L$2</f>
        <v>#VALUE!</v>
      </c>
      <c r="AQ151" t="e">
        <f>'sub bg'!AQ151/dark!$L$2</f>
        <v>#VALUE!</v>
      </c>
      <c r="AR151" t="e">
        <f>'sub bg'!AR151/dark!$L$2</f>
        <v>#VALUE!</v>
      </c>
      <c r="AS151" t="e">
        <f>'sub bg'!AS151/dark!$L$2</f>
        <v>#VALUE!</v>
      </c>
      <c r="AT151" t="e">
        <f>'sub bg'!AT151/dark!$L$2</f>
        <v>#VALUE!</v>
      </c>
      <c r="AU151" t="e">
        <f>'sub bg'!AU151/dark!$L$2</f>
        <v>#VALUE!</v>
      </c>
      <c r="AV151" t="e">
        <f>'sub bg'!AV151/dark!$L$2</f>
        <v>#VALUE!</v>
      </c>
      <c r="AW151" t="e">
        <f>'sub bg'!AW151/dark!$L$2</f>
        <v>#VALUE!</v>
      </c>
      <c r="AX151" t="e">
        <f>'sub bg'!AX151/dark!$L$2</f>
        <v>#VALUE!</v>
      </c>
      <c r="AY151" t="e">
        <f>'sub bg'!AY151/dark!$L$2</f>
        <v>#VALUE!</v>
      </c>
      <c r="AZ151" t="e">
        <f>'sub bg'!AZ151/dark!$L$2</f>
        <v>#VALUE!</v>
      </c>
      <c r="BA151" t="e">
        <f>'sub bg'!BA151/dark!$L$2</f>
        <v>#VALUE!</v>
      </c>
      <c r="BB151" t="e">
        <f>'sub bg'!BB151/dark!$L$2</f>
        <v>#VALUE!</v>
      </c>
      <c r="BE151">
        <f t="shared" si="2"/>
        <v>1</v>
      </c>
    </row>
    <row r="152" spans="1:57" x14ac:dyDescent="0.3">
      <c r="A152">
        <v>151</v>
      </c>
      <c r="B152" t="e">
        <f>'sub bg'!B152/dark!$L$2</f>
        <v>#VALUE!</v>
      </c>
      <c r="C152" t="e">
        <f>'sub bg'!C152/dark!$L$2</f>
        <v>#VALUE!</v>
      </c>
      <c r="D152" t="e">
        <f>'sub bg'!D152/dark!$L$2</f>
        <v>#VALUE!</v>
      </c>
      <c r="E152" t="e">
        <f>'sub bg'!E152/dark!$L$2</f>
        <v>#VALUE!</v>
      </c>
      <c r="F152" t="e">
        <f>'sub bg'!F152/dark!$L$2</f>
        <v>#VALUE!</v>
      </c>
      <c r="G152" t="e">
        <f>'sub bg'!G152/dark!$L$2</f>
        <v>#VALUE!</v>
      </c>
      <c r="H152" t="e">
        <f>'sub bg'!H152/dark!$L$2</f>
        <v>#VALUE!</v>
      </c>
      <c r="I152" t="e">
        <f>'sub bg'!I152/dark!$L$2</f>
        <v>#VALUE!</v>
      </c>
      <c r="J152" t="e">
        <f>'sub bg'!J152/dark!$L$2</f>
        <v>#VALUE!</v>
      </c>
      <c r="K152" t="e">
        <f>'sub bg'!K152/dark!$L$2</f>
        <v>#VALUE!</v>
      </c>
      <c r="L152" t="e">
        <f>'sub bg'!L152/dark!$L$2</f>
        <v>#VALUE!</v>
      </c>
      <c r="M152" t="e">
        <f>'sub bg'!M152/dark!$L$2</f>
        <v>#VALUE!</v>
      </c>
      <c r="N152" t="e">
        <f>'sub bg'!N152/dark!$L$2</f>
        <v>#VALUE!</v>
      </c>
      <c r="O152" t="e">
        <f>'sub bg'!O152/dark!$L$2</f>
        <v>#VALUE!</v>
      </c>
      <c r="P152" t="e">
        <f>'sub bg'!P152/dark!$L$2</f>
        <v>#VALUE!</v>
      </c>
      <c r="Q152" t="e">
        <f>'sub bg'!Q152/dark!$L$2</f>
        <v>#VALUE!</v>
      </c>
      <c r="R152" t="e">
        <f>'sub bg'!R152/dark!$L$2</f>
        <v>#VALUE!</v>
      </c>
      <c r="S152" t="e">
        <f>'sub bg'!S152/dark!$L$2</f>
        <v>#VALUE!</v>
      </c>
      <c r="T152" t="e">
        <f>'sub bg'!T152/dark!$L$2</f>
        <v>#VALUE!</v>
      </c>
      <c r="U152" t="e">
        <f>'sub bg'!U152/dark!$L$2</f>
        <v>#VALUE!</v>
      </c>
      <c r="V152" t="e">
        <f>'sub bg'!V152/dark!$L$2</f>
        <v>#VALUE!</v>
      </c>
      <c r="W152" t="e">
        <f>'sub bg'!W152/dark!$L$2</f>
        <v>#VALUE!</v>
      </c>
      <c r="X152" t="e">
        <f>'sub bg'!X152/dark!$L$2</f>
        <v>#VALUE!</v>
      </c>
      <c r="Y152" t="e">
        <f>'sub bg'!Y152/dark!$L$2</f>
        <v>#VALUE!</v>
      </c>
      <c r="Z152" t="e">
        <f>'sub bg'!Z152/dark!$L$2</f>
        <v>#VALUE!</v>
      </c>
      <c r="AA152" t="e">
        <f>'sub bg'!AA152/dark!$L$2</f>
        <v>#VALUE!</v>
      </c>
      <c r="AB152" t="e">
        <f>'sub bg'!AB152/dark!$L$2</f>
        <v>#VALUE!</v>
      </c>
      <c r="AC152" t="e">
        <f>'sub bg'!AC152/dark!$L$2</f>
        <v>#VALUE!</v>
      </c>
      <c r="AD152" t="e">
        <f>'sub bg'!AD152/dark!$L$2</f>
        <v>#VALUE!</v>
      </c>
      <c r="AE152" t="e">
        <f>'sub bg'!AE152/dark!$L$2</f>
        <v>#VALUE!</v>
      </c>
      <c r="AF152" t="e">
        <f>'sub bg'!AF152/dark!$L$2</f>
        <v>#VALUE!</v>
      </c>
      <c r="AG152" t="e">
        <f>'sub bg'!AG152/dark!$L$2</f>
        <v>#VALUE!</v>
      </c>
      <c r="AH152" t="e">
        <f>'sub bg'!AH152/dark!$L$2</f>
        <v>#VALUE!</v>
      </c>
      <c r="AI152" t="e">
        <f>'sub bg'!AI152/dark!$L$2</f>
        <v>#VALUE!</v>
      </c>
      <c r="AJ152" t="e">
        <f>'sub bg'!AJ152/dark!$L$2</f>
        <v>#VALUE!</v>
      </c>
      <c r="AK152">
        <f>'sub bg'!AK152/dark!$L$2</f>
        <v>1.2697602313273926</v>
      </c>
      <c r="AL152" t="e">
        <f>'sub bg'!AL152/dark!$L$2</f>
        <v>#VALUE!</v>
      </c>
      <c r="AM152" t="e">
        <f>'sub bg'!AM152/dark!$L$2</f>
        <v>#VALUE!</v>
      </c>
      <c r="AN152" t="e">
        <f>'sub bg'!AN152/dark!$L$2</f>
        <v>#VALUE!</v>
      </c>
      <c r="AO152" t="e">
        <f>'sub bg'!AO152/dark!$L$2</f>
        <v>#VALUE!</v>
      </c>
      <c r="AP152" t="e">
        <f>'sub bg'!AP152/dark!$L$2</f>
        <v>#VALUE!</v>
      </c>
      <c r="AQ152" t="e">
        <f>'sub bg'!AQ152/dark!$L$2</f>
        <v>#VALUE!</v>
      </c>
      <c r="AR152" t="e">
        <f>'sub bg'!AR152/dark!$L$2</f>
        <v>#VALUE!</v>
      </c>
      <c r="AS152" t="e">
        <f>'sub bg'!AS152/dark!$L$2</f>
        <v>#VALUE!</v>
      </c>
      <c r="AT152" t="e">
        <f>'sub bg'!AT152/dark!$L$2</f>
        <v>#VALUE!</v>
      </c>
      <c r="AU152" t="e">
        <f>'sub bg'!AU152/dark!$L$2</f>
        <v>#VALUE!</v>
      </c>
      <c r="AV152" t="e">
        <f>'sub bg'!AV152/dark!$L$2</f>
        <v>#VALUE!</v>
      </c>
      <c r="AW152" t="e">
        <f>'sub bg'!AW152/dark!$L$2</f>
        <v>#VALUE!</v>
      </c>
      <c r="AX152" t="e">
        <f>'sub bg'!AX152/dark!$L$2</f>
        <v>#VALUE!</v>
      </c>
      <c r="AY152" t="e">
        <f>'sub bg'!AY152/dark!$L$2</f>
        <v>#VALUE!</v>
      </c>
      <c r="AZ152" t="e">
        <f>'sub bg'!AZ152/dark!$L$2</f>
        <v>#VALUE!</v>
      </c>
      <c r="BA152" t="e">
        <f>'sub bg'!BA152/dark!$L$2</f>
        <v>#VALUE!</v>
      </c>
      <c r="BB152" t="e">
        <f>'sub bg'!BB152/dark!$L$2</f>
        <v>#VALUE!</v>
      </c>
      <c r="BE152">
        <f t="shared" si="2"/>
        <v>1</v>
      </c>
    </row>
    <row r="153" spans="1:57" x14ac:dyDescent="0.3">
      <c r="A153">
        <v>152</v>
      </c>
      <c r="B153" t="e">
        <f>'sub bg'!B153/dark!$L$2</f>
        <v>#VALUE!</v>
      </c>
      <c r="C153" t="e">
        <f>'sub bg'!C153/dark!$L$2</f>
        <v>#VALUE!</v>
      </c>
      <c r="D153" t="e">
        <f>'sub bg'!D153/dark!$L$2</f>
        <v>#VALUE!</v>
      </c>
      <c r="E153" t="e">
        <f>'sub bg'!E153/dark!$L$2</f>
        <v>#VALUE!</v>
      </c>
      <c r="F153" t="e">
        <f>'sub bg'!F153/dark!$L$2</f>
        <v>#VALUE!</v>
      </c>
      <c r="G153" t="e">
        <f>'sub bg'!G153/dark!$L$2</f>
        <v>#VALUE!</v>
      </c>
      <c r="H153" t="e">
        <f>'sub bg'!H153/dark!$L$2</f>
        <v>#VALUE!</v>
      </c>
      <c r="I153" t="e">
        <f>'sub bg'!I153/dark!$L$2</f>
        <v>#VALUE!</v>
      </c>
      <c r="J153" t="e">
        <f>'sub bg'!J153/dark!$L$2</f>
        <v>#VALUE!</v>
      </c>
      <c r="K153" t="e">
        <f>'sub bg'!K153/dark!$L$2</f>
        <v>#VALUE!</v>
      </c>
      <c r="L153" t="e">
        <f>'sub bg'!L153/dark!$L$2</f>
        <v>#VALUE!</v>
      </c>
      <c r="M153" t="e">
        <f>'sub bg'!M153/dark!$L$2</f>
        <v>#VALUE!</v>
      </c>
      <c r="N153" t="e">
        <f>'sub bg'!N153/dark!$L$2</f>
        <v>#VALUE!</v>
      </c>
      <c r="O153" t="e">
        <f>'sub bg'!O153/dark!$L$2</f>
        <v>#VALUE!</v>
      </c>
      <c r="P153" t="e">
        <f>'sub bg'!P153/dark!$L$2</f>
        <v>#VALUE!</v>
      </c>
      <c r="Q153" t="e">
        <f>'sub bg'!Q153/dark!$L$2</f>
        <v>#VALUE!</v>
      </c>
      <c r="R153" t="e">
        <f>'sub bg'!R153/dark!$L$2</f>
        <v>#VALUE!</v>
      </c>
      <c r="S153" t="e">
        <f>'sub bg'!S153/dark!$L$2</f>
        <v>#VALUE!</v>
      </c>
      <c r="T153" t="e">
        <f>'sub bg'!T153/dark!$L$2</f>
        <v>#VALUE!</v>
      </c>
      <c r="U153" t="e">
        <f>'sub bg'!U153/dark!$L$2</f>
        <v>#VALUE!</v>
      </c>
      <c r="V153" t="e">
        <f>'sub bg'!V153/dark!$L$2</f>
        <v>#VALUE!</v>
      </c>
      <c r="W153" t="e">
        <f>'sub bg'!W153/dark!$L$2</f>
        <v>#VALUE!</v>
      </c>
      <c r="X153" t="e">
        <f>'sub bg'!X153/dark!$L$2</f>
        <v>#VALUE!</v>
      </c>
      <c r="Y153" t="e">
        <f>'sub bg'!Y153/dark!$L$2</f>
        <v>#VALUE!</v>
      </c>
      <c r="Z153" t="e">
        <f>'sub bg'!Z153/dark!$L$2</f>
        <v>#VALUE!</v>
      </c>
      <c r="AA153" t="e">
        <f>'sub bg'!AA153/dark!$L$2</f>
        <v>#VALUE!</v>
      </c>
      <c r="AB153" t="e">
        <f>'sub bg'!AB153/dark!$L$2</f>
        <v>#VALUE!</v>
      </c>
      <c r="AC153" t="e">
        <f>'sub bg'!AC153/dark!$L$2</f>
        <v>#VALUE!</v>
      </c>
      <c r="AD153" t="e">
        <f>'sub bg'!AD153/dark!$L$2</f>
        <v>#VALUE!</v>
      </c>
      <c r="AE153" t="e">
        <f>'sub bg'!AE153/dark!$L$2</f>
        <v>#VALUE!</v>
      </c>
      <c r="AF153" t="e">
        <f>'sub bg'!AF153/dark!$L$2</f>
        <v>#VALUE!</v>
      </c>
      <c r="AG153" t="e">
        <f>'sub bg'!AG153/dark!$L$2</f>
        <v>#VALUE!</v>
      </c>
      <c r="AH153" t="e">
        <f>'sub bg'!AH153/dark!$L$2</f>
        <v>#VALUE!</v>
      </c>
      <c r="AI153" t="e">
        <f>'sub bg'!AI153/dark!$L$2</f>
        <v>#VALUE!</v>
      </c>
      <c r="AJ153" t="e">
        <f>'sub bg'!AJ153/dark!$L$2</f>
        <v>#VALUE!</v>
      </c>
      <c r="AK153">
        <f>'sub bg'!AK153/dark!$L$2</f>
        <v>1.2276055713564697</v>
      </c>
      <c r="AL153" t="e">
        <f>'sub bg'!AL153/dark!$L$2</f>
        <v>#VALUE!</v>
      </c>
      <c r="AM153" t="e">
        <f>'sub bg'!AM153/dark!$L$2</f>
        <v>#VALUE!</v>
      </c>
      <c r="AN153" t="e">
        <f>'sub bg'!AN153/dark!$L$2</f>
        <v>#VALUE!</v>
      </c>
      <c r="AO153" t="e">
        <f>'sub bg'!AO153/dark!$L$2</f>
        <v>#VALUE!</v>
      </c>
      <c r="AP153" t="e">
        <f>'sub bg'!AP153/dark!$L$2</f>
        <v>#VALUE!</v>
      </c>
      <c r="AQ153" t="e">
        <f>'sub bg'!AQ153/dark!$L$2</f>
        <v>#VALUE!</v>
      </c>
      <c r="AR153" t="e">
        <f>'sub bg'!AR153/dark!$L$2</f>
        <v>#VALUE!</v>
      </c>
      <c r="AS153" t="e">
        <f>'sub bg'!AS153/dark!$L$2</f>
        <v>#VALUE!</v>
      </c>
      <c r="AT153" t="e">
        <f>'sub bg'!AT153/dark!$L$2</f>
        <v>#VALUE!</v>
      </c>
      <c r="AU153" t="e">
        <f>'sub bg'!AU153/dark!$L$2</f>
        <v>#VALUE!</v>
      </c>
      <c r="AV153" t="e">
        <f>'sub bg'!AV153/dark!$L$2</f>
        <v>#VALUE!</v>
      </c>
      <c r="AW153" t="e">
        <f>'sub bg'!AW153/dark!$L$2</f>
        <v>#VALUE!</v>
      </c>
      <c r="AX153" t="e">
        <f>'sub bg'!AX153/dark!$L$2</f>
        <v>#VALUE!</v>
      </c>
      <c r="AY153" t="e">
        <f>'sub bg'!AY153/dark!$L$2</f>
        <v>#VALUE!</v>
      </c>
      <c r="AZ153" t="e">
        <f>'sub bg'!AZ153/dark!$L$2</f>
        <v>#VALUE!</v>
      </c>
      <c r="BA153" t="e">
        <f>'sub bg'!BA153/dark!$L$2</f>
        <v>#VALUE!</v>
      </c>
      <c r="BB153" t="e">
        <f>'sub bg'!BB153/dark!$L$2</f>
        <v>#VALUE!</v>
      </c>
      <c r="BE153">
        <f t="shared" si="2"/>
        <v>1</v>
      </c>
    </row>
    <row r="154" spans="1:57" x14ac:dyDescent="0.3">
      <c r="A154">
        <v>153</v>
      </c>
      <c r="B154" t="e">
        <f>'sub bg'!B154/dark!$L$2</f>
        <v>#VALUE!</v>
      </c>
      <c r="C154" t="e">
        <f>'sub bg'!C154/dark!$L$2</f>
        <v>#VALUE!</v>
      </c>
      <c r="D154" t="e">
        <f>'sub bg'!D154/dark!$L$2</f>
        <v>#VALUE!</v>
      </c>
      <c r="E154" t="e">
        <f>'sub bg'!E154/dark!$L$2</f>
        <v>#VALUE!</v>
      </c>
      <c r="F154" t="e">
        <f>'sub bg'!F154/dark!$L$2</f>
        <v>#VALUE!</v>
      </c>
      <c r="G154" t="e">
        <f>'sub bg'!G154/dark!$L$2</f>
        <v>#VALUE!</v>
      </c>
      <c r="H154" t="e">
        <f>'sub bg'!H154/dark!$L$2</f>
        <v>#VALUE!</v>
      </c>
      <c r="I154" t="e">
        <f>'sub bg'!I154/dark!$L$2</f>
        <v>#VALUE!</v>
      </c>
      <c r="J154" t="e">
        <f>'sub bg'!J154/dark!$L$2</f>
        <v>#VALUE!</v>
      </c>
      <c r="K154" t="e">
        <f>'sub bg'!K154/dark!$L$2</f>
        <v>#VALUE!</v>
      </c>
      <c r="L154" t="e">
        <f>'sub bg'!L154/dark!$L$2</f>
        <v>#VALUE!</v>
      </c>
      <c r="M154" t="e">
        <f>'sub bg'!M154/dark!$L$2</f>
        <v>#VALUE!</v>
      </c>
      <c r="N154" t="e">
        <f>'sub bg'!N154/dark!$L$2</f>
        <v>#VALUE!</v>
      </c>
      <c r="O154" t="e">
        <f>'sub bg'!O154/dark!$L$2</f>
        <v>#VALUE!</v>
      </c>
      <c r="P154" t="e">
        <f>'sub bg'!P154/dark!$L$2</f>
        <v>#VALUE!</v>
      </c>
      <c r="Q154" t="e">
        <f>'sub bg'!Q154/dark!$L$2</f>
        <v>#VALUE!</v>
      </c>
      <c r="R154" t="e">
        <f>'sub bg'!R154/dark!$L$2</f>
        <v>#VALUE!</v>
      </c>
      <c r="S154" t="e">
        <f>'sub bg'!S154/dark!$L$2</f>
        <v>#VALUE!</v>
      </c>
      <c r="T154" t="e">
        <f>'sub bg'!T154/dark!$L$2</f>
        <v>#VALUE!</v>
      </c>
      <c r="U154" t="e">
        <f>'sub bg'!U154/dark!$L$2</f>
        <v>#VALUE!</v>
      </c>
      <c r="V154" t="e">
        <f>'sub bg'!V154/dark!$L$2</f>
        <v>#VALUE!</v>
      </c>
      <c r="W154" t="e">
        <f>'sub bg'!W154/dark!$L$2</f>
        <v>#VALUE!</v>
      </c>
      <c r="X154" t="e">
        <f>'sub bg'!X154/dark!$L$2</f>
        <v>#VALUE!</v>
      </c>
      <c r="Y154" t="e">
        <f>'sub bg'!Y154/dark!$L$2</f>
        <v>#VALUE!</v>
      </c>
      <c r="Z154" t="e">
        <f>'sub bg'!Z154/dark!$L$2</f>
        <v>#VALUE!</v>
      </c>
      <c r="AA154" t="e">
        <f>'sub bg'!AA154/dark!$L$2</f>
        <v>#VALUE!</v>
      </c>
      <c r="AB154" t="e">
        <f>'sub bg'!AB154/dark!$L$2</f>
        <v>#VALUE!</v>
      </c>
      <c r="AC154" t="e">
        <f>'sub bg'!AC154/dark!$L$2</f>
        <v>#VALUE!</v>
      </c>
      <c r="AD154" t="e">
        <f>'sub bg'!AD154/dark!$L$2</f>
        <v>#VALUE!</v>
      </c>
      <c r="AE154" t="e">
        <f>'sub bg'!AE154/dark!$L$2</f>
        <v>#VALUE!</v>
      </c>
      <c r="AF154" t="e">
        <f>'sub bg'!AF154/dark!$L$2</f>
        <v>#VALUE!</v>
      </c>
      <c r="AG154" t="e">
        <f>'sub bg'!AG154/dark!$L$2</f>
        <v>#VALUE!</v>
      </c>
      <c r="AH154" t="e">
        <f>'sub bg'!AH154/dark!$L$2</f>
        <v>#VALUE!</v>
      </c>
      <c r="AI154" t="e">
        <f>'sub bg'!AI154/dark!$L$2</f>
        <v>#VALUE!</v>
      </c>
      <c r="AJ154" t="e">
        <f>'sub bg'!AJ154/dark!$L$2</f>
        <v>#VALUE!</v>
      </c>
      <c r="AK154">
        <f>'sub bg'!AK154/dark!$L$2</f>
        <v>1.4847748380771491</v>
      </c>
      <c r="AL154" t="e">
        <f>'sub bg'!AL154/dark!$L$2</f>
        <v>#VALUE!</v>
      </c>
      <c r="AM154" t="e">
        <f>'sub bg'!AM154/dark!$L$2</f>
        <v>#VALUE!</v>
      </c>
      <c r="AN154" t="e">
        <f>'sub bg'!AN154/dark!$L$2</f>
        <v>#VALUE!</v>
      </c>
      <c r="AO154" t="e">
        <f>'sub bg'!AO154/dark!$L$2</f>
        <v>#VALUE!</v>
      </c>
      <c r="AP154" t="e">
        <f>'sub bg'!AP154/dark!$L$2</f>
        <v>#VALUE!</v>
      </c>
      <c r="AQ154" t="e">
        <f>'sub bg'!AQ154/dark!$L$2</f>
        <v>#VALUE!</v>
      </c>
      <c r="AR154" t="e">
        <f>'sub bg'!AR154/dark!$L$2</f>
        <v>#VALUE!</v>
      </c>
      <c r="AS154" t="e">
        <f>'sub bg'!AS154/dark!$L$2</f>
        <v>#VALUE!</v>
      </c>
      <c r="AT154" t="e">
        <f>'sub bg'!AT154/dark!$L$2</f>
        <v>#VALUE!</v>
      </c>
      <c r="AU154" t="e">
        <f>'sub bg'!AU154/dark!$L$2</f>
        <v>#VALUE!</v>
      </c>
      <c r="AV154" t="e">
        <f>'sub bg'!AV154/dark!$L$2</f>
        <v>#VALUE!</v>
      </c>
      <c r="AW154" t="e">
        <f>'sub bg'!AW154/dark!$L$2</f>
        <v>#VALUE!</v>
      </c>
      <c r="AX154" t="e">
        <f>'sub bg'!AX154/dark!$L$2</f>
        <v>#VALUE!</v>
      </c>
      <c r="AY154" t="e">
        <f>'sub bg'!AY154/dark!$L$2</f>
        <v>#VALUE!</v>
      </c>
      <c r="AZ154" t="e">
        <f>'sub bg'!AZ154/dark!$L$2</f>
        <v>#VALUE!</v>
      </c>
      <c r="BA154" t="e">
        <f>'sub bg'!BA154/dark!$L$2</f>
        <v>#VALUE!</v>
      </c>
      <c r="BB154" t="e">
        <f>'sub bg'!BB154/dark!$L$2</f>
        <v>#VALUE!</v>
      </c>
      <c r="BE154">
        <f t="shared" si="2"/>
        <v>1</v>
      </c>
    </row>
    <row r="155" spans="1:57" x14ac:dyDescent="0.3">
      <c r="A155">
        <v>154</v>
      </c>
      <c r="B155" t="e">
        <f>'sub bg'!B155/dark!$L$2</f>
        <v>#VALUE!</v>
      </c>
      <c r="C155" t="e">
        <f>'sub bg'!C155/dark!$L$2</f>
        <v>#VALUE!</v>
      </c>
      <c r="D155" t="e">
        <f>'sub bg'!D155/dark!$L$2</f>
        <v>#VALUE!</v>
      </c>
      <c r="E155" t="e">
        <f>'sub bg'!E155/dark!$L$2</f>
        <v>#VALUE!</v>
      </c>
      <c r="F155" t="e">
        <f>'sub bg'!F155/dark!$L$2</f>
        <v>#VALUE!</v>
      </c>
      <c r="G155" t="e">
        <f>'sub bg'!G155/dark!$L$2</f>
        <v>#VALUE!</v>
      </c>
      <c r="H155" t="e">
        <f>'sub bg'!H155/dark!$L$2</f>
        <v>#VALUE!</v>
      </c>
      <c r="I155" t="e">
        <f>'sub bg'!I155/dark!$L$2</f>
        <v>#VALUE!</v>
      </c>
      <c r="J155" t="e">
        <f>'sub bg'!J155/dark!$L$2</f>
        <v>#VALUE!</v>
      </c>
      <c r="K155" t="e">
        <f>'sub bg'!K155/dark!$L$2</f>
        <v>#VALUE!</v>
      </c>
      <c r="L155" t="e">
        <f>'sub bg'!L155/dark!$L$2</f>
        <v>#VALUE!</v>
      </c>
      <c r="M155" t="e">
        <f>'sub bg'!M155/dark!$L$2</f>
        <v>#VALUE!</v>
      </c>
      <c r="N155" t="e">
        <f>'sub bg'!N155/dark!$L$2</f>
        <v>#VALUE!</v>
      </c>
      <c r="O155" t="e">
        <f>'sub bg'!O155/dark!$L$2</f>
        <v>#VALUE!</v>
      </c>
      <c r="P155" t="e">
        <f>'sub bg'!P155/dark!$L$2</f>
        <v>#VALUE!</v>
      </c>
      <c r="Q155" t="e">
        <f>'sub bg'!Q155/dark!$L$2</f>
        <v>#VALUE!</v>
      </c>
      <c r="R155" t="e">
        <f>'sub bg'!R155/dark!$L$2</f>
        <v>#VALUE!</v>
      </c>
      <c r="S155" t="e">
        <f>'sub bg'!S155/dark!$L$2</f>
        <v>#VALUE!</v>
      </c>
      <c r="T155" t="e">
        <f>'sub bg'!T155/dark!$L$2</f>
        <v>#VALUE!</v>
      </c>
      <c r="U155" t="e">
        <f>'sub bg'!U155/dark!$L$2</f>
        <v>#VALUE!</v>
      </c>
      <c r="V155" t="e">
        <f>'sub bg'!V155/dark!$L$2</f>
        <v>#VALUE!</v>
      </c>
      <c r="W155" t="e">
        <f>'sub bg'!W155/dark!$L$2</f>
        <v>#VALUE!</v>
      </c>
      <c r="X155" t="e">
        <f>'sub bg'!X155/dark!$L$2</f>
        <v>#VALUE!</v>
      </c>
      <c r="Y155" t="e">
        <f>'sub bg'!Y155/dark!$L$2</f>
        <v>#VALUE!</v>
      </c>
      <c r="Z155" t="e">
        <f>'sub bg'!Z155/dark!$L$2</f>
        <v>#VALUE!</v>
      </c>
      <c r="AA155" t="e">
        <f>'sub bg'!AA155/dark!$L$2</f>
        <v>#VALUE!</v>
      </c>
      <c r="AB155" t="e">
        <f>'sub bg'!AB155/dark!$L$2</f>
        <v>#VALUE!</v>
      </c>
      <c r="AC155" t="e">
        <f>'sub bg'!AC155/dark!$L$2</f>
        <v>#VALUE!</v>
      </c>
      <c r="AD155" t="e">
        <f>'sub bg'!AD155/dark!$L$2</f>
        <v>#VALUE!</v>
      </c>
      <c r="AE155" t="e">
        <f>'sub bg'!AE155/dark!$L$2</f>
        <v>#VALUE!</v>
      </c>
      <c r="AF155" t="e">
        <f>'sub bg'!AF155/dark!$L$2</f>
        <v>#VALUE!</v>
      </c>
      <c r="AG155" t="e">
        <f>'sub bg'!AG155/dark!$L$2</f>
        <v>#VALUE!</v>
      </c>
      <c r="AH155" t="e">
        <f>'sub bg'!AH155/dark!$L$2</f>
        <v>#VALUE!</v>
      </c>
      <c r="AI155" t="e">
        <f>'sub bg'!AI155/dark!$L$2</f>
        <v>#VALUE!</v>
      </c>
      <c r="AJ155" t="e">
        <f>'sub bg'!AJ155/dark!$L$2</f>
        <v>#VALUE!</v>
      </c>
      <c r="AK155">
        <f>'sub bg'!AK155/dark!$L$2</f>
        <v>1.2764045551586456</v>
      </c>
      <c r="AL155" t="e">
        <f>'sub bg'!AL155/dark!$L$2</f>
        <v>#VALUE!</v>
      </c>
      <c r="AM155" t="e">
        <f>'sub bg'!AM155/dark!$L$2</f>
        <v>#VALUE!</v>
      </c>
      <c r="AN155" t="e">
        <f>'sub bg'!AN155/dark!$L$2</f>
        <v>#VALUE!</v>
      </c>
      <c r="AO155" t="e">
        <f>'sub bg'!AO155/dark!$L$2</f>
        <v>#VALUE!</v>
      </c>
      <c r="AP155" t="e">
        <f>'sub bg'!AP155/dark!$L$2</f>
        <v>#VALUE!</v>
      </c>
      <c r="AQ155" t="e">
        <f>'sub bg'!AQ155/dark!$L$2</f>
        <v>#VALUE!</v>
      </c>
      <c r="AR155" t="e">
        <f>'sub bg'!AR155/dark!$L$2</f>
        <v>#VALUE!</v>
      </c>
      <c r="AS155" t="e">
        <f>'sub bg'!AS155/dark!$L$2</f>
        <v>#VALUE!</v>
      </c>
      <c r="AT155" t="e">
        <f>'sub bg'!AT155/dark!$L$2</f>
        <v>#VALUE!</v>
      </c>
      <c r="AU155" t="e">
        <f>'sub bg'!AU155/dark!$L$2</f>
        <v>#VALUE!</v>
      </c>
      <c r="AV155" t="e">
        <f>'sub bg'!AV155/dark!$L$2</f>
        <v>#VALUE!</v>
      </c>
      <c r="AW155" t="e">
        <f>'sub bg'!AW155/dark!$L$2</f>
        <v>#VALUE!</v>
      </c>
      <c r="AX155" t="e">
        <f>'sub bg'!AX155/dark!$L$2</f>
        <v>#VALUE!</v>
      </c>
      <c r="AY155" t="e">
        <f>'sub bg'!AY155/dark!$L$2</f>
        <v>#VALUE!</v>
      </c>
      <c r="AZ155" t="e">
        <f>'sub bg'!AZ155/dark!$L$2</f>
        <v>#VALUE!</v>
      </c>
      <c r="BA155" t="e">
        <f>'sub bg'!BA155/dark!$L$2</f>
        <v>#VALUE!</v>
      </c>
      <c r="BB155" t="e">
        <f>'sub bg'!BB155/dark!$L$2</f>
        <v>#VALUE!</v>
      </c>
      <c r="BE155">
        <f t="shared" si="2"/>
        <v>1</v>
      </c>
    </row>
    <row r="156" spans="1:57" x14ac:dyDescent="0.3">
      <c r="A156">
        <v>155</v>
      </c>
      <c r="B156" t="e">
        <f>'sub bg'!B156/dark!$L$2</f>
        <v>#VALUE!</v>
      </c>
      <c r="C156" t="e">
        <f>'sub bg'!C156/dark!$L$2</f>
        <v>#VALUE!</v>
      </c>
      <c r="D156" t="e">
        <f>'sub bg'!D156/dark!$L$2</f>
        <v>#VALUE!</v>
      </c>
      <c r="E156" t="e">
        <f>'sub bg'!E156/dark!$L$2</f>
        <v>#VALUE!</v>
      </c>
      <c r="F156" t="e">
        <f>'sub bg'!F156/dark!$L$2</f>
        <v>#VALUE!</v>
      </c>
      <c r="G156" t="e">
        <f>'sub bg'!G156/dark!$L$2</f>
        <v>#VALUE!</v>
      </c>
      <c r="H156" t="e">
        <f>'sub bg'!H156/dark!$L$2</f>
        <v>#VALUE!</v>
      </c>
      <c r="I156" t="e">
        <f>'sub bg'!I156/dark!$L$2</f>
        <v>#VALUE!</v>
      </c>
      <c r="J156" t="e">
        <f>'sub bg'!J156/dark!$L$2</f>
        <v>#VALUE!</v>
      </c>
      <c r="K156" t="e">
        <f>'sub bg'!K156/dark!$L$2</f>
        <v>#VALUE!</v>
      </c>
      <c r="L156" t="e">
        <f>'sub bg'!L156/dark!$L$2</f>
        <v>#VALUE!</v>
      </c>
      <c r="M156" t="e">
        <f>'sub bg'!M156/dark!$L$2</f>
        <v>#VALUE!</v>
      </c>
      <c r="N156" t="e">
        <f>'sub bg'!N156/dark!$L$2</f>
        <v>#VALUE!</v>
      </c>
      <c r="O156" t="e">
        <f>'sub bg'!O156/dark!$L$2</f>
        <v>#VALUE!</v>
      </c>
      <c r="P156" t="e">
        <f>'sub bg'!P156/dark!$L$2</f>
        <v>#VALUE!</v>
      </c>
      <c r="Q156" t="e">
        <f>'sub bg'!Q156/dark!$L$2</f>
        <v>#VALUE!</v>
      </c>
      <c r="R156" t="e">
        <f>'sub bg'!R156/dark!$L$2</f>
        <v>#VALUE!</v>
      </c>
      <c r="S156" t="e">
        <f>'sub bg'!S156/dark!$L$2</f>
        <v>#VALUE!</v>
      </c>
      <c r="T156" t="e">
        <f>'sub bg'!T156/dark!$L$2</f>
        <v>#VALUE!</v>
      </c>
      <c r="U156" t="e">
        <f>'sub bg'!U156/dark!$L$2</f>
        <v>#VALUE!</v>
      </c>
      <c r="V156" t="e">
        <f>'sub bg'!V156/dark!$L$2</f>
        <v>#VALUE!</v>
      </c>
      <c r="W156" t="e">
        <f>'sub bg'!W156/dark!$L$2</f>
        <v>#VALUE!</v>
      </c>
      <c r="X156" t="e">
        <f>'sub bg'!X156/dark!$L$2</f>
        <v>#VALUE!</v>
      </c>
      <c r="Y156" t="e">
        <f>'sub bg'!Y156/dark!$L$2</f>
        <v>#VALUE!</v>
      </c>
      <c r="Z156" t="e">
        <f>'sub bg'!Z156/dark!$L$2</f>
        <v>#VALUE!</v>
      </c>
      <c r="AA156" t="e">
        <f>'sub bg'!AA156/dark!$L$2</f>
        <v>#VALUE!</v>
      </c>
      <c r="AB156" t="e">
        <f>'sub bg'!AB156/dark!$L$2</f>
        <v>#VALUE!</v>
      </c>
      <c r="AC156" t="e">
        <f>'sub bg'!AC156/dark!$L$2</f>
        <v>#VALUE!</v>
      </c>
      <c r="AD156" t="e">
        <f>'sub bg'!AD156/dark!$L$2</f>
        <v>#VALUE!</v>
      </c>
      <c r="AE156" t="e">
        <f>'sub bg'!AE156/dark!$L$2</f>
        <v>#VALUE!</v>
      </c>
      <c r="AF156" t="e">
        <f>'sub bg'!AF156/dark!$L$2</f>
        <v>#VALUE!</v>
      </c>
      <c r="AG156" t="e">
        <f>'sub bg'!AG156/dark!$L$2</f>
        <v>#VALUE!</v>
      </c>
      <c r="AH156" t="e">
        <f>'sub bg'!AH156/dark!$L$2</f>
        <v>#VALUE!</v>
      </c>
      <c r="AI156" t="e">
        <f>'sub bg'!AI156/dark!$L$2</f>
        <v>#VALUE!</v>
      </c>
      <c r="AJ156" t="e">
        <f>'sub bg'!AJ156/dark!$L$2</f>
        <v>#VALUE!</v>
      </c>
      <c r="AK156">
        <f>'sub bg'!AK156/dark!$L$2</f>
        <v>1.3206352662577616</v>
      </c>
      <c r="AL156" t="e">
        <f>'sub bg'!AL156/dark!$L$2</f>
        <v>#VALUE!</v>
      </c>
      <c r="AM156" t="e">
        <f>'sub bg'!AM156/dark!$L$2</f>
        <v>#VALUE!</v>
      </c>
      <c r="AN156" t="e">
        <f>'sub bg'!AN156/dark!$L$2</f>
        <v>#VALUE!</v>
      </c>
      <c r="AO156" t="e">
        <f>'sub bg'!AO156/dark!$L$2</f>
        <v>#VALUE!</v>
      </c>
      <c r="AP156" t="e">
        <f>'sub bg'!AP156/dark!$L$2</f>
        <v>#VALUE!</v>
      </c>
      <c r="AQ156" t="e">
        <f>'sub bg'!AQ156/dark!$L$2</f>
        <v>#VALUE!</v>
      </c>
      <c r="AR156" t="e">
        <f>'sub bg'!AR156/dark!$L$2</f>
        <v>#VALUE!</v>
      </c>
      <c r="AS156" t="e">
        <f>'sub bg'!AS156/dark!$L$2</f>
        <v>#VALUE!</v>
      </c>
      <c r="AT156" t="e">
        <f>'sub bg'!AT156/dark!$L$2</f>
        <v>#VALUE!</v>
      </c>
      <c r="AU156" t="e">
        <f>'sub bg'!AU156/dark!$L$2</f>
        <v>#VALUE!</v>
      </c>
      <c r="AV156" t="e">
        <f>'sub bg'!AV156/dark!$L$2</f>
        <v>#VALUE!</v>
      </c>
      <c r="AW156" t="e">
        <f>'sub bg'!AW156/dark!$L$2</f>
        <v>#VALUE!</v>
      </c>
      <c r="AX156" t="e">
        <f>'sub bg'!AX156/dark!$L$2</f>
        <v>#VALUE!</v>
      </c>
      <c r="AY156" t="e">
        <f>'sub bg'!AY156/dark!$L$2</f>
        <v>#VALUE!</v>
      </c>
      <c r="AZ156" t="e">
        <f>'sub bg'!AZ156/dark!$L$2</f>
        <v>#VALUE!</v>
      </c>
      <c r="BA156" t="e">
        <f>'sub bg'!BA156/dark!$L$2</f>
        <v>#VALUE!</v>
      </c>
      <c r="BB156" t="e">
        <f>'sub bg'!BB156/dark!$L$2</f>
        <v>#VALUE!</v>
      </c>
      <c r="BE156">
        <f t="shared" si="2"/>
        <v>1</v>
      </c>
    </row>
    <row r="157" spans="1:57" x14ac:dyDescent="0.3">
      <c r="A157">
        <v>156</v>
      </c>
      <c r="B157" t="e">
        <f>'sub bg'!B157/dark!$L$2</f>
        <v>#VALUE!</v>
      </c>
      <c r="C157" t="e">
        <f>'sub bg'!C157/dark!$L$2</f>
        <v>#VALUE!</v>
      </c>
      <c r="D157" t="e">
        <f>'sub bg'!D157/dark!$L$2</f>
        <v>#VALUE!</v>
      </c>
      <c r="E157" t="e">
        <f>'sub bg'!E157/dark!$L$2</f>
        <v>#VALUE!</v>
      </c>
      <c r="F157" t="e">
        <f>'sub bg'!F157/dark!$L$2</f>
        <v>#VALUE!</v>
      </c>
      <c r="G157" t="e">
        <f>'sub bg'!G157/dark!$L$2</f>
        <v>#VALUE!</v>
      </c>
      <c r="H157" t="e">
        <f>'sub bg'!H157/dark!$L$2</f>
        <v>#VALUE!</v>
      </c>
      <c r="I157" t="e">
        <f>'sub bg'!I157/dark!$L$2</f>
        <v>#VALUE!</v>
      </c>
      <c r="J157" t="e">
        <f>'sub bg'!J157/dark!$L$2</f>
        <v>#VALUE!</v>
      </c>
      <c r="K157" t="e">
        <f>'sub bg'!K157/dark!$L$2</f>
        <v>#VALUE!</v>
      </c>
      <c r="L157" t="e">
        <f>'sub bg'!L157/dark!$L$2</f>
        <v>#VALUE!</v>
      </c>
      <c r="M157" t="e">
        <f>'sub bg'!M157/dark!$L$2</f>
        <v>#VALUE!</v>
      </c>
      <c r="N157" t="e">
        <f>'sub bg'!N157/dark!$L$2</f>
        <v>#VALUE!</v>
      </c>
      <c r="O157" t="e">
        <f>'sub bg'!O157/dark!$L$2</f>
        <v>#VALUE!</v>
      </c>
      <c r="P157" t="e">
        <f>'sub bg'!P157/dark!$L$2</f>
        <v>#VALUE!</v>
      </c>
      <c r="Q157" t="e">
        <f>'sub bg'!Q157/dark!$L$2</f>
        <v>#VALUE!</v>
      </c>
      <c r="R157" t="e">
        <f>'sub bg'!R157/dark!$L$2</f>
        <v>#VALUE!</v>
      </c>
      <c r="S157" t="e">
        <f>'sub bg'!S157/dark!$L$2</f>
        <v>#VALUE!</v>
      </c>
      <c r="T157" t="e">
        <f>'sub bg'!T157/dark!$L$2</f>
        <v>#VALUE!</v>
      </c>
      <c r="U157" t="e">
        <f>'sub bg'!U157/dark!$L$2</f>
        <v>#VALUE!</v>
      </c>
      <c r="V157" t="e">
        <f>'sub bg'!V157/dark!$L$2</f>
        <v>#VALUE!</v>
      </c>
      <c r="W157" t="e">
        <f>'sub bg'!W157/dark!$L$2</f>
        <v>#VALUE!</v>
      </c>
      <c r="X157" t="e">
        <f>'sub bg'!X157/dark!$L$2</f>
        <v>#VALUE!</v>
      </c>
      <c r="Y157" t="e">
        <f>'sub bg'!Y157/dark!$L$2</f>
        <v>#VALUE!</v>
      </c>
      <c r="Z157" t="e">
        <f>'sub bg'!Z157/dark!$L$2</f>
        <v>#VALUE!</v>
      </c>
      <c r="AA157" t="e">
        <f>'sub bg'!AA157/dark!$L$2</f>
        <v>#VALUE!</v>
      </c>
      <c r="AB157" t="e">
        <f>'sub bg'!AB157/dark!$L$2</f>
        <v>#VALUE!</v>
      </c>
      <c r="AC157" t="e">
        <f>'sub bg'!AC157/dark!$L$2</f>
        <v>#VALUE!</v>
      </c>
      <c r="AD157" t="e">
        <f>'sub bg'!AD157/dark!$L$2</f>
        <v>#VALUE!</v>
      </c>
      <c r="AE157" t="e">
        <f>'sub bg'!AE157/dark!$L$2</f>
        <v>#VALUE!</v>
      </c>
      <c r="AF157" t="e">
        <f>'sub bg'!AF157/dark!$L$2</f>
        <v>#VALUE!</v>
      </c>
      <c r="AG157" t="e">
        <f>'sub bg'!AG157/dark!$L$2</f>
        <v>#VALUE!</v>
      </c>
      <c r="AH157" t="e">
        <f>'sub bg'!AH157/dark!$L$2</f>
        <v>#VALUE!</v>
      </c>
      <c r="AI157" t="e">
        <f>'sub bg'!AI157/dark!$L$2</f>
        <v>#VALUE!</v>
      </c>
      <c r="AJ157" t="e">
        <f>'sub bg'!AJ157/dark!$L$2</f>
        <v>#VALUE!</v>
      </c>
      <c r="AK157">
        <f>'sub bg'!AK157/dark!$L$2</f>
        <v>1.2763291346442576</v>
      </c>
      <c r="AL157">
        <f>'sub bg'!AL157/dark!$L$2</f>
        <v>1.2478241906645566</v>
      </c>
      <c r="AM157">
        <f>'sub bg'!AM157/dark!$L$2</f>
        <v>1.2657825079633189</v>
      </c>
      <c r="AN157">
        <f>'sub bg'!AN157/dark!$L$2</f>
        <v>1.274395422637129</v>
      </c>
      <c r="AO157" t="e">
        <f>'sub bg'!AO157/dark!$L$2</f>
        <v>#VALUE!</v>
      </c>
      <c r="AP157" t="e">
        <f>'sub bg'!AP157/dark!$L$2</f>
        <v>#VALUE!</v>
      </c>
      <c r="AQ157" t="e">
        <f>'sub bg'!AQ157/dark!$L$2</f>
        <v>#VALUE!</v>
      </c>
      <c r="AR157" t="e">
        <f>'sub bg'!AR157/dark!$L$2</f>
        <v>#VALUE!</v>
      </c>
      <c r="AS157" t="e">
        <f>'sub bg'!AS157/dark!$L$2</f>
        <v>#VALUE!</v>
      </c>
      <c r="AT157" t="e">
        <f>'sub bg'!AT157/dark!$L$2</f>
        <v>#VALUE!</v>
      </c>
      <c r="AU157" t="e">
        <f>'sub bg'!AU157/dark!$L$2</f>
        <v>#VALUE!</v>
      </c>
      <c r="AV157" t="e">
        <f>'sub bg'!AV157/dark!$L$2</f>
        <v>#VALUE!</v>
      </c>
      <c r="AW157" t="e">
        <f>'sub bg'!AW157/dark!$L$2</f>
        <v>#VALUE!</v>
      </c>
      <c r="AX157" t="e">
        <f>'sub bg'!AX157/dark!$L$2</f>
        <v>#VALUE!</v>
      </c>
      <c r="AY157" t="e">
        <f>'sub bg'!AY157/dark!$L$2</f>
        <v>#VALUE!</v>
      </c>
      <c r="AZ157" t="e">
        <f>'sub bg'!AZ157/dark!$L$2</f>
        <v>#VALUE!</v>
      </c>
      <c r="BA157" t="e">
        <f>'sub bg'!BA157/dark!$L$2</f>
        <v>#VALUE!</v>
      </c>
      <c r="BB157" t="e">
        <f>'sub bg'!BB157/dark!$L$2</f>
        <v>#VALUE!</v>
      </c>
      <c r="BE157">
        <f t="shared" si="2"/>
        <v>4</v>
      </c>
    </row>
    <row r="158" spans="1:57" x14ac:dyDescent="0.3">
      <c r="A158">
        <v>157</v>
      </c>
      <c r="B158" t="e">
        <f>'sub bg'!B158/dark!$L$2</f>
        <v>#VALUE!</v>
      </c>
      <c r="C158" t="e">
        <f>'sub bg'!C158/dark!$L$2</f>
        <v>#VALUE!</v>
      </c>
      <c r="D158" t="e">
        <f>'sub bg'!D158/dark!$L$2</f>
        <v>#VALUE!</v>
      </c>
      <c r="E158" t="e">
        <f>'sub bg'!E158/dark!$L$2</f>
        <v>#VALUE!</v>
      </c>
      <c r="F158" t="e">
        <f>'sub bg'!F158/dark!$L$2</f>
        <v>#VALUE!</v>
      </c>
      <c r="G158" t="e">
        <f>'sub bg'!G158/dark!$L$2</f>
        <v>#VALUE!</v>
      </c>
      <c r="H158" t="e">
        <f>'sub bg'!H158/dark!$L$2</f>
        <v>#VALUE!</v>
      </c>
      <c r="I158" t="e">
        <f>'sub bg'!I158/dark!$L$2</f>
        <v>#VALUE!</v>
      </c>
      <c r="J158" t="e">
        <f>'sub bg'!J158/dark!$L$2</f>
        <v>#VALUE!</v>
      </c>
      <c r="K158" t="e">
        <f>'sub bg'!K158/dark!$L$2</f>
        <v>#VALUE!</v>
      </c>
      <c r="L158" t="e">
        <f>'sub bg'!L158/dark!$L$2</f>
        <v>#VALUE!</v>
      </c>
      <c r="M158" t="e">
        <f>'sub bg'!M158/dark!$L$2</f>
        <v>#VALUE!</v>
      </c>
      <c r="N158" t="e">
        <f>'sub bg'!N158/dark!$L$2</f>
        <v>#VALUE!</v>
      </c>
      <c r="O158" t="e">
        <f>'sub bg'!O158/dark!$L$2</f>
        <v>#VALUE!</v>
      </c>
      <c r="P158" t="e">
        <f>'sub bg'!P158/dark!$L$2</f>
        <v>#VALUE!</v>
      </c>
      <c r="Q158" t="e">
        <f>'sub bg'!Q158/dark!$L$2</f>
        <v>#VALUE!</v>
      </c>
      <c r="R158" t="e">
        <f>'sub bg'!R158/dark!$L$2</f>
        <v>#VALUE!</v>
      </c>
      <c r="S158" t="e">
        <f>'sub bg'!S158/dark!$L$2</f>
        <v>#VALUE!</v>
      </c>
      <c r="T158" t="e">
        <f>'sub bg'!T158/dark!$L$2</f>
        <v>#VALUE!</v>
      </c>
      <c r="U158" t="e">
        <f>'sub bg'!U158/dark!$L$2</f>
        <v>#VALUE!</v>
      </c>
      <c r="V158" t="e">
        <f>'sub bg'!V158/dark!$L$2</f>
        <v>#VALUE!</v>
      </c>
      <c r="W158" t="e">
        <f>'sub bg'!W158/dark!$L$2</f>
        <v>#VALUE!</v>
      </c>
      <c r="X158" t="e">
        <f>'sub bg'!X158/dark!$L$2</f>
        <v>#VALUE!</v>
      </c>
      <c r="Y158" t="e">
        <f>'sub bg'!Y158/dark!$L$2</f>
        <v>#VALUE!</v>
      </c>
      <c r="Z158" t="e">
        <f>'sub bg'!Z158/dark!$L$2</f>
        <v>#VALUE!</v>
      </c>
      <c r="AA158" t="e">
        <f>'sub bg'!AA158/dark!$L$2</f>
        <v>#VALUE!</v>
      </c>
      <c r="AB158" t="e">
        <f>'sub bg'!AB158/dark!$L$2</f>
        <v>#VALUE!</v>
      </c>
      <c r="AC158" t="e">
        <f>'sub bg'!AC158/dark!$L$2</f>
        <v>#VALUE!</v>
      </c>
      <c r="AD158" t="e">
        <f>'sub bg'!AD158/dark!$L$2</f>
        <v>#VALUE!</v>
      </c>
      <c r="AE158" t="e">
        <f>'sub bg'!AE158/dark!$L$2</f>
        <v>#VALUE!</v>
      </c>
      <c r="AF158" t="e">
        <f>'sub bg'!AF158/dark!$L$2</f>
        <v>#VALUE!</v>
      </c>
      <c r="AG158" t="e">
        <f>'sub bg'!AG158/dark!$L$2</f>
        <v>#VALUE!</v>
      </c>
      <c r="AH158" t="e">
        <f>'sub bg'!AH158/dark!$L$2</f>
        <v>#VALUE!</v>
      </c>
      <c r="AI158" t="e">
        <f>'sub bg'!AI158/dark!$L$2</f>
        <v>#VALUE!</v>
      </c>
      <c r="AJ158" t="e">
        <f>'sub bg'!AJ158/dark!$L$2</f>
        <v>#VALUE!</v>
      </c>
      <c r="AK158" t="e">
        <f>'sub bg'!AK158/dark!$L$2</f>
        <v>#VALUE!</v>
      </c>
      <c r="AL158">
        <f>'sub bg'!AL158/dark!$L$2</f>
        <v>1.5827455977202352</v>
      </c>
      <c r="AM158">
        <f>'sub bg'!AM158/dark!$L$2</f>
        <v>1.5597701835764712</v>
      </c>
      <c r="AN158">
        <f>'sub bg'!AN158/dark!$L$2</f>
        <v>1.6604213226978768</v>
      </c>
      <c r="AO158">
        <f>'sub bg'!AO158/dark!$L$2</f>
        <v>1.6048276288846239</v>
      </c>
      <c r="AP158">
        <f>'sub bg'!AP158/dark!$L$2</f>
        <v>1.6194007143504741</v>
      </c>
      <c r="AQ158">
        <f>'sub bg'!AQ158/dark!$L$2</f>
        <v>1.6039722888780308</v>
      </c>
      <c r="AR158">
        <f>'sub bg'!AR158/dark!$L$2</f>
        <v>1.6668980435121039</v>
      </c>
      <c r="AS158" t="e">
        <f>'sub bg'!AS158/dark!$L$2</f>
        <v>#VALUE!</v>
      </c>
      <c r="AT158" t="e">
        <f>'sub bg'!AT158/dark!$L$2</f>
        <v>#VALUE!</v>
      </c>
      <c r="AU158" t="e">
        <f>'sub bg'!AU158/dark!$L$2</f>
        <v>#VALUE!</v>
      </c>
      <c r="AV158" t="e">
        <f>'sub bg'!AV158/dark!$L$2</f>
        <v>#VALUE!</v>
      </c>
      <c r="AW158" t="e">
        <f>'sub bg'!AW158/dark!$L$2</f>
        <v>#VALUE!</v>
      </c>
      <c r="AX158" t="e">
        <f>'sub bg'!AX158/dark!$L$2</f>
        <v>#VALUE!</v>
      </c>
      <c r="AY158" t="e">
        <f>'sub bg'!AY158/dark!$L$2</f>
        <v>#VALUE!</v>
      </c>
      <c r="AZ158" t="e">
        <f>'sub bg'!AZ158/dark!$L$2</f>
        <v>#VALUE!</v>
      </c>
      <c r="BA158" t="e">
        <f>'sub bg'!BA158/dark!$L$2</f>
        <v>#VALUE!</v>
      </c>
      <c r="BB158" t="e">
        <f>'sub bg'!BB158/dark!$L$2</f>
        <v>#VALUE!</v>
      </c>
      <c r="BE158">
        <f t="shared" si="2"/>
        <v>7</v>
      </c>
    </row>
    <row r="159" spans="1:57" x14ac:dyDescent="0.3">
      <c r="A159">
        <v>158</v>
      </c>
      <c r="B159" t="e">
        <f>'sub bg'!B159/dark!$L$2</f>
        <v>#VALUE!</v>
      </c>
      <c r="C159" t="e">
        <f>'sub bg'!C159/dark!$L$2</f>
        <v>#VALUE!</v>
      </c>
      <c r="D159" t="e">
        <f>'sub bg'!D159/dark!$L$2</f>
        <v>#VALUE!</v>
      </c>
      <c r="E159" t="e">
        <f>'sub bg'!E159/dark!$L$2</f>
        <v>#VALUE!</v>
      </c>
      <c r="F159" t="e">
        <f>'sub bg'!F159/dark!$L$2</f>
        <v>#VALUE!</v>
      </c>
      <c r="G159" t="e">
        <f>'sub bg'!G159/dark!$L$2</f>
        <v>#VALUE!</v>
      </c>
      <c r="H159" t="e">
        <f>'sub bg'!H159/dark!$L$2</f>
        <v>#VALUE!</v>
      </c>
      <c r="I159" t="e">
        <f>'sub bg'!I159/dark!$L$2</f>
        <v>#VALUE!</v>
      </c>
      <c r="J159" t="e">
        <f>'sub bg'!J159/dark!$L$2</f>
        <v>#VALUE!</v>
      </c>
      <c r="K159" t="e">
        <f>'sub bg'!K159/dark!$L$2</f>
        <v>#VALUE!</v>
      </c>
      <c r="L159" t="e">
        <f>'sub bg'!L159/dark!$L$2</f>
        <v>#VALUE!</v>
      </c>
      <c r="M159" t="e">
        <f>'sub bg'!M159/dark!$L$2</f>
        <v>#VALUE!</v>
      </c>
      <c r="N159" t="e">
        <f>'sub bg'!N159/dark!$L$2</f>
        <v>#VALUE!</v>
      </c>
      <c r="O159" t="e">
        <f>'sub bg'!O159/dark!$L$2</f>
        <v>#VALUE!</v>
      </c>
      <c r="P159" t="e">
        <f>'sub bg'!P159/dark!$L$2</f>
        <v>#VALUE!</v>
      </c>
      <c r="Q159" t="e">
        <f>'sub bg'!Q159/dark!$L$2</f>
        <v>#VALUE!</v>
      </c>
      <c r="R159" t="e">
        <f>'sub bg'!R159/dark!$L$2</f>
        <v>#VALUE!</v>
      </c>
      <c r="S159" t="e">
        <f>'sub bg'!S159/dark!$L$2</f>
        <v>#VALUE!</v>
      </c>
      <c r="T159" t="e">
        <f>'sub bg'!T159/dark!$L$2</f>
        <v>#VALUE!</v>
      </c>
      <c r="U159" t="e">
        <f>'sub bg'!U159/dark!$L$2</f>
        <v>#VALUE!</v>
      </c>
      <c r="V159" t="e">
        <f>'sub bg'!V159/dark!$L$2</f>
        <v>#VALUE!</v>
      </c>
      <c r="W159" t="e">
        <f>'sub bg'!W159/dark!$L$2</f>
        <v>#VALUE!</v>
      </c>
      <c r="X159" t="e">
        <f>'sub bg'!X159/dark!$L$2</f>
        <v>#VALUE!</v>
      </c>
      <c r="Y159" t="e">
        <f>'sub bg'!Y159/dark!$L$2</f>
        <v>#VALUE!</v>
      </c>
      <c r="Z159" t="e">
        <f>'sub bg'!Z159/dark!$L$2</f>
        <v>#VALUE!</v>
      </c>
      <c r="AA159" t="e">
        <f>'sub bg'!AA159/dark!$L$2</f>
        <v>#VALUE!</v>
      </c>
      <c r="AB159" t="e">
        <f>'sub bg'!AB159/dark!$L$2</f>
        <v>#VALUE!</v>
      </c>
      <c r="AC159" t="e">
        <f>'sub bg'!AC159/dark!$L$2</f>
        <v>#VALUE!</v>
      </c>
      <c r="AD159" t="e">
        <f>'sub bg'!AD159/dark!$L$2</f>
        <v>#VALUE!</v>
      </c>
      <c r="AE159" t="e">
        <f>'sub bg'!AE159/dark!$L$2</f>
        <v>#VALUE!</v>
      </c>
      <c r="AF159" t="e">
        <f>'sub bg'!AF159/dark!$L$2</f>
        <v>#VALUE!</v>
      </c>
      <c r="AG159" t="e">
        <f>'sub bg'!AG159/dark!$L$2</f>
        <v>#VALUE!</v>
      </c>
      <c r="AH159" t="e">
        <f>'sub bg'!AH159/dark!$L$2</f>
        <v>#VALUE!</v>
      </c>
      <c r="AI159" t="e">
        <f>'sub bg'!AI159/dark!$L$2</f>
        <v>#VALUE!</v>
      </c>
      <c r="AJ159" t="e">
        <f>'sub bg'!AJ159/dark!$L$2</f>
        <v>#VALUE!</v>
      </c>
      <c r="AK159" t="e">
        <f>'sub bg'!AK159/dark!$L$2</f>
        <v>#VALUE!</v>
      </c>
      <c r="AL159">
        <f>'sub bg'!AL159/dark!$L$2</f>
        <v>1.1787576025795434</v>
      </c>
      <c r="AM159" t="e">
        <f>'sub bg'!AM159/dark!$L$2</f>
        <v>#VALUE!</v>
      </c>
      <c r="AN159" t="e">
        <f>'sub bg'!AN159/dark!$L$2</f>
        <v>#VALUE!</v>
      </c>
      <c r="AO159" t="e">
        <f>'sub bg'!AO159/dark!$L$2</f>
        <v>#VALUE!</v>
      </c>
      <c r="AP159" t="e">
        <f>'sub bg'!AP159/dark!$L$2</f>
        <v>#VALUE!</v>
      </c>
      <c r="AQ159" t="e">
        <f>'sub bg'!AQ159/dark!$L$2</f>
        <v>#VALUE!</v>
      </c>
      <c r="AR159" t="e">
        <f>'sub bg'!AR159/dark!$L$2</f>
        <v>#VALUE!</v>
      </c>
      <c r="AS159" t="e">
        <f>'sub bg'!AS159/dark!$L$2</f>
        <v>#VALUE!</v>
      </c>
      <c r="AT159" t="e">
        <f>'sub bg'!AT159/dark!$L$2</f>
        <v>#VALUE!</v>
      </c>
      <c r="AU159" t="e">
        <f>'sub bg'!AU159/dark!$L$2</f>
        <v>#VALUE!</v>
      </c>
      <c r="AV159" t="e">
        <f>'sub bg'!AV159/dark!$L$2</f>
        <v>#VALUE!</v>
      </c>
      <c r="AW159" t="e">
        <f>'sub bg'!AW159/dark!$L$2</f>
        <v>#VALUE!</v>
      </c>
      <c r="AX159" t="e">
        <f>'sub bg'!AX159/dark!$L$2</f>
        <v>#VALUE!</v>
      </c>
      <c r="AY159" t="e">
        <f>'sub bg'!AY159/dark!$L$2</f>
        <v>#VALUE!</v>
      </c>
      <c r="AZ159" t="e">
        <f>'sub bg'!AZ159/dark!$L$2</f>
        <v>#VALUE!</v>
      </c>
      <c r="BA159" t="e">
        <f>'sub bg'!BA159/dark!$L$2</f>
        <v>#VALUE!</v>
      </c>
      <c r="BB159" t="e">
        <f>'sub bg'!BB159/dark!$L$2</f>
        <v>#VALUE!</v>
      </c>
      <c r="BE159">
        <f t="shared" si="2"/>
        <v>1</v>
      </c>
    </row>
    <row r="160" spans="1:57" x14ac:dyDescent="0.3">
      <c r="A160">
        <v>159</v>
      </c>
      <c r="B160" t="e">
        <f>'sub bg'!B160/dark!$L$2</f>
        <v>#VALUE!</v>
      </c>
      <c r="C160" t="e">
        <f>'sub bg'!C160/dark!$L$2</f>
        <v>#VALUE!</v>
      </c>
      <c r="D160" t="e">
        <f>'sub bg'!D160/dark!$L$2</f>
        <v>#VALUE!</v>
      </c>
      <c r="E160" t="e">
        <f>'sub bg'!E160/dark!$L$2</f>
        <v>#VALUE!</v>
      </c>
      <c r="F160" t="e">
        <f>'sub bg'!F160/dark!$L$2</f>
        <v>#VALUE!</v>
      </c>
      <c r="G160" t="e">
        <f>'sub bg'!G160/dark!$L$2</f>
        <v>#VALUE!</v>
      </c>
      <c r="H160" t="e">
        <f>'sub bg'!H160/dark!$L$2</f>
        <v>#VALUE!</v>
      </c>
      <c r="I160" t="e">
        <f>'sub bg'!I160/dark!$L$2</f>
        <v>#VALUE!</v>
      </c>
      <c r="J160" t="e">
        <f>'sub bg'!J160/dark!$L$2</f>
        <v>#VALUE!</v>
      </c>
      <c r="K160" t="e">
        <f>'sub bg'!K160/dark!$L$2</f>
        <v>#VALUE!</v>
      </c>
      <c r="L160" t="e">
        <f>'sub bg'!L160/dark!$L$2</f>
        <v>#VALUE!</v>
      </c>
      <c r="M160" t="e">
        <f>'sub bg'!M160/dark!$L$2</f>
        <v>#VALUE!</v>
      </c>
      <c r="N160" t="e">
        <f>'sub bg'!N160/dark!$L$2</f>
        <v>#VALUE!</v>
      </c>
      <c r="O160" t="e">
        <f>'sub bg'!O160/dark!$L$2</f>
        <v>#VALUE!</v>
      </c>
      <c r="P160" t="e">
        <f>'sub bg'!P160/dark!$L$2</f>
        <v>#VALUE!</v>
      </c>
      <c r="Q160" t="e">
        <f>'sub bg'!Q160/dark!$L$2</f>
        <v>#VALUE!</v>
      </c>
      <c r="R160" t="e">
        <f>'sub bg'!R160/dark!$L$2</f>
        <v>#VALUE!</v>
      </c>
      <c r="S160" t="e">
        <f>'sub bg'!S160/dark!$L$2</f>
        <v>#VALUE!</v>
      </c>
      <c r="T160" t="e">
        <f>'sub bg'!T160/dark!$L$2</f>
        <v>#VALUE!</v>
      </c>
      <c r="U160" t="e">
        <f>'sub bg'!U160/dark!$L$2</f>
        <v>#VALUE!</v>
      </c>
      <c r="V160" t="e">
        <f>'sub bg'!V160/dark!$L$2</f>
        <v>#VALUE!</v>
      </c>
      <c r="W160" t="e">
        <f>'sub bg'!W160/dark!$L$2</f>
        <v>#VALUE!</v>
      </c>
      <c r="X160" t="e">
        <f>'sub bg'!X160/dark!$L$2</f>
        <v>#VALUE!</v>
      </c>
      <c r="Y160" t="e">
        <f>'sub bg'!Y160/dark!$L$2</f>
        <v>#VALUE!</v>
      </c>
      <c r="Z160" t="e">
        <f>'sub bg'!Z160/dark!$L$2</f>
        <v>#VALUE!</v>
      </c>
      <c r="AA160" t="e">
        <f>'sub bg'!AA160/dark!$L$2</f>
        <v>#VALUE!</v>
      </c>
      <c r="AB160" t="e">
        <f>'sub bg'!AB160/dark!$L$2</f>
        <v>#VALUE!</v>
      </c>
      <c r="AC160" t="e">
        <f>'sub bg'!AC160/dark!$L$2</f>
        <v>#VALUE!</v>
      </c>
      <c r="AD160" t="e">
        <f>'sub bg'!AD160/dark!$L$2</f>
        <v>#VALUE!</v>
      </c>
      <c r="AE160" t="e">
        <f>'sub bg'!AE160/dark!$L$2</f>
        <v>#VALUE!</v>
      </c>
      <c r="AF160" t="e">
        <f>'sub bg'!AF160/dark!$L$2</f>
        <v>#VALUE!</v>
      </c>
      <c r="AG160" t="e">
        <f>'sub bg'!AG160/dark!$L$2</f>
        <v>#VALUE!</v>
      </c>
      <c r="AH160" t="e">
        <f>'sub bg'!AH160/dark!$L$2</f>
        <v>#VALUE!</v>
      </c>
      <c r="AI160" t="e">
        <f>'sub bg'!AI160/dark!$L$2</f>
        <v>#VALUE!</v>
      </c>
      <c r="AJ160" t="e">
        <f>'sub bg'!AJ160/dark!$L$2</f>
        <v>#VALUE!</v>
      </c>
      <c r="AK160" t="e">
        <f>'sub bg'!AK160/dark!$L$2</f>
        <v>#VALUE!</v>
      </c>
      <c r="AL160">
        <f>'sub bg'!AL160/dark!$L$2</f>
        <v>1.8412330984316543</v>
      </c>
      <c r="AM160" t="e">
        <f>'sub bg'!AM160/dark!$L$2</f>
        <v>#VALUE!</v>
      </c>
      <c r="AN160" t="e">
        <f>'sub bg'!AN160/dark!$L$2</f>
        <v>#VALUE!</v>
      </c>
      <c r="AO160" t="e">
        <f>'sub bg'!AO160/dark!$L$2</f>
        <v>#VALUE!</v>
      </c>
      <c r="AP160" t="e">
        <f>'sub bg'!AP160/dark!$L$2</f>
        <v>#VALUE!</v>
      </c>
      <c r="AQ160" t="e">
        <f>'sub bg'!AQ160/dark!$L$2</f>
        <v>#VALUE!</v>
      </c>
      <c r="AR160" t="e">
        <f>'sub bg'!AR160/dark!$L$2</f>
        <v>#VALUE!</v>
      </c>
      <c r="AS160" t="e">
        <f>'sub bg'!AS160/dark!$L$2</f>
        <v>#VALUE!</v>
      </c>
      <c r="AT160" t="e">
        <f>'sub bg'!AT160/dark!$L$2</f>
        <v>#VALUE!</v>
      </c>
      <c r="AU160" t="e">
        <f>'sub bg'!AU160/dark!$L$2</f>
        <v>#VALUE!</v>
      </c>
      <c r="AV160" t="e">
        <f>'sub bg'!AV160/dark!$L$2</f>
        <v>#VALUE!</v>
      </c>
      <c r="AW160" t="e">
        <f>'sub bg'!AW160/dark!$L$2</f>
        <v>#VALUE!</v>
      </c>
      <c r="AX160" t="e">
        <f>'sub bg'!AX160/dark!$L$2</f>
        <v>#VALUE!</v>
      </c>
      <c r="AY160" t="e">
        <f>'sub bg'!AY160/dark!$L$2</f>
        <v>#VALUE!</v>
      </c>
      <c r="AZ160" t="e">
        <f>'sub bg'!AZ160/dark!$L$2</f>
        <v>#VALUE!</v>
      </c>
      <c r="BA160" t="e">
        <f>'sub bg'!BA160/dark!$L$2</f>
        <v>#VALUE!</v>
      </c>
      <c r="BB160" t="e">
        <f>'sub bg'!BB160/dark!$L$2</f>
        <v>#VALUE!</v>
      </c>
      <c r="BE160">
        <f t="shared" si="2"/>
        <v>1</v>
      </c>
    </row>
    <row r="161" spans="1:57" x14ac:dyDescent="0.3">
      <c r="A161">
        <v>160</v>
      </c>
      <c r="B161" t="e">
        <f>'sub bg'!B161/dark!$L$2</f>
        <v>#VALUE!</v>
      </c>
      <c r="C161" t="e">
        <f>'sub bg'!C161/dark!$L$2</f>
        <v>#VALUE!</v>
      </c>
      <c r="D161" t="e">
        <f>'sub bg'!D161/dark!$L$2</f>
        <v>#VALUE!</v>
      </c>
      <c r="E161" t="e">
        <f>'sub bg'!E161/dark!$L$2</f>
        <v>#VALUE!</v>
      </c>
      <c r="F161" t="e">
        <f>'sub bg'!F161/dark!$L$2</f>
        <v>#VALUE!</v>
      </c>
      <c r="G161" t="e">
        <f>'sub bg'!G161/dark!$L$2</f>
        <v>#VALUE!</v>
      </c>
      <c r="H161" t="e">
        <f>'sub bg'!H161/dark!$L$2</f>
        <v>#VALUE!</v>
      </c>
      <c r="I161" t="e">
        <f>'sub bg'!I161/dark!$L$2</f>
        <v>#VALUE!</v>
      </c>
      <c r="J161" t="e">
        <f>'sub bg'!J161/dark!$L$2</f>
        <v>#VALUE!</v>
      </c>
      <c r="K161" t="e">
        <f>'sub bg'!K161/dark!$L$2</f>
        <v>#VALUE!</v>
      </c>
      <c r="L161" t="e">
        <f>'sub bg'!L161/dark!$L$2</f>
        <v>#VALUE!</v>
      </c>
      <c r="M161" t="e">
        <f>'sub bg'!M161/dark!$L$2</f>
        <v>#VALUE!</v>
      </c>
      <c r="N161" t="e">
        <f>'sub bg'!N161/dark!$L$2</f>
        <v>#VALUE!</v>
      </c>
      <c r="O161" t="e">
        <f>'sub bg'!O161/dark!$L$2</f>
        <v>#VALUE!</v>
      </c>
      <c r="P161" t="e">
        <f>'sub bg'!P161/dark!$L$2</f>
        <v>#VALUE!</v>
      </c>
      <c r="Q161" t="e">
        <f>'sub bg'!Q161/dark!$L$2</f>
        <v>#VALUE!</v>
      </c>
      <c r="R161" t="e">
        <f>'sub bg'!R161/dark!$L$2</f>
        <v>#VALUE!</v>
      </c>
      <c r="S161" t="e">
        <f>'sub bg'!S161/dark!$L$2</f>
        <v>#VALUE!</v>
      </c>
      <c r="T161" t="e">
        <f>'sub bg'!T161/dark!$L$2</f>
        <v>#VALUE!</v>
      </c>
      <c r="U161" t="e">
        <f>'sub bg'!U161/dark!$L$2</f>
        <v>#VALUE!</v>
      </c>
      <c r="V161" t="e">
        <f>'sub bg'!V161/dark!$L$2</f>
        <v>#VALUE!</v>
      </c>
      <c r="W161" t="e">
        <f>'sub bg'!W161/dark!$L$2</f>
        <v>#VALUE!</v>
      </c>
      <c r="X161" t="e">
        <f>'sub bg'!X161/dark!$L$2</f>
        <v>#VALUE!</v>
      </c>
      <c r="Y161" t="e">
        <f>'sub bg'!Y161/dark!$L$2</f>
        <v>#VALUE!</v>
      </c>
      <c r="Z161" t="e">
        <f>'sub bg'!Z161/dark!$L$2</f>
        <v>#VALUE!</v>
      </c>
      <c r="AA161" t="e">
        <f>'sub bg'!AA161/dark!$L$2</f>
        <v>#VALUE!</v>
      </c>
      <c r="AB161" t="e">
        <f>'sub bg'!AB161/dark!$L$2</f>
        <v>#VALUE!</v>
      </c>
      <c r="AC161" t="e">
        <f>'sub bg'!AC161/dark!$L$2</f>
        <v>#VALUE!</v>
      </c>
      <c r="AD161" t="e">
        <f>'sub bg'!AD161/dark!$L$2</f>
        <v>#VALUE!</v>
      </c>
      <c r="AE161" t="e">
        <f>'sub bg'!AE161/dark!$L$2</f>
        <v>#VALUE!</v>
      </c>
      <c r="AF161" t="e">
        <f>'sub bg'!AF161/dark!$L$2</f>
        <v>#VALUE!</v>
      </c>
      <c r="AG161" t="e">
        <f>'sub bg'!AG161/dark!$L$2</f>
        <v>#VALUE!</v>
      </c>
      <c r="AH161" t="e">
        <f>'sub bg'!AH161/dark!$L$2</f>
        <v>#VALUE!</v>
      </c>
      <c r="AI161" t="e">
        <f>'sub bg'!AI161/dark!$L$2</f>
        <v>#VALUE!</v>
      </c>
      <c r="AJ161" t="e">
        <f>'sub bg'!AJ161/dark!$L$2</f>
        <v>#VALUE!</v>
      </c>
      <c r="AK161" t="e">
        <f>'sub bg'!AK161/dark!$L$2</f>
        <v>#VALUE!</v>
      </c>
      <c r="AL161">
        <f>'sub bg'!AL161/dark!$L$2</f>
        <v>1.3680175042364209</v>
      </c>
      <c r="AM161">
        <f>'sub bg'!AM161/dark!$L$2</f>
        <v>1.3487938061337565</v>
      </c>
      <c r="AN161">
        <f>'sub bg'!AN161/dark!$L$2</f>
        <v>1.3889486542528706</v>
      </c>
      <c r="AO161">
        <f>'sub bg'!AO161/dark!$L$2</f>
        <v>1.3744627523573827</v>
      </c>
      <c r="AP161">
        <f>'sub bg'!AP161/dark!$L$2</f>
        <v>1.3470274083709104</v>
      </c>
      <c r="AQ161">
        <f>'sub bg'!AQ161/dark!$L$2</f>
        <v>1.3230917607165997</v>
      </c>
      <c r="AR161">
        <f>'sub bg'!AR161/dark!$L$2</f>
        <v>1.4298159942927717</v>
      </c>
      <c r="AS161" t="e">
        <f>'sub bg'!AS161/dark!$L$2</f>
        <v>#VALUE!</v>
      </c>
      <c r="AT161" t="e">
        <f>'sub bg'!AT161/dark!$L$2</f>
        <v>#VALUE!</v>
      </c>
      <c r="AU161" t="e">
        <f>'sub bg'!AU161/dark!$L$2</f>
        <v>#VALUE!</v>
      </c>
      <c r="AV161" t="e">
        <f>'sub bg'!AV161/dark!$L$2</f>
        <v>#VALUE!</v>
      </c>
      <c r="AW161" t="e">
        <f>'sub bg'!AW161/dark!$L$2</f>
        <v>#VALUE!</v>
      </c>
      <c r="AX161" t="e">
        <f>'sub bg'!AX161/dark!$L$2</f>
        <v>#VALUE!</v>
      </c>
      <c r="AY161" t="e">
        <f>'sub bg'!AY161/dark!$L$2</f>
        <v>#VALUE!</v>
      </c>
      <c r="AZ161" t="e">
        <f>'sub bg'!AZ161/dark!$L$2</f>
        <v>#VALUE!</v>
      </c>
      <c r="BA161" t="e">
        <f>'sub bg'!BA161/dark!$L$2</f>
        <v>#VALUE!</v>
      </c>
      <c r="BB161" t="e">
        <f>'sub bg'!BB161/dark!$L$2</f>
        <v>#VALUE!</v>
      </c>
      <c r="BE161">
        <f t="shared" si="2"/>
        <v>7</v>
      </c>
    </row>
    <row r="162" spans="1:57" x14ac:dyDescent="0.3">
      <c r="A162">
        <v>161</v>
      </c>
      <c r="B162" t="e">
        <f>'sub bg'!B162/dark!$L$2</f>
        <v>#VALUE!</v>
      </c>
      <c r="C162" t="e">
        <f>'sub bg'!C162/dark!$L$2</f>
        <v>#VALUE!</v>
      </c>
      <c r="D162" t="e">
        <f>'sub bg'!D162/dark!$L$2</f>
        <v>#VALUE!</v>
      </c>
      <c r="E162" t="e">
        <f>'sub bg'!E162/dark!$L$2</f>
        <v>#VALUE!</v>
      </c>
      <c r="F162" t="e">
        <f>'sub bg'!F162/dark!$L$2</f>
        <v>#VALUE!</v>
      </c>
      <c r="G162" t="e">
        <f>'sub bg'!G162/dark!$L$2</f>
        <v>#VALUE!</v>
      </c>
      <c r="H162" t="e">
        <f>'sub bg'!H162/dark!$L$2</f>
        <v>#VALUE!</v>
      </c>
      <c r="I162" t="e">
        <f>'sub bg'!I162/dark!$L$2</f>
        <v>#VALUE!</v>
      </c>
      <c r="J162" t="e">
        <f>'sub bg'!J162/dark!$L$2</f>
        <v>#VALUE!</v>
      </c>
      <c r="K162" t="e">
        <f>'sub bg'!K162/dark!$L$2</f>
        <v>#VALUE!</v>
      </c>
      <c r="L162" t="e">
        <f>'sub bg'!L162/dark!$L$2</f>
        <v>#VALUE!</v>
      </c>
      <c r="M162" t="e">
        <f>'sub bg'!M162/dark!$L$2</f>
        <v>#VALUE!</v>
      </c>
      <c r="N162" t="e">
        <f>'sub bg'!N162/dark!$L$2</f>
        <v>#VALUE!</v>
      </c>
      <c r="O162" t="e">
        <f>'sub bg'!O162/dark!$L$2</f>
        <v>#VALUE!</v>
      </c>
      <c r="P162" t="e">
        <f>'sub bg'!P162/dark!$L$2</f>
        <v>#VALUE!</v>
      </c>
      <c r="Q162" t="e">
        <f>'sub bg'!Q162/dark!$L$2</f>
        <v>#VALUE!</v>
      </c>
      <c r="R162" t="e">
        <f>'sub bg'!R162/dark!$L$2</f>
        <v>#VALUE!</v>
      </c>
      <c r="S162" t="e">
        <f>'sub bg'!S162/dark!$L$2</f>
        <v>#VALUE!</v>
      </c>
      <c r="T162" t="e">
        <f>'sub bg'!T162/dark!$L$2</f>
        <v>#VALUE!</v>
      </c>
      <c r="U162" t="e">
        <f>'sub bg'!U162/dark!$L$2</f>
        <v>#VALUE!</v>
      </c>
      <c r="V162" t="e">
        <f>'sub bg'!V162/dark!$L$2</f>
        <v>#VALUE!</v>
      </c>
      <c r="W162" t="e">
        <f>'sub bg'!W162/dark!$L$2</f>
        <v>#VALUE!</v>
      </c>
      <c r="X162" t="e">
        <f>'sub bg'!X162/dark!$L$2</f>
        <v>#VALUE!</v>
      </c>
      <c r="Y162" t="e">
        <f>'sub bg'!Y162/dark!$L$2</f>
        <v>#VALUE!</v>
      </c>
      <c r="Z162" t="e">
        <f>'sub bg'!Z162/dark!$L$2</f>
        <v>#VALUE!</v>
      </c>
      <c r="AA162" t="e">
        <f>'sub bg'!AA162/dark!$L$2</f>
        <v>#VALUE!</v>
      </c>
      <c r="AB162" t="e">
        <f>'sub bg'!AB162/dark!$L$2</f>
        <v>#VALUE!</v>
      </c>
      <c r="AC162" t="e">
        <f>'sub bg'!AC162/dark!$L$2</f>
        <v>#VALUE!</v>
      </c>
      <c r="AD162" t="e">
        <f>'sub bg'!AD162/dark!$L$2</f>
        <v>#VALUE!</v>
      </c>
      <c r="AE162" t="e">
        <f>'sub bg'!AE162/dark!$L$2</f>
        <v>#VALUE!</v>
      </c>
      <c r="AF162" t="e">
        <f>'sub bg'!AF162/dark!$L$2</f>
        <v>#VALUE!</v>
      </c>
      <c r="AG162" t="e">
        <f>'sub bg'!AG162/dark!$L$2</f>
        <v>#VALUE!</v>
      </c>
      <c r="AH162" t="e">
        <f>'sub bg'!AH162/dark!$L$2</f>
        <v>#VALUE!</v>
      </c>
      <c r="AI162" t="e">
        <f>'sub bg'!AI162/dark!$L$2</f>
        <v>#VALUE!</v>
      </c>
      <c r="AJ162" t="e">
        <f>'sub bg'!AJ162/dark!$L$2</f>
        <v>#VALUE!</v>
      </c>
      <c r="AK162" t="e">
        <f>'sub bg'!AK162/dark!$L$2</f>
        <v>#VALUE!</v>
      </c>
      <c r="AL162">
        <f>'sub bg'!AL162/dark!$L$2</f>
        <v>1.3430405194780479</v>
      </c>
      <c r="AM162">
        <f>'sub bg'!AM162/dark!$L$2</f>
        <v>1.3268601695707625</v>
      </c>
      <c r="AN162">
        <f>'sub bg'!AN162/dark!$L$2</f>
        <v>1.2723071714876633</v>
      </c>
      <c r="AO162">
        <f>'sub bg'!AO162/dark!$L$2</f>
        <v>1.268400157322356</v>
      </c>
      <c r="AP162">
        <f>'sub bg'!AP162/dark!$L$2</f>
        <v>1.2918624458453103</v>
      </c>
      <c r="AQ162">
        <f>'sub bg'!AQ162/dark!$L$2</f>
        <v>1.3789672251942919</v>
      </c>
      <c r="AR162">
        <f>'sub bg'!AR162/dark!$L$2</f>
        <v>1.381107050898797</v>
      </c>
      <c r="AS162">
        <f>'sub bg'!AS162/dark!$L$2</f>
        <v>1.4089518709335558</v>
      </c>
      <c r="AT162">
        <f>'sub bg'!AT162/dark!$L$2</f>
        <v>1.4544692969430324</v>
      </c>
      <c r="AU162">
        <f>'sub bg'!AU162/dark!$L$2</f>
        <v>1.3845415188334993</v>
      </c>
      <c r="AV162">
        <f>'sub bg'!AV162/dark!$L$2</f>
        <v>1.3482701809945234</v>
      </c>
      <c r="AW162">
        <f>'sub bg'!AW162/dark!$L$2</f>
        <v>1.3547705577343252</v>
      </c>
      <c r="AX162">
        <f>'sub bg'!AX162/dark!$L$2</f>
        <v>1.3244653331316727</v>
      </c>
      <c r="AY162">
        <f>'sub bg'!AY162/dark!$L$2</f>
        <v>1.3418221916945445</v>
      </c>
      <c r="AZ162" t="e">
        <f>'sub bg'!AZ162/dark!$L$2</f>
        <v>#VALUE!</v>
      </c>
      <c r="BA162" t="e">
        <f>'sub bg'!BA162/dark!$L$2</f>
        <v>#VALUE!</v>
      </c>
      <c r="BB162" t="e">
        <f>'sub bg'!BB162/dark!$L$2</f>
        <v>#VALUE!</v>
      </c>
      <c r="BE162">
        <f t="shared" si="2"/>
        <v>14</v>
      </c>
    </row>
    <row r="163" spans="1:57" x14ac:dyDescent="0.3">
      <c r="A163">
        <v>162</v>
      </c>
      <c r="B163" t="e">
        <f>'sub bg'!B163/dark!$L$2</f>
        <v>#VALUE!</v>
      </c>
      <c r="C163" t="e">
        <f>'sub bg'!C163/dark!$L$2</f>
        <v>#VALUE!</v>
      </c>
      <c r="D163" t="e">
        <f>'sub bg'!D163/dark!$L$2</f>
        <v>#VALUE!</v>
      </c>
      <c r="E163" t="e">
        <f>'sub bg'!E163/dark!$L$2</f>
        <v>#VALUE!</v>
      </c>
      <c r="F163" t="e">
        <f>'sub bg'!F163/dark!$L$2</f>
        <v>#VALUE!</v>
      </c>
      <c r="G163" t="e">
        <f>'sub bg'!G163/dark!$L$2</f>
        <v>#VALUE!</v>
      </c>
      <c r="H163" t="e">
        <f>'sub bg'!H163/dark!$L$2</f>
        <v>#VALUE!</v>
      </c>
      <c r="I163" t="e">
        <f>'sub bg'!I163/dark!$L$2</f>
        <v>#VALUE!</v>
      </c>
      <c r="J163" t="e">
        <f>'sub bg'!J163/dark!$L$2</f>
        <v>#VALUE!</v>
      </c>
      <c r="K163" t="e">
        <f>'sub bg'!K163/dark!$L$2</f>
        <v>#VALUE!</v>
      </c>
      <c r="L163" t="e">
        <f>'sub bg'!L163/dark!$L$2</f>
        <v>#VALUE!</v>
      </c>
      <c r="M163" t="e">
        <f>'sub bg'!M163/dark!$L$2</f>
        <v>#VALUE!</v>
      </c>
      <c r="N163" t="e">
        <f>'sub bg'!N163/dark!$L$2</f>
        <v>#VALUE!</v>
      </c>
      <c r="O163" t="e">
        <f>'sub bg'!O163/dark!$L$2</f>
        <v>#VALUE!</v>
      </c>
      <c r="P163" t="e">
        <f>'sub bg'!P163/dark!$L$2</f>
        <v>#VALUE!</v>
      </c>
      <c r="Q163" t="e">
        <f>'sub bg'!Q163/dark!$L$2</f>
        <v>#VALUE!</v>
      </c>
      <c r="R163" t="e">
        <f>'sub bg'!R163/dark!$L$2</f>
        <v>#VALUE!</v>
      </c>
      <c r="S163" t="e">
        <f>'sub bg'!S163/dark!$L$2</f>
        <v>#VALUE!</v>
      </c>
      <c r="T163" t="e">
        <f>'sub bg'!T163/dark!$L$2</f>
        <v>#VALUE!</v>
      </c>
      <c r="U163" t="e">
        <f>'sub bg'!U163/dark!$L$2</f>
        <v>#VALUE!</v>
      </c>
      <c r="V163" t="e">
        <f>'sub bg'!V163/dark!$L$2</f>
        <v>#VALUE!</v>
      </c>
      <c r="W163" t="e">
        <f>'sub bg'!W163/dark!$L$2</f>
        <v>#VALUE!</v>
      </c>
      <c r="X163" t="e">
        <f>'sub bg'!X163/dark!$L$2</f>
        <v>#VALUE!</v>
      </c>
      <c r="Y163" t="e">
        <f>'sub bg'!Y163/dark!$L$2</f>
        <v>#VALUE!</v>
      </c>
      <c r="Z163" t="e">
        <f>'sub bg'!Z163/dark!$L$2</f>
        <v>#VALUE!</v>
      </c>
      <c r="AA163" t="e">
        <f>'sub bg'!AA163/dark!$L$2</f>
        <v>#VALUE!</v>
      </c>
      <c r="AB163" t="e">
        <f>'sub bg'!AB163/dark!$L$2</f>
        <v>#VALUE!</v>
      </c>
      <c r="AC163" t="e">
        <f>'sub bg'!AC163/dark!$L$2</f>
        <v>#VALUE!</v>
      </c>
      <c r="AD163" t="e">
        <f>'sub bg'!AD163/dark!$L$2</f>
        <v>#VALUE!</v>
      </c>
      <c r="AE163" t="e">
        <f>'sub bg'!AE163/dark!$L$2</f>
        <v>#VALUE!</v>
      </c>
      <c r="AF163" t="e">
        <f>'sub bg'!AF163/dark!$L$2</f>
        <v>#VALUE!</v>
      </c>
      <c r="AG163" t="e">
        <f>'sub bg'!AG163/dark!$L$2</f>
        <v>#VALUE!</v>
      </c>
      <c r="AH163" t="e">
        <f>'sub bg'!AH163/dark!$L$2</f>
        <v>#VALUE!</v>
      </c>
      <c r="AI163" t="e">
        <f>'sub bg'!AI163/dark!$L$2</f>
        <v>#VALUE!</v>
      </c>
      <c r="AJ163" t="e">
        <f>'sub bg'!AJ163/dark!$L$2</f>
        <v>#VALUE!</v>
      </c>
      <c r="AK163" t="e">
        <f>'sub bg'!AK163/dark!$L$2</f>
        <v>#VALUE!</v>
      </c>
      <c r="AL163">
        <f>'sub bg'!AL163/dark!$L$2</f>
        <v>1.4705369915107533</v>
      </c>
      <c r="AM163" t="e">
        <f>'sub bg'!AM163/dark!$L$2</f>
        <v>#VALUE!</v>
      </c>
      <c r="AN163" t="e">
        <f>'sub bg'!AN163/dark!$L$2</f>
        <v>#VALUE!</v>
      </c>
      <c r="AO163" t="e">
        <f>'sub bg'!AO163/dark!$L$2</f>
        <v>#VALUE!</v>
      </c>
      <c r="AP163" t="e">
        <f>'sub bg'!AP163/dark!$L$2</f>
        <v>#VALUE!</v>
      </c>
      <c r="AQ163" t="e">
        <f>'sub bg'!AQ163/dark!$L$2</f>
        <v>#VALUE!</v>
      </c>
      <c r="AR163" t="e">
        <f>'sub bg'!AR163/dark!$L$2</f>
        <v>#VALUE!</v>
      </c>
      <c r="AS163" t="e">
        <f>'sub bg'!AS163/dark!$L$2</f>
        <v>#VALUE!</v>
      </c>
      <c r="AT163" t="e">
        <f>'sub bg'!AT163/dark!$L$2</f>
        <v>#VALUE!</v>
      </c>
      <c r="AU163" t="e">
        <f>'sub bg'!AU163/dark!$L$2</f>
        <v>#VALUE!</v>
      </c>
      <c r="AV163" t="e">
        <f>'sub bg'!AV163/dark!$L$2</f>
        <v>#VALUE!</v>
      </c>
      <c r="AW163" t="e">
        <f>'sub bg'!AW163/dark!$L$2</f>
        <v>#VALUE!</v>
      </c>
      <c r="AX163" t="e">
        <f>'sub bg'!AX163/dark!$L$2</f>
        <v>#VALUE!</v>
      </c>
      <c r="AY163" t="e">
        <f>'sub bg'!AY163/dark!$L$2</f>
        <v>#VALUE!</v>
      </c>
      <c r="AZ163" t="e">
        <f>'sub bg'!AZ163/dark!$L$2</f>
        <v>#VALUE!</v>
      </c>
      <c r="BA163" t="e">
        <f>'sub bg'!BA163/dark!$L$2</f>
        <v>#VALUE!</v>
      </c>
      <c r="BB163" t="e">
        <f>'sub bg'!BB163/dark!$L$2</f>
        <v>#VALUE!</v>
      </c>
      <c r="BE163">
        <f t="shared" si="2"/>
        <v>1</v>
      </c>
    </row>
    <row r="164" spans="1:57" x14ac:dyDescent="0.3">
      <c r="A164">
        <v>163</v>
      </c>
      <c r="B164" t="e">
        <f>'sub bg'!B164/dark!$L$2</f>
        <v>#VALUE!</v>
      </c>
      <c r="C164" t="e">
        <f>'sub bg'!C164/dark!$L$2</f>
        <v>#VALUE!</v>
      </c>
      <c r="D164" t="e">
        <f>'sub bg'!D164/dark!$L$2</f>
        <v>#VALUE!</v>
      </c>
      <c r="E164" t="e">
        <f>'sub bg'!E164/dark!$L$2</f>
        <v>#VALUE!</v>
      </c>
      <c r="F164" t="e">
        <f>'sub bg'!F164/dark!$L$2</f>
        <v>#VALUE!</v>
      </c>
      <c r="G164" t="e">
        <f>'sub bg'!G164/dark!$L$2</f>
        <v>#VALUE!</v>
      </c>
      <c r="H164" t="e">
        <f>'sub bg'!H164/dark!$L$2</f>
        <v>#VALUE!</v>
      </c>
      <c r="I164" t="e">
        <f>'sub bg'!I164/dark!$L$2</f>
        <v>#VALUE!</v>
      </c>
      <c r="J164" t="e">
        <f>'sub bg'!J164/dark!$L$2</f>
        <v>#VALUE!</v>
      </c>
      <c r="K164" t="e">
        <f>'sub bg'!K164/dark!$L$2</f>
        <v>#VALUE!</v>
      </c>
      <c r="L164" t="e">
        <f>'sub bg'!L164/dark!$L$2</f>
        <v>#VALUE!</v>
      </c>
      <c r="M164" t="e">
        <f>'sub bg'!M164/dark!$L$2</f>
        <v>#VALUE!</v>
      </c>
      <c r="N164" t="e">
        <f>'sub bg'!N164/dark!$L$2</f>
        <v>#VALUE!</v>
      </c>
      <c r="O164" t="e">
        <f>'sub bg'!O164/dark!$L$2</f>
        <v>#VALUE!</v>
      </c>
      <c r="P164" t="e">
        <f>'sub bg'!P164/dark!$L$2</f>
        <v>#VALUE!</v>
      </c>
      <c r="Q164" t="e">
        <f>'sub bg'!Q164/dark!$L$2</f>
        <v>#VALUE!</v>
      </c>
      <c r="R164" t="e">
        <f>'sub bg'!R164/dark!$L$2</f>
        <v>#VALUE!</v>
      </c>
      <c r="S164" t="e">
        <f>'sub bg'!S164/dark!$L$2</f>
        <v>#VALUE!</v>
      </c>
      <c r="T164" t="e">
        <f>'sub bg'!T164/dark!$L$2</f>
        <v>#VALUE!</v>
      </c>
      <c r="U164" t="e">
        <f>'sub bg'!U164/dark!$L$2</f>
        <v>#VALUE!</v>
      </c>
      <c r="V164" t="e">
        <f>'sub bg'!V164/dark!$L$2</f>
        <v>#VALUE!</v>
      </c>
      <c r="W164" t="e">
        <f>'sub bg'!W164/dark!$L$2</f>
        <v>#VALUE!</v>
      </c>
      <c r="X164" t="e">
        <f>'sub bg'!X164/dark!$L$2</f>
        <v>#VALUE!</v>
      </c>
      <c r="Y164" t="e">
        <f>'sub bg'!Y164/dark!$L$2</f>
        <v>#VALUE!</v>
      </c>
      <c r="Z164" t="e">
        <f>'sub bg'!Z164/dark!$L$2</f>
        <v>#VALUE!</v>
      </c>
      <c r="AA164" t="e">
        <f>'sub bg'!AA164/dark!$L$2</f>
        <v>#VALUE!</v>
      </c>
      <c r="AB164" t="e">
        <f>'sub bg'!AB164/dark!$L$2</f>
        <v>#VALUE!</v>
      </c>
      <c r="AC164" t="e">
        <f>'sub bg'!AC164/dark!$L$2</f>
        <v>#VALUE!</v>
      </c>
      <c r="AD164" t="e">
        <f>'sub bg'!AD164/dark!$L$2</f>
        <v>#VALUE!</v>
      </c>
      <c r="AE164" t="e">
        <f>'sub bg'!AE164/dark!$L$2</f>
        <v>#VALUE!</v>
      </c>
      <c r="AF164" t="e">
        <f>'sub bg'!AF164/dark!$L$2</f>
        <v>#VALUE!</v>
      </c>
      <c r="AG164" t="e">
        <f>'sub bg'!AG164/dark!$L$2</f>
        <v>#VALUE!</v>
      </c>
      <c r="AH164" t="e">
        <f>'sub bg'!AH164/dark!$L$2</f>
        <v>#VALUE!</v>
      </c>
      <c r="AI164" t="e">
        <f>'sub bg'!AI164/dark!$L$2</f>
        <v>#VALUE!</v>
      </c>
      <c r="AJ164" t="e">
        <f>'sub bg'!AJ164/dark!$L$2</f>
        <v>#VALUE!</v>
      </c>
      <c r="AK164" t="e">
        <f>'sub bg'!AK164/dark!$L$2</f>
        <v>#VALUE!</v>
      </c>
      <c r="AL164">
        <f>'sub bg'!AL164/dark!$L$2</f>
        <v>1.5666294951294601</v>
      </c>
      <c r="AM164" t="e">
        <f>'sub bg'!AM164/dark!$L$2</f>
        <v>#VALUE!</v>
      </c>
      <c r="AN164" t="e">
        <f>'sub bg'!AN164/dark!$L$2</f>
        <v>#VALUE!</v>
      </c>
      <c r="AO164" t="e">
        <f>'sub bg'!AO164/dark!$L$2</f>
        <v>#VALUE!</v>
      </c>
      <c r="AP164" t="e">
        <f>'sub bg'!AP164/dark!$L$2</f>
        <v>#VALUE!</v>
      </c>
      <c r="AQ164" t="e">
        <f>'sub bg'!AQ164/dark!$L$2</f>
        <v>#VALUE!</v>
      </c>
      <c r="AR164" t="e">
        <f>'sub bg'!AR164/dark!$L$2</f>
        <v>#VALUE!</v>
      </c>
      <c r="AS164" t="e">
        <f>'sub bg'!AS164/dark!$L$2</f>
        <v>#VALUE!</v>
      </c>
      <c r="AT164" t="e">
        <f>'sub bg'!AT164/dark!$L$2</f>
        <v>#VALUE!</v>
      </c>
      <c r="AU164" t="e">
        <f>'sub bg'!AU164/dark!$L$2</f>
        <v>#VALUE!</v>
      </c>
      <c r="AV164" t="e">
        <f>'sub bg'!AV164/dark!$L$2</f>
        <v>#VALUE!</v>
      </c>
      <c r="AW164" t="e">
        <f>'sub bg'!AW164/dark!$L$2</f>
        <v>#VALUE!</v>
      </c>
      <c r="AX164" t="e">
        <f>'sub bg'!AX164/dark!$L$2</f>
        <v>#VALUE!</v>
      </c>
      <c r="AY164" t="e">
        <f>'sub bg'!AY164/dark!$L$2</f>
        <v>#VALUE!</v>
      </c>
      <c r="AZ164" t="e">
        <f>'sub bg'!AZ164/dark!$L$2</f>
        <v>#VALUE!</v>
      </c>
      <c r="BA164" t="e">
        <f>'sub bg'!BA164/dark!$L$2</f>
        <v>#VALUE!</v>
      </c>
      <c r="BB164" t="e">
        <f>'sub bg'!BB164/dark!$L$2</f>
        <v>#VALUE!</v>
      </c>
      <c r="BE164">
        <f t="shared" si="2"/>
        <v>1</v>
      </c>
    </row>
    <row r="165" spans="1:57" x14ac:dyDescent="0.3">
      <c r="A165">
        <v>164</v>
      </c>
      <c r="B165" t="e">
        <f>'sub bg'!B165/dark!$L$2</f>
        <v>#VALUE!</v>
      </c>
      <c r="C165" t="e">
        <f>'sub bg'!C165/dark!$L$2</f>
        <v>#VALUE!</v>
      </c>
      <c r="D165" t="e">
        <f>'sub bg'!D165/dark!$L$2</f>
        <v>#VALUE!</v>
      </c>
      <c r="E165" t="e">
        <f>'sub bg'!E165/dark!$L$2</f>
        <v>#VALUE!</v>
      </c>
      <c r="F165" t="e">
        <f>'sub bg'!F165/dark!$L$2</f>
        <v>#VALUE!</v>
      </c>
      <c r="G165" t="e">
        <f>'sub bg'!G165/dark!$L$2</f>
        <v>#VALUE!</v>
      </c>
      <c r="H165" t="e">
        <f>'sub bg'!H165/dark!$L$2</f>
        <v>#VALUE!</v>
      </c>
      <c r="I165" t="e">
        <f>'sub bg'!I165/dark!$L$2</f>
        <v>#VALUE!</v>
      </c>
      <c r="J165" t="e">
        <f>'sub bg'!J165/dark!$L$2</f>
        <v>#VALUE!</v>
      </c>
      <c r="K165" t="e">
        <f>'sub bg'!K165/dark!$L$2</f>
        <v>#VALUE!</v>
      </c>
      <c r="L165" t="e">
        <f>'sub bg'!L165/dark!$L$2</f>
        <v>#VALUE!</v>
      </c>
      <c r="M165" t="e">
        <f>'sub bg'!M165/dark!$L$2</f>
        <v>#VALUE!</v>
      </c>
      <c r="N165" t="e">
        <f>'sub bg'!N165/dark!$L$2</f>
        <v>#VALUE!</v>
      </c>
      <c r="O165" t="e">
        <f>'sub bg'!O165/dark!$L$2</f>
        <v>#VALUE!</v>
      </c>
      <c r="P165" t="e">
        <f>'sub bg'!P165/dark!$L$2</f>
        <v>#VALUE!</v>
      </c>
      <c r="Q165" t="e">
        <f>'sub bg'!Q165/dark!$L$2</f>
        <v>#VALUE!</v>
      </c>
      <c r="R165" t="e">
        <f>'sub bg'!R165/dark!$L$2</f>
        <v>#VALUE!</v>
      </c>
      <c r="S165" t="e">
        <f>'sub bg'!S165/dark!$L$2</f>
        <v>#VALUE!</v>
      </c>
      <c r="T165" t="e">
        <f>'sub bg'!T165/dark!$L$2</f>
        <v>#VALUE!</v>
      </c>
      <c r="U165" t="e">
        <f>'sub bg'!U165/dark!$L$2</f>
        <v>#VALUE!</v>
      </c>
      <c r="V165" t="e">
        <f>'sub bg'!V165/dark!$L$2</f>
        <v>#VALUE!</v>
      </c>
      <c r="W165" t="e">
        <f>'sub bg'!W165/dark!$L$2</f>
        <v>#VALUE!</v>
      </c>
      <c r="X165" t="e">
        <f>'sub bg'!X165/dark!$L$2</f>
        <v>#VALUE!</v>
      </c>
      <c r="Y165" t="e">
        <f>'sub bg'!Y165/dark!$L$2</f>
        <v>#VALUE!</v>
      </c>
      <c r="Z165" t="e">
        <f>'sub bg'!Z165/dark!$L$2</f>
        <v>#VALUE!</v>
      </c>
      <c r="AA165" t="e">
        <f>'sub bg'!AA165/dark!$L$2</f>
        <v>#VALUE!</v>
      </c>
      <c r="AB165" t="e">
        <f>'sub bg'!AB165/dark!$L$2</f>
        <v>#VALUE!</v>
      </c>
      <c r="AC165" t="e">
        <f>'sub bg'!AC165/dark!$L$2</f>
        <v>#VALUE!</v>
      </c>
      <c r="AD165" t="e">
        <f>'sub bg'!AD165/dark!$L$2</f>
        <v>#VALUE!</v>
      </c>
      <c r="AE165" t="e">
        <f>'sub bg'!AE165/dark!$L$2</f>
        <v>#VALUE!</v>
      </c>
      <c r="AF165" t="e">
        <f>'sub bg'!AF165/dark!$L$2</f>
        <v>#VALUE!</v>
      </c>
      <c r="AG165" t="e">
        <f>'sub bg'!AG165/dark!$L$2</f>
        <v>#VALUE!</v>
      </c>
      <c r="AH165" t="e">
        <f>'sub bg'!AH165/dark!$L$2</f>
        <v>#VALUE!</v>
      </c>
      <c r="AI165" t="e">
        <f>'sub bg'!AI165/dark!$L$2</f>
        <v>#VALUE!</v>
      </c>
      <c r="AJ165" t="e">
        <f>'sub bg'!AJ165/dark!$L$2</f>
        <v>#VALUE!</v>
      </c>
      <c r="AK165" t="e">
        <f>'sub bg'!AK165/dark!$L$2</f>
        <v>#VALUE!</v>
      </c>
      <c r="AL165">
        <f>'sub bg'!AL165/dark!$L$2</f>
        <v>1.9059368668332584</v>
      </c>
      <c r="AM165">
        <f>'sub bg'!AM165/dark!$L$2</f>
        <v>1.7886627908450405</v>
      </c>
      <c r="AN165">
        <f>'sub bg'!AN165/dark!$L$2</f>
        <v>1.861864969787848</v>
      </c>
      <c r="AO165">
        <f>'sub bg'!AO165/dark!$L$2</f>
        <v>1.835016498825808</v>
      </c>
      <c r="AP165">
        <f>'sub bg'!AP165/dark!$L$2</f>
        <v>1.6346321473094854</v>
      </c>
      <c r="AQ165" t="e">
        <f>'sub bg'!AQ165/dark!$L$2</f>
        <v>#VALUE!</v>
      </c>
      <c r="AR165" t="e">
        <f>'sub bg'!AR165/dark!$L$2</f>
        <v>#VALUE!</v>
      </c>
      <c r="AS165" t="e">
        <f>'sub bg'!AS165/dark!$L$2</f>
        <v>#VALUE!</v>
      </c>
      <c r="AT165" t="e">
        <f>'sub bg'!AT165/dark!$L$2</f>
        <v>#VALUE!</v>
      </c>
      <c r="AU165" t="e">
        <f>'sub bg'!AU165/dark!$L$2</f>
        <v>#VALUE!</v>
      </c>
      <c r="AV165" t="e">
        <f>'sub bg'!AV165/dark!$L$2</f>
        <v>#VALUE!</v>
      </c>
      <c r="AW165" t="e">
        <f>'sub bg'!AW165/dark!$L$2</f>
        <v>#VALUE!</v>
      </c>
      <c r="AX165" t="e">
        <f>'sub bg'!AX165/dark!$L$2</f>
        <v>#VALUE!</v>
      </c>
      <c r="AY165" t="e">
        <f>'sub bg'!AY165/dark!$L$2</f>
        <v>#VALUE!</v>
      </c>
      <c r="AZ165" t="e">
        <f>'sub bg'!AZ165/dark!$L$2</f>
        <v>#VALUE!</v>
      </c>
      <c r="BA165" t="e">
        <f>'sub bg'!BA165/dark!$L$2</f>
        <v>#VALUE!</v>
      </c>
      <c r="BB165" t="e">
        <f>'sub bg'!BB165/dark!$L$2</f>
        <v>#VALUE!</v>
      </c>
      <c r="BE165">
        <f t="shared" si="2"/>
        <v>5</v>
      </c>
    </row>
    <row r="166" spans="1:57" x14ac:dyDescent="0.3">
      <c r="A166">
        <v>165</v>
      </c>
      <c r="B166" t="e">
        <f>'sub bg'!B166/dark!$L$2</f>
        <v>#VALUE!</v>
      </c>
      <c r="C166" t="e">
        <f>'sub bg'!C166/dark!$L$2</f>
        <v>#VALUE!</v>
      </c>
      <c r="D166" t="e">
        <f>'sub bg'!D166/dark!$L$2</f>
        <v>#VALUE!</v>
      </c>
      <c r="E166" t="e">
        <f>'sub bg'!E166/dark!$L$2</f>
        <v>#VALUE!</v>
      </c>
      <c r="F166" t="e">
        <f>'sub bg'!F166/dark!$L$2</f>
        <v>#VALUE!</v>
      </c>
      <c r="G166" t="e">
        <f>'sub bg'!G166/dark!$L$2</f>
        <v>#VALUE!</v>
      </c>
      <c r="H166" t="e">
        <f>'sub bg'!H166/dark!$L$2</f>
        <v>#VALUE!</v>
      </c>
      <c r="I166" t="e">
        <f>'sub bg'!I166/dark!$L$2</f>
        <v>#VALUE!</v>
      </c>
      <c r="J166" t="e">
        <f>'sub bg'!J166/dark!$L$2</f>
        <v>#VALUE!</v>
      </c>
      <c r="K166" t="e">
        <f>'sub bg'!K166/dark!$L$2</f>
        <v>#VALUE!</v>
      </c>
      <c r="L166" t="e">
        <f>'sub bg'!L166/dark!$L$2</f>
        <v>#VALUE!</v>
      </c>
      <c r="M166" t="e">
        <f>'sub bg'!M166/dark!$L$2</f>
        <v>#VALUE!</v>
      </c>
      <c r="N166" t="e">
        <f>'sub bg'!N166/dark!$L$2</f>
        <v>#VALUE!</v>
      </c>
      <c r="O166" t="e">
        <f>'sub bg'!O166/dark!$L$2</f>
        <v>#VALUE!</v>
      </c>
      <c r="P166" t="e">
        <f>'sub bg'!P166/dark!$L$2</f>
        <v>#VALUE!</v>
      </c>
      <c r="Q166" t="e">
        <f>'sub bg'!Q166/dark!$L$2</f>
        <v>#VALUE!</v>
      </c>
      <c r="R166" t="e">
        <f>'sub bg'!R166/dark!$L$2</f>
        <v>#VALUE!</v>
      </c>
      <c r="S166" t="e">
        <f>'sub bg'!S166/dark!$L$2</f>
        <v>#VALUE!</v>
      </c>
      <c r="T166" t="e">
        <f>'sub bg'!T166/dark!$L$2</f>
        <v>#VALUE!</v>
      </c>
      <c r="U166" t="e">
        <f>'sub bg'!U166/dark!$L$2</f>
        <v>#VALUE!</v>
      </c>
      <c r="V166" t="e">
        <f>'sub bg'!V166/dark!$L$2</f>
        <v>#VALUE!</v>
      </c>
      <c r="W166" t="e">
        <f>'sub bg'!W166/dark!$L$2</f>
        <v>#VALUE!</v>
      </c>
      <c r="X166" t="e">
        <f>'sub bg'!X166/dark!$L$2</f>
        <v>#VALUE!</v>
      </c>
      <c r="Y166" t="e">
        <f>'sub bg'!Y166/dark!$L$2</f>
        <v>#VALUE!</v>
      </c>
      <c r="Z166" t="e">
        <f>'sub bg'!Z166/dark!$L$2</f>
        <v>#VALUE!</v>
      </c>
      <c r="AA166" t="e">
        <f>'sub bg'!AA166/dark!$L$2</f>
        <v>#VALUE!</v>
      </c>
      <c r="AB166" t="e">
        <f>'sub bg'!AB166/dark!$L$2</f>
        <v>#VALUE!</v>
      </c>
      <c r="AC166" t="e">
        <f>'sub bg'!AC166/dark!$L$2</f>
        <v>#VALUE!</v>
      </c>
      <c r="AD166" t="e">
        <f>'sub bg'!AD166/dark!$L$2</f>
        <v>#VALUE!</v>
      </c>
      <c r="AE166" t="e">
        <f>'sub bg'!AE166/dark!$L$2</f>
        <v>#VALUE!</v>
      </c>
      <c r="AF166" t="e">
        <f>'sub bg'!AF166/dark!$L$2</f>
        <v>#VALUE!</v>
      </c>
      <c r="AG166" t="e">
        <f>'sub bg'!AG166/dark!$L$2</f>
        <v>#VALUE!</v>
      </c>
      <c r="AH166" t="e">
        <f>'sub bg'!AH166/dark!$L$2</f>
        <v>#VALUE!</v>
      </c>
      <c r="AI166" t="e">
        <f>'sub bg'!AI166/dark!$L$2</f>
        <v>#VALUE!</v>
      </c>
      <c r="AJ166" t="e">
        <f>'sub bg'!AJ166/dark!$L$2</f>
        <v>#VALUE!</v>
      </c>
      <c r="AK166" t="e">
        <f>'sub bg'!AK166/dark!$L$2</f>
        <v>#VALUE!</v>
      </c>
      <c r="AL166">
        <f>'sub bg'!AL166/dark!$L$2</f>
        <v>1.4688604106138086</v>
      </c>
      <c r="AM166">
        <f>'sub bg'!AM166/dark!$L$2</f>
        <v>1.4732049544631782</v>
      </c>
      <c r="AN166">
        <f>'sub bg'!AN166/dark!$L$2</f>
        <v>1.4494371304921667</v>
      </c>
      <c r="AO166">
        <f>'sub bg'!AO166/dark!$L$2</f>
        <v>1.4577348377745163</v>
      </c>
      <c r="AP166">
        <f>'sub bg'!AP166/dark!$L$2</f>
        <v>1.3960342223899056</v>
      </c>
      <c r="AQ166">
        <f>'sub bg'!AQ166/dark!$L$2</f>
        <v>1.3436167537187285</v>
      </c>
      <c r="AR166">
        <f>'sub bg'!AR166/dark!$L$2</f>
        <v>1.3990720813402846</v>
      </c>
      <c r="AS166">
        <f>'sub bg'!AS166/dark!$L$2</f>
        <v>1.3175256144214762</v>
      </c>
      <c r="AT166">
        <f>'sub bg'!AT166/dark!$L$2</f>
        <v>1.2893861087207539</v>
      </c>
      <c r="AU166">
        <f>'sub bg'!AU166/dark!$L$2</f>
        <v>1.3060961987035671</v>
      </c>
      <c r="AV166">
        <f>'sub bg'!AV166/dark!$L$2</f>
        <v>1.2836460495252986</v>
      </c>
      <c r="AW166" t="e">
        <f>'sub bg'!AW166/dark!$L$2</f>
        <v>#VALUE!</v>
      </c>
      <c r="AX166" t="e">
        <f>'sub bg'!AX166/dark!$L$2</f>
        <v>#VALUE!</v>
      </c>
      <c r="AY166" t="e">
        <f>'sub bg'!AY166/dark!$L$2</f>
        <v>#VALUE!</v>
      </c>
      <c r="AZ166" t="e">
        <f>'sub bg'!AZ166/dark!$L$2</f>
        <v>#VALUE!</v>
      </c>
      <c r="BA166" t="e">
        <f>'sub bg'!BA166/dark!$L$2</f>
        <v>#VALUE!</v>
      </c>
      <c r="BB166" t="e">
        <f>'sub bg'!BB166/dark!$L$2</f>
        <v>#VALUE!</v>
      </c>
      <c r="BE166">
        <f t="shared" si="2"/>
        <v>11</v>
      </c>
    </row>
    <row r="167" spans="1:57" x14ac:dyDescent="0.3">
      <c r="A167">
        <v>166</v>
      </c>
      <c r="B167" t="e">
        <f>'sub bg'!B167/dark!$L$2</f>
        <v>#VALUE!</v>
      </c>
      <c r="C167" t="e">
        <f>'sub bg'!C167/dark!$L$2</f>
        <v>#VALUE!</v>
      </c>
      <c r="D167" t="e">
        <f>'sub bg'!D167/dark!$L$2</f>
        <v>#VALUE!</v>
      </c>
      <c r="E167" t="e">
        <f>'sub bg'!E167/dark!$L$2</f>
        <v>#VALUE!</v>
      </c>
      <c r="F167" t="e">
        <f>'sub bg'!F167/dark!$L$2</f>
        <v>#VALUE!</v>
      </c>
      <c r="G167" t="e">
        <f>'sub bg'!G167/dark!$L$2</f>
        <v>#VALUE!</v>
      </c>
      <c r="H167" t="e">
        <f>'sub bg'!H167/dark!$L$2</f>
        <v>#VALUE!</v>
      </c>
      <c r="I167" t="e">
        <f>'sub bg'!I167/dark!$L$2</f>
        <v>#VALUE!</v>
      </c>
      <c r="J167" t="e">
        <f>'sub bg'!J167/dark!$L$2</f>
        <v>#VALUE!</v>
      </c>
      <c r="K167" t="e">
        <f>'sub bg'!K167/dark!$L$2</f>
        <v>#VALUE!</v>
      </c>
      <c r="L167" t="e">
        <f>'sub bg'!L167/dark!$L$2</f>
        <v>#VALUE!</v>
      </c>
      <c r="M167" t="e">
        <f>'sub bg'!M167/dark!$L$2</f>
        <v>#VALUE!</v>
      </c>
      <c r="N167" t="e">
        <f>'sub bg'!N167/dark!$L$2</f>
        <v>#VALUE!</v>
      </c>
      <c r="O167" t="e">
        <f>'sub bg'!O167/dark!$L$2</f>
        <v>#VALUE!</v>
      </c>
      <c r="P167" t="e">
        <f>'sub bg'!P167/dark!$L$2</f>
        <v>#VALUE!</v>
      </c>
      <c r="Q167" t="e">
        <f>'sub bg'!Q167/dark!$L$2</f>
        <v>#VALUE!</v>
      </c>
      <c r="R167" t="e">
        <f>'sub bg'!R167/dark!$L$2</f>
        <v>#VALUE!</v>
      </c>
      <c r="S167" t="e">
        <f>'sub bg'!S167/dark!$L$2</f>
        <v>#VALUE!</v>
      </c>
      <c r="T167" t="e">
        <f>'sub bg'!T167/dark!$L$2</f>
        <v>#VALUE!</v>
      </c>
      <c r="U167" t="e">
        <f>'sub bg'!U167/dark!$L$2</f>
        <v>#VALUE!</v>
      </c>
      <c r="V167" t="e">
        <f>'sub bg'!V167/dark!$L$2</f>
        <v>#VALUE!</v>
      </c>
      <c r="W167" t="e">
        <f>'sub bg'!W167/dark!$L$2</f>
        <v>#VALUE!</v>
      </c>
      <c r="X167" t="e">
        <f>'sub bg'!X167/dark!$L$2</f>
        <v>#VALUE!</v>
      </c>
      <c r="Y167" t="e">
        <f>'sub bg'!Y167/dark!$L$2</f>
        <v>#VALUE!</v>
      </c>
      <c r="Z167" t="e">
        <f>'sub bg'!Z167/dark!$L$2</f>
        <v>#VALUE!</v>
      </c>
      <c r="AA167" t="e">
        <f>'sub bg'!AA167/dark!$L$2</f>
        <v>#VALUE!</v>
      </c>
      <c r="AB167" t="e">
        <f>'sub bg'!AB167/dark!$L$2</f>
        <v>#VALUE!</v>
      </c>
      <c r="AC167" t="e">
        <f>'sub bg'!AC167/dark!$L$2</f>
        <v>#VALUE!</v>
      </c>
      <c r="AD167" t="e">
        <f>'sub bg'!AD167/dark!$L$2</f>
        <v>#VALUE!</v>
      </c>
      <c r="AE167" t="e">
        <f>'sub bg'!AE167/dark!$L$2</f>
        <v>#VALUE!</v>
      </c>
      <c r="AF167" t="e">
        <f>'sub bg'!AF167/dark!$L$2</f>
        <v>#VALUE!</v>
      </c>
      <c r="AG167" t="e">
        <f>'sub bg'!AG167/dark!$L$2</f>
        <v>#VALUE!</v>
      </c>
      <c r="AH167" t="e">
        <f>'sub bg'!AH167/dark!$L$2</f>
        <v>#VALUE!</v>
      </c>
      <c r="AI167" t="e">
        <f>'sub bg'!AI167/dark!$L$2</f>
        <v>#VALUE!</v>
      </c>
      <c r="AJ167" t="e">
        <f>'sub bg'!AJ167/dark!$L$2</f>
        <v>#VALUE!</v>
      </c>
      <c r="AK167" t="e">
        <f>'sub bg'!AK167/dark!$L$2</f>
        <v>#VALUE!</v>
      </c>
      <c r="AL167" t="e">
        <f>'sub bg'!AL167/dark!$L$2</f>
        <v>#VALUE!</v>
      </c>
      <c r="AM167">
        <f>'sub bg'!AM167/dark!$L$2</f>
        <v>1.4275385843194452</v>
      </c>
      <c r="AN167" t="e">
        <f>'sub bg'!AN167/dark!$L$2</f>
        <v>#VALUE!</v>
      </c>
      <c r="AO167" t="e">
        <f>'sub bg'!AO167/dark!$L$2</f>
        <v>#VALUE!</v>
      </c>
      <c r="AP167" t="e">
        <f>'sub bg'!AP167/dark!$L$2</f>
        <v>#VALUE!</v>
      </c>
      <c r="AQ167" t="e">
        <f>'sub bg'!AQ167/dark!$L$2</f>
        <v>#VALUE!</v>
      </c>
      <c r="AR167" t="e">
        <f>'sub bg'!AR167/dark!$L$2</f>
        <v>#VALUE!</v>
      </c>
      <c r="AS167" t="e">
        <f>'sub bg'!AS167/dark!$L$2</f>
        <v>#VALUE!</v>
      </c>
      <c r="AT167" t="e">
        <f>'sub bg'!AT167/dark!$L$2</f>
        <v>#VALUE!</v>
      </c>
      <c r="AU167" t="e">
        <f>'sub bg'!AU167/dark!$L$2</f>
        <v>#VALUE!</v>
      </c>
      <c r="AV167" t="e">
        <f>'sub bg'!AV167/dark!$L$2</f>
        <v>#VALUE!</v>
      </c>
      <c r="AW167" t="e">
        <f>'sub bg'!AW167/dark!$L$2</f>
        <v>#VALUE!</v>
      </c>
      <c r="AX167" t="e">
        <f>'sub bg'!AX167/dark!$L$2</f>
        <v>#VALUE!</v>
      </c>
      <c r="AY167" t="e">
        <f>'sub bg'!AY167/dark!$L$2</f>
        <v>#VALUE!</v>
      </c>
      <c r="AZ167" t="e">
        <f>'sub bg'!AZ167/dark!$L$2</f>
        <v>#VALUE!</v>
      </c>
      <c r="BA167" t="e">
        <f>'sub bg'!BA167/dark!$L$2</f>
        <v>#VALUE!</v>
      </c>
      <c r="BB167" t="e">
        <f>'sub bg'!BB167/dark!$L$2</f>
        <v>#VALUE!</v>
      </c>
      <c r="BE167">
        <f t="shared" si="2"/>
        <v>1</v>
      </c>
    </row>
    <row r="168" spans="1:57" x14ac:dyDescent="0.3">
      <c r="A168">
        <v>167</v>
      </c>
      <c r="B168" t="e">
        <f>'sub bg'!B168/dark!$L$2</f>
        <v>#VALUE!</v>
      </c>
      <c r="C168" t="e">
        <f>'sub bg'!C168/dark!$L$2</f>
        <v>#VALUE!</v>
      </c>
      <c r="D168" t="e">
        <f>'sub bg'!D168/dark!$L$2</f>
        <v>#VALUE!</v>
      </c>
      <c r="E168" t="e">
        <f>'sub bg'!E168/dark!$L$2</f>
        <v>#VALUE!</v>
      </c>
      <c r="F168" t="e">
        <f>'sub bg'!F168/dark!$L$2</f>
        <v>#VALUE!</v>
      </c>
      <c r="G168" t="e">
        <f>'sub bg'!G168/dark!$L$2</f>
        <v>#VALUE!</v>
      </c>
      <c r="H168" t="e">
        <f>'sub bg'!H168/dark!$L$2</f>
        <v>#VALUE!</v>
      </c>
      <c r="I168" t="e">
        <f>'sub bg'!I168/dark!$L$2</f>
        <v>#VALUE!</v>
      </c>
      <c r="J168" t="e">
        <f>'sub bg'!J168/dark!$L$2</f>
        <v>#VALUE!</v>
      </c>
      <c r="K168" t="e">
        <f>'sub bg'!K168/dark!$L$2</f>
        <v>#VALUE!</v>
      </c>
      <c r="L168" t="e">
        <f>'sub bg'!L168/dark!$L$2</f>
        <v>#VALUE!</v>
      </c>
      <c r="M168" t="e">
        <f>'sub bg'!M168/dark!$L$2</f>
        <v>#VALUE!</v>
      </c>
      <c r="N168" t="e">
        <f>'sub bg'!N168/dark!$L$2</f>
        <v>#VALUE!</v>
      </c>
      <c r="O168" t="e">
        <f>'sub bg'!O168/dark!$L$2</f>
        <v>#VALUE!</v>
      </c>
      <c r="P168" t="e">
        <f>'sub bg'!P168/dark!$L$2</f>
        <v>#VALUE!</v>
      </c>
      <c r="Q168" t="e">
        <f>'sub bg'!Q168/dark!$L$2</f>
        <v>#VALUE!</v>
      </c>
      <c r="R168" t="e">
        <f>'sub bg'!R168/dark!$L$2</f>
        <v>#VALUE!</v>
      </c>
      <c r="S168" t="e">
        <f>'sub bg'!S168/dark!$L$2</f>
        <v>#VALUE!</v>
      </c>
      <c r="T168" t="e">
        <f>'sub bg'!T168/dark!$L$2</f>
        <v>#VALUE!</v>
      </c>
      <c r="U168" t="e">
        <f>'sub bg'!U168/dark!$L$2</f>
        <v>#VALUE!</v>
      </c>
      <c r="V168" t="e">
        <f>'sub bg'!V168/dark!$L$2</f>
        <v>#VALUE!</v>
      </c>
      <c r="W168" t="e">
        <f>'sub bg'!W168/dark!$L$2</f>
        <v>#VALUE!</v>
      </c>
      <c r="X168" t="e">
        <f>'sub bg'!X168/dark!$L$2</f>
        <v>#VALUE!</v>
      </c>
      <c r="Y168" t="e">
        <f>'sub bg'!Y168/dark!$L$2</f>
        <v>#VALUE!</v>
      </c>
      <c r="Z168" t="e">
        <f>'sub bg'!Z168/dark!$L$2</f>
        <v>#VALUE!</v>
      </c>
      <c r="AA168" t="e">
        <f>'sub bg'!AA168/dark!$L$2</f>
        <v>#VALUE!</v>
      </c>
      <c r="AB168" t="e">
        <f>'sub bg'!AB168/dark!$L$2</f>
        <v>#VALUE!</v>
      </c>
      <c r="AC168" t="e">
        <f>'sub bg'!AC168/dark!$L$2</f>
        <v>#VALUE!</v>
      </c>
      <c r="AD168" t="e">
        <f>'sub bg'!AD168/dark!$L$2</f>
        <v>#VALUE!</v>
      </c>
      <c r="AE168" t="e">
        <f>'sub bg'!AE168/dark!$L$2</f>
        <v>#VALUE!</v>
      </c>
      <c r="AF168" t="e">
        <f>'sub bg'!AF168/dark!$L$2</f>
        <v>#VALUE!</v>
      </c>
      <c r="AG168" t="e">
        <f>'sub bg'!AG168/dark!$L$2</f>
        <v>#VALUE!</v>
      </c>
      <c r="AH168" t="e">
        <f>'sub bg'!AH168/dark!$L$2</f>
        <v>#VALUE!</v>
      </c>
      <c r="AI168" t="e">
        <f>'sub bg'!AI168/dark!$L$2</f>
        <v>#VALUE!</v>
      </c>
      <c r="AJ168" t="e">
        <f>'sub bg'!AJ168/dark!$L$2</f>
        <v>#VALUE!</v>
      </c>
      <c r="AK168" t="e">
        <f>'sub bg'!AK168/dark!$L$2</f>
        <v>#VALUE!</v>
      </c>
      <c r="AL168" t="e">
        <f>'sub bg'!AL168/dark!$L$2</f>
        <v>#VALUE!</v>
      </c>
      <c r="AM168">
        <f>'sub bg'!AM168/dark!$L$2</f>
        <v>1.2625049884110535</v>
      </c>
      <c r="AN168">
        <f>'sub bg'!AN168/dark!$L$2</f>
        <v>1.3138306430380389</v>
      </c>
      <c r="AO168">
        <f>'sub bg'!AO168/dark!$L$2</f>
        <v>1.263702309353018</v>
      </c>
      <c r="AP168">
        <f>'sub bg'!AP168/dark!$L$2</f>
        <v>1.2177745598464986</v>
      </c>
      <c r="AQ168" t="e">
        <f>'sub bg'!AQ168/dark!$L$2</f>
        <v>#VALUE!</v>
      </c>
      <c r="AR168" t="e">
        <f>'sub bg'!AR168/dark!$L$2</f>
        <v>#VALUE!</v>
      </c>
      <c r="AS168" t="e">
        <f>'sub bg'!AS168/dark!$L$2</f>
        <v>#VALUE!</v>
      </c>
      <c r="AT168" t="e">
        <f>'sub bg'!AT168/dark!$L$2</f>
        <v>#VALUE!</v>
      </c>
      <c r="AU168" t="e">
        <f>'sub bg'!AU168/dark!$L$2</f>
        <v>#VALUE!</v>
      </c>
      <c r="AV168" t="e">
        <f>'sub bg'!AV168/dark!$L$2</f>
        <v>#VALUE!</v>
      </c>
      <c r="AW168" t="e">
        <f>'sub bg'!AW168/dark!$L$2</f>
        <v>#VALUE!</v>
      </c>
      <c r="AX168" t="e">
        <f>'sub bg'!AX168/dark!$L$2</f>
        <v>#VALUE!</v>
      </c>
      <c r="AY168" t="e">
        <f>'sub bg'!AY168/dark!$L$2</f>
        <v>#VALUE!</v>
      </c>
      <c r="AZ168" t="e">
        <f>'sub bg'!AZ168/dark!$L$2</f>
        <v>#VALUE!</v>
      </c>
      <c r="BA168" t="e">
        <f>'sub bg'!BA168/dark!$L$2</f>
        <v>#VALUE!</v>
      </c>
      <c r="BB168" t="e">
        <f>'sub bg'!BB168/dark!$L$2</f>
        <v>#VALUE!</v>
      </c>
      <c r="BE168">
        <f t="shared" si="2"/>
        <v>4</v>
      </c>
    </row>
    <row r="169" spans="1:57" x14ac:dyDescent="0.3">
      <c r="A169">
        <v>168</v>
      </c>
      <c r="B169" t="e">
        <f>'sub bg'!B169/dark!$L$2</f>
        <v>#VALUE!</v>
      </c>
      <c r="C169" t="e">
        <f>'sub bg'!C169/dark!$L$2</f>
        <v>#VALUE!</v>
      </c>
      <c r="D169" t="e">
        <f>'sub bg'!D169/dark!$L$2</f>
        <v>#VALUE!</v>
      </c>
      <c r="E169" t="e">
        <f>'sub bg'!E169/dark!$L$2</f>
        <v>#VALUE!</v>
      </c>
      <c r="F169" t="e">
        <f>'sub bg'!F169/dark!$L$2</f>
        <v>#VALUE!</v>
      </c>
      <c r="G169" t="e">
        <f>'sub bg'!G169/dark!$L$2</f>
        <v>#VALUE!</v>
      </c>
      <c r="H169" t="e">
        <f>'sub bg'!H169/dark!$L$2</f>
        <v>#VALUE!</v>
      </c>
      <c r="I169" t="e">
        <f>'sub bg'!I169/dark!$L$2</f>
        <v>#VALUE!</v>
      </c>
      <c r="J169" t="e">
        <f>'sub bg'!J169/dark!$L$2</f>
        <v>#VALUE!</v>
      </c>
      <c r="K169" t="e">
        <f>'sub bg'!K169/dark!$L$2</f>
        <v>#VALUE!</v>
      </c>
      <c r="L169" t="e">
        <f>'sub bg'!L169/dark!$L$2</f>
        <v>#VALUE!</v>
      </c>
      <c r="M169" t="e">
        <f>'sub bg'!M169/dark!$L$2</f>
        <v>#VALUE!</v>
      </c>
      <c r="N169" t="e">
        <f>'sub bg'!N169/dark!$L$2</f>
        <v>#VALUE!</v>
      </c>
      <c r="O169" t="e">
        <f>'sub bg'!O169/dark!$L$2</f>
        <v>#VALUE!</v>
      </c>
      <c r="P169" t="e">
        <f>'sub bg'!P169/dark!$L$2</f>
        <v>#VALUE!</v>
      </c>
      <c r="Q169" t="e">
        <f>'sub bg'!Q169/dark!$L$2</f>
        <v>#VALUE!</v>
      </c>
      <c r="R169" t="e">
        <f>'sub bg'!R169/dark!$L$2</f>
        <v>#VALUE!</v>
      </c>
      <c r="S169" t="e">
        <f>'sub bg'!S169/dark!$L$2</f>
        <v>#VALUE!</v>
      </c>
      <c r="T169" t="e">
        <f>'sub bg'!T169/dark!$L$2</f>
        <v>#VALUE!</v>
      </c>
      <c r="U169" t="e">
        <f>'sub bg'!U169/dark!$L$2</f>
        <v>#VALUE!</v>
      </c>
      <c r="V169" t="e">
        <f>'sub bg'!V169/dark!$L$2</f>
        <v>#VALUE!</v>
      </c>
      <c r="W169" t="e">
        <f>'sub bg'!W169/dark!$L$2</f>
        <v>#VALUE!</v>
      </c>
      <c r="X169" t="e">
        <f>'sub bg'!X169/dark!$L$2</f>
        <v>#VALUE!</v>
      </c>
      <c r="Y169" t="e">
        <f>'sub bg'!Y169/dark!$L$2</f>
        <v>#VALUE!</v>
      </c>
      <c r="Z169" t="e">
        <f>'sub bg'!Z169/dark!$L$2</f>
        <v>#VALUE!</v>
      </c>
      <c r="AA169" t="e">
        <f>'sub bg'!AA169/dark!$L$2</f>
        <v>#VALUE!</v>
      </c>
      <c r="AB169" t="e">
        <f>'sub bg'!AB169/dark!$L$2</f>
        <v>#VALUE!</v>
      </c>
      <c r="AC169" t="e">
        <f>'sub bg'!AC169/dark!$L$2</f>
        <v>#VALUE!</v>
      </c>
      <c r="AD169" t="e">
        <f>'sub bg'!AD169/dark!$L$2</f>
        <v>#VALUE!</v>
      </c>
      <c r="AE169" t="e">
        <f>'sub bg'!AE169/dark!$L$2</f>
        <v>#VALUE!</v>
      </c>
      <c r="AF169" t="e">
        <f>'sub bg'!AF169/dark!$L$2</f>
        <v>#VALUE!</v>
      </c>
      <c r="AG169" t="e">
        <f>'sub bg'!AG169/dark!$L$2</f>
        <v>#VALUE!</v>
      </c>
      <c r="AH169" t="e">
        <f>'sub bg'!AH169/dark!$L$2</f>
        <v>#VALUE!</v>
      </c>
      <c r="AI169" t="e">
        <f>'sub bg'!AI169/dark!$L$2</f>
        <v>#VALUE!</v>
      </c>
      <c r="AJ169" t="e">
        <f>'sub bg'!AJ169/dark!$L$2</f>
        <v>#VALUE!</v>
      </c>
      <c r="AK169" t="e">
        <f>'sub bg'!AK169/dark!$L$2</f>
        <v>#VALUE!</v>
      </c>
      <c r="AL169" t="e">
        <f>'sub bg'!AL169/dark!$L$2</f>
        <v>#VALUE!</v>
      </c>
      <c r="AM169">
        <f>'sub bg'!AM169/dark!$L$2</f>
        <v>1.5411332236624167</v>
      </c>
      <c r="AN169" t="e">
        <f>'sub bg'!AN169/dark!$L$2</f>
        <v>#VALUE!</v>
      </c>
      <c r="AO169" t="e">
        <f>'sub bg'!AO169/dark!$L$2</f>
        <v>#VALUE!</v>
      </c>
      <c r="AP169" t="e">
        <f>'sub bg'!AP169/dark!$L$2</f>
        <v>#VALUE!</v>
      </c>
      <c r="AQ169" t="e">
        <f>'sub bg'!AQ169/dark!$L$2</f>
        <v>#VALUE!</v>
      </c>
      <c r="AR169" t="e">
        <f>'sub bg'!AR169/dark!$L$2</f>
        <v>#VALUE!</v>
      </c>
      <c r="AS169" t="e">
        <f>'sub bg'!AS169/dark!$L$2</f>
        <v>#VALUE!</v>
      </c>
      <c r="AT169" t="e">
        <f>'sub bg'!AT169/dark!$L$2</f>
        <v>#VALUE!</v>
      </c>
      <c r="AU169" t="e">
        <f>'sub bg'!AU169/dark!$L$2</f>
        <v>#VALUE!</v>
      </c>
      <c r="AV169" t="e">
        <f>'sub bg'!AV169/dark!$L$2</f>
        <v>#VALUE!</v>
      </c>
      <c r="AW169" t="e">
        <f>'sub bg'!AW169/dark!$L$2</f>
        <v>#VALUE!</v>
      </c>
      <c r="AX169" t="e">
        <f>'sub bg'!AX169/dark!$L$2</f>
        <v>#VALUE!</v>
      </c>
      <c r="AY169" t="e">
        <f>'sub bg'!AY169/dark!$L$2</f>
        <v>#VALUE!</v>
      </c>
      <c r="AZ169" t="e">
        <f>'sub bg'!AZ169/dark!$L$2</f>
        <v>#VALUE!</v>
      </c>
      <c r="BA169" t="e">
        <f>'sub bg'!BA169/dark!$L$2</f>
        <v>#VALUE!</v>
      </c>
      <c r="BB169" t="e">
        <f>'sub bg'!BB169/dark!$L$2</f>
        <v>#VALUE!</v>
      </c>
      <c r="BE169">
        <f t="shared" si="2"/>
        <v>1</v>
      </c>
    </row>
    <row r="170" spans="1:57" x14ac:dyDescent="0.3">
      <c r="A170">
        <v>169</v>
      </c>
      <c r="B170" t="e">
        <f>'sub bg'!B170/dark!$L$2</f>
        <v>#VALUE!</v>
      </c>
      <c r="C170" t="e">
        <f>'sub bg'!C170/dark!$L$2</f>
        <v>#VALUE!</v>
      </c>
      <c r="D170" t="e">
        <f>'sub bg'!D170/dark!$L$2</f>
        <v>#VALUE!</v>
      </c>
      <c r="E170" t="e">
        <f>'sub bg'!E170/dark!$L$2</f>
        <v>#VALUE!</v>
      </c>
      <c r="F170" t="e">
        <f>'sub bg'!F170/dark!$L$2</f>
        <v>#VALUE!</v>
      </c>
      <c r="G170" t="e">
        <f>'sub bg'!G170/dark!$L$2</f>
        <v>#VALUE!</v>
      </c>
      <c r="H170" t="e">
        <f>'sub bg'!H170/dark!$L$2</f>
        <v>#VALUE!</v>
      </c>
      <c r="I170" t="e">
        <f>'sub bg'!I170/dark!$L$2</f>
        <v>#VALUE!</v>
      </c>
      <c r="J170" t="e">
        <f>'sub bg'!J170/dark!$L$2</f>
        <v>#VALUE!</v>
      </c>
      <c r="K170" t="e">
        <f>'sub bg'!K170/dark!$L$2</f>
        <v>#VALUE!</v>
      </c>
      <c r="L170" t="e">
        <f>'sub bg'!L170/dark!$L$2</f>
        <v>#VALUE!</v>
      </c>
      <c r="M170" t="e">
        <f>'sub bg'!M170/dark!$L$2</f>
        <v>#VALUE!</v>
      </c>
      <c r="N170" t="e">
        <f>'sub bg'!N170/dark!$L$2</f>
        <v>#VALUE!</v>
      </c>
      <c r="O170" t="e">
        <f>'sub bg'!O170/dark!$L$2</f>
        <v>#VALUE!</v>
      </c>
      <c r="P170" t="e">
        <f>'sub bg'!P170/dark!$L$2</f>
        <v>#VALUE!</v>
      </c>
      <c r="Q170" t="e">
        <f>'sub bg'!Q170/dark!$L$2</f>
        <v>#VALUE!</v>
      </c>
      <c r="R170" t="e">
        <f>'sub bg'!R170/dark!$L$2</f>
        <v>#VALUE!</v>
      </c>
      <c r="S170" t="e">
        <f>'sub bg'!S170/dark!$L$2</f>
        <v>#VALUE!</v>
      </c>
      <c r="T170" t="e">
        <f>'sub bg'!T170/dark!$L$2</f>
        <v>#VALUE!</v>
      </c>
      <c r="U170" t="e">
        <f>'sub bg'!U170/dark!$L$2</f>
        <v>#VALUE!</v>
      </c>
      <c r="V170" t="e">
        <f>'sub bg'!V170/dark!$L$2</f>
        <v>#VALUE!</v>
      </c>
      <c r="W170" t="e">
        <f>'sub bg'!W170/dark!$L$2</f>
        <v>#VALUE!</v>
      </c>
      <c r="X170" t="e">
        <f>'sub bg'!X170/dark!$L$2</f>
        <v>#VALUE!</v>
      </c>
      <c r="Y170" t="e">
        <f>'sub bg'!Y170/dark!$L$2</f>
        <v>#VALUE!</v>
      </c>
      <c r="Z170" t="e">
        <f>'sub bg'!Z170/dark!$L$2</f>
        <v>#VALUE!</v>
      </c>
      <c r="AA170" t="e">
        <f>'sub bg'!AA170/dark!$L$2</f>
        <v>#VALUE!</v>
      </c>
      <c r="AB170" t="e">
        <f>'sub bg'!AB170/dark!$L$2</f>
        <v>#VALUE!</v>
      </c>
      <c r="AC170" t="e">
        <f>'sub bg'!AC170/dark!$L$2</f>
        <v>#VALUE!</v>
      </c>
      <c r="AD170" t="e">
        <f>'sub bg'!AD170/dark!$L$2</f>
        <v>#VALUE!</v>
      </c>
      <c r="AE170" t="e">
        <f>'sub bg'!AE170/dark!$L$2</f>
        <v>#VALUE!</v>
      </c>
      <c r="AF170" t="e">
        <f>'sub bg'!AF170/dark!$L$2</f>
        <v>#VALUE!</v>
      </c>
      <c r="AG170" t="e">
        <f>'sub bg'!AG170/dark!$L$2</f>
        <v>#VALUE!</v>
      </c>
      <c r="AH170" t="e">
        <f>'sub bg'!AH170/dark!$L$2</f>
        <v>#VALUE!</v>
      </c>
      <c r="AI170" t="e">
        <f>'sub bg'!AI170/dark!$L$2</f>
        <v>#VALUE!</v>
      </c>
      <c r="AJ170" t="e">
        <f>'sub bg'!AJ170/dark!$L$2</f>
        <v>#VALUE!</v>
      </c>
      <c r="AK170" t="e">
        <f>'sub bg'!AK170/dark!$L$2</f>
        <v>#VALUE!</v>
      </c>
      <c r="AL170" t="e">
        <f>'sub bg'!AL170/dark!$L$2</f>
        <v>#VALUE!</v>
      </c>
      <c r="AM170">
        <f>'sub bg'!AM170/dark!$L$2</f>
        <v>1.4358259949111776</v>
      </c>
      <c r="AN170" t="e">
        <f>'sub bg'!AN170/dark!$L$2</f>
        <v>#VALUE!</v>
      </c>
      <c r="AO170" t="e">
        <f>'sub bg'!AO170/dark!$L$2</f>
        <v>#VALUE!</v>
      </c>
      <c r="AP170" t="e">
        <f>'sub bg'!AP170/dark!$L$2</f>
        <v>#VALUE!</v>
      </c>
      <c r="AQ170" t="e">
        <f>'sub bg'!AQ170/dark!$L$2</f>
        <v>#VALUE!</v>
      </c>
      <c r="AR170" t="e">
        <f>'sub bg'!AR170/dark!$L$2</f>
        <v>#VALUE!</v>
      </c>
      <c r="AS170" t="e">
        <f>'sub bg'!AS170/dark!$L$2</f>
        <v>#VALUE!</v>
      </c>
      <c r="AT170" t="e">
        <f>'sub bg'!AT170/dark!$L$2</f>
        <v>#VALUE!</v>
      </c>
      <c r="AU170" t="e">
        <f>'sub bg'!AU170/dark!$L$2</f>
        <v>#VALUE!</v>
      </c>
      <c r="AV170" t="e">
        <f>'sub bg'!AV170/dark!$L$2</f>
        <v>#VALUE!</v>
      </c>
      <c r="AW170" t="e">
        <f>'sub bg'!AW170/dark!$L$2</f>
        <v>#VALUE!</v>
      </c>
      <c r="AX170" t="e">
        <f>'sub bg'!AX170/dark!$L$2</f>
        <v>#VALUE!</v>
      </c>
      <c r="AY170" t="e">
        <f>'sub bg'!AY170/dark!$L$2</f>
        <v>#VALUE!</v>
      </c>
      <c r="AZ170" t="e">
        <f>'sub bg'!AZ170/dark!$L$2</f>
        <v>#VALUE!</v>
      </c>
      <c r="BA170" t="e">
        <f>'sub bg'!BA170/dark!$L$2</f>
        <v>#VALUE!</v>
      </c>
      <c r="BB170" t="e">
        <f>'sub bg'!BB170/dark!$L$2</f>
        <v>#VALUE!</v>
      </c>
      <c r="BE170">
        <f t="shared" si="2"/>
        <v>1</v>
      </c>
    </row>
    <row r="171" spans="1:57" x14ac:dyDescent="0.3">
      <c r="A171">
        <v>170</v>
      </c>
      <c r="B171" t="e">
        <f>'sub bg'!B171/dark!$L$2</f>
        <v>#VALUE!</v>
      </c>
      <c r="C171" t="e">
        <f>'sub bg'!C171/dark!$L$2</f>
        <v>#VALUE!</v>
      </c>
      <c r="D171" t="e">
        <f>'sub bg'!D171/dark!$L$2</f>
        <v>#VALUE!</v>
      </c>
      <c r="E171" t="e">
        <f>'sub bg'!E171/dark!$L$2</f>
        <v>#VALUE!</v>
      </c>
      <c r="F171" t="e">
        <f>'sub bg'!F171/dark!$L$2</f>
        <v>#VALUE!</v>
      </c>
      <c r="G171" t="e">
        <f>'sub bg'!G171/dark!$L$2</f>
        <v>#VALUE!</v>
      </c>
      <c r="H171" t="e">
        <f>'sub bg'!H171/dark!$L$2</f>
        <v>#VALUE!</v>
      </c>
      <c r="I171" t="e">
        <f>'sub bg'!I171/dark!$L$2</f>
        <v>#VALUE!</v>
      </c>
      <c r="J171" t="e">
        <f>'sub bg'!J171/dark!$L$2</f>
        <v>#VALUE!</v>
      </c>
      <c r="K171" t="e">
        <f>'sub bg'!K171/dark!$L$2</f>
        <v>#VALUE!</v>
      </c>
      <c r="L171" t="e">
        <f>'sub bg'!L171/dark!$L$2</f>
        <v>#VALUE!</v>
      </c>
      <c r="M171" t="e">
        <f>'sub bg'!M171/dark!$L$2</f>
        <v>#VALUE!</v>
      </c>
      <c r="N171" t="e">
        <f>'sub bg'!N171/dark!$L$2</f>
        <v>#VALUE!</v>
      </c>
      <c r="O171" t="e">
        <f>'sub bg'!O171/dark!$L$2</f>
        <v>#VALUE!</v>
      </c>
      <c r="P171" t="e">
        <f>'sub bg'!P171/dark!$L$2</f>
        <v>#VALUE!</v>
      </c>
      <c r="Q171" t="e">
        <f>'sub bg'!Q171/dark!$L$2</f>
        <v>#VALUE!</v>
      </c>
      <c r="R171" t="e">
        <f>'sub bg'!R171/dark!$L$2</f>
        <v>#VALUE!</v>
      </c>
      <c r="S171" t="e">
        <f>'sub bg'!S171/dark!$L$2</f>
        <v>#VALUE!</v>
      </c>
      <c r="T171" t="e">
        <f>'sub bg'!T171/dark!$L$2</f>
        <v>#VALUE!</v>
      </c>
      <c r="U171" t="e">
        <f>'sub bg'!U171/dark!$L$2</f>
        <v>#VALUE!</v>
      </c>
      <c r="V171" t="e">
        <f>'sub bg'!V171/dark!$L$2</f>
        <v>#VALUE!</v>
      </c>
      <c r="W171" t="e">
        <f>'sub bg'!W171/dark!$L$2</f>
        <v>#VALUE!</v>
      </c>
      <c r="X171" t="e">
        <f>'sub bg'!X171/dark!$L$2</f>
        <v>#VALUE!</v>
      </c>
      <c r="Y171" t="e">
        <f>'sub bg'!Y171/dark!$L$2</f>
        <v>#VALUE!</v>
      </c>
      <c r="Z171" t="e">
        <f>'sub bg'!Z171/dark!$L$2</f>
        <v>#VALUE!</v>
      </c>
      <c r="AA171" t="e">
        <f>'sub bg'!AA171/dark!$L$2</f>
        <v>#VALUE!</v>
      </c>
      <c r="AB171" t="e">
        <f>'sub bg'!AB171/dark!$L$2</f>
        <v>#VALUE!</v>
      </c>
      <c r="AC171" t="e">
        <f>'sub bg'!AC171/dark!$L$2</f>
        <v>#VALUE!</v>
      </c>
      <c r="AD171" t="e">
        <f>'sub bg'!AD171/dark!$L$2</f>
        <v>#VALUE!</v>
      </c>
      <c r="AE171" t="e">
        <f>'sub bg'!AE171/dark!$L$2</f>
        <v>#VALUE!</v>
      </c>
      <c r="AF171" t="e">
        <f>'sub bg'!AF171/dark!$L$2</f>
        <v>#VALUE!</v>
      </c>
      <c r="AG171" t="e">
        <f>'sub bg'!AG171/dark!$L$2</f>
        <v>#VALUE!</v>
      </c>
      <c r="AH171" t="e">
        <f>'sub bg'!AH171/dark!$L$2</f>
        <v>#VALUE!</v>
      </c>
      <c r="AI171" t="e">
        <f>'sub bg'!AI171/dark!$L$2</f>
        <v>#VALUE!</v>
      </c>
      <c r="AJ171" t="e">
        <f>'sub bg'!AJ171/dark!$L$2</f>
        <v>#VALUE!</v>
      </c>
      <c r="AK171" t="e">
        <f>'sub bg'!AK171/dark!$L$2</f>
        <v>#VALUE!</v>
      </c>
      <c r="AL171" t="e">
        <f>'sub bg'!AL171/dark!$L$2</f>
        <v>#VALUE!</v>
      </c>
      <c r="AM171">
        <f>'sub bg'!AM171/dark!$L$2</f>
        <v>1.2356000323440803</v>
      </c>
      <c r="AN171" t="e">
        <f>'sub bg'!AN171/dark!$L$2</f>
        <v>#VALUE!</v>
      </c>
      <c r="AO171" t="e">
        <f>'sub bg'!AO171/dark!$L$2</f>
        <v>#VALUE!</v>
      </c>
      <c r="AP171" t="e">
        <f>'sub bg'!AP171/dark!$L$2</f>
        <v>#VALUE!</v>
      </c>
      <c r="AQ171" t="e">
        <f>'sub bg'!AQ171/dark!$L$2</f>
        <v>#VALUE!</v>
      </c>
      <c r="AR171" t="e">
        <f>'sub bg'!AR171/dark!$L$2</f>
        <v>#VALUE!</v>
      </c>
      <c r="AS171" t="e">
        <f>'sub bg'!AS171/dark!$L$2</f>
        <v>#VALUE!</v>
      </c>
      <c r="AT171" t="e">
        <f>'sub bg'!AT171/dark!$L$2</f>
        <v>#VALUE!</v>
      </c>
      <c r="AU171" t="e">
        <f>'sub bg'!AU171/dark!$L$2</f>
        <v>#VALUE!</v>
      </c>
      <c r="AV171" t="e">
        <f>'sub bg'!AV171/dark!$L$2</f>
        <v>#VALUE!</v>
      </c>
      <c r="AW171" t="e">
        <f>'sub bg'!AW171/dark!$L$2</f>
        <v>#VALUE!</v>
      </c>
      <c r="AX171" t="e">
        <f>'sub bg'!AX171/dark!$L$2</f>
        <v>#VALUE!</v>
      </c>
      <c r="AY171" t="e">
        <f>'sub bg'!AY171/dark!$L$2</f>
        <v>#VALUE!</v>
      </c>
      <c r="AZ171" t="e">
        <f>'sub bg'!AZ171/dark!$L$2</f>
        <v>#VALUE!</v>
      </c>
      <c r="BA171" t="e">
        <f>'sub bg'!BA171/dark!$L$2</f>
        <v>#VALUE!</v>
      </c>
      <c r="BB171" t="e">
        <f>'sub bg'!BB171/dark!$L$2</f>
        <v>#VALUE!</v>
      </c>
      <c r="BE171">
        <f t="shared" si="2"/>
        <v>1</v>
      </c>
    </row>
    <row r="172" spans="1:57" x14ac:dyDescent="0.3">
      <c r="A172">
        <v>171</v>
      </c>
      <c r="B172" t="e">
        <f>'sub bg'!B172/dark!$L$2</f>
        <v>#VALUE!</v>
      </c>
      <c r="C172" t="e">
        <f>'sub bg'!C172/dark!$L$2</f>
        <v>#VALUE!</v>
      </c>
      <c r="D172" t="e">
        <f>'sub bg'!D172/dark!$L$2</f>
        <v>#VALUE!</v>
      </c>
      <c r="E172" t="e">
        <f>'sub bg'!E172/dark!$L$2</f>
        <v>#VALUE!</v>
      </c>
      <c r="F172" t="e">
        <f>'sub bg'!F172/dark!$L$2</f>
        <v>#VALUE!</v>
      </c>
      <c r="G172" t="e">
        <f>'sub bg'!G172/dark!$L$2</f>
        <v>#VALUE!</v>
      </c>
      <c r="H172" t="e">
        <f>'sub bg'!H172/dark!$L$2</f>
        <v>#VALUE!</v>
      </c>
      <c r="I172" t="e">
        <f>'sub bg'!I172/dark!$L$2</f>
        <v>#VALUE!</v>
      </c>
      <c r="J172" t="e">
        <f>'sub bg'!J172/dark!$L$2</f>
        <v>#VALUE!</v>
      </c>
      <c r="K172" t="e">
        <f>'sub bg'!K172/dark!$L$2</f>
        <v>#VALUE!</v>
      </c>
      <c r="L172" t="e">
        <f>'sub bg'!L172/dark!$L$2</f>
        <v>#VALUE!</v>
      </c>
      <c r="M172" t="e">
        <f>'sub bg'!M172/dark!$L$2</f>
        <v>#VALUE!</v>
      </c>
      <c r="N172" t="e">
        <f>'sub bg'!N172/dark!$L$2</f>
        <v>#VALUE!</v>
      </c>
      <c r="O172" t="e">
        <f>'sub bg'!O172/dark!$L$2</f>
        <v>#VALUE!</v>
      </c>
      <c r="P172" t="e">
        <f>'sub bg'!P172/dark!$L$2</f>
        <v>#VALUE!</v>
      </c>
      <c r="Q172" t="e">
        <f>'sub bg'!Q172/dark!$L$2</f>
        <v>#VALUE!</v>
      </c>
      <c r="R172" t="e">
        <f>'sub bg'!R172/dark!$L$2</f>
        <v>#VALUE!</v>
      </c>
      <c r="S172" t="e">
        <f>'sub bg'!S172/dark!$L$2</f>
        <v>#VALUE!</v>
      </c>
      <c r="T172" t="e">
        <f>'sub bg'!T172/dark!$L$2</f>
        <v>#VALUE!</v>
      </c>
      <c r="U172" t="e">
        <f>'sub bg'!U172/dark!$L$2</f>
        <v>#VALUE!</v>
      </c>
      <c r="V172" t="e">
        <f>'sub bg'!V172/dark!$L$2</f>
        <v>#VALUE!</v>
      </c>
      <c r="W172" t="e">
        <f>'sub bg'!W172/dark!$L$2</f>
        <v>#VALUE!</v>
      </c>
      <c r="X172" t="e">
        <f>'sub bg'!X172/dark!$L$2</f>
        <v>#VALUE!</v>
      </c>
      <c r="Y172" t="e">
        <f>'sub bg'!Y172/dark!$L$2</f>
        <v>#VALUE!</v>
      </c>
      <c r="Z172" t="e">
        <f>'sub bg'!Z172/dark!$L$2</f>
        <v>#VALUE!</v>
      </c>
      <c r="AA172" t="e">
        <f>'sub bg'!AA172/dark!$L$2</f>
        <v>#VALUE!</v>
      </c>
      <c r="AB172" t="e">
        <f>'sub bg'!AB172/dark!$L$2</f>
        <v>#VALUE!</v>
      </c>
      <c r="AC172" t="e">
        <f>'sub bg'!AC172/dark!$L$2</f>
        <v>#VALUE!</v>
      </c>
      <c r="AD172" t="e">
        <f>'sub bg'!AD172/dark!$L$2</f>
        <v>#VALUE!</v>
      </c>
      <c r="AE172" t="e">
        <f>'sub bg'!AE172/dark!$L$2</f>
        <v>#VALUE!</v>
      </c>
      <c r="AF172" t="e">
        <f>'sub bg'!AF172/dark!$L$2</f>
        <v>#VALUE!</v>
      </c>
      <c r="AG172" t="e">
        <f>'sub bg'!AG172/dark!$L$2</f>
        <v>#VALUE!</v>
      </c>
      <c r="AH172" t="e">
        <f>'sub bg'!AH172/dark!$L$2</f>
        <v>#VALUE!</v>
      </c>
      <c r="AI172" t="e">
        <f>'sub bg'!AI172/dark!$L$2</f>
        <v>#VALUE!</v>
      </c>
      <c r="AJ172" t="e">
        <f>'sub bg'!AJ172/dark!$L$2</f>
        <v>#VALUE!</v>
      </c>
      <c r="AK172" t="e">
        <f>'sub bg'!AK172/dark!$L$2</f>
        <v>#VALUE!</v>
      </c>
      <c r="AL172" t="e">
        <f>'sub bg'!AL172/dark!$L$2</f>
        <v>#VALUE!</v>
      </c>
      <c r="AM172">
        <f>'sub bg'!AM172/dark!$L$2</f>
        <v>1.3155135007239591</v>
      </c>
      <c r="AN172" t="e">
        <f>'sub bg'!AN172/dark!$L$2</f>
        <v>#VALUE!</v>
      </c>
      <c r="AO172" t="e">
        <f>'sub bg'!AO172/dark!$L$2</f>
        <v>#VALUE!</v>
      </c>
      <c r="AP172" t="e">
        <f>'sub bg'!AP172/dark!$L$2</f>
        <v>#VALUE!</v>
      </c>
      <c r="AQ172" t="e">
        <f>'sub bg'!AQ172/dark!$L$2</f>
        <v>#VALUE!</v>
      </c>
      <c r="AR172" t="e">
        <f>'sub bg'!AR172/dark!$L$2</f>
        <v>#VALUE!</v>
      </c>
      <c r="AS172" t="e">
        <f>'sub bg'!AS172/dark!$L$2</f>
        <v>#VALUE!</v>
      </c>
      <c r="AT172" t="e">
        <f>'sub bg'!AT172/dark!$L$2</f>
        <v>#VALUE!</v>
      </c>
      <c r="AU172" t="e">
        <f>'sub bg'!AU172/dark!$L$2</f>
        <v>#VALUE!</v>
      </c>
      <c r="AV172" t="e">
        <f>'sub bg'!AV172/dark!$L$2</f>
        <v>#VALUE!</v>
      </c>
      <c r="AW172" t="e">
        <f>'sub bg'!AW172/dark!$L$2</f>
        <v>#VALUE!</v>
      </c>
      <c r="AX172" t="e">
        <f>'sub bg'!AX172/dark!$L$2</f>
        <v>#VALUE!</v>
      </c>
      <c r="AY172" t="e">
        <f>'sub bg'!AY172/dark!$L$2</f>
        <v>#VALUE!</v>
      </c>
      <c r="AZ172" t="e">
        <f>'sub bg'!AZ172/dark!$L$2</f>
        <v>#VALUE!</v>
      </c>
      <c r="BA172" t="e">
        <f>'sub bg'!BA172/dark!$L$2</f>
        <v>#VALUE!</v>
      </c>
      <c r="BB172" t="e">
        <f>'sub bg'!BB172/dark!$L$2</f>
        <v>#VALUE!</v>
      </c>
      <c r="BE172">
        <f t="shared" si="2"/>
        <v>1</v>
      </c>
    </row>
    <row r="173" spans="1:57" x14ac:dyDescent="0.3">
      <c r="A173">
        <v>172</v>
      </c>
      <c r="B173" t="e">
        <f>'sub bg'!B173/dark!$L$2</f>
        <v>#VALUE!</v>
      </c>
      <c r="C173" t="e">
        <f>'sub bg'!C173/dark!$L$2</f>
        <v>#VALUE!</v>
      </c>
      <c r="D173" t="e">
        <f>'sub bg'!D173/dark!$L$2</f>
        <v>#VALUE!</v>
      </c>
      <c r="E173" t="e">
        <f>'sub bg'!E173/dark!$L$2</f>
        <v>#VALUE!</v>
      </c>
      <c r="F173" t="e">
        <f>'sub bg'!F173/dark!$L$2</f>
        <v>#VALUE!</v>
      </c>
      <c r="G173" t="e">
        <f>'sub bg'!G173/dark!$L$2</f>
        <v>#VALUE!</v>
      </c>
      <c r="H173" t="e">
        <f>'sub bg'!H173/dark!$L$2</f>
        <v>#VALUE!</v>
      </c>
      <c r="I173" t="e">
        <f>'sub bg'!I173/dark!$L$2</f>
        <v>#VALUE!</v>
      </c>
      <c r="J173" t="e">
        <f>'sub bg'!J173/dark!$L$2</f>
        <v>#VALUE!</v>
      </c>
      <c r="K173" t="e">
        <f>'sub bg'!K173/dark!$L$2</f>
        <v>#VALUE!</v>
      </c>
      <c r="L173" t="e">
        <f>'sub bg'!L173/dark!$L$2</f>
        <v>#VALUE!</v>
      </c>
      <c r="M173" t="e">
        <f>'sub bg'!M173/dark!$L$2</f>
        <v>#VALUE!</v>
      </c>
      <c r="N173" t="e">
        <f>'sub bg'!N173/dark!$L$2</f>
        <v>#VALUE!</v>
      </c>
      <c r="O173" t="e">
        <f>'sub bg'!O173/dark!$L$2</f>
        <v>#VALUE!</v>
      </c>
      <c r="P173" t="e">
        <f>'sub bg'!P173/dark!$L$2</f>
        <v>#VALUE!</v>
      </c>
      <c r="Q173" t="e">
        <f>'sub bg'!Q173/dark!$L$2</f>
        <v>#VALUE!</v>
      </c>
      <c r="R173" t="e">
        <f>'sub bg'!R173/dark!$L$2</f>
        <v>#VALUE!</v>
      </c>
      <c r="S173" t="e">
        <f>'sub bg'!S173/dark!$L$2</f>
        <v>#VALUE!</v>
      </c>
      <c r="T173" t="e">
        <f>'sub bg'!T173/dark!$L$2</f>
        <v>#VALUE!</v>
      </c>
      <c r="U173" t="e">
        <f>'sub bg'!U173/dark!$L$2</f>
        <v>#VALUE!</v>
      </c>
      <c r="V173" t="e">
        <f>'sub bg'!V173/dark!$L$2</f>
        <v>#VALUE!</v>
      </c>
      <c r="W173" t="e">
        <f>'sub bg'!W173/dark!$L$2</f>
        <v>#VALUE!</v>
      </c>
      <c r="X173" t="e">
        <f>'sub bg'!X173/dark!$L$2</f>
        <v>#VALUE!</v>
      </c>
      <c r="Y173" t="e">
        <f>'sub bg'!Y173/dark!$L$2</f>
        <v>#VALUE!</v>
      </c>
      <c r="Z173" t="e">
        <f>'sub bg'!Z173/dark!$L$2</f>
        <v>#VALUE!</v>
      </c>
      <c r="AA173" t="e">
        <f>'sub bg'!AA173/dark!$L$2</f>
        <v>#VALUE!</v>
      </c>
      <c r="AB173" t="e">
        <f>'sub bg'!AB173/dark!$L$2</f>
        <v>#VALUE!</v>
      </c>
      <c r="AC173" t="e">
        <f>'sub bg'!AC173/dark!$L$2</f>
        <v>#VALUE!</v>
      </c>
      <c r="AD173" t="e">
        <f>'sub bg'!AD173/dark!$L$2</f>
        <v>#VALUE!</v>
      </c>
      <c r="AE173" t="e">
        <f>'sub bg'!AE173/dark!$L$2</f>
        <v>#VALUE!</v>
      </c>
      <c r="AF173" t="e">
        <f>'sub bg'!AF173/dark!$L$2</f>
        <v>#VALUE!</v>
      </c>
      <c r="AG173" t="e">
        <f>'sub bg'!AG173/dark!$L$2</f>
        <v>#VALUE!</v>
      </c>
      <c r="AH173" t="e">
        <f>'sub bg'!AH173/dark!$L$2</f>
        <v>#VALUE!</v>
      </c>
      <c r="AI173" t="e">
        <f>'sub bg'!AI173/dark!$L$2</f>
        <v>#VALUE!</v>
      </c>
      <c r="AJ173" t="e">
        <f>'sub bg'!AJ173/dark!$L$2</f>
        <v>#VALUE!</v>
      </c>
      <c r="AK173" t="e">
        <f>'sub bg'!AK173/dark!$L$2</f>
        <v>#VALUE!</v>
      </c>
      <c r="AL173" t="e">
        <f>'sub bg'!AL173/dark!$L$2</f>
        <v>#VALUE!</v>
      </c>
      <c r="AM173" t="e">
        <f>'sub bg'!AM173/dark!$L$2</f>
        <v>#VALUE!</v>
      </c>
      <c r="AN173">
        <f>'sub bg'!AN173/dark!$L$2</f>
        <v>1.3149821189067501</v>
      </c>
      <c r="AO173" t="e">
        <f>'sub bg'!AO173/dark!$L$2</f>
        <v>#VALUE!</v>
      </c>
      <c r="AP173" t="e">
        <f>'sub bg'!AP173/dark!$L$2</f>
        <v>#VALUE!</v>
      </c>
      <c r="AQ173" t="e">
        <f>'sub bg'!AQ173/dark!$L$2</f>
        <v>#VALUE!</v>
      </c>
      <c r="AR173" t="e">
        <f>'sub bg'!AR173/dark!$L$2</f>
        <v>#VALUE!</v>
      </c>
      <c r="AS173" t="e">
        <f>'sub bg'!AS173/dark!$L$2</f>
        <v>#VALUE!</v>
      </c>
      <c r="AT173" t="e">
        <f>'sub bg'!AT173/dark!$L$2</f>
        <v>#VALUE!</v>
      </c>
      <c r="AU173" t="e">
        <f>'sub bg'!AU173/dark!$L$2</f>
        <v>#VALUE!</v>
      </c>
      <c r="AV173" t="e">
        <f>'sub bg'!AV173/dark!$L$2</f>
        <v>#VALUE!</v>
      </c>
      <c r="AW173" t="e">
        <f>'sub bg'!AW173/dark!$L$2</f>
        <v>#VALUE!</v>
      </c>
      <c r="AX173" t="e">
        <f>'sub bg'!AX173/dark!$L$2</f>
        <v>#VALUE!</v>
      </c>
      <c r="AY173" t="e">
        <f>'sub bg'!AY173/dark!$L$2</f>
        <v>#VALUE!</v>
      </c>
      <c r="AZ173" t="e">
        <f>'sub bg'!AZ173/dark!$L$2</f>
        <v>#VALUE!</v>
      </c>
      <c r="BA173" t="e">
        <f>'sub bg'!BA173/dark!$L$2</f>
        <v>#VALUE!</v>
      </c>
      <c r="BB173" t="e">
        <f>'sub bg'!BB173/dark!$L$2</f>
        <v>#VALUE!</v>
      </c>
      <c r="BE173">
        <f t="shared" si="2"/>
        <v>1</v>
      </c>
    </row>
    <row r="174" spans="1:57" x14ac:dyDescent="0.3">
      <c r="A174">
        <v>173</v>
      </c>
      <c r="B174" t="e">
        <f>'sub bg'!B174/dark!$L$2</f>
        <v>#VALUE!</v>
      </c>
      <c r="C174" t="e">
        <f>'sub bg'!C174/dark!$L$2</f>
        <v>#VALUE!</v>
      </c>
      <c r="D174" t="e">
        <f>'sub bg'!D174/dark!$L$2</f>
        <v>#VALUE!</v>
      </c>
      <c r="E174" t="e">
        <f>'sub bg'!E174/dark!$L$2</f>
        <v>#VALUE!</v>
      </c>
      <c r="F174" t="e">
        <f>'sub bg'!F174/dark!$L$2</f>
        <v>#VALUE!</v>
      </c>
      <c r="G174" t="e">
        <f>'sub bg'!G174/dark!$L$2</f>
        <v>#VALUE!</v>
      </c>
      <c r="H174" t="e">
        <f>'sub bg'!H174/dark!$L$2</f>
        <v>#VALUE!</v>
      </c>
      <c r="I174" t="e">
        <f>'sub bg'!I174/dark!$L$2</f>
        <v>#VALUE!</v>
      </c>
      <c r="J174" t="e">
        <f>'sub bg'!J174/dark!$L$2</f>
        <v>#VALUE!</v>
      </c>
      <c r="K174" t="e">
        <f>'sub bg'!K174/dark!$L$2</f>
        <v>#VALUE!</v>
      </c>
      <c r="L174" t="e">
        <f>'sub bg'!L174/dark!$L$2</f>
        <v>#VALUE!</v>
      </c>
      <c r="M174" t="e">
        <f>'sub bg'!M174/dark!$L$2</f>
        <v>#VALUE!</v>
      </c>
      <c r="N174" t="e">
        <f>'sub bg'!N174/dark!$L$2</f>
        <v>#VALUE!</v>
      </c>
      <c r="O174" t="e">
        <f>'sub bg'!O174/dark!$L$2</f>
        <v>#VALUE!</v>
      </c>
      <c r="P174" t="e">
        <f>'sub bg'!P174/dark!$L$2</f>
        <v>#VALUE!</v>
      </c>
      <c r="Q174" t="e">
        <f>'sub bg'!Q174/dark!$L$2</f>
        <v>#VALUE!</v>
      </c>
      <c r="R174" t="e">
        <f>'sub bg'!R174/dark!$L$2</f>
        <v>#VALUE!</v>
      </c>
      <c r="S174" t="e">
        <f>'sub bg'!S174/dark!$L$2</f>
        <v>#VALUE!</v>
      </c>
      <c r="T174" t="e">
        <f>'sub bg'!T174/dark!$L$2</f>
        <v>#VALUE!</v>
      </c>
      <c r="U174" t="e">
        <f>'sub bg'!U174/dark!$L$2</f>
        <v>#VALUE!</v>
      </c>
      <c r="V174" t="e">
        <f>'sub bg'!V174/dark!$L$2</f>
        <v>#VALUE!</v>
      </c>
      <c r="W174" t="e">
        <f>'sub bg'!W174/dark!$L$2</f>
        <v>#VALUE!</v>
      </c>
      <c r="X174" t="e">
        <f>'sub bg'!X174/dark!$L$2</f>
        <v>#VALUE!</v>
      </c>
      <c r="Y174" t="e">
        <f>'sub bg'!Y174/dark!$L$2</f>
        <v>#VALUE!</v>
      </c>
      <c r="Z174" t="e">
        <f>'sub bg'!Z174/dark!$L$2</f>
        <v>#VALUE!</v>
      </c>
      <c r="AA174" t="e">
        <f>'sub bg'!AA174/dark!$L$2</f>
        <v>#VALUE!</v>
      </c>
      <c r="AB174" t="e">
        <f>'sub bg'!AB174/dark!$L$2</f>
        <v>#VALUE!</v>
      </c>
      <c r="AC174" t="e">
        <f>'sub bg'!AC174/dark!$L$2</f>
        <v>#VALUE!</v>
      </c>
      <c r="AD174" t="e">
        <f>'sub bg'!AD174/dark!$L$2</f>
        <v>#VALUE!</v>
      </c>
      <c r="AE174" t="e">
        <f>'sub bg'!AE174/dark!$L$2</f>
        <v>#VALUE!</v>
      </c>
      <c r="AF174" t="e">
        <f>'sub bg'!AF174/dark!$L$2</f>
        <v>#VALUE!</v>
      </c>
      <c r="AG174" t="e">
        <f>'sub bg'!AG174/dark!$L$2</f>
        <v>#VALUE!</v>
      </c>
      <c r="AH174" t="e">
        <f>'sub bg'!AH174/dark!$L$2</f>
        <v>#VALUE!</v>
      </c>
      <c r="AI174" t="e">
        <f>'sub bg'!AI174/dark!$L$2</f>
        <v>#VALUE!</v>
      </c>
      <c r="AJ174" t="e">
        <f>'sub bg'!AJ174/dark!$L$2</f>
        <v>#VALUE!</v>
      </c>
      <c r="AK174" t="e">
        <f>'sub bg'!AK174/dark!$L$2</f>
        <v>#VALUE!</v>
      </c>
      <c r="AL174" t="e">
        <f>'sub bg'!AL174/dark!$L$2</f>
        <v>#VALUE!</v>
      </c>
      <c r="AM174" t="e">
        <f>'sub bg'!AM174/dark!$L$2</f>
        <v>#VALUE!</v>
      </c>
      <c r="AN174">
        <f>'sub bg'!AN174/dark!$L$2</f>
        <v>1.2316587994430941</v>
      </c>
      <c r="AO174">
        <f>'sub bg'!AO174/dark!$L$2</f>
        <v>1.2309791256830431</v>
      </c>
      <c r="AP174">
        <f>'sub bg'!AP174/dark!$L$2</f>
        <v>1.2224390569879511</v>
      </c>
      <c r="AQ174" t="e">
        <f>'sub bg'!AQ174/dark!$L$2</f>
        <v>#VALUE!</v>
      </c>
      <c r="AR174" t="e">
        <f>'sub bg'!AR174/dark!$L$2</f>
        <v>#VALUE!</v>
      </c>
      <c r="AS174" t="e">
        <f>'sub bg'!AS174/dark!$L$2</f>
        <v>#VALUE!</v>
      </c>
      <c r="AT174" t="e">
        <f>'sub bg'!AT174/dark!$L$2</f>
        <v>#VALUE!</v>
      </c>
      <c r="AU174" t="e">
        <f>'sub bg'!AU174/dark!$L$2</f>
        <v>#VALUE!</v>
      </c>
      <c r="AV174" t="e">
        <f>'sub bg'!AV174/dark!$L$2</f>
        <v>#VALUE!</v>
      </c>
      <c r="AW174" t="e">
        <f>'sub bg'!AW174/dark!$L$2</f>
        <v>#VALUE!</v>
      </c>
      <c r="AX174" t="e">
        <f>'sub bg'!AX174/dark!$L$2</f>
        <v>#VALUE!</v>
      </c>
      <c r="AY174" t="e">
        <f>'sub bg'!AY174/dark!$L$2</f>
        <v>#VALUE!</v>
      </c>
      <c r="AZ174" t="e">
        <f>'sub bg'!AZ174/dark!$L$2</f>
        <v>#VALUE!</v>
      </c>
      <c r="BA174" t="e">
        <f>'sub bg'!BA174/dark!$L$2</f>
        <v>#VALUE!</v>
      </c>
      <c r="BB174" t="e">
        <f>'sub bg'!BB174/dark!$L$2</f>
        <v>#VALUE!</v>
      </c>
      <c r="BE174">
        <f t="shared" si="2"/>
        <v>3</v>
      </c>
    </row>
    <row r="175" spans="1:57" x14ac:dyDescent="0.3">
      <c r="A175">
        <v>174</v>
      </c>
      <c r="B175" t="e">
        <f>'sub bg'!B175/dark!$L$2</f>
        <v>#VALUE!</v>
      </c>
      <c r="C175" t="e">
        <f>'sub bg'!C175/dark!$L$2</f>
        <v>#VALUE!</v>
      </c>
      <c r="D175" t="e">
        <f>'sub bg'!D175/dark!$L$2</f>
        <v>#VALUE!</v>
      </c>
      <c r="E175" t="e">
        <f>'sub bg'!E175/dark!$L$2</f>
        <v>#VALUE!</v>
      </c>
      <c r="F175" t="e">
        <f>'sub bg'!F175/dark!$L$2</f>
        <v>#VALUE!</v>
      </c>
      <c r="G175" t="e">
        <f>'sub bg'!G175/dark!$L$2</f>
        <v>#VALUE!</v>
      </c>
      <c r="H175" t="e">
        <f>'sub bg'!H175/dark!$L$2</f>
        <v>#VALUE!</v>
      </c>
      <c r="I175" t="e">
        <f>'sub bg'!I175/dark!$L$2</f>
        <v>#VALUE!</v>
      </c>
      <c r="J175" t="e">
        <f>'sub bg'!J175/dark!$L$2</f>
        <v>#VALUE!</v>
      </c>
      <c r="K175" t="e">
        <f>'sub bg'!K175/dark!$L$2</f>
        <v>#VALUE!</v>
      </c>
      <c r="L175" t="e">
        <f>'sub bg'!L175/dark!$L$2</f>
        <v>#VALUE!</v>
      </c>
      <c r="M175" t="e">
        <f>'sub bg'!M175/dark!$L$2</f>
        <v>#VALUE!</v>
      </c>
      <c r="N175" t="e">
        <f>'sub bg'!N175/dark!$L$2</f>
        <v>#VALUE!</v>
      </c>
      <c r="O175" t="e">
        <f>'sub bg'!O175/dark!$L$2</f>
        <v>#VALUE!</v>
      </c>
      <c r="P175" t="e">
        <f>'sub bg'!P175/dark!$L$2</f>
        <v>#VALUE!</v>
      </c>
      <c r="Q175" t="e">
        <f>'sub bg'!Q175/dark!$L$2</f>
        <v>#VALUE!</v>
      </c>
      <c r="R175" t="e">
        <f>'sub bg'!R175/dark!$L$2</f>
        <v>#VALUE!</v>
      </c>
      <c r="S175" t="e">
        <f>'sub bg'!S175/dark!$L$2</f>
        <v>#VALUE!</v>
      </c>
      <c r="T175" t="e">
        <f>'sub bg'!T175/dark!$L$2</f>
        <v>#VALUE!</v>
      </c>
      <c r="U175" t="e">
        <f>'sub bg'!U175/dark!$L$2</f>
        <v>#VALUE!</v>
      </c>
      <c r="V175" t="e">
        <f>'sub bg'!V175/dark!$L$2</f>
        <v>#VALUE!</v>
      </c>
      <c r="W175" t="e">
        <f>'sub bg'!W175/dark!$L$2</f>
        <v>#VALUE!</v>
      </c>
      <c r="X175" t="e">
        <f>'sub bg'!X175/dark!$L$2</f>
        <v>#VALUE!</v>
      </c>
      <c r="Y175" t="e">
        <f>'sub bg'!Y175/dark!$L$2</f>
        <v>#VALUE!</v>
      </c>
      <c r="Z175" t="e">
        <f>'sub bg'!Z175/dark!$L$2</f>
        <v>#VALUE!</v>
      </c>
      <c r="AA175" t="e">
        <f>'sub bg'!AA175/dark!$L$2</f>
        <v>#VALUE!</v>
      </c>
      <c r="AB175" t="e">
        <f>'sub bg'!AB175/dark!$L$2</f>
        <v>#VALUE!</v>
      </c>
      <c r="AC175" t="e">
        <f>'sub bg'!AC175/dark!$L$2</f>
        <v>#VALUE!</v>
      </c>
      <c r="AD175" t="e">
        <f>'sub bg'!AD175/dark!$L$2</f>
        <v>#VALUE!</v>
      </c>
      <c r="AE175" t="e">
        <f>'sub bg'!AE175/dark!$L$2</f>
        <v>#VALUE!</v>
      </c>
      <c r="AF175" t="e">
        <f>'sub bg'!AF175/dark!$L$2</f>
        <v>#VALUE!</v>
      </c>
      <c r="AG175" t="e">
        <f>'sub bg'!AG175/dark!$L$2</f>
        <v>#VALUE!</v>
      </c>
      <c r="AH175" t="e">
        <f>'sub bg'!AH175/dark!$L$2</f>
        <v>#VALUE!</v>
      </c>
      <c r="AI175" t="e">
        <f>'sub bg'!AI175/dark!$L$2</f>
        <v>#VALUE!</v>
      </c>
      <c r="AJ175" t="e">
        <f>'sub bg'!AJ175/dark!$L$2</f>
        <v>#VALUE!</v>
      </c>
      <c r="AK175" t="e">
        <f>'sub bg'!AK175/dark!$L$2</f>
        <v>#VALUE!</v>
      </c>
      <c r="AL175" t="e">
        <f>'sub bg'!AL175/dark!$L$2</f>
        <v>#VALUE!</v>
      </c>
      <c r="AM175" t="e">
        <f>'sub bg'!AM175/dark!$L$2</f>
        <v>#VALUE!</v>
      </c>
      <c r="AN175">
        <f>'sub bg'!AN175/dark!$L$2</f>
        <v>1.2253560319868422</v>
      </c>
      <c r="AO175">
        <f>'sub bg'!AO175/dark!$L$2</f>
        <v>1.2340415324727527</v>
      </c>
      <c r="AP175">
        <f>'sub bg'!AP175/dark!$L$2</f>
        <v>1.2660792124397267</v>
      </c>
      <c r="AQ175">
        <f>'sub bg'!AQ175/dark!$L$2</f>
        <v>1.251521257453619</v>
      </c>
      <c r="AR175">
        <f>'sub bg'!AR175/dark!$L$2</f>
        <v>1.2609544094069285</v>
      </c>
      <c r="AS175">
        <f>'sub bg'!AS175/dark!$L$2</f>
        <v>1.2667020357982748</v>
      </c>
      <c r="AT175">
        <f>'sub bg'!AT175/dark!$L$2</f>
        <v>1.2685642384787619</v>
      </c>
      <c r="AU175">
        <f>'sub bg'!AU175/dark!$L$2</f>
        <v>1.2693466036050478</v>
      </c>
      <c r="AV175">
        <f>'sub bg'!AV175/dark!$L$2</f>
        <v>1.2796846322886639</v>
      </c>
      <c r="AW175">
        <f>'sub bg'!AW175/dark!$L$2</f>
        <v>1.2902034877225668</v>
      </c>
      <c r="AX175">
        <f>'sub bg'!AX175/dark!$L$2</f>
        <v>1.2672784818193468</v>
      </c>
      <c r="AY175">
        <f>'sub bg'!AY175/dark!$L$2</f>
        <v>1.3012348639855873</v>
      </c>
      <c r="AZ175">
        <f>'sub bg'!AZ175/dark!$L$2</f>
        <v>1.2620913959040958</v>
      </c>
      <c r="BA175">
        <f>'sub bg'!BA175/dark!$L$2</f>
        <v>1.2712707352727157</v>
      </c>
      <c r="BB175">
        <f>'sub bg'!BB175/dark!$L$2</f>
        <v>1.280703085714749</v>
      </c>
      <c r="BE175">
        <f t="shared" si="2"/>
        <v>15</v>
      </c>
    </row>
    <row r="176" spans="1:57" x14ac:dyDescent="0.3">
      <c r="A176">
        <v>175</v>
      </c>
      <c r="B176" t="e">
        <f>'sub bg'!B176/dark!$L$2</f>
        <v>#VALUE!</v>
      </c>
      <c r="C176" t="e">
        <f>'sub bg'!C176/dark!$L$2</f>
        <v>#VALUE!</v>
      </c>
      <c r="D176" t="e">
        <f>'sub bg'!D176/dark!$L$2</f>
        <v>#VALUE!</v>
      </c>
      <c r="E176" t="e">
        <f>'sub bg'!E176/dark!$L$2</f>
        <v>#VALUE!</v>
      </c>
      <c r="F176" t="e">
        <f>'sub bg'!F176/dark!$L$2</f>
        <v>#VALUE!</v>
      </c>
      <c r="G176" t="e">
        <f>'sub bg'!G176/dark!$L$2</f>
        <v>#VALUE!</v>
      </c>
      <c r="H176" t="e">
        <f>'sub bg'!H176/dark!$L$2</f>
        <v>#VALUE!</v>
      </c>
      <c r="I176" t="e">
        <f>'sub bg'!I176/dark!$L$2</f>
        <v>#VALUE!</v>
      </c>
      <c r="J176" t="e">
        <f>'sub bg'!J176/dark!$L$2</f>
        <v>#VALUE!</v>
      </c>
      <c r="K176" t="e">
        <f>'sub bg'!K176/dark!$L$2</f>
        <v>#VALUE!</v>
      </c>
      <c r="L176" t="e">
        <f>'sub bg'!L176/dark!$L$2</f>
        <v>#VALUE!</v>
      </c>
      <c r="M176" t="e">
        <f>'sub bg'!M176/dark!$L$2</f>
        <v>#VALUE!</v>
      </c>
      <c r="N176" t="e">
        <f>'sub bg'!N176/dark!$L$2</f>
        <v>#VALUE!</v>
      </c>
      <c r="O176" t="e">
        <f>'sub bg'!O176/dark!$L$2</f>
        <v>#VALUE!</v>
      </c>
      <c r="P176" t="e">
        <f>'sub bg'!P176/dark!$L$2</f>
        <v>#VALUE!</v>
      </c>
      <c r="Q176" t="e">
        <f>'sub bg'!Q176/dark!$L$2</f>
        <v>#VALUE!</v>
      </c>
      <c r="R176" t="e">
        <f>'sub bg'!R176/dark!$L$2</f>
        <v>#VALUE!</v>
      </c>
      <c r="S176" t="e">
        <f>'sub bg'!S176/dark!$L$2</f>
        <v>#VALUE!</v>
      </c>
      <c r="T176" t="e">
        <f>'sub bg'!T176/dark!$L$2</f>
        <v>#VALUE!</v>
      </c>
      <c r="U176" t="e">
        <f>'sub bg'!U176/dark!$L$2</f>
        <v>#VALUE!</v>
      </c>
      <c r="V176" t="e">
        <f>'sub bg'!V176/dark!$L$2</f>
        <v>#VALUE!</v>
      </c>
      <c r="W176" t="e">
        <f>'sub bg'!W176/dark!$L$2</f>
        <v>#VALUE!</v>
      </c>
      <c r="X176" t="e">
        <f>'sub bg'!X176/dark!$L$2</f>
        <v>#VALUE!</v>
      </c>
      <c r="Y176" t="e">
        <f>'sub bg'!Y176/dark!$L$2</f>
        <v>#VALUE!</v>
      </c>
      <c r="Z176" t="e">
        <f>'sub bg'!Z176/dark!$L$2</f>
        <v>#VALUE!</v>
      </c>
      <c r="AA176" t="e">
        <f>'sub bg'!AA176/dark!$L$2</f>
        <v>#VALUE!</v>
      </c>
      <c r="AB176" t="e">
        <f>'sub bg'!AB176/dark!$L$2</f>
        <v>#VALUE!</v>
      </c>
      <c r="AC176" t="e">
        <f>'sub bg'!AC176/dark!$L$2</f>
        <v>#VALUE!</v>
      </c>
      <c r="AD176" t="e">
        <f>'sub bg'!AD176/dark!$L$2</f>
        <v>#VALUE!</v>
      </c>
      <c r="AE176" t="e">
        <f>'sub bg'!AE176/dark!$L$2</f>
        <v>#VALUE!</v>
      </c>
      <c r="AF176" t="e">
        <f>'sub bg'!AF176/dark!$L$2</f>
        <v>#VALUE!</v>
      </c>
      <c r="AG176" t="e">
        <f>'sub bg'!AG176/dark!$L$2</f>
        <v>#VALUE!</v>
      </c>
      <c r="AH176" t="e">
        <f>'sub bg'!AH176/dark!$L$2</f>
        <v>#VALUE!</v>
      </c>
      <c r="AI176" t="e">
        <f>'sub bg'!AI176/dark!$L$2</f>
        <v>#VALUE!</v>
      </c>
      <c r="AJ176" t="e">
        <f>'sub bg'!AJ176/dark!$L$2</f>
        <v>#VALUE!</v>
      </c>
      <c r="AK176" t="e">
        <f>'sub bg'!AK176/dark!$L$2</f>
        <v>#VALUE!</v>
      </c>
      <c r="AL176" t="e">
        <f>'sub bg'!AL176/dark!$L$2</f>
        <v>#VALUE!</v>
      </c>
      <c r="AM176" t="e">
        <f>'sub bg'!AM176/dark!$L$2</f>
        <v>#VALUE!</v>
      </c>
      <c r="AN176">
        <f>'sub bg'!AN176/dark!$L$2</f>
        <v>1.2673628592798754</v>
      </c>
      <c r="AO176" t="e">
        <f>'sub bg'!AO176/dark!$L$2</f>
        <v>#VALUE!</v>
      </c>
      <c r="AP176" t="e">
        <f>'sub bg'!AP176/dark!$L$2</f>
        <v>#VALUE!</v>
      </c>
      <c r="AQ176" t="e">
        <f>'sub bg'!AQ176/dark!$L$2</f>
        <v>#VALUE!</v>
      </c>
      <c r="AR176" t="e">
        <f>'sub bg'!AR176/dark!$L$2</f>
        <v>#VALUE!</v>
      </c>
      <c r="AS176" t="e">
        <f>'sub bg'!AS176/dark!$L$2</f>
        <v>#VALUE!</v>
      </c>
      <c r="AT176" t="e">
        <f>'sub bg'!AT176/dark!$L$2</f>
        <v>#VALUE!</v>
      </c>
      <c r="AU176" t="e">
        <f>'sub bg'!AU176/dark!$L$2</f>
        <v>#VALUE!</v>
      </c>
      <c r="AV176" t="e">
        <f>'sub bg'!AV176/dark!$L$2</f>
        <v>#VALUE!</v>
      </c>
      <c r="AW176" t="e">
        <f>'sub bg'!AW176/dark!$L$2</f>
        <v>#VALUE!</v>
      </c>
      <c r="AX176" t="e">
        <f>'sub bg'!AX176/dark!$L$2</f>
        <v>#VALUE!</v>
      </c>
      <c r="AY176" t="e">
        <f>'sub bg'!AY176/dark!$L$2</f>
        <v>#VALUE!</v>
      </c>
      <c r="AZ176" t="e">
        <f>'sub bg'!AZ176/dark!$L$2</f>
        <v>#VALUE!</v>
      </c>
      <c r="BA176" t="e">
        <f>'sub bg'!BA176/dark!$L$2</f>
        <v>#VALUE!</v>
      </c>
      <c r="BB176" t="e">
        <f>'sub bg'!BB176/dark!$L$2</f>
        <v>#VALUE!</v>
      </c>
      <c r="BE176">
        <f t="shared" si="2"/>
        <v>1</v>
      </c>
    </row>
    <row r="177" spans="1:57" x14ac:dyDescent="0.3">
      <c r="A177">
        <v>176</v>
      </c>
      <c r="B177" t="e">
        <f>'sub bg'!B177/dark!$L$2</f>
        <v>#VALUE!</v>
      </c>
      <c r="C177" t="e">
        <f>'sub bg'!C177/dark!$L$2</f>
        <v>#VALUE!</v>
      </c>
      <c r="D177" t="e">
        <f>'sub bg'!D177/dark!$L$2</f>
        <v>#VALUE!</v>
      </c>
      <c r="E177" t="e">
        <f>'sub bg'!E177/dark!$L$2</f>
        <v>#VALUE!</v>
      </c>
      <c r="F177" t="e">
        <f>'sub bg'!F177/dark!$L$2</f>
        <v>#VALUE!</v>
      </c>
      <c r="G177" t="e">
        <f>'sub bg'!G177/dark!$L$2</f>
        <v>#VALUE!</v>
      </c>
      <c r="H177" t="e">
        <f>'sub bg'!H177/dark!$L$2</f>
        <v>#VALUE!</v>
      </c>
      <c r="I177" t="e">
        <f>'sub bg'!I177/dark!$L$2</f>
        <v>#VALUE!</v>
      </c>
      <c r="J177" t="e">
        <f>'sub bg'!J177/dark!$L$2</f>
        <v>#VALUE!</v>
      </c>
      <c r="K177" t="e">
        <f>'sub bg'!K177/dark!$L$2</f>
        <v>#VALUE!</v>
      </c>
      <c r="L177" t="e">
        <f>'sub bg'!L177/dark!$L$2</f>
        <v>#VALUE!</v>
      </c>
      <c r="M177" t="e">
        <f>'sub bg'!M177/dark!$L$2</f>
        <v>#VALUE!</v>
      </c>
      <c r="N177" t="e">
        <f>'sub bg'!N177/dark!$L$2</f>
        <v>#VALUE!</v>
      </c>
      <c r="O177" t="e">
        <f>'sub bg'!O177/dark!$L$2</f>
        <v>#VALUE!</v>
      </c>
      <c r="P177" t="e">
        <f>'sub bg'!P177/dark!$L$2</f>
        <v>#VALUE!</v>
      </c>
      <c r="Q177" t="e">
        <f>'sub bg'!Q177/dark!$L$2</f>
        <v>#VALUE!</v>
      </c>
      <c r="R177" t="e">
        <f>'sub bg'!R177/dark!$L$2</f>
        <v>#VALUE!</v>
      </c>
      <c r="S177" t="e">
        <f>'sub bg'!S177/dark!$L$2</f>
        <v>#VALUE!</v>
      </c>
      <c r="T177" t="e">
        <f>'sub bg'!T177/dark!$L$2</f>
        <v>#VALUE!</v>
      </c>
      <c r="U177" t="e">
        <f>'sub bg'!U177/dark!$L$2</f>
        <v>#VALUE!</v>
      </c>
      <c r="V177" t="e">
        <f>'sub bg'!V177/dark!$L$2</f>
        <v>#VALUE!</v>
      </c>
      <c r="W177" t="e">
        <f>'sub bg'!W177/dark!$L$2</f>
        <v>#VALUE!</v>
      </c>
      <c r="X177" t="e">
        <f>'sub bg'!X177/dark!$L$2</f>
        <v>#VALUE!</v>
      </c>
      <c r="Y177" t="e">
        <f>'sub bg'!Y177/dark!$L$2</f>
        <v>#VALUE!</v>
      </c>
      <c r="Z177" t="e">
        <f>'sub bg'!Z177/dark!$L$2</f>
        <v>#VALUE!</v>
      </c>
      <c r="AA177" t="e">
        <f>'sub bg'!AA177/dark!$L$2</f>
        <v>#VALUE!</v>
      </c>
      <c r="AB177" t="e">
        <f>'sub bg'!AB177/dark!$L$2</f>
        <v>#VALUE!</v>
      </c>
      <c r="AC177" t="e">
        <f>'sub bg'!AC177/dark!$L$2</f>
        <v>#VALUE!</v>
      </c>
      <c r="AD177" t="e">
        <f>'sub bg'!AD177/dark!$L$2</f>
        <v>#VALUE!</v>
      </c>
      <c r="AE177" t="e">
        <f>'sub bg'!AE177/dark!$L$2</f>
        <v>#VALUE!</v>
      </c>
      <c r="AF177" t="e">
        <f>'sub bg'!AF177/dark!$L$2</f>
        <v>#VALUE!</v>
      </c>
      <c r="AG177" t="e">
        <f>'sub bg'!AG177/dark!$L$2</f>
        <v>#VALUE!</v>
      </c>
      <c r="AH177" t="e">
        <f>'sub bg'!AH177/dark!$L$2</f>
        <v>#VALUE!</v>
      </c>
      <c r="AI177" t="e">
        <f>'sub bg'!AI177/dark!$L$2</f>
        <v>#VALUE!</v>
      </c>
      <c r="AJ177" t="e">
        <f>'sub bg'!AJ177/dark!$L$2</f>
        <v>#VALUE!</v>
      </c>
      <c r="AK177" t="e">
        <f>'sub bg'!AK177/dark!$L$2</f>
        <v>#VALUE!</v>
      </c>
      <c r="AL177" t="e">
        <f>'sub bg'!AL177/dark!$L$2</f>
        <v>#VALUE!</v>
      </c>
      <c r="AM177" t="e">
        <f>'sub bg'!AM177/dark!$L$2</f>
        <v>#VALUE!</v>
      </c>
      <c r="AN177">
        <f>'sub bg'!AN177/dark!$L$2</f>
        <v>1.765696664224784</v>
      </c>
      <c r="AO177">
        <f>'sub bg'!AO177/dark!$L$2</f>
        <v>1.7848875982627146</v>
      </c>
      <c r="AP177" t="e">
        <f>'sub bg'!AP177/dark!$L$2</f>
        <v>#VALUE!</v>
      </c>
      <c r="AQ177" t="e">
        <f>'sub bg'!AQ177/dark!$L$2</f>
        <v>#VALUE!</v>
      </c>
      <c r="AR177" t="e">
        <f>'sub bg'!AR177/dark!$L$2</f>
        <v>#VALUE!</v>
      </c>
      <c r="AS177" t="e">
        <f>'sub bg'!AS177/dark!$L$2</f>
        <v>#VALUE!</v>
      </c>
      <c r="AT177" t="e">
        <f>'sub bg'!AT177/dark!$L$2</f>
        <v>#VALUE!</v>
      </c>
      <c r="AU177" t="e">
        <f>'sub bg'!AU177/dark!$L$2</f>
        <v>#VALUE!</v>
      </c>
      <c r="AV177" t="e">
        <f>'sub bg'!AV177/dark!$L$2</f>
        <v>#VALUE!</v>
      </c>
      <c r="AW177" t="e">
        <f>'sub bg'!AW177/dark!$L$2</f>
        <v>#VALUE!</v>
      </c>
      <c r="AX177" t="e">
        <f>'sub bg'!AX177/dark!$L$2</f>
        <v>#VALUE!</v>
      </c>
      <c r="AY177" t="e">
        <f>'sub bg'!AY177/dark!$L$2</f>
        <v>#VALUE!</v>
      </c>
      <c r="AZ177" t="e">
        <f>'sub bg'!AZ177/dark!$L$2</f>
        <v>#VALUE!</v>
      </c>
      <c r="BA177" t="e">
        <f>'sub bg'!BA177/dark!$L$2</f>
        <v>#VALUE!</v>
      </c>
      <c r="BB177" t="e">
        <f>'sub bg'!BB177/dark!$L$2</f>
        <v>#VALUE!</v>
      </c>
      <c r="BE177">
        <f t="shared" si="2"/>
        <v>2</v>
      </c>
    </row>
    <row r="178" spans="1:57" x14ac:dyDescent="0.3">
      <c r="A178">
        <v>177</v>
      </c>
      <c r="B178" t="e">
        <f>'sub bg'!B178/dark!$L$2</f>
        <v>#VALUE!</v>
      </c>
      <c r="C178" t="e">
        <f>'sub bg'!C178/dark!$L$2</f>
        <v>#VALUE!</v>
      </c>
      <c r="D178" t="e">
        <f>'sub bg'!D178/dark!$L$2</f>
        <v>#VALUE!</v>
      </c>
      <c r="E178" t="e">
        <f>'sub bg'!E178/dark!$L$2</f>
        <v>#VALUE!</v>
      </c>
      <c r="F178" t="e">
        <f>'sub bg'!F178/dark!$L$2</f>
        <v>#VALUE!</v>
      </c>
      <c r="G178" t="e">
        <f>'sub bg'!G178/dark!$L$2</f>
        <v>#VALUE!</v>
      </c>
      <c r="H178" t="e">
        <f>'sub bg'!H178/dark!$L$2</f>
        <v>#VALUE!</v>
      </c>
      <c r="I178" t="e">
        <f>'sub bg'!I178/dark!$L$2</f>
        <v>#VALUE!</v>
      </c>
      <c r="J178" t="e">
        <f>'sub bg'!J178/dark!$L$2</f>
        <v>#VALUE!</v>
      </c>
      <c r="K178" t="e">
        <f>'sub bg'!K178/dark!$L$2</f>
        <v>#VALUE!</v>
      </c>
      <c r="L178" t="e">
        <f>'sub bg'!L178/dark!$L$2</f>
        <v>#VALUE!</v>
      </c>
      <c r="M178" t="e">
        <f>'sub bg'!M178/dark!$L$2</f>
        <v>#VALUE!</v>
      </c>
      <c r="N178" t="e">
        <f>'sub bg'!N178/dark!$L$2</f>
        <v>#VALUE!</v>
      </c>
      <c r="O178" t="e">
        <f>'sub bg'!O178/dark!$L$2</f>
        <v>#VALUE!</v>
      </c>
      <c r="P178" t="e">
        <f>'sub bg'!P178/dark!$L$2</f>
        <v>#VALUE!</v>
      </c>
      <c r="Q178" t="e">
        <f>'sub bg'!Q178/dark!$L$2</f>
        <v>#VALUE!</v>
      </c>
      <c r="R178" t="e">
        <f>'sub bg'!R178/dark!$L$2</f>
        <v>#VALUE!</v>
      </c>
      <c r="S178" t="e">
        <f>'sub bg'!S178/dark!$L$2</f>
        <v>#VALUE!</v>
      </c>
      <c r="T178" t="e">
        <f>'sub bg'!T178/dark!$L$2</f>
        <v>#VALUE!</v>
      </c>
      <c r="U178" t="e">
        <f>'sub bg'!U178/dark!$L$2</f>
        <v>#VALUE!</v>
      </c>
      <c r="V178" t="e">
        <f>'sub bg'!V178/dark!$L$2</f>
        <v>#VALUE!</v>
      </c>
      <c r="W178" t="e">
        <f>'sub bg'!W178/dark!$L$2</f>
        <v>#VALUE!</v>
      </c>
      <c r="X178" t="e">
        <f>'sub bg'!X178/dark!$L$2</f>
        <v>#VALUE!</v>
      </c>
      <c r="Y178" t="e">
        <f>'sub bg'!Y178/dark!$L$2</f>
        <v>#VALUE!</v>
      </c>
      <c r="Z178" t="e">
        <f>'sub bg'!Z178/dark!$L$2</f>
        <v>#VALUE!</v>
      </c>
      <c r="AA178" t="e">
        <f>'sub bg'!AA178/dark!$L$2</f>
        <v>#VALUE!</v>
      </c>
      <c r="AB178" t="e">
        <f>'sub bg'!AB178/dark!$L$2</f>
        <v>#VALUE!</v>
      </c>
      <c r="AC178" t="e">
        <f>'sub bg'!AC178/dark!$L$2</f>
        <v>#VALUE!</v>
      </c>
      <c r="AD178" t="e">
        <f>'sub bg'!AD178/dark!$L$2</f>
        <v>#VALUE!</v>
      </c>
      <c r="AE178" t="e">
        <f>'sub bg'!AE178/dark!$L$2</f>
        <v>#VALUE!</v>
      </c>
      <c r="AF178" t="e">
        <f>'sub bg'!AF178/dark!$L$2</f>
        <v>#VALUE!</v>
      </c>
      <c r="AG178" t="e">
        <f>'sub bg'!AG178/dark!$L$2</f>
        <v>#VALUE!</v>
      </c>
      <c r="AH178" t="e">
        <f>'sub bg'!AH178/dark!$L$2</f>
        <v>#VALUE!</v>
      </c>
      <c r="AI178" t="e">
        <f>'sub bg'!AI178/dark!$L$2</f>
        <v>#VALUE!</v>
      </c>
      <c r="AJ178" t="e">
        <f>'sub bg'!AJ178/dark!$L$2</f>
        <v>#VALUE!</v>
      </c>
      <c r="AK178" t="e">
        <f>'sub bg'!AK178/dark!$L$2</f>
        <v>#VALUE!</v>
      </c>
      <c r="AL178" t="e">
        <f>'sub bg'!AL178/dark!$L$2</f>
        <v>#VALUE!</v>
      </c>
      <c r="AM178" t="e">
        <f>'sub bg'!AM178/dark!$L$2</f>
        <v>#VALUE!</v>
      </c>
      <c r="AN178">
        <f>'sub bg'!AN178/dark!$L$2</f>
        <v>1.8905590175186855</v>
      </c>
      <c r="AO178">
        <f>'sub bg'!AO178/dark!$L$2</f>
        <v>1.8692473554623883</v>
      </c>
      <c r="AP178" t="e">
        <f>'sub bg'!AP178/dark!$L$2</f>
        <v>#VALUE!</v>
      </c>
      <c r="AQ178" t="e">
        <f>'sub bg'!AQ178/dark!$L$2</f>
        <v>#VALUE!</v>
      </c>
      <c r="AR178" t="e">
        <f>'sub bg'!AR178/dark!$L$2</f>
        <v>#VALUE!</v>
      </c>
      <c r="AS178" t="e">
        <f>'sub bg'!AS178/dark!$L$2</f>
        <v>#VALUE!</v>
      </c>
      <c r="AT178" t="e">
        <f>'sub bg'!AT178/dark!$L$2</f>
        <v>#VALUE!</v>
      </c>
      <c r="AU178" t="e">
        <f>'sub bg'!AU178/dark!$L$2</f>
        <v>#VALUE!</v>
      </c>
      <c r="AV178" t="e">
        <f>'sub bg'!AV178/dark!$L$2</f>
        <v>#VALUE!</v>
      </c>
      <c r="AW178" t="e">
        <f>'sub bg'!AW178/dark!$L$2</f>
        <v>#VALUE!</v>
      </c>
      <c r="AX178" t="e">
        <f>'sub bg'!AX178/dark!$L$2</f>
        <v>#VALUE!</v>
      </c>
      <c r="AY178" t="e">
        <f>'sub bg'!AY178/dark!$L$2</f>
        <v>#VALUE!</v>
      </c>
      <c r="AZ178" t="e">
        <f>'sub bg'!AZ178/dark!$L$2</f>
        <v>#VALUE!</v>
      </c>
      <c r="BA178" t="e">
        <f>'sub bg'!BA178/dark!$L$2</f>
        <v>#VALUE!</v>
      </c>
      <c r="BB178" t="e">
        <f>'sub bg'!BB178/dark!$L$2</f>
        <v>#VALUE!</v>
      </c>
      <c r="BE178">
        <f t="shared" si="2"/>
        <v>2</v>
      </c>
    </row>
  </sheetData>
  <conditionalFormatting sqref="BE1:BE1048576">
    <cfRule type="cellIs" dxfId="1" priority="1" operator="lessThan">
      <formula>10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C518-BAD6-4FBC-9563-857D12F552DD}">
  <dimension ref="A1:DH178"/>
  <sheetViews>
    <sheetView tabSelected="1" topLeftCell="CX1" workbookViewId="0">
      <selection activeCell="BG3" sqref="BG3:DH3"/>
    </sheetView>
  </sheetViews>
  <sheetFormatPr defaultRowHeight="14.4" x14ac:dyDescent="0.3"/>
  <sheetData>
    <row r="1" spans="1:112" x14ac:dyDescent="0.3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D1" t="s">
        <v>3</v>
      </c>
      <c r="BE1" t="s">
        <v>2</v>
      </c>
      <c r="BG1" t="s">
        <v>7</v>
      </c>
      <c r="BH1">
        <v>1</v>
      </c>
      <c r="BI1">
        <v>2</v>
      </c>
      <c r="BJ1">
        <v>3</v>
      </c>
      <c r="BK1">
        <v>4</v>
      </c>
      <c r="BL1">
        <v>5</v>
      </c>
      <c r="BM1">
        <v>6</v>
      </c>
      <c r="BN1">
        <v>7</v>
      </c>
      <c r="BO1">
        <v>8</v>
      </c>
      <c r="BP1">
        <v>9</v>
      </c>
      <c r="BQ1">
        <v>10</v>
      </c>
      <c r="BR1">
        <v>11</v>
      </c>
      <c r="BS1">
        <v>12</v>
      </c>
      <c r="BT1">
        <v>13</v>
      </c>
      <c r="BU1">
        <v>14</v>
      </c>
      <c r="BV1">
        <v>15</v>
      </c>
      <c r="BW1">
        <v>16</v>
      </c>
      <c r="BX1">
        <v>17</v>
      </c>
      <c r="BY1">
        <v>18</v>
      </c>
      <c r="BZ1">
        <v>19</v>
      </c>
      <c r="CA1">
        <v>20</v>
      </c>
      <c r="CB1">
        <v>21</v>
      </c>
      <c r="CC1">
        <v>22</v>
      </c>
      <c r="CD1">
        <v>23</v>
      </c>
      <c r="CE1">
        <v>24</v>
      </c>
      <c r="CF1">
        <v>25</v>
      </c>
      <c r="CG1">
        <v>26</v>
      </c>
      <c r="CH1">
        <v>27</v>
      </c>
      <c r="CI1">
        <v>28</v>
      </c>
      <c r="CJ1">
        <v>29</v>
      </c>
      <c r="CK1">
        <v>30</v>
      </c>
      <c r="CL1">
        <v>31</v>
      </c>
      <c r="CM1">
        <v>32</v>
      </c>
      <c r="CN1">
        <v>33</v>
      </c>
      <c r="CO1">
        <v>34</v>
      </c>
      <c r="CP1">
        <v>35</v>
      </c>
      <c r="CQ1">
        <v>36</v>
      </c>
      <c r="CR1">
        <v>37</v>
      </c>
      <c r="CS1">
        <v>38</v>
      </c>
      <c r="CT1">
        <v>39</v>
      </c>
      <c r="CU1">
        <v>40</v>
      </c>
      <c r="CV1">
        <v>41</v>
      </c>
      <c r="CW1">
        <v>42</v>
      </c>
      <c r="CX1">
        <v>43</v>
      </c>
      <c r="CY1">
        <v>44</v>
      </c>
      <c r="CZ1">
        <v>45</v>
      </c>
      <c r="DA1">
        <v>46</v>
      </c>
      <c r="DB1">
        <v>47</v>
      </c>
      <c r="DC1">
        <v>48</v>
      </c>
      <c r="DD1">
        <v>49</v>
      </c>
      <c r="DE1">
        <v>50</v>
      </c>
      <c r="DF1">
        <v>51</v>
      </c>
      <c r="DG1">
        <v>52</v>
      </c>
      <c r="DH1">
        <v>53</v>
      </c>
    </row>
    <row r="2" spans="1:112" x14ac:dyDescent="0.3">
      <c r="A2">
        <v>2</v>
      </c>
      <c r="B2">
        <f>'sub bg'!B3/dark!$L$2</f>
        <v>1.0277608190578706</v>
      </c>
      <c r="C2">
        <f>'sub bg'!C3/dark!$L$2</f>
        <v>0.99884141635997625</v>
      </c>
      <c r="D2">
        <f>'sub bg'!D3/dark!$L$2</f>
        <v>1.0087067091284123</v>
      </c>
      <c r="E2">
        <f>'sub bg'!E3/dark!$L$2</f>
        <v>1.0082848181285136</v>
      </c>
      <c r="F2">
        <f>'sub bg'!F3/dark!$L$2</f>
        <v>1.0226232027948183</v>
      </c>
      <c r="G2">
        <f>'sub bg'!G3/dark!$L$2</f>
        <v>1.0095431621524154</v>
      </c>
      <c r="H2">
        <f>'sub bg'!H3/dark!$L$2</f>
        <v>1.0150431250813314</v>
      </c>
      <c r="I2">
        <f>'sub bg'!I3/dark!$L$2</f>
        <v>1.0117398783543763</v>
      </c>
      <c r="J2">
        <f>'sub bg'!J3/dark!$L$2</f>
        <v>1.0086373535116298</v>
      </c>
      <c r="K2">
        <f>'sub bg'!K3/dark!$L$2</f>
        <v>1.0290309625489353</v>
      </c>
      <c r="L2">
        <f>'sub bg'!L3/dark!$L$2</f>
        <v>1.0121164831986271</v>
      </c>
      <c r="M2">
        <f>'sub bg'!M3/dark!$L$2</f>
        <v>1.035081283775988</v>
      </c>
      <c r="N2">
        <f>'sub bg'!N3/dark!$L$2</f>
        <v>1.0416796413033425</v>
      </c>
      <c r="O2">
        <f>'sub bg'!O3/dark!$L$2</f>
        <v>1.0609160316424449</v>
      </c>
      <c r="P2">
        <f>'sub bg'!P3/dark!$L$2</f>
        <v>1.0643622980560643</v>
      </c>
      <c r="Q2">
        <f>'sub bg'!Q3/dark!$L$2</f>
        <v>1.0719947657543651</v>
      </c>
      <c r="R2">
        <f>'sub bg'!R3/dark!$L$2</f>
        <v>1.0674233225537875</v>
      </c>
      <c r="S2">
        <f>'sub bg'!S3/dark!$L$2</f>
        <v>1.0961247209663973</v>
      </c>
      <c r="T2">
        <f>'sub bg'!T3/dark!$L$2</f>
        <v>1.1228340810900064</v>
      </c>
      <c r="U2">
        <f>'sub bg'!U3/dark!$L$2</f>
        <v>1.1290696438200574</v>
      </c>
      <c r="V2">
        <f>'sub bg'!V3/dark!$L$2</f>
        <v>1.1640397691674165</v>
      </c>
      <c r="W2">
        <f>'sub bg'!W3/dark!$L$2</f>
        <v>1.1428720226998856</v>
      </c>
      <c r="X2">
        <f>'sub bg'!X3/dark!$L$2</f>
        <v>1.174914254426187</v>
      </c>
      <c r="Y2">
        <f>'sub bg'!Y3/dark!$L$2</f>
        <v>1.1635658749508735</v>
      </c>
      <c r="Z2">
        <f>'sub bg'!Z3/dark!$L$2</f>
        <v>1.2119148125675032</v>
      </c>
      <c r="AA2">
        <f>'sub bg'!AA3/dark!$L$2</f>
        <v>1.2349235600692099</v>
      </c>
      <c r="AB2">
        <f>'sub bg'!AB3/dark!$L$2</f>
        <v>1.2582939285222534</v>
      </c>
      <c r="AC2">
        <f>'sub bg'!AC3/dark!$L$2</f>
        <v>1.3586952973628359</v>
      </c>
      <c r="AD2">
        <f>'sub bg'!AD3/dark!$L$2</f>
        <v>1.3659891496998031</v>
      </c>
      <c r="AE2">
        <f>'sub bg'!AE3/dark!$L$2</f>
        <v>1.3857672716913176</v>
      </c>
      <c r="AF2">
        <f>'sub bg'!AF3/dark!$L$2</f>
        <v>1.3924437958633753</v>
      </c>
      <c r="AG2">
        <f>'sub bg'!AG3/dark!$L$2</f>
        <v>1.3695059597672323</v>
      </c>
      <c r="AH2">
        <f>'sub bg'!AH3/dark!$L$2</f>
        <v>1.4032537695929215</v>
      </c>
      <c r="AI2">
        <f>'sub bg'!AI3/dark!$L$2</f>
        <v>1.4429688860594463</v>
      </c>
      <c r="AJ2">
        <f>'sub bg'!AJ3/dark!$L$2</f>
        <v>1.4403780032639684</v>
      </c>
      <c r="AK2">
        <f>'sub bg'!AK3/dark!$L$2</f>
        <v>1.4818207451699472</v>
      </c>
      <c r="AL2">
        <f>'sub bg'!AL3/dark!$L$2</f>
        <v>1.4973788852598067</v>
      </c>
      <c r="AM2">
        <f>'sub bg'!AM3/dark!$L$2</f>
        <v>1.4698609709001711</v>
      </c>
      <c r="AN2">
        <f>'sub bg'!AN3/dark!$L$2</f>
        <v>1.4603706996676757</v>
      </c>
      <c r="AO2">
        <f>'sub bg'!AO3/dark!$L$2</f>
        <v>1.4217670872442312</v>
      </c>
      <c r="AP2">
        <f>'sub bg'!AP3/dark!$L$2</f>
        <v>1.4181296463622621</v>
      </c>
      <c r="AQ2">
        <f>'sub bg'!AQ3/dark!$L$2</f>
        <v>1.3746025164405218</v>
      </c>
      <c r="AR2">
        <f>'sub bg'!AR3/dark!$L$2</f>
        <v>1.3491046055210776</v>
      </c>
      <c r="AS2">
        <f>'sub bg'!AS3/dark!$L$2</f>
        <v>1.3447717321091004</v>
      </c>
      <c r="AT2">
        <f>'sub bg'!AT3/dark!$L$2</f>
        <v>1.3386268595913511</v>
      </c>
      <c r="AU2">
        <f>'sub bg'!AU3/dark!$L$2</f>
        <v>1.3302947685978428</v>
      </c>
      <c r="AV2">
        <f>'sub bg'!AV3/dark!$L$2</f>
        <v>1.3328319834802485</v>
      </c>
      <c r="AW2">
        <f>'sub bg'!AW3/dark!$L$2</f>
        <v>1.3428462004354664</v>
      </c>
      <c r="AX2">
        <f>'sub bg'!AX3/dark!$L$2</f>
        <v>1.3285850730029716</v>
      </c>
      <c r="AY2">
        <f>'sub bg'!AY3/dark!$L$2</f>
        <v>1.3189560398903368</v>
      </c>
      <c r="AZ2">
        <f>'sub bg'!AZ3/dark!$L$2</f>
        <v>1.3092662131083619</v>
      </c>
      <c r="BA2">
        <f>'sub bg'!BA3/dark!$L$2</f>
        <v>1.2899060033265037</v>
      </c>
      <c r="BB2">
        <f>'sub bg'!BB3/dark!$L$2</f>
        <v>1.2499353072770936</v>
      </c>
      <c r="BE2">
        <f t="shared" ref="BE2:BE33" si="0">COUNTIF(B2:BB2, "&gt;0")</f>
        <v>53</v>
      </c>
      <c r="BG2" t="s">
        <v>13</v>
      </c>
      <c r="BH2">
        <f>_xlfn.AGGREGATE(2,6,B2:B79)</f>
        <v>12</v>
      </c>
      <c r="BI2">
        <f>_xlfn.AGGREGATE(2,6,C2:C79)</f>
        <v>12</v>
      </c>
      <c r="BJ2">
        <f t="shared" ref="BJ2:DH2" si="1">_xlfn.AGGREGATE(2,6,D2:D79)</f>
        <v>12</v>
      </c>
      <c r="BK2">
        <f t="shared" si="1"/>
        <v>12</v>
      </c>
      <c r="BL2">
        <f t="shared" si="1"/>
        <v>12</v>
      </c>
      <c r="BM2">
        <f t="shared" si="1"/>
        <v>12</v>
      </c>
      <c r="BN2">
        <f t="shared" si="1"/>
        <v>12</v>
      </c>
      <c r="BO2">
        <f t="shared" si="1"/>
        <v>12</v>
      </c>
      <c r="BP2">
        <f t="shared" si="1"/>
        <v>13</v>
      </c>
      <c r="BQ2">
        <f t="shared" si="1"/>
        <v>15</v>
      </c>
      <c r="BR2">
        <f t="shared" si="1"/>
        <v>17</v>
      </c>
      <c r="BS2">
        <f t="shared" si="1"/>
        <v>19</v>
      </c>
      <c r="BT2">
        <f t="shared" si="1"/>
        <v>21</v>
      </c>
      <c r="BU2">
        <f t="shared" si="1"/>
        <v>21</v>
      </c>
      <c r="BV2">
        <f t="shared" si="1"/>
        <v>22</v>
      </c>
      <c r="BW2">
        <f t="shared" si="1"/>
        <v>24</v>
      </c>
      <c r="BX2">
        <f t="shared" si="1"/>
        <v>24</v>
      </c>
      <c r="BY2">
        <f t="shared" si="1"/>
        <v>30</v>
      </c>
      <c r="BZ2">
        <f t="shared" si="1"/>
        <v>33</v>
      </c>
      <c r="CA2">
        <f t="shared" si="1"/>
        <v>35</v>
      </c>
      <c r="CB2">
        <f t="shared" si="1"/>
        <v>34</v>
      </c>
      <c r="CC2">
        <f t="shared" si="1"/>
        <v>37</v>
      </c>
      <c r="CD2">
        <f t="shared" si="1"/>
        <v>38</v>
      </c>
      <c r="CE2">
        <f t="shared" si="1"/>
        <v>40</v>
      </c>
      <c r="CF2">
        <f t="shared" si="1"/>
        <v>37</v>
      </c>
      <c r="CG2">
        <f t="shared" si="1"/>
        <v>40</v>
      </c>
      <c r="CH2">
        <f t="shared" si="1"/>
        <v>36</v>
      </c>
      <c r="CI2">
        <f t="shared" si="1"/>
        <v>37</v>
      </c>
      <c r="CJ2">
        <f t="shared" si="1"/>
        <v>38</v>
      </c>
      <c r="CK2">
        <f t="shared" si="1"/>
        <v>40</v>
      </c>
      <c r="CL2">
        <f t="shared" si="1"/>
        <v>41</v>
      </c>
      <c r="CM2">
        <f t="shared" si="1"/>
        <v>44</v>
      </c>
      <c r="CN2">
        <f t="shared" si="1"/>
        <v>42</v>
      </c>
      <c r="CO2">
        <f t="shared" si="1"/>
        <v>37</v>
      </c>
      <c r="CP2">
        <f t="shared" si="1"/>
        <v>37</v>
      </c>
      <c r="CQ2">
        <f t="shared" si="1"/>
        <v>35</v>
      </c>
      <c r="CR2">
        <f t="shared" si="1"/>
        <v>35</v>
      </c>
      <c r="CS2">
        <f t="shared" si="1"/>
        <v>30</v>
      </c>
      <c r="CT2">
        <f t="shared" si="1"/>
        <v>29</v>
      </c>
      <c r="CU2">
        <f t="shared" si="1"/>
        <v>29</v>
      </c>
      <c r="CV2">
        <f t="shared" si="1"/>
        <v>29</v>
      </c>
      <c r="CW2">
        <f t="shared" si="1"/>
        <v>27</v>
      </c>
      <c r="CX2">
        <f t="shared" si="1"/>
        <v>27</v>
      </c>
      <c r="CY2">
        <f t="shared" si="1"/>
        <v>27</v>
      </c>
      <c r="CZ2">
        <f t="shared" si="1"/>
        <v>26</v>
      </c>
      <c r="DA2">
        <f t="shared" si="1"/>
        <v>25</v>
      </c>
      <c r="DB2">
        <f t="shared" si="1"/>
        <v>23</v>
      </c>
      <c r="DC2">
        <f t="shared" si="1"/>
        <v>22</v>
      </c>
      <c r="DD2">
        <f t="shared" si="1"/>
        <v>21</v>
      </c>
      <c r="DE2">
        <f t="shared" si="1"/>
        <v>20</v>
      </c>
      <c r="DF2">
        <f t="shared" si="1"/>
        <v>20</v>
      </c>
      <c r="DG2">
        <f t="shared" si="1"/>
        <v>20</v>
      </c>
      <c r="DH2">
        <f t="shared" si="1"/>
        <v>20</v>
      </c>
    </row>
    <row r="3" spans="1:112" x14ac:dyDescent="0.3">
      <c r="A3">
        <v>3</v>
      </c>
      <c r="B3">
        <f>'sub bg'!B4/dark!$L$2</f>
        <v>1.0245282027213931</v>
      </c>
      <c r="C3">
        <f>'sub bg'!C4/dark!$L$2</f>
        <v>1.0205834501375124</v>
      </c>
      <c r="D3">
        <f>'sub bg'!D4/dark!$L$2</f>
        <v>1.0200099359110388</v>
      </c>
      <c r="E3">
        <f>'sub bg'!E4/dark!$L$2</f>
        <v>1.0151195780803701</v>
      </c>
      <c r="F3">
        <f>'sub bg'!F4/dark!$L$2</f>
        <v>1.0155555268985694</v>
      </c>
      <c r="G3">
        <f>'sub bg'!G4/dark!$L$2</f>
        <v>1.0151633433827838</v>
      </c>
      <c r="H3">
        <f>'sub bg'!H4/dark!$L$2</f>
        <v>1.0204410239243384</v>
      </c>
      <c r="I3">
        <f>'sub bg'!I4/dark!$L$2</f>
        <v>1.0271764430695571</v>
      </c>
      <c r="J3">
        <f>'sub bg'!J4/dark!$L$2</f>
        <v>1.0246488871360862</v>
      </c>
      <c r="K3">
        <f>'sub bg'!K4/dark!$L$2</f>
        <v>1.0272767325026491</v>
      </c>
      <c r="L3">
        <f>'sub bg'!L4/dark!$L$2</f>
        <v>1.0342139418888356</v>
      </c>
      <c r="M3">
        <f>'sub bg'!M4/dark!$L$2</f>
        <v>1.0549576255838991</v>
      </c>
      <c r="N3">
        <f>'sub bg'!N4/dark!$L$2</f>
        <v>1.0579721841042429</v>
      </c>
      <c r="O3">
        <f>'sub bg'!O4/dark!$L$2</f>
        <v>1.0833833384955314</v>
      </c>
      <c r="P3">
        <f>'sub bg'!P4/dark!$L$2</f>
        <v>1.0712855216116499</v>
      </c>
      <c r="Q3">
        <f>'sub bg'!Q4/dark!$L$2</f>
        <v>1.1145475802948996</v>
      </c>
      <c r="R3">
        <f>'sub bg'!R4/dark!$L$2</f>
        <v>1.1406396576218232</v>
      </c>
      <c r="S3">
        <f>'sub bg'!S4/dark!$L$2</f>
        <v>1.1664205308243121</v>
      </c>
      <c r="T3">
        <f>'sub bg'!T4/dark!$L$2</f>
        <v>1.1925443701959353</v>
      </c>
      <c r="U3">
        <f>'sub bg'!U4/dark!$L$2</f>
        <v>1.1863625806961302</v>
      </c>
      <c r="V3">
        <f>'sub bg'!V4/dark!$L$2</f>
        <v>1.2113677494692705</v>
      </c>
      <c r="W3">
        <f>'sub bg'!W4/dark!$L$2</f>
        <v>1.2301411582671407</v>
      </c>
      <c r="X3">
        <f>'sub bg'!X4/dark!$L$2</f>
        <v>1.2471349898903292</v>
      </c>
      <c r="Y3">
        <f>'sub bg'!Y4/dark!$L$2</f>
        <v>1.2884243795703048</v>
      </c>
      <c r="Z3">
        <f>'sub bg'!Z4/dark!$L$2</f>
        <v>1.3184969275446841</v>
      </c>
      <c r="AA3">
        <f>'sub bg'!AA4/dark!$L$2</f>
        <v>1.3145753690346935</v>
      </c>
      <c r="AB3">
        <f>'sub bg'!AB4/dark!$L$2</f>
        <v>1.3270526232608917</v>
      </c>
      <c r="AC3">
        <f>'sub bg'!AC4/dark!$L$2</f>
        <v>1.3458868968118671</v>
      </c>
      <c r="AD3">
        <f>'sub bg'!AD4/dark!$L$2</f>
        <v>1.349157454504446</v>
      </c>
      <c r="AE3">
        <f>'sub bg'!AE4/dark!$L$2</f>
        <v>1.3321179781877539</v>
      </c>
      <c r="AF3">
        <f>'sub bg'!AF4/dark!$L$2</f>
        <v>1.3715602100409867</v>
      </c>
      <c r="AG3">
        <f>'sub bg'!AG4/dark!$L$2</f>
        <v>1.3630092521782033</v>
      </c>
      <c r="AH3">
        <f>'sub bg'!AH4/dark!$L$2</f>
        <v>1.3794628662771289</v>
      </c>
      <c r="AI3">
        <f>'sub bg'!AI4/dark!$L$2</f>
        <v>1.4082980812482604</v>
      </c>
      <c r="AJ3">
        <f>'sub bg'!AJ4/dark!$L$2</f>
        <v>1.3980332935573889</v>
      </c>
      <c r="AK3">
        <f>'sub bg'!AK4/dark!$L$2</f>
        <v>1.4168159079880778</v>
      </c>
      <c r="AL3">
        <f>'sub bg'!AL4/dark!$L$2</f>
        <v>1.4256937142384294</v>
      </c>
      <c r="AM3">
        <f>'sub bg'!AM4/dark!$L$2</f>
        <v>1.4237674949298276</v>
      </c>
      <c r="AN3">
        <f>'sub bg'!AN4/dark!$L$2</f>
        <v>1.4470555447976616</v>
      </c>
      <c r="AO3">
        <f>'sub bg'!AO4/dark!$L$2</f>
        <v>1.4169226105075885</v>
      </c>
      <c r="AP3">
        <f>'sub bg'!AP4/dark!$L$2</f>
        <v>1.4143577529686948</v>
      </c>
      <c r="AQ3">
        <f>'sub bg'!AQ4/dark!$L$2</f>
        <v>1.3871175838811918</v>
      </c>
      <c r="AR3">
        <f>'sub bg'!AR4/dark!$L$2</f>
        <v>1.3673337671764256</v>
      </c>
      <c r="AS3">
        <f>'sub bg'!AS4/dark!$L$2</f>
        <v>1.3745560698938157</v>
      </c>
      <c r="AT3">
        <f>'sub bg'!AT4/dark!$L$2</f>
        <v>1.3768281610770785</v>
      </c>
      <c r="AU3">
        <f>'sub bg'!AU4/dark!$L$2</f>
        <v>1.3353923067433806</v>
      </c>
      <c r="AV3">
        <f>'sub bg'!AV4/dark!$L$2</f>
        <v>1.3506454339758927</v>
      </c>
      <c r="AW3">
        <f>'sub bg'!AW4/dark!$L$2</f>
        <v>1.3560572452498325</v>
      </c>
      <c r="AX3">
        <f>'sub bg'!AX4/dark!$L$2</f>
        <v>1.3385091652086039</v>
      </c>
      <c r="AY3">
        <f>'sub bg'!AY4/dark!$L$2</f>
        <v>1.3249001017399364</v>
      </c>
      <c r="AZ3">
        <f>'sub bg'!AZ4/dark!$L$2</f>
        <v>1.2882062927023752</v>
      </c>
      <c r="BA3">
        <f>'sub bg'!BA4/dark!$L$2</f>
        <v>1.3039689867114843</v>
      </c>
      <c r="BB3">
        <f>'sub bg'!BB4/dark!$L$2</f>
        <v>1.2925805488496975</v>
      </c>
      <c r="BE3">
        <f t="shared" si="0"/>
        <v>53</v>
      </c>
      <c r="BG3" t="s">
        <v>14</v>
      </c>
      <c r="BH3">
        <f>COUNTIF(B2:B79,"&gt;1.2")</f>
        <v>0</v>
      </c>
      <c r="BI3">
        <f t="shared" ref="BI3:DH3" si="2">COUNTIF(C2:C79,"&gt;1.2")</f>
        <v>0</v>
      </c>
      <c r="BJ3">
        <f t="shared" si="2"/>
        <v>0</v>
      </c>
      <c r="BK3">
        <f t="shared" si="2"/>
        <v>0</v>
      </c>
      <c r="BL3">
        <f t="shared" si="2"/>
        <v>0</v>
      </c>
      <c r="BM3">
        <f t="shared" si="2"/>
        <v>0</v>
      </c>
      <c r="BN3">
        <f t="shared" si="2"/>
        <v>0</v>
      </c>
      <c r="BO3">
        <f t="shared" si="2"/>
        <v>0</v>
      </c>
      <c r="BP3">
        <f t="shared" si="2"/>
        <v>0</v>
      </c>
      <c r="BQ3">
        <f t="shared" si="2"/>
        <v>0</v>
      </c>
      <c r="BR3">
        <f t="shared" si="2"/>
        <v>0</v>
      </c>
      <c r="BS3">
        <f t="shared" si="2"/>
        <v>0</v>
      </c>
      <c r="BT3">
        <f t="shared" si="2"/>
        <v>0</v>
      </c>
      <c r="BU3">
        <f t="shared" si="2"/>
        <v>0</v>
      </c>
      <c r="BV3">
        <f t="shared" si="2"/>
        <v>0</v>
      </c>
      <c r="BW3">
        <f t="shared" si="2"/>
        <v>0</v>
      </c>
      <c r="BX3">
        <f t="shared" si="2"/>
        <v>0</v>
      </c>
      <c r="BY3">
        <f t="shared" si="2"/>
        <v>3</v>
      </c>
      <c r="BZ3">
        <f t="shared" si="2"/>
        <v>6</v>
      </c>
      <c r="CA3">
        <f t="shared" si="2"/>
        <v>9</v>
      </c>
      <c r="CB3">
        <f t="shared" si="2"/>
        <v>17</v>
      </c>
      <c r="CC3">
        <f t="shared" si="2"/>
        <v>23</v>
      </c>
      <c r="CD3">
        <f t="shared" si="2"/>
        <v>24</v>
      </c>
      <c r="CE3">
        <f t="shared" si="2"/>
        <v>29</v>
      </c>
      <c r="CF3">
        <f t="shared" si="2"/>
        <v>28</v>
      </c>
      <c r="CG3">
        <f t="shared" si="2"/>
        <v>31</v>
      </c>
      <c r="CH3">
        <f t="shared" si="2"/>
        <v>31</v>
      </c>
      <c r="CI3">
        <f t="shared" si="2"/>
        <v>31</v>
      </c>
      <c r="CJ3">
        <f t="shared" si="2"/>
        <v>33</v>
      </c>
      <c r="CK3">
        <f t="shared" si="2"/>
        <v>35</v>
      </c>
      <c r="CL3">
        <f t="shared" si="2"/>
        <v>39</v>
      </c>
      <c r="CM3">
        <f t="shared" si="2"/>
        <v>39</v>
      </c>
      <c r="CN3">
        <f t="shared" si="2"/>
        <v>40</v>
      </c>
      <c r="CO3">
        <f t="shared" si="2"/>
        <v>36</v>
      </c>
      <c r="CP3">
        <f t="shared" si="2"/>
        <v>35</v>
      </c>
      <c r="CQ3">
        <f t="shared" si="2"/>
        <v>35</v>
      </c>
      <c r="CR3">
        <f t="shared" si="2"/>
        <v>34</v>
      </c>
      <c r="CS3">
        <f t="shared" si="2"/>
        <v>29</v>
      </c>
      <c r="CT3">
        <f t="shared" si="2"/>
        <v>28</v>
      </c>
      <c r="CU3">
        <f t="shared" si="2"/>
        <v>28</v>
      </c>
      <c r="CV3">
        <f t="shared" si="2"/>
        <v>29</v>
      </c>
      <c r="CW3">
        <f t="shared" si="2"/>
        <v>27</v>
      </c>
      <c r="CX3">
        <f t="shared" si="2"/>
        <v>26</v>
      </c>
      <c r="CY3">
        <f t="shared" si="2"/>
        <v>27</v>
      </c>
      <c r="CZ3">
        <f t="shared" si="2"/>
        <v>24</v>
      </c>
      <c r="DA3">
        <f t="shared" si="2"/>
        <v>23</v>
      </c>
      <c r="DB3">
        <f t="shared" si="2"/>
        <v>22</v>
      </c>
      <c r="DC3">
        <f t="shared" si="2"/>
        <v>22</v>
      </c>
      <c r="DD3">
        <f t="shared" si="2"/>
        <v>19</v>
      </c>
      <c r="DE3">
        <f t="shared" si="2"/>
        <v>19</v>
      </c>
      <c r="DF3">
        <f t="shared" si="2"/>
        <v>18</v>
      </c>
      <c r="DG3">
        <f t="shared" si="2"/>
        <v>19</v>
      </c>
      <c r="DH3">
        <f t="shared" si="2"/>
        <v>17</v>
      </c>
    </row>
    <row r="4" spans="1:112" x14ac:dyDescent="0.3">
      <c r="A4">
        <v>5</v>
      </c>
      <c r="B4">
        <f>'sub bg'!B6/dark!$L$2</f>
        <v>1.014607441742438</v>
      </c>
      <c r="C4">
        <f>'sub bg'!C6/dark!$L$2</f>
        <v>1.0197224569916441</v>
      </c>
      <c r="D4">
        <f>'sub bg'!D6/dark!$L$2</f>
        <v>1.0142356035019959</v>
      </c>
      <c r="E4">
        <f>'sub bg'!E6/dark!$L$2</f>
        <v>1.0247014328923911</v>
      </c>
      <c r="F4">
        <f>'sub bg'!F6/dark!$L$2</f>
        <v>1.0330347929682484</v>
      </c>
      <c r="G4">
        <f>'sub bg'!G6/dark!$L$2</f>
        <v>1.0311931966454888</v>
      </c>
      <c r="H4">
        <f>'sub bg'!H6/dark!$L$2</f>
        <v>1.0500705083289454</v>
      </c>
      <c r="I4">
        <f>'sub bg'!I6/dark!$L$2</f>
        <v>1.0400450609834779</v>
      </c>
      <c r="J4">
        <f>'sub bg'!J6/dark!$L$2</f>
        <v>1.0493742822685499</v>
      </c>
      <c r="K4">
        <f>'sub bg'!K6/dark!$L$2</f>
        <v>1.0461708559117211</v>
      </c>
      <c r="L4">
        <f>'sub bg'!L6/dark!$L$2</f>
        <v>1.0528278488316656</v>
      </c>
      <c r="M4">
        <f>'sub bg'!M6/dark!$L$2</f>
        <v>1.0674600932302125</v>
      </c>
      <c r="N4">
        <f>'sub bg'!N6/dark!$L$2</f>
        <v>1.0572777845163228</v>
      </c>
      <c r="O4">
        <f>'sub bg'!O6/dark!$L$2</f>
        <v>1.0845373899655404</v>
      </c>
      <c r="P4">
        <f>'sub bg'!P6/dark!$L$2</f>
        <v>1.1036857983703405</v>
      </c>
      <c r="Q4">
        <f>'sub bg'!Q6/dark!$L$2</f>
        <v>1.1364545945731435</v>
      </c>
      <c r="R4">
        <f>'sub bg'!R6/dark!$L$2</f>
        <v>1.1307515517214082</v>
      </c>
      <c r="S4">
        <f>'sub bg'!S6/dark!$L$2</f>
        <v>1.1561397977603349</v>
      </c>
      <c r="T4">
        <f>'sub bg'!T6/dark!$L$2</f>
        <v>1.1838256015842998</v>
      </c>
      <c r="U4">
        <f>'sub bg'!U6/dark!$L$2</f>
        <v>1.2159020606120743</v>
      </c>
      <c r="V4">
        <f>'sub bg'!V6/dark!$L$2</f>
        <v>1.2406302416625232</v>
      </c>
      <c r="W4">
        <f>'sub bg'!W6/dark!$L$2</f>
        <v>1.2571904296667411</v>
      </c>
      <c r="X4">
        <f>'sub bg'!X6/dark!$L$2</f>
        <v>1.2655991248806067</v>
      </c>
      <c r="Y4">
        <f>'sub bg'!Y6/dark!$L$2</f>
        <v>1.2991751639029407</v>
      </c>
      <c r="Z4">
        <f>'sub bg'!Z6/dark!$L$2</f>
        <v>1.3094224370866037</v>
      </c>
      <c r="AA4">
        <f>'sub bg'!AA6/dark!$L$2</f>
        <v>1.3530375312109046</v>
      </c>
      <c r="AB4">
        <f>'sub bg'!AB6/dark!$L$2</f>
        <v>1.3635289419389756</v>
      </c>
      <c r="AC4">
        <f>'sub bg'!AC6/dark!$L$2</f>
        <v>1.3627128552809926</v>
      </c>
      <c r="AD4">
        <f>'sub bg'!AD6/dark!$L$2</f>
        <v>1.3767670252659312</v>
      </c>
      <c r="AE4">
        <f>'sub bg'!AE6/dark!$L$2</f>
        <v>1.4154887658637272</v>
      </c>
      <c r="AF4">
        <f>'sub bg'!AF6/dark!$L$2</f>
        <v>1.4225138140573264</v>
      </c>
      <c r="AG4">
        <f>'sub bg'!AG6/dark!$L$2</f>
        <v>1.4391204783994871</v>
      </c>
      <c r="AH4">
        <f>'sub bg'!AH6/dark!$L$2</f>
        <v>1.4057643749961473</v>
      </c>
      <c r="AI4">
        <f>'sub bg'!AI6/dark!$L$2</f>
        <v>1.4551980557674451</v>
      </c>
      <c r="AJ4">
        <f>'sub bg'!AJ6/dark!$L$2</f>
        <v>1.4497484826922726</v>
      </c>
      <c r="AK4">
        <f>'sub bg'!AK6/dark!$L$2</f>
        <v>1.460430231831076</v>
      </c>
      <c r="AL4">
        <f>'sub bg'!AL6/dark!$L$2</f>
        <v>1.4580962877887289</v>
      </c>
      <c r="AM4">
        <f>'sub bg'!AM6/dark!$L$2</f>
        <v>1.4724569613436531</v>
      </c>
      <c r="AN4">
        <f>'sub bg'!AN6/dark!$L$2</f>
        <v>1.4419255770449064</v>
      </c>
      <c r="AO4">
        <f>'sub bg'!AO6/dark!$L$2</f>
        <v>1.417437650366306</v>
      </c>
      <c r="AP4">
        <f>'sub bg'!AP6/dark!$L$2</f>
        <v>1.4015678811387449</v>
      </c>
      <c r="AQ4">
        <f>'sub bg'!AQ6/dark!$L$2</f>
        <v>1.4128309995114385</v>
      </c>
      <c r="AR4">
        <f>'sub bg'!AR6/dark!$L$2</f>
        <v>1.3889201498751309</v>
      </c>
      <c r="AS4">
        <f>'sub bg'!AS6/dark!$L$2</f>
        <v>1.383756836601914</v>
      </c>
      <c r="AT4">
        <f>'sub bg'!AT6/dark!$L$2</f>
        <v>1.372577686352175</v>
      </c>
      <c r="AU4">
        <f>'sub bg'!AU6/dark!$L$2</f>
        <v>1.3643073506033974</v>
      </c>
      <c r="AV4">
        <f>'sub bg'!AV6/dark!$L$2</f>
        <v>1.3558821772373371</v>
      </c>
      <c r="AW4">
        <f>'sub bg'!AW6/dark!$L$2</f>
        <v>1.3647099395792941</v>
      </c>
      <c r="AX4">
        <f>'sub bg'!AX6/dark!$L$2</f>
        <v>1.3683584201056225</v>
      </c>
      <c r="AY4">
        <f>'sub bg'!AY6/dark!$L$2</f>
        <v>1.3515323245261781</v>
      </c>
      <c r="AZ4">
        <f>'sub bg'!AZ6/dark!$L$2</f>
        <v>1.3351878483677961</v>
      </c>
      <c r="BA4">
        <f>'sub bg'!BA6/dark!$L$2</f>
        <v>1.3281237520261107</v>
      </c>
      <c r="BB4">
        <f>'sub bg'!BB6/dark!$L$2</f>
        <v>1.3088549304336401</v>
      </c>
      <c r="BE4">
        <f t="shared" si="0"/>
        <v>53</v>
      </c>
    </row>
    <row r="5" spans="1:112" x14ac:dyDescent="0.3">
      <c r="A5">
        <v>7</v>
      </c>
      <c r="B5">
        <f>'sub bg'!B8/dark!$L$2</f>
        <v>1.0092350462234512</v>
      </c>
      <c r="C5">
        <f>'sub bg'!C8/dark!$L$2</f>
        <v>1.0134400691905814</v>
      </c>
      <c r="D5">
        <f>'sub bg'!D8/dark!$L$2</f>
        <v>1.017974597743442</v>
      </c>
      <c r="E5">
        <f>'sub bg'!E8/dark!$L$2</f>
        <v>1.0290466085631162</v>
      </c>
      <c r="F5">
        <f>'sub bg'!F8/dark!$L$2</f>
        <v>1.0225033910010102</v>
      </c>
      <c r="G5">
        <f>'sub bg'!G8/dark!$L$2</f>
        <v>1.0293998357250336</v>
      </c>
      <c r="H5">
        <f>'sub bg'!H8/dark!$L$2</f>
        <v>1.0297194258383093</v>
      </c>
      <c r="I5">
        <f>'sub bg'!I8/dark!$L$2</f>
        <v>1.018124762027232</v>
      </c>
      <c r="J5">
        <f>'sub bg'!J8/dark!$L$2</f>
        <v>1.0313037839167185</v>
      </c>
      <c r="K5">
        <f>'sub bg'!K8/dark!$L$2</f>
        <v>1.0383437647794334</v>
      </c>
      <c r="L5">
        <f>'sub bg'!L8/dark!$L$2</f>
        <v>1.0460677872144832</v>
      </c>
      <c r="M5">
        <f>'sub bg'!M8/dark!$L$2</f>
        <v>1.0431494040478155</v>
      </c>
      <c r="N5">
        <f>'sub bg'!N8/dark!$L$2</f>
        <v>1.0399873097381125</v>
      </c>
      <c r="O5">
        <f>'sub bg'!O8/dark!$L$2</f>
        <v>1.060590005078488</v>
      </c>
      <c r="P5">
        <f>'sub bg'!P8/dark!$L$2</f>
        <v>1.0605449138183505</v>
      </c>
      <c r="Q5">
        <f>'sub bg'!Q8/dark!$L$2</f>
        <v>1.0777814785516657</v>
      </c>
      <c r="R5">
        <f>'sub bg'!R8/dark!$L$2</f>
        <v>1.0818796815926255</v>
      </c>
      <c r="S5">
        <f>'sub bg'!S8/dark!$L$2</f>
        <v>1.0893103242804734</v>
      </c>
      <c r="T5">
        <f>'sub bg'!T8/dark!$L$2</f>
        <v>1.0815708908500405</v>
      </c>
      <c r="U5">
        <f>'sub bg'!U8/dark!$L$2</f>
        <v>1.1048753181029183</v>
      </c>
      <c r="V5">
        <f>'sub bg'!V8/dark!$L$2</f>
        <v>1.1011605321373577</v>
      </c>
      <c r="W5">
        <f>'sub bg'!W8/dark!$L$2</f>
        <v>1.1271864617421485</v>
      </c>
      <c r="X5">
        <f>'sub bg'!X8/dark!$L$2</f>
        <v>1.1193185940333004</v>
      </c>
      <c r="Y5">
        <f>'sub bg'!Y8/dark!$L$2</f>
        <v>1.1509038564050982</v>
      </c>
      <c r="Z5">
        <f>'sub bg'!Z8/dark!$L$2</f>
        <v>1.146796239007126</v>
      </c>
      <c r="AA5">
        <f>'sub bg'!AA8/dark!$L$2</f>
        <v>1.1453110654593983</v>
      </c>
      <c r="AB5">
        <f>'sub bg'!AB8/dark!$L$2</f>
        <v>1.1639180017780593</v>
      </c>
      <c r="AC5">
        <f>'sub bg'!AC8/dark!$L$2</f>
        <v>1.1731025867200693</v>
      </c>
      <c r="AD5">
        <f>'sub bg'!AD8/dark!$L$2</f>
        <v>1.1698653005996316</v>
      </c>
      <c r="AE5">
        <f>'sub bg'!AE8/dark!$L$2</f>
        <v>1.1728298527171379</v>
      </c>
      <c r="AF5">
        <f>'sub bg'!AF8/dark!$L$2</f>
        <v>1.1745397238404665</v>
      </c>
      <c r="AG5">
        <f>'sub bg'!AG8/dark!$L$2</f>
        <v>1.1794033584425565</v>
      </c>
      <c r="AH5">
        <f>'sub bg'!AH8/dark!$L$2</f>
        <v>1.2031683825181234</v>
      </c>
      <c r="AI5">
        <f>'sub bg'!AI8/dark!$L$2</f>
        <v>1.2007872031277234</v>
      </c>
      <c r="AJ5">
        <f>'sub bg'!AJ8/dark!$L$2</f>
        <v>1.1967995841981585</v>
      </c>
      <c r="AK5">
        <f>'sub bg'!AK8/dark!$L$2</f>
        <v>1.2037186735258305</v>
      </c>
      <c r="AL5">
        <f>'sub bg'!AL8/dark!$L$2</f>
        <v>1.2073282520540829</v>
      </c>
      <c r="AM5">
        <f>'sub bg'!AM8/dark!$L$2</f>
        <v>1.1796692313193045</v>
      </c>
      <c r="AN5">
        <f>'sub bg'!AN8/dark!$L$2</f>
        <v>1.1918246308046918</v>
      </c>
      <c r="AO5">
        <f>'sub bg'!AO8/dark!$L$2</f>
        <v>1.1878306571565467</v>
      </c>
      <c r="AP5">
        <f>'sub bg'!AP8/dark!$L$2</f>
        <v>1.2281410078962109</v>
      </c>
      <c r="AQ5">
        <f>'sub bg'!AQ8/dark!$L$2</f>
        <v>1.2122734191101323</v>
      </c>
      <c r="AR5">
        <f>'sub bg'!AR8/dark!$L$2</f>
        <v>1.2229201349783956</v>
      </c>
      <c r="AS5">
        <f>'sub bg'!AS8/dark!$L$2</f>
        <v>1.2018599909825107</v>
      </c>
      <c r="AT5">
        <f>'sub bg'!AT8/dark!$L$2</f>
        <v>1.2451837611391254</v>
      </c>
      <c r="AU5">
        <f>'sub bg'!AU8/dark!$L$2</f>
        <v>1.2356276204552985</v>
      </c>
      <c r="AV5">
        <f>'sub bg'!AV8/dark!$L$2</f>
        <v>1.2299256816839379</v>
      </c>
      <c r="AW5">
        <f>'sub bg'!AW8/dark!$L$2</f>
        <v>1.2327716781507765</v>
      </c>
      <c r="AX5">
        <f>'sub bg'!AX8/dark!$L$2</f>
        <v>1.21427713886717</v>
      </c>
      <c r="AY5">
        <f>'sub bg'!AY8/dark!$L$2</f>
        <v>1.2145078344524125</v>
      </c>
      <c r="AZ5">
        <f>'sub bg'!AZ8/dark!$L$2</f>
        <v>1.1947010757618512</v>
      </c>
      <c r="BA5">
        <f>'sub bg'!BA8/dark!$L$2</f>
        <v>1.2078129465541099</v>
      </c>
      <c r="BB5">
        <f>'sub bg'!BB8/dark!$L$2</f>
        <v>1.1898922930344475</v>
      </c>
      <c r="BE5">
        <f t="shared" si="0"/>
        <v>53</v>
      </c>
    </row>
    <row r="6" spans="1:112" x14ac:dyDescent="0.3">
      <c r="A6">
        <v>8</v>
      </c>
      <c r="B6">
        <f>'sub bg'!B9/dark!$L$2</f>
        <v>0.98933221245825442</v>
      </c>
      <c r="C6">
        <f>'sub bg'!C9/dark!$L$2</f>
        <v>1.0097727039020274</v>
      </c>
      <c r="D6">
        <f>'sub bg'!D9/dark!$L$2</f>
        <v>1.0306842326219463</v>
      </c>
      <c r="E6">
        <f>'sub bg'!E9/dark!$L$2</f>
        <v>1.0237996201308435</v>
      </c>
      <c r="F6">
        <f>'sub bg'!F9/dark!$L$2</f>
        <v>1.0310348523803796</v>
      </c>
      <c r="G6">
        <f>'sub bg'!G9/dark!$L$2</f>
        <v>1.0163354252105186</v>
      </c>
      <c r="H6">
        <f>'sub bg'!H9/dark!$L$2</f>
        <v>1.0281661916885279</v>
      </c>
      <c r="I6">
        <f>'sub bg'!I9/dark!$L$2</f>
        <v>1.0293760950953814</v>
      </c>
      <c r="J6">
        <f>'sub bg'!J9/dark!$L$2</f>
        <v>1.0197116055908799</v>
      </c>
      <c r="K6">
        <f>'sub bg'!K9/dark!$L$2</f>
        <v>1.0536585610367217</v>
      </c>
      <c r="L6">
        <f>'sub bg'!L9/dark!$L$2</f>
        <v>1.0491713145579689</v>
      </c>
      <c r="M6">
        <f>'sub bg'!M9/dark!$L$2</f>
        <v>1.0613281199499869</v>
      </c>
      <c r="N6">
        <f>'sub bg'!N9/dark!$L$2</f>
        <v>1.0601473103024437</v>
      </c>
      <c r="O6">
        <f>'sub bg'!O9/dark!$L$2</f>
        <v>1.0859781463029614</v>
      </c>
      <c r="P6">
        <f>'sub bg'!P9/dark!$L$2</f>
        <v>1.1064601013882183</v>
      </c>
      <c r="Q6">
        <f>'sub bg'!Q9/dark!$L$2</f>
        <v>1.1156275566712799</v>
      </c>
      <c r="R6">
        <f>'sub bg'!R9/dark!$L$2</f>
        <v>1.1313485694361518</v>
      </c>
      <c r="S6">
        <f>'sub bg'!S9/dark!$L$2</f>
        <v>1.1499979839660743</v>
      </c>
      <c r="T6">
        <f>'sub bg'!T9/dark!$L$2</f>
        <v>1.1710259073484592</v>
      </c>
      <c r="U6">
        <f>'sub bg'!U9/dark!$L$2</f>
        <v>1.1447321392291263</v>
      </c>
      <c r="V6">
        <f>'sub bg'!V9/dark!$L$2</f>
        <v>1.1772004600664219</v>
      </c>
      <c r="W6">
        <f>'sub bg'!W9/dark!$L$2</f>
        <v>1.2150823481683675</v>
      </c>
      <c r="X6">
        <f>'sub bg'!X9/dark!$L$2</f>
        <v>1.2744406041064333</v>
      </c>
      <c r="Y6">
        <f>'sub bg'!Y9/dark!$L$2</f>
        <v>1.2185179276813867</v>
      </c>
      <c r="Z6">
        <f>'sub bg'!Z9/dark!$L$2</f>
        <v>1.2266836669142034</v>
      </c>
      <c r="AA6">
        <f>'sub bg'!AA9/dark!$L$2</f>
        <v>1.2447193338158895</v>
      </c>
      <c r="AB6">
        <f>'sub bg'!AB9/dark!$L$2</f>
        <v>1.2697325404791666</v>
      </c>
      <c r="AC6">
        <f>'sub bg'!AC9/dark!$L$2</f>
        <v>1.269340259646955</v>
      </c>
      <c r="AD6">
        <f>'sub bg'!AD9/dark!$L$2</f>
        <v>1.3052958820157599</v>
      </c>
      <c r="AE6">
        <f>'sub bg'!AE9/dark!$L$2</f>
        <v>1.2815384912966508</v>
      </c>
      <c r="AF6">
        <f>'sub bg'!AF9/dark!$L$2</f>
        <v>1.2987848075442046</v>
      </c>
      <c r="AG6">
        <f>'sub bg'!AG9/dark!$L$2</f>
        <v>1.3382712838714486</v>
      </c>
      <c r="AH6">
        <f>'sub bg'!AH9/dark!$L$2</f>
        <v>1.2980683342050972</v>
      </c>
      <c r="AI6">
        <f>'sub bg'!AI9/dark!$L$2</f>
        <v>1.3224406819622367</v>
      </c>
      <c r="AJ6">
        <f>'sub bg'!AJ9/dark!$L$2</f>
        <v>1.2925527898056632</v>
      </c>
      <c r="AK6">
        <f>'sub bg'!AK9/dark!$L$2</f>
        <v>1.3263795051075278</v>
      </c>
      <c r="AL6">
        <f>'sub bg'!AL9/dark!$L$2</f>
        <v>1.2955359099894235</v>
      </c>
      <c r="AM6">
        <f>'sub bg'!AM9/dark!$L$2</f>
        <v>1.2980796604602824</v>
      </c>
      <c r="AN6">
        <f>'sub bg'!AN9/dark!$L$2</f>
        <v>1.2791984764110875</v>
      </c>
      <c r="AO6">
        <f>'sub bg'!AO9/dark!$L$2</f>
        <v>1.2811856281470968</v>
      </c>
      <c r="AP6">
        <f>'sub bg'!AP9/dark!$L$2</f>
        <v>1.2514851841344425</v>
      </c>
      <c r="AQ6">
        <f>'sub bg'!AQ9/dark!$L$2</f>
        <v>1.2296573570929392</v>
      </c>
      <c r="AR6">
        <f>'sub bg'!AR9/dark!$L$2</f>
        <v>1.2423691740156833</v>
      </c>
      <c r="AS6">
        <f>'sub bg'!AS9/dark!$L$2</f>
        <v>1.2235868334021467</v>
      </c>
      <c r="AT6">
        <f>'sub bg'!AT9/dark!$L$2</f>
        <v>1.2171160943921375</v>
      </c>
      <c r="AU6">
        <f>'sub bg'!AU9/dark!$L$2</f>
        <v>1.2308034307827493</v>
      </c>
      <c r="AV6">
        <f>'sub bg'!AV9/dark!$L$2</f>
        <v>1.2288330968957717</v>
      </c>
      <c r="AW6">
        <f>'sub bg'!AW9/dark!$L$2</f>
        <v>1.2556474404682791</v>
      </c>
      <c r="AX6">
        <f>'sub bg'!AX9/dark!$L$2</f>
        <v>1.2636322220402352</v>
      </c>
      <c r="AY6">
        <f>'sub bg'!AY9/dark!$L$2</f>
        <v>1.2502438225284462</v>
      </c>
      <c r="AZ6">
        <f>'sub bg'!AZ9/dark!$L$2</f>
        <v>1.2468714099039484</v>
      </c>
      <c r="BA6">
        <f>'sub bg'!BA9/dark!$L$2</f>
        <v>1.2532965748985367</v>
      </c>
      <c r="BB6">
        <f>'sub bg'!BB9/dark!$L$2</f>
        <v>1.2460796039115123</v>
      </c>
      <c r="BE6">
        <f t="shared" si="0"/>
        <v>53</v>
      </c>
      <c r="BG6" t="s">
        <v>12</v>
      </c>
    </row>
    <row r="7" spans="1:112" x14ac:dyDescent="0.3">
      <c r="A7">
        <v>9</v>
      </c>
      <c r="B7">
        <f>'sub bg'!B10/dark!$L$2</f>
        <v>1.0076616465271486</v>
      </c>
      <c r="C7">
        <f>'sub bg'!C10/dark!$L$2</f>
        <v>1.0021944948741894</v>
      </c>
      <c r="D7">
        <f>'sub bg'!D10/dark!$L$2</f>
        <v>1.0023092786218299</v>
      </c>
      <c r="E7">
        <f>'sub bg'!E10/dark!$L$2</f>
        <v>1.0160018906432706</v>
      </c>
      <c r="F7">
        <f>'sub bg'!F10/dark!$L$2</f>
        <v>1.0244233568666317</v>
      </c>
      <c r="G7">
        <f>'sub bg'!G10/dark!$L$2</f>
        <v>1.0025660199960846</v>
      </c>
      <c r="H7">
        <f>'sub bg'!H10/dark!$L$2</f>
        <v>1.0179224855604225</v>
      </c>
      <c r="I7">
        <f>'sub bg'!I10/dark!$L$2</f>
        <v>1.01278699663701</v>
      </c>
      <c r="J7">
        <f>'sub bg'!J10/dark!$L$2</f>
        <v>1.0189970977878002</v>
      </c>
      <c r="K7">
        <f>'sub bg'!K10/dark!$L$2</f>
        <v>1.0280709617308759</v>
      </c>
      <c r="L7">
        <f>'sub bg'!L10/dark!$L$2</f>
        <v>1.0320856365930962</v>
      </c>
      <c r="M7">
        <f>'sub bg'!M10/dark!$L$2</f>
        <v>1.0534876416923136</v>
      </c>
      <c r="N7">
        <f>'sub bg'!N10/dark!$L$2</f>
        <v>1.0283568477817935</v>
      </c>
      <c r="O7">
        <f>'sub bg'!O10/dark!$L$2</f>
        <v>1.0621858989982251</v>
      </c>
      <c r="P7">
        <f>'sub bg'!P10/dark!$L$2</f>
        <v>1.0582111184070144</v>
      </c>
      <c r="Q7">
        <f>'sub bg'!Q10/dark!$L$2</f>
        <v>1.1086537698829273</v>
      </c>
      <c r="R7">
        <f>'sub bg'!R10/dark!$L$2</f>
        <v>1.1467964028051039</v>
      </c>
      <c r="S7">
        <f>'sub bg'!S10/dark!$L$2</f>
        <v>1.1233296160533808</v>
      </c>
      <c r="T7">
        <f>'sub bg'!T10/dark!$L$2</f>
        <v>1.1647950591167682</v>
      </c>
      <c r="U7">
        <f>'sub bg'!U10/dark!$L$2</f>
        <v>1.1368184045148484</v>
      </c>
      <c r="V7">
        <f>'sub bg'!V10/dark!$L$2</f>
        <v>1.2302257696528518</v>
      </c>
      <c r="W7">
        <f>'sub bg'!W10/dark!$L$2</f>
        <v>1.2121108654379131</v>
      </c>
      <c r="X7">
        <f>'sub bg'!X10/dark!$L$2</f>
        <v>1.2368692094151765</v>
      </c>
      <c r="Y7">
        <f>'sub bg'!Y10/dark!$L$2</f>
        <v>1.2570636588351976</v>
      </c>
      <c r="Z7">
        <f>'sub bg'!Z10/dark!$L$2</f>
        <v>1.261685013879885</v>
      </c>
      <c r="AA7">
        <f>'sub bg'!AA10/dark!$L$2</f>
        <v>1.3120399272719006</v>
      </c>
      <c r="AB7">
        <f>'sub bg'!AB10/dark!$L$2</f>
        <v>1.3140442260376584</v>
      </c>
      <c r="AC7">
        <f>'sub bg'!AC10/dark!$L$2</f>
        <v>1.3214748621183279</v>
      </c>
      <c r="AD7">
        <f>'sub bg'!AD10/dark!$L$2</f>
        <v>1.3470978998715899</v>
      </c>
      <c r="AE7">
        <f>'sub bg'!AE10/dark!$L$2</f>
        <v>1.3522765382263406</v>
      </c>
      <c r="AF7">
        <f>'sub bg'!AF10/dark!$L$2</f>
        <v>1.3684621801640859</v>
      </c>
      <c r="AG7">
        <f>'sub bg'!AG10/dark!$L$2</f>
        <v>1.3822078824566386</v>
      </c>
      <c r="AH7">
        <f>'sub bg'!AH10/dark!$L$2</f>
        <v>1.342738665712887</v>
      </c>
      <c r="AI7">
        <f>'sub bg'!AI10/dark!$L$2</f>
        <v>1.3813172593906313</v>
      </c>
      <c r="AJ7">
        <f>'sub bg'!AJ10/dark!$L$2</f>
        <v>1.3719598310650649</v>
      </c>
      <c r="AK7">
        <f>'sub bg'!AK10/dark!$L$2</f>
        <v>1.3571692466657757</v>
      </c>
      <c r="AL7">
        <f>'sub bg'!AL10/dark!$L$2</f>
        <v>1.3672093629033897</v>
      </c>
      <c r="AM7">
        <f>'sub bg'!AM10/dark!$L$2</f>
        <v>1.3614340685343076</v>
      </c>
      <c r="AN7">
        <f>'sub bg'!AN10/dark!$L$2</f>
        <v>1.3217419685038863</v>
      </c>
      <c r="AO7">
        <f>'sub bg'!AO10/dark!$L$2</f>
        <v>1.3123259424265064</v>
      </c>
      <c r="AP7">
        <f>'sub bg'!AP10/dark!$L$2</f>
        <v>1.3195108693940509</v>
      </c>
      <c r="AQ7">
        <f>'sub bg'!AQ10/dark!$L$2</f>
        <v>1.3052991602250714</v>
      </c>
      <c r="AR7">
        <f>'sub bg'!AR10/dark!$L$2</f>
        <v>1.3078473669789512</v>
      </c>
      <c r="AS7">
        <f>'sub bg'!AS10/dark!$L$2</f>
        <v>1.2957454894168987</v>
      </c>
      <c r="AT7">
        <f>'sub bg'!AT10/dark!$L$2</f>
        <v>1.3080266610858637</v>
      </c>
      <c r="AU7">
        <f>'sub bg'!AU10/dark!$L$2</f>
        <v>1.2928797319253189</v>
      </c>
      <c r="AV7">
        <f>'sub bg'!AV10/dark!$L$2</f>
        <v>1.296299902505692</v>
      </c>
      <c r="AW7">
        <f>'sub bg'!AW10/dark!$L$2</f>
        <v>1.314594197057217</v>
      </c>
      <c r="AX7">
        <f>'sub bg'!AX10/dark!$L$2</f>
        <v>1.3010169264043863</v>
      </c>
      <c r="AY7">
        <f>'sub bg'!AY10/dark!$L$2</f>
        <v>1.2753000266452279</v>
      </c>
      <c r="AZ7">
        <f>'sub bg'!AZ10/dark!$L$2</f>
        <v>1.2787695520997613</v>
      </c>
      <c r="BA7">
        <f>'sub bg'!BA10/dark!$L$2</f>
        <v>1.2478855425008022</v>
      </c>
      <c r="BB7">
        <f>'sub bg'!BB10/dark!$L$2</f>
        <v>1.236064312556407</v>
      </c>
      <c r="BE7">
        <f t="shared" si="0"/>
        <v>53</v>
      </c>
      <c r="BG7" t="s">
        <v>11</v>
      </c>
    </row>
    <row r="8" spans="1:112" x14ac:dyDescent="0.3">
      <c r="A8">
        <v>10</v>
      </c>
      <c r="B8">
        <f>'sub bg'!B11/dark!$L$2</f>
        <v>0.99359843032031814</v>
      </c>
      <c r="C8">
        <f>'sub bg'!C11/dark!$L$2</f>
        <v>1.0156605277017159</v>
      </c>
      <c r="D8">
        <f>'sub bg'!D11/dark!$L$2</f>
        <v>1.0242200271577926</v>
      </c>
      <c r="E8">
        <f>'sub bg'!E11/dark!$L$2</f>
        <v>1.0252310903643682</v>
      </c>
      <c r="F8">
        <f>'sub bg'!F11/dark!$L$2</f>
        <v>1.0288687037405972</v>
      </c>
      <c r="G8">
        <f>'sub bg'!G11/dark!$L$2</f>
        <v>1.0209003060635764</v>
      </c>
      <c r="H8">
        <f>'sub bg'!H11/dark!$L$2</f>
        <v>1.0316337259370445</v>
      </c>
      <c r="I8">
        <f>'sub bg'!I11/dark!$L$2</f>
        <v>1.0267162954027118</v>
      </c>
      <c r="J8">
        <f>'sub bg'!J11/dark!$L$2</f>
        <v>1.0274931760557358</v>
      </c>
      <c r="K8">
        <f>'sub bg'!K11/dark!$L$2</f>
        <v>1.0576307940313072</v>
      </c>
      <c r="L8">
        <f>'sub bg'!L11/dark!$L$2</f>
        <v>1.0549695207670855</v>
      </c>
      <c r="M8">
        <f>'sub bg'!M11/dark!$L$2</f>
        <v>1.0912806345249526</v>
      </c>
      <c r="N8">
        <f>'sub bg'!N11/dark!$L$2</f>
        <v>1.0887668275261666</v>
      </c>
      <c r="O8">
        <f>'sub bg'!O11/dark!$L$2</f>
        <v>1.1389989633187847</v>
      </c>
      <c r="P8">
        <f>'sub bg'!P11/dark!$L$2</f>
        <v>1.1541442584906281</v>
      </c>
      <c r="Q8">
        <f>'sub bg'!Q11/dark!$L$2</f>
        <v>1.19756401080176</v>
      </c>
      <c r="R8">
        <f>'sub bg'!R11/dark!$L$2</f>
        <v>1.1954870019669668</v>
      </c>
      <c r="S8">
        <f>'sub bg'!S11/dark!$L$2</f>
        <v>1.2519933156389278</v>
      </c>
      <c r="T8">
        <f>'sub bg'!T11/dark!$L$2</f>
        <v>1.2786543865050872</v>
      </c>
      <c r="U8">
        <f>'sub bg'!U11/dark!$L$2</f>
        <v>1.3280242468714434</v>
      </c>
      <c r="V8">
        <f>'sub bg'!V11/dark!$L$2</f>
        <v>1.3569030267022062</v>
      </c>
      <c r="W8">
        <f>'sub bg'!W11/dark!$L$2</f>
        <v>1.3957490682732703</v>
      </c>
      <c r="X8">
        <f>'sub bg'!X11/dark!$L$2</f>
        <v>1.3861995728296566</v>
      </c>
      <c r="Y8">
        <f>'sub bg'!Y11/dark!$L$2</f>
        <v>1.3985668729723169</v>
      </c>
      <c r="Z8">
        <f>'sub bg'!Z11/dark!$L$2</f>
        <v>1.4515287049362018</v>
      </c>
      <c r="AA8">
        <f>'sub bg'!AA11/dark!$L$2</f>
        <v>1.5069810475754475</v>
      </c>
      <c r="AB8">
        <f>'sub bg'!AB11/dark!$L$2</f>
        <v>1.5292072872639142</v>
      </c>
      <c r="AC8">
        <f>'sub bg'!AC11/dark!$L$2</f>
        <v>1.6149229625318138</v>
      </c>
      <c r="AD8">
        <f>'sub bg'!AD11/dark!$L$2</f>
        <v>1.6158963416294645</v>
      </c>
      <c r="AE8">
        <f>'sub bg'!AE11/dark!$L$2</f>
        <v>1.6460677247712396</v>
      </c>
      <c r="AF8">
        <f>'sub bg'!AF11/dark!$L$2</f>
        <v>1.6446952152527305</v>
      </c>
      <c r="AG8">
        <f>'sub bg'!AG11/dark!$L$2</f>
        <v>1.6452640712617939</v>
      </c>
      <c r="AH8">
        <f>'sub bg'!AH11/dark!$L$2</f>
        <v>1.6499424130121472</v>
      </c>
      <c r="AI8">
        <f>'sub bg'!AI11/dark!$L$2</f>
        <v>1.6718649737812232</v>
      </c>
      <c r="AJ8">
        <f>'sub bg'!AJ11/dark!$L$2</f>
        <v>1.6851903992550563</v>
      </c>
      <c r="AK8">
        <f>'sub bg'!AK11/dark!$L$2</f>
        <v>1.6937879455946583</v>
      </c>
      <c r="AL8">
        <f>'sub bg'!AL11/dark!$L$2</f>
        <v>1.6403095499777358</v>
      </c>
      <c r="AM8">
        <f>'sub bg'!AM11/dark!$L$2</f>
        <v>1.6558171300193896</v>
      </c>
      <c r="AN8">
        <f>'sub bg'!AN11/dark!$L$2</f>
        <v>1.6555506191203895</v>
      </c>
      <c r="AO8">
        <f>'sub bg'!AO11/dark!$L$2</f>
        <v>1.6656213539783873</v>
      </c>
      <c r="AP8">
        <f>'sub bg'!AP11/dark!$L$2</f>
        <v>1.683294485509454</v>
      </c>
      <c r="AQ8">
        <f>'sub bg'!AQ11/dark!$L$2</f>
        <v>1.6151056076395214</v>
      </c>
      <c r="AR8">
        <f>'sub bg'!AR11/dark!$L$2</f>
        <v>1.574137812142965</v>
      </c>
      <c r="AS8">
        <f>'sub bg'!AS11/dark!$L$2</f>
        <v>1.5647004751495999</v>
      </c>
      <c r="AT8" t="e">
        <f>'sub bg'!AT11/dark!$L$2</f>
        <v>#VALUE!</v>
      </c>
      <c r="AU8" t="e">
        <f>'sub bg'!AU11/dark!$L$2</f>
        <v>#VALUE!</v>
      </c>
      <c r="AV8" t="e">
        <f>'sub bg'!AV11/dark!$L$2</f>
        <v>#VALUE!</v>
      </c>
      <c r="AW8" t="e">
        <f>'sub bg'!AW11/dark!$L$2</f>
        <v>#VALUE!</v>
      </c>
      <c r="AX8" t="e">
        <f>'sub bg'!AX11/dark!$L$2</f>
        <v>#VALUE!</v>
      </c>
      <c r="AY8" t="e">
        <f>'sub bg'!AY11/dark!$L$2</f>
        <v>#VALUE!</v>
      </c>
      <c r="AZ8" t="e">
        <f>'sub bg'!AZ11/dark!$L$2</f>
        <v>#VALUE!</v>
      </c>
      <c r="BA8" t="e">
        <f>'sub bg'!BA11/dark!$L$2</f>
        <v>#VALUE!</v>
      </c>
      <c r="BB8" t="e">
        <f>'sub bg'!BB11/dark!$L$2</f>
        <v>#VALUE!</v>
      </c>
      <c r="BE8">
        <f t="shared" si="0"/>
        <v>44</v>
      </c>
    </row>
    <row r="9" spans="1:112" x14ac:dyDescent="0.3">
      <c r="A9">
        <v>11</v>
      </c>
      <c r="B9">
        <f>'sub bg'!B12/dark!$L$2</f>
        <v>1.0134411067039069</v>
      </c>
      <c r="C9">
        <f>'sub bg'!C12/dark!$L$2</f>
        <v>1.0058626795058465</v>
      </c>
      <c r="D9">
        <f>'sub bg'!D12/dark!$L$2</f>
        <v>1.01298433357108</v>
      </c>
      <c r="E9">
        <f>'sub bg'!E12/dark!$L$2</f>
        <v>1.0267816859702525</v>
      </c>
      <c r="F9">
        <f>'sub bg'!F12/dark!$L$2</f>
        <v>1.030370348270538</v>
      </c>
      <c r="G9">
        <f>'sub bg'!G12/dark!$L$2</f>
        <v>1.0007642455100971</v>
      </c>
      <c r="H9">
        <f>'sub bg'!H12/dark!$L$2</f>
        <v>1.0242296561336688</v>
      </c>
      <c r="I9">
        <f>'sub bg'!I12/dark!$L$2</f>
        <v>1.0231938898087318</v>
      </c>
      <c r="J9">
        <f>'sub bg'!J12/dark!$L$2</f>
        <v>1.0193529068268559</v>
      </c>
      <c r="K9">
        <f>'sub bg'!K12/dark!$L$2</f>
        <v>1.0391364149962614</v>
      </c>
      <c r="L9">
        <f>'sub bg'!L12/dark!$L$2</f>
        <v>1.0237487763215882</v>
      </c>
      <c r="M9">
        <f>'sub bg'!M12/dark!$L$2</f>
        <v>1.0325671447622717</v>
      </c>
      <c r="N9">
        <f>'sub bg'!N12/dark!$L$2</f>
        <v>1.0657596849065827</v>
      </c>
      <c r="O9">
        <f>'sub bg'!O12/dark!$L$2</f>
        <v>1.0840348610303316</v>
      </c>
      <c r="P9">
        <f>'sub bg'!P12/dark!$L$2</f>
        <v>1.0926051281396612</v>
      </c>
      <c r="Q9">
        <f>'sub bg'!Q12/dark!$L$2</f>
        <v>1.1069822553099793</v>
      </c>
      <c r="R9">
        <f>'sub bg'!R12/dark!$L$2</f>
        <v>1.1461736515681737</v>
      </c>
      <c r="S9">
        <f>'sub bg'!S12/dark!$L$2</f>
        <v>1.120053423025348</v>
      </c>
      <c r="T9">
        <f>'sub bg'!T12/dark!$L$2</f>
        <v>1.2005709109028408</v>
      </c>
      <c r="U9">
        <f>'sub bg'!U12/dark!$L$2</f>
        <v>1.2148264825395179</v>
      </c>
      <c r="V9">
        <f>'sub bg'!V12/dark!$L$2</f>
        <v>1.2847465750591902</v>
      </c>
      <c r="W9">
        <f>'sub bg'!W12/dark!$L$2</f>
        <v>1.2677298160330743</v>
      </c>
      <c r="X9">
        <f>'sub bg'!X12/dark!$L$2</f>
        <v>1.3261155582325919</v>
      </c>
      <c r="Y9">
        <f>'sub bg'!Y12/dark!$L$2</f>
        <v>1.3159043142188094</v>
      </c>
      <c r="Z9">
        <f>'sub bg'!Z12/dark!$L$2</f>
        <v>1.3733080049299016</v>
      </c>
      <c r="AA9">
        <f>'sub bg'!AA12/dark!$L$2</f>
        <v>1.4013836183257817</v>
      </c>
      <c r="AB9">
        <f>'sub bg'!AB12/dark!$L$2</f>
        <v>1.4450082641831321</v>
      </c>
      <c r="AC9">
        <f>'sub bg'!AC12/dark!$L$2</f>
        <v>1.4557284338902758</v>
      </c>
      <c r="AD9">
        <f>'sub bg'!AD12/dark!$L$2</f>
        <v>1.4111460320339118</v>
      </c>
      <c r="AE9">
        <f>'sub bg'!AE12/dark!$L$2</f>
        <v>1.4894433900446866</v>
      </c>
      <c r="AF9">
        <f>'sub bg'!AF12/dark!$L$2</f>
        <v>1.4738078841557012</v>
      </c>
      <c r="AG9">
        <f>'sub bg'!AG12/dark!$L$2</f>
        <v>1.508861045254253</v>
      </c>
      <c r="AH9">
        <f>'sub bg'!AH12/dark!$L$2</f>
        <v>1.5399038465230523</v>
      </c>
      <c r="AI9">
        <f>'sub bg'!AI12/dark!$L$2</f>
        <v>1.5975464439973781</v>
      </c>
      <c r="AJ9" t="e">
        <f>'sub bg'!AJ12/dark!$L$2</f>
        <v>#VALUE!</v>
      </c>
      <c r="AK9" t="e">
        <f>'sub bg'!AK12/dark!$L$2</f>
        <v>#VALUE!</v>
      </c>
      <c r="AL9" t="e">
        <f>'sub bg'!AL12/dark!$L$2</f>
        <v>#VALUE!</v>
      </c>
      <c r="AM9" t="e">
        <f>'sub bg'!AM12/dark!$L$2</f>
        <v>#VALUE!</v>
      </c>
      <c r="AN9" t="e">
        <f>'sub bg'!AN12/dark!$L$2</f>
        <v>#VALUE!</v>
      </c>
      <c r="AO9" t="e">
        <f>'sub bg'!AO12/dark!$L$2</f>
        <v>#VALUE!</v>
      </c>
      <c r="AP9" t="e">
        <f>'sub bg'!AP12/dark!$L$2</f>
        <v>#VALUE!</v>
      </c>
      <c r="AQ9" t="e">
        <f>'sub bg'!AQ12/dark!$L$2</f>
        <v>#VALUE!</v>
      </c>
      <c r="AR9" t="e">
        <f>'sub bg'!AR12/dark!$L$2</f>
        <v>#VALUE!</v>
      </c>
      <c r="AS9" t="e">
        <f>'sub bg'!AS12/dark!$L$2</f>
        <v>#VALUE!</v>
      </c>
      <c r="AT9" t="e">
        <f>'sub bg'!AT12/dark!$L$2</f>
        <v>#VALUE!</v>
      </c>
      <c r="AU9" t="e">
        <f>'sub bg'!AU12/dark!$L$2</f>
        <v>#VALUE!</v>
      </c>
      <c r="AV9" t="e">
        <f>'sub bg'!AV12/dark!$L$2</f>
        <v>#VALUE!</v>
      </c>
      <c r="AW9" t="e">
        <f>'sub bg'!AW12/dark!$L$2</f>
        <v>#VALUE!</v>
      </c>
      <c r="AX9" t="e">
        <f>'sub bg'!AX12/dark!$L$2</f>
        <v>#VALUE!</v>
      </c>
      <c r="AY9" t="e">
        <f>'sub bg'!AY12/dark!$L$2</f>
        <v>#VALUE!</v>
      </c>
      <c r="AZ9" t="e">
        <f>'sub bg'!AZ12/dark!$L$2</f>
        <v>#VALUE!</v>
      </c>
      <c r="BA9" t="e">
        <f>'sub bg'!BA12/dark!$L$2</f>
        <v>#VALUE!</v>
      </c>
      <c r="BB9" t="e">
        <f>'sub bg'!BB12/dark!$L$2</f>
        <v>#VALUE!</v>
      </c>
      <c r="BE9">
        <f t="shared" si="0"/>
        <v>34</v>
      </c>
    </row>
    <row r="10" spans="1:112" x14ac:dyDescent="0.3">
      <c r="A10">
        <v>12</v>
      </c>
      <c r="B10">
        <f>'sub bg'!B13/dark!$L$2</f>
        <v>1.0073583225591041</v>
      </c>
      <c r="C10">
        <f>'sub bg'!C13/dark!$L$2</f>
        <v>1.0092189370874411</v>
      </c>
      <c r="D10">
        <f>'sub bg'!D13/dark!$L$2</f>
        <v>1.0128054605457451</v>
      </c>
      <c r="E10">
        <f>'sub bg'!E13/dark!$L$2</f>
        <v>1.0123303319137826</v>
      </c>
      <c r="F10">
        <f>'sub bg'!F13/dark!$L$2</f>
        <v>1.0153116810722509</v>
      </c>
      <c r="G10">
        <f>'sub bg'!G13/dark!$L$2</f>
        <v>1.0085002663812739</v>
      </c>
      <c r="H10">
        <f>'sub bg'!H13/dark!$L$2</f>
        <v>1.0265101580257217</v>
      </c>
      <c r="I10">
        <f>'sub bg'!I13/dark!$L$2</f>
        <v>1.0153445748021799</v>
      </c>
      <c r="J10">
        <f>'sub bg'!J13/dark!$L$2</f>
        <v>1.0148770071023505</v>
      </c>
      <c r="K10">
        <f>'sub bg'!K13/dark!$L$2</f>
        <v>1.0290295637486004</v>
      </c>
      <c r="L10">
        <f>'sub bg'!L13/dark!$L$2</f>
        <v>1.0256181756781118</v>
      </c>
      <c r="M10">
        <f>'sub bg'!M13/dark!$L$2</f>
        <v>1.0355409402306475</v>
      </c>
      <c r="N10">
        <f>'sub bg'!N13/dark!$L$2</f>
        <v>1.0351585640196797</v>
      </c>
      <c r="O10">
        <f>'sub bg'!O13/dark!$L$2</f>
        <v>1.0474866302759351</v>
      </c>
      <c r="P10">
        <f>'sub bg'!P13/dark!$L$2</f>
        <v>1.0403340927019245</v>
      </c>
      <c r="Q10">
        <f>'sub bg'!Q13/dark!$L$2</f>
        <v>1.0642012347619296</v>
      </c>
      <c r="R10">
        <f>'sub bg'!R13/dark!$L$2</f>
        <v>1.0902388017853877</v>
      </c>
      <c r="S10">
        <f>'sub bg'!S13/dark!$L$2</f>
        <v>1.0707352636174976</v>
      </c>
      <c r="T10">
        <f>'sub bg'!T13/dark!$L$2</f>
        <v>1.087452579222131</v>
      </c>
      <c r="U10">
        <f>'sub bg'!U13/dark!$L$2</f>
        <v>1.1083558771910287</v>
      </c>
      <c r="V10">
        <f>'sub bg'!V13/dark!$L$2</f>
        <v>1.1341330534014695</v>
      </c>
      <c r="W10">
        <f>'sub bg'!W13/dark!$L$2</f>
        <v>1.1200373356706863</v>
      </c>
      <c r="X10">
        <f>'sub bg'!X13/dark!$L$2</f>
        <v>1.145741624063737</v>
      </c>
      <c r="Y10">
        <f>'sub bg'!Y13/dark!$L$2</f>
        <v>1.1348409092843639</v>
      </c>
      <c r="Z10">
        <f>'sub bg'!Z13/dark!$L$2</f>
        <v>1.1458908797495388</v>
      </c>
      <c r="AA10">
        <f>'sub bg'!AA13/dark!$L$2</f>
        <v>1.1414891584568492</v>
      </c>
      <c r="AB10">
        <f>'sub bg'!AB13/dark!$L$2</f>
        <v>1.1748199314038499</v>
      </c>
      <c r="AC10">
        <f>'sub bg'!AC13/dark!$L$2</f>
        <v>1.1837918642971736</v>
      </c>
      <c r="AD10">
        <f>'sub bg'!AD13/dark!$L$2</f>
        <v>1.1841477848466855</v>
      </c>
      <c r="AE10">
        <f>'sub bg'!AE13/dark!$L$2</f>
        <v>1.1826980845304766</v>
      </c>
      <c r="AF10">
        <f>'sub bg'!AF13/dark!$L$2</f>
        <v>1.2063241441592722</v>
      </c>
      <c r="AG10">
        <f>'sub bg'!AG13/dark!$L$2</f>
        <v>1.1985864954051471</v>
      </c>
      <c r="AH10">
        <f>'sub bg'!AH13/dark!$L$2</f>
        <v>1.2039977784762812</v>
      </c>
      <c r="AI10">
        <f>'sub bg'!AI13/dark!$L$2</f>
        <v>1.1896763711785348</v>
      </c>
      <c r="AJ10">
        <f>'sub bg'!AJ13/dark!$L$2</f>
        <v>1.2620506685555444</v>
      </c>
      <c r="AK10">
        <f>'sub bg'!AK13/dark!$L$2</f>
        <v>1.257002916283918</v>
      </c>
      <c r="AL10">
        <f>'sub bg'!AL13/dark!$L$2</f>
        <v>1.2017445507844751</v>
      </c>
      <c r="AM10">
        <f>'sub bg'!AM13/dark!$L$2</f>
        <v>1.2057935981424157</v>
      </c>
      <c r="AN10">
        <f>'sub bg'!AN13/dark!$L$2</f>
        <v>1.2187854977011949</v>
      </c>
      <c r="AO10">
        <f>'sub bg'!AO13/dark!$L$2</f>
        <v>1.2159035693355813</v>
      </c>
      <c r="AP10">
        <f>'sub bg'!AP13/dark!$L$2</f>
        <v>1.2145079922039987</v>
      </c>
      <c r="AQ10">
        <f>'sub bg'!AQ13/dark!$L$2</f>
        <v>1.2206118077071855</v>
      </c>
      <c r="AR10">
        <f>'sub bg'!AR13/dark!$L$2</f>
        <v>1.171857508794069</v>
      </c>
      <c r="AS10">
        <f>'sub bg'!AS13/dark!$L$2</f>
        <v>1.2028638074305384</v>
      </c>
      <c r="AT10">
        <f>'sub bg'!AT13/dark!$L$2</f>
        <v>1.1750010586039337</v>
      </c>
      <c r="AU10">
        <f>'sub bg'!AU13/dark!$L$2</f>
        <v>1.1447298777395283</v>
      </c>
      <c r="AV10">
        <f>'sub bg'!AV13/dark!$L$2</f>
        <v>1.1557162999457053</v>
      </c>
      <c r="AW10">
        <f>'sub bg'!AW13/dark!$L$2</f>
        <v>1.2027669373465448</v>
      </c>
      <c r="AX10">
        <f>'sub bg'!AX13/dark!$L$2</f>
        <v>1.153160250156525</v>
      </c>
      <c r="AY10">
        <f>'sub bg'!AY13/dark!$L$2</f>
        <v>1.1649510771810101</v>
      </c>
      <c r="AZ10">
        <f>'sub bg'!AZ13/dark!$L$2</f>
        <v>1.1671006980064766</v>
      </c>
      <c r="BA10">
        <f>'sub bg'!BA13/dark!$L$2</f>
        <v>1.1561507901160313</v>
      </c>
      <c r="BB10">
        <f>'sub bg'!BB13/dark!$L$2</f>
        <v>1.1632036740417722</v>
      </c>
      <c r="BE10">
        <f t="shared" si="0"/>
        <v>53</v>
      </c>
    </row>
    <row r="11" spans="1:112" x14ac:dyDescent="0.3">
      <c r="A11">
        <v>13</v>
      </c>
      <c r="B11">
        <f>'sub bg'!B14/dark!$L$2</f>
        <v>1.0200944755414632</v>
      </c>
      <c r="C11">
        <f>'sub bg'!C14/dark!$L$2</f>
        <v>1.0119119272234958</v>
      </c>
      <c r="D11">
        <f>'sub bg'!D14/dark!$L$2</f>
        <v>1.0099390936233792</v>
      </c>
      <c r="E11">
        <f>'sub bg'!E14/dark!$L$2</f>
        <v>1.0143134269065606</v>
      </c>
      <c r="F11">
        <f>'sub bg'!F14/dark!$L$2</f>
        <v>1.0223342665024129</v>
      </c>
      <c r="G11">
        <f>'sub bg'!G14/dark!$L$2</f>
        <v>1.00982002662159</v>
      </c>
      <c r="H11">
        <f>'sub bg'!H14/dark!$L$2</f>
        <v>1.0182942125217449</v>
      </c>
      <c r="I11">
        <f>'sub bg'!I14/dark!$L$2</f>
        <v>1.0317287009287539</v>
      </c>
      <c r="J11">
        <f>'sub bg'!J14/dark!$L$2</f>
        <v>1.012186933288018</v>
      </c>
      <c r="K11">
        <f>'sub bg'!K14/dark!$L$2</f>
        <v>1.0315038183564911</v>
      </c>
      <c r="L11">
        <f>'sub bg'!L14/dark!$L$2</f>
        <v>1.0529422835316835</v>
      </c>
      <c r="M11">
        <f>'sub bg'!M14/dark!$L$2</f>
        <v>1.0669972223334649</v>
      </c>
      <c r="N11">
        <f>'sub bg'!N14/dark!$L$2</f>
        <v>1.062509401225681</v>
      </c>
      <c r="O11">
        <f>'sub bg'!O14/dark!$L$2</f>
        <v>1.0893030620963511</v>
      </c>
      <c r="P11">
        <f>'sub bg'!P14/dark!$L$2</f>
        <v>1.1231550419775167</v>
      </c>
      <c r="Q11">
        <f>'sub bg'!Q14/dark!$L$2</f>
        <v>1.1509422942491372</v>
      </c>
      <c r="R11">
        <f>'sub bg'!R14/dark!$L$2</f>
        <v>1.1658387158866432</v>
      </c>
      <c r="S11">
        <f>'sub bg'!S14/dark!$L$2</f>
        <v>1.185575963363517</v>
      </c>
      <c r="T11">
        <f>'sub bg'!T14/dark!$L$2</f>
        <v>1.2127174532612437</v>
      </c>
      <c r="U11">
        <f>'sub bg'!U14/dark!$L$2</f>
        <v>1.2304290479957929</v>
      </c>
      <c r="V11">
        <f>'sub bg'!V14/dark!$L$2</f>
        <v>1.2676329925730201</v>
      </c>
      <c r="W11">
        <f>'sub bg'!W14/dark!$L$2</f>
        <v>1.2912458119221328</v>
      </c>
      <c r="X11">
        <f>'sub bg'!X14/dark!$L$2</f>
        <v>1.3101032158722252</v>
      </c>
      <c r="Y11">
        <f>'sub bg'!Y14/dark!$L$2</f>
        <v>1.2975033428399734</v>
      </c>
      <c r="Z11">
        <f>'sub bg'!Z14/dark!$L$2</f>
        <v>1.3018270992470109</v>
      </c>
      <c r="AA11">
        <f>'sub bg'!AA14/dark!$L$2</f>
        <v>1.3504614624216229</v>
      </c>
      <c r="AB11">
        <f>'sub bg'!AB14/dark!$L$2</f>
        <v>1.3622948632559155</v>
      </c>
      <c r="AC11">
        <f>'sub bg'!AC14/dark!$L$2</f>
        <v>1.4028802297833507</v>
      </c>
      <c r="AD11">
        <f>'sub bg'!AD14/dark!$L$2</f>
        <v>1.4226075168913486</v>
      </c>
      <c r="AE11">
        <f>'sub bg'!AE14/dark!$L$2</f>
        <v>1.4414867533200149</v>
      </c>
      <c r="AF11">
        <f>'sub bg'!AF14/dark!$L$2</f>
        <v>1.4597694736862052</v>
      </c>
      <c r="AG11">
        <f>'sub bg'!AG14/dark!$L$2</f>
        <v>1.4590998076024708</v>
      </c>
      <c r="AH11">
        <f>'sub bg'!AH14/dark!$L$2</f>
        <v>1.4626851050133698</v>
      </c>
      <c r="AI11">
        <f>'sub bg'!AI14/dark!$L$2</f>
        <v>1.4701046177246559</v>
      </c>
      <c r="AJ11">
        <f>'sub bg'!AJ14/dark!$L$2</f>
        <v>1.5093388657039006</v>
      </c>
      <c r="AK11">
        <f>'sub bg'!AK14/dark!$L$2</f>
        <v>1.5232253033621079</v>
      </c>
      <c r="AL11">
        <f>'sub bg'!AL14/dark!$L$2</f>
        <v>1.5282184650989403</v>
      </c>
      <c r="AM11">
        <f>'sub bg'!AM14/dark!$L$2</f>
        <v>1.5169583096566246</v>
      </c>
      <c r="AN11">
        <f>'sub bg'!AN14/dark!$L$2</f>
        <v>1.5083774603615172</v>
      </c>
      <c r="AO11">
        <f>'sub bg'!AO14/dark!$L$2</f>
        <v>1.5118225732828856</v>
      </c>
      <c r="AP11">
        <f>'sub bg'!AP14/dark!$L$2</f>
        <v>1.5430148558684569</v>
      </c>
      <c r="AQ11">
        <f>'sub bg'!AQ14/dark!$L$2</f>
        <v>1.5411765248828153</v>
      </c>
      <c r="AR11">
        <f>'sub bg'!AR14/dark!$L$2</f>
        <v>1.5557197918619516</v>
      </c>
      <c r="AS11">
        <f>'sub bg'!AS14/dark!$L$2</f>
        <v>1.5306829446731995</v>
      </c>
      <c r="AT11">
        <f>'sub bg'!AT14/dark!$L$2</f>
        <v>1.5282315380434013</v>
      </c>
      <c r="AU11">
        <f>'sub bg'!AU14/dark!$L$2</f>
        <v>1.4847190428705181</v>
      </c>
      <c r="AV11">
        <f>'sub bg'!AV14/dark!$L$2</f>
        <v>1.4114924080305853</v>
      </c>
      <c r="AW11">
        <f>'sub bg'!AW14/dark!$L$2</f>
        <v>1.3942653326380674</v>
      </c>
      <c r="AX11">
        <f>'sub bg'!AX14/dark!$L$2</f>
        <v>1.36061710323448</v>
      </c>
      <c r="AY11">
        <f>'sub bg'!AY14/dark!$L$2</f>
        <v>1.3699127666668587</v>
      </c>
      <c r="AZ11">
        <f>'sub bg'!AZ14/dark!$L$2</f>
        <v>1.3731253964831884</v>
      </c>
      <c r="BA11">
        <f>'sub bg'!BA14/dark!$L$2</f>
        <v>1.3475206238140001</v>
      </c>
      <c r="BB11">
        <f>'sub bg'!BB14/dark!$L$2</f>
        <v>1.3451562297204429</v>
      </c>
      <c r="BE11">
        <f t="shared" si="0"/>
        <v>53</v>
      </c>
    </row>
    <row r="12" spans="1:112" x14ac:dyDescent="0.3">
      <c r="A12">
        <v>15</v>
      </c>
      <c r="B12">
        <f>'sub bg'!B16/dark!$L$2</f>
        <v>1.0099029122534628</v>
      </c>
      <c r="C12">
        <f>'sub bg'!C16/dark!$L$2</f>
        <v>1.0185165674564982</v>
      </c>
      <c r="D12">
        <f>'sub bg'!D16/dark!$L$2</f>
        <v>1.0199448820229695</v>
      </c>
      <c r="E12">
        <f>'sub bg'!E16/dark!$L$2</f>
        <v>1.0209766260822986</v>
      </c>
      <c r="F12">
        <f>'sub bg'!F16/dark!$L$2</f>
        <v>1.0320770597806508</v>
      </c>
      <c r="G12">
        <f>'sub bg'!G16/dark!$L$2</f>
        <v>1.0210685364415717</v>
      </c>
      <c r="H12">
        <f>'sub bg'!H16/dark!$L$2</f>
        <v>1.0218725552599341</v>
      </c>
      <c r="I12">
        <f>'sub bg'!I16/dark!$L$2</f>
        <v>1.0297129882507201</v>
      </c>
      <c r="J12">
        <f>'sub bg'!J16/dark!$L$2</f>
        <v>1.0176739788654439</v>
      </c>
      <c r="K12">
        <f>'sub bg'!K16/dark!$L$2</f>
        <v>1.0415135575930003</v>
      </c>
      <c r="L12">
        <f>'sub bg'!L16/dark!$L$2</f>
        <v>1.0283879667642253</v>
      </c>
      <c r="M12">
        <f>'sub bg'!M16/dark!$L$2</f>
        <v>1.0567469206025799</v>
      </c>
      <c r="N12">
        <f>'sub bg'!N16/dark!$L$2</f>
        <v>1.0647955968173457</v>
      </c>
      <c r="O12">
        <f>'sub bg'!O16/dark!$L$2</f>
        <v>1.0990203332885242</v>
      </c>
      <c r="P12">
        <f>'sub bg'!P16/dark!$L$2</f>
        <v>1.1167034732185126</v>
      </c>
      <c r="Q12">
        <f>'sub bg'!Q16/dark!$L$2</f>
        <v>1.1875103870073742</v>
      </c>
      <c r="R12">
        <f>'sub bg'!R16/dark!$L$2</f>
        <v>1.1552536683836911</v>
      </c>
      <c r="S12">
        <f>'sub bg'!S16/dark!$L$2</f>
        <v>1.1707671237524511</v>
      </c>
      <c r="T12">
        <f>'sub bg'!T16/dark!$L$2</f>
        <v>1.1957466562310439</v>
      </c>
      <c r="U12">
        <f>'sub bg'!U16/dark!$L$2</f>
        <v>1.2056277364483912</v>
      </c>
      <c r="V12">
        <f>'sub bg'!V16/dark!$L$2</f>
        <v>1.2245486779608656</v>
      </c>
      <c r="W12">
        <f>'sub bg'!W16/dark!$L$2</f>
        <v>1.2628993482204478</v>
      </c>
      <c r="X12">
        <f>'sub bg'!X16/dark!$L$2</f>
        <v>1.2899010449605701</v>
      </c>
      <c r="Y12">
        <f>'sub bg'!Y16/dark!$L$2</f>
        <v>1.3086218283848552</v>
      </c>
      <c r="Z12">
        <f>'sub bg'!Z16/dark!$L$2</f>
        <v>1.3221959225211952</v>
      </c>
      <c r="AA12">
        <f>'sub bg'!AA16/dark!$L$2</f>
        <v>1.3461906318248478</v>
      </c>
      <c r="AB12">
        <f>'sub bg'!AB16/dark!$L$2</f>
        <v>1.3679965533312242</v>
      </c>
      <c r="AC12">
        <f>'sub bg'!AC16/dark!$L$2</f>
        <v>1.356574139161292</v>
      </c>
      <c r="AD12">
        <f>'sub bg'!AD16/dark!$L$2</f>
        <v>1.3970773927667697</v>
      </c>
      <c r="AE12">
        <f>'sub bg'!AE16/dark!$L$2</f>
        <v>1.3853476351196339</v>
      </c>
      <c r="AF12">
        <f>'sub bg'!AF16/dark!$L$2</f>
        <v>1.4069640302410598</v>
      </c>
      <c r="AG12">
        <f>'sub bg'!AG16/dark!$L$2</f>
        <v>1.385011277430227</v>
      </c>
      <c r="AH12">
        <f>'sub bg'!AH16/dark!$L$2</f>
        <v>1.423003753475989</v>
      </c>
      <c r="AI12">
        <f>'sub bg'!AI16/dark!$L$2</f>
        <v>1.4385045837632695</v>
      </c>
      <c r="AJ12">
        <f>'sub bg'!AJ16/dark!$L$2</f>
        <v>1.4616467882611657</v>
      </c>
      <c r="AK12">
        <f>'sub bg'!AK16/dark!$L$2</f>
        <v>1.4660979490372865</v>
      </c>
      <c r="AL12">
        <f>'sub bg'!AL16/dark!$L$2</f>
        <v>1.454634017576889</v>
      </c>
      <c r="AM12">
        <f>'sub bg'!AM16/dark!$L$2</f>
        <v>1.4037394541243429</v>
      </c>
      <c r="AN12">
        <f>'sub bg'!AN16/dark!$L$2</f>
        <v>1.4212804651077031</v>
      </c>
      <c r="AO12">
        <f>'sub bg'!AO16/dark!$L$2</f>
        <v>1.4098396096848576</v>
      </c>
      <c r="AP12">
        <f>'sub bg'!AP16/dark!$L$2</f>
        <v>1.4208440345035867</v>
      </c>
      <c r="AQ12">
        <f>'sub bg'!AQ16/dark!$L$2</f>
        <v>1.3547037378969899</v>
      </c>
      <c r="AR12">
        <f>'sub bg'!AR16/dark!$L$2</f>
        <v>1.3890943275592758</v>
      </c>
      <c r="AS12">
        <f>'sub bg'!AS16/dark!$L$2</f>
        <v>1.3655711788137337</v>
      </c>
      <c r="AT12">
        <f>'sub bg'!AT16/dark!$L$2</f>
        <v>1.3459029403156859</v>
      </c>
      <c r="AU12">
        <f>'sub bg'!AU16/dark!$L$2</f>
        <v>1.3463202421409497</v>
      </c>
      <c r="AV12">
        <f>'sub bg'!AV16/dark!$L$2</f>
        <v>1.3470827038942053</v>
      </c>
      <c r="AW12">
        <f>'sub bg'!AW16/dark!$L$2</f>
        <v>1.3558507243937452</v>
      </c>
      <c r="AX12">
        <f>'sub bg'!AX16/dark!$L$2</f>
        <v>1.31825886067204</v>
      </c>
      <c r="AY12">
        <f>'sub bg'!AY16/dark!$L$2</f>
        <v>1.2999458563791388</v>
      </c>
      <c r="AZ12">
        <f>'sub bg'!AZ16/dark!$L$2</f>
        <v>1.3004917426354554</v>
      </c>
      <c r="BA12">
        <f>'sub bg'!BA16/dark!$L$2</f>
        <v>1.301567167540373</v>
      </c>
      <c r="BB12">
        <f>'sub bg'!BB16/dark!$L$2</f>
        <v>1.2979314120011975</v>
      </c>
      <c r="BE12">
        <f t="shared" si="0"/>
        <v>53</v>
      </c>
    </row>
    <row r="13" spans="1:112" x14ac:dyDescent="0.3">
      <c r="A13">
        <v>17</v>
      </c>
      <c r="B13">
        <f>'sub bg'!B18/dark!$L$2</f>
        <v>1.0105332130384077</v>
      </c>
      <c r="C13">
        <f>'sub bg'!C18/dark!$L$2</f>
        <v>1.0122493661748169</v>
      </c>
      <c r="D13">
        <f>'sub bg'!D18/dark!$L$2</f>
        <v>1.0151191162566822</v>
      </c>
      <c r="E13">
        <f>'sub bg'!E18/dark!$L$2</f>
        <v>1.0241542441766098</v>
      </c>
      <c r="F13">
        <f>'sub bg'!F18/dark!$L$2</f>
        <v>1.0390437036720932</v>
      </c>
      <c r="G13">
        <f>'sub bg'!G18/dark!$L$2</f>
        <v>1.0325229693557494</v>
      </c>
      <c r="H13">
        <f>'sub bg'!H18/dark!$L$2</f>
        <v>1.0452940388494101</v>
      </c>
      <c r="I13">
        <f>'sub bg'!I18/dark!$L$2</f>
        <v>1.028128084752894</v>
      </c>
      <c r="J13">
        <f>'sub bg'!J18/dark!$L$2</f>
        <v>1.0522049072260997</v>
      </c>
      <c r="K13">
        <f>'sub bg'!K18/dark!$L$2</f>
        <v>1.0553678659479453</v>
      </c>
      <c r="L13">
        <f>'sub bg'!L18/dark!$L$2</f>
        <v>1.0519695885815381</v>
      </c>
      <c r="M13">
        <f>'sub bg'!M18/dark!$L$2</f>
        <v>1.0694758213289597</v>
      </c>
      <c r="N13">
        <f>'sub bg'!N18/dark!$L$2</f>
        <v>1.0776851130507756</v>
      </c>
      <c r="O13">
        <f>'sub bg'!O18/dark!$L$2</f>
        <v>1.0734201069060161</v>
      </c>
      <c r="P13">
        <f>'sub bg'!P18/dark!$L$2</f>
        <v>1.1009545105254142</v>
      </c>
      <c r="Q13">
        <f>'sub bg'!Q18/dark!$L$2</f>
        <v>1.1183835096760462</v>
      </c>
      <c r="R13">
        <f>'sub bg'!R18/dark!$L$2</f>
        <v>1.1377029190743089</v>
      </c>
      <c r="S13">
        <f>'sub bg'!S18/dark!$L$2</f>
        <v>1.1628621380638196</v>
      </c>
      <c r="T13">
        <f>'sub bg'!T18/dark!$L$2</f>
        <v>1.1806078194971064</v>
      </c>
      <c r="U13">
        <f>'sub bg'!U18/dark!$L$2</f>
        <v>1.1856030989580515</v>
      </c>
      <c r="V13">
        <f>'sub bg'!V18/dark!$L$2</f>
        <v>1.2197404989907861</v>
      </c>
      <c r="W13">
        <f>'sub bg'!W18/dark!$L$2</f>
        <v>1.2372255610894869</v>
      </c>
      <c r="X13">
        <f>'sub bg'!X18/dark!$L$2</f>
        <v>1.2579338997959388</v>
      </c>
      <c r="Y13">
        <f>'sub bg'!Y18/dark!$L$2</f>
        <v>1.2694110270745183</v>
      </c>
      <c r="Z13">
        <f>'sub bg'!Z18/dark!$L$2</f>
        <v>1.3179443921576373</v>
      </c>
      <c r="AA13">
        <f>'sub bg'!AA18/dark!$L$2</f>
        <v>1.3478507045808676</v>
      </c>
      <c r="AB13">
        <f>'sub bg'!AB18/dark!$L$2</f>
        <v>1.3314474352872976</v>
      </c>
      <c r="AC13">
        <f>'sub bg'!AC18/dark!$L$2</f>
        <v>1.3512625823904794</v>
      </c>
      <c r="AD13">
        <f>'sub bg'!AD18/dark!$L$2</f>
        <v>1.3332305801493149</v>
      </c>
      <c r="AE13">
        <f>'sub bg'!AE18/dark!$L$2</f>
        <v>1.3704503775600947</v>
      </c>
      <c r="AF13">
        <f>'sub bg'!AF18/dark!$L$2</f>
        <v>1.3713833395112307</v>
      </c>
      <c r="AG13">
        <f>'sub bg'!AG18/dark!$L$2</f>
        <v>1.3959740277225343</v>
      </c>
      <c r="AH13">
        <f>'sub bg'!AH18/dark!$L$2</f>
        <v>1.3975657889239683</v>
      </c>
      <c r="AI13">
        <f>'sub bg'!AI18/dark!$L$2</f>
        <v>1.4066837069800997</v>
      </c>
      <c r="AJ13">
        <f>'sub bg'!AJ18/dark!$L$2</f>
        <v>1.4286314704403735</v>
      </c>
      <c r="AK13">
        <f>'sub bg'!AK18/dark!$L$2</f>
        <v>1.4154087557791002</v>
      </c>
      <c r="AL13">
        <f>'sub bg'!AL18/dark!$L$2</f>
        <v>1.4312402294483315</v>
      </c>
      <c r="AM13">
        <f>'sub bg'!AM18/dark!$L$2</f>
        <v>1.4485634826391571</v>
      </c>
      <c r="AN13">
        <f>'sub bg'!AN18/dark!$L$2</f>
        <v>1.4602344098809033</v>
      </c>
      <c r="AO13">
        <f>'sub bg'!AO18/dark!$L$2</f>
        <v>1.4319359181301077</v>
      </c>
      <c r="AP13">
        <f>'sub bg'!AP18/dark!$L$2</f>
        <v>1.4276066399889165</v>
      </c>
      <c r="AQ13">
        <f>'sub bg'!AQ18/dark!$L$2</f>
        <v>1.4250331608830948</v>
      </c>
      <c r="AR13">
        <f>'sub bg'!AR18/dark!$L$2</f>
        <v>1.4300361057334847</v>
      </c>
      <c r="AS13">
        <f>'sub bg'!AS18/dark!$L$2</f>
        <v>1.4029119085493447</v>
      </c>
      <c r="AT13">
        <f>'sub bg'!AT18/dark!$L$2</f>
        <v>1.3793121946345668</v>
      </c>
      <c r="AU13">
        <f>'sub bg'!AU18/dark!$L$2</f>
        <v>1.3373220982771694</v>
      </c>
      <c r="AV13">
        <f>'sub bg'!AV18/dark!$L$2</f>
        <v>1.3469116277716426</v>
      </c>
      <c r="AW13">
        <f>'sub bg'!AW18/dark!$L$2</f>
        <v>1.3477625415858856</v>
      </c>
      <c r="AX13">
        <f>'sub bg'!AX18/dark!$L$2</f>
        <v>1.3154105616422127</v>
      </c>
      <c r="AY13">
        <f>'sub bg'!AY18/dark!$L$2</f>
        <v>1.2794544681762705</v>
      </c>
      <c r="AZ13">
        <f>'sub bg'!AZ18/dark!$L$2</f>
        <v>1.2796421870072843</v>
      </c>
      <c r="BA13">
        <f>'sub bg'!BA18/dark!$L$2</f>
        <v>1.2734736837609224</v>
      </c>
      <c r="BB13">
        <f>'sub bg'!BB18/dark!$L$2</f>
        <v>1.2819300041214701</v>
      </c>
      <c r="BE13">
        <f t="shared" si="0"/>
        <v>53</v>
      </c>
    </row>
    <row r="14" spans="1:112" x14ac:dyDescent="0.3">
      <c r="A14">
        <v>19</v>
      </c>
      <c r="B14" t="e">
        <f>'sub bg'!B20/dark!$L$2</f>
        <v>#VALUE!</v>
      </c>
      <c r="C14" t="e">
        <f>'sub bg'!C20/dark!$L$2</f>
        <v>#VALUE!</v>
      </c>
      <c r="D14" t="e">
        <f>'sub bg'!D20/dark!$L$2</f>
        <v>#VALUE!</v>
      </c>
      <c r="E14" t="e">
        <f>'sub bg'!E20/dark!$L$2</f>
        <v>#VALUE!</v>
      </c>
      <c r="F14" t="e">
        <f>'sub bg'!F20/dark!$L$2</f>
        <v>#VALUE!</v>
      </c>
      <c r="G14" t="e">
        <f>'sub bg'!G20/dark!$L$2</f>
        <v>#VALUE!</v>
      </c>
      <c r="H14" t="e">
        <f>'sub bg'!H20/dark!$L$2</f>
        <v>#VALUE!</v>
      </c>
      <c r="I14" t="e">
        <f>'sub bg'!I20/dark!$L$2</f>
        <v>#VALUE!</v>
      </c>
      <c r="J14">
        <f>'sub bg'!J20/dark!$L$2</f>
        <v>1.0222355342595162</v>
      </c>
      <c r="K14">
        <f>'sub bg'!K20/dark!$L$2</f>
        <v>1.0241277572369494</v>
      </c>
      <c r="L14">
        <f>'sub bg'!L20/dark!$L$2</f>
        <v>1.0271315369428431</v>
      </c>
      <c r="M14">
        <f>'sub bg'!M20/dark!$L$2</f>
        <v>1.0449621829514839</v>
      </c>
      <c r="N14">
        <f>'sub bg'!N20/dark!$L$2</f>
        <v>1.0676822529909422</v>
      </c>
      <c r="O14">
        <f>'sub bg'!O20/dark!$L$2</f>
        <v>1.0945325641256014</v>
      </c>
      <c r="P14">
        <f>'sub bg'!P20/dark!$L$2</f>
        <v>1.1216051796222306</v>
      </c>
      <c r="Q14">
        <f>'sub bg'!Q20/dark!$L$2</f>
        <v>1.1420375669360077</v>
      </c>
      <c r="R14">
        <f>'sub bg'!R20/dark!$L$2</f>
        <v>1.1598395814896751</v>
      </c>
      <c r="S14">
        <f>'sub bg'!S20/dark!$L$2</f>
        <v>1.1963943996796029</v>
      </c>
      <c r="T14">
        <f>'sub bg'!T20/dark!$L$2</f>
        <v>1.1850526277347091</v>
      </c>
      <c r="U14">
        <f>'sub bg'!U20/dark!$L$2</f>
        <v>1.1853955152262303</v>
      </c>
      <c r="V14">
        <f>'sub bg'!V20/dark!$L$2</f>
        <v>1.2153185219415128</v>
      </c>
      <c r="W14">
        <f>'sub bg'!W20/dark!$L$2</f>
        <v>1.2377863089991961</v>
      </c>
      <c r="X14">
        <f>'sub bg'!X20/dark!$L$2</f>
        <v>1.2745873783324027</v>
      </c>
      <c r="Y14">
        <f>'sub bg'!Y20/dark!$L$2</f>
        <v>1.2641315407026732</v>
      </c>
      <c r="Z14">
        <f>'sub bg'!Z20/dark!$L$2</f>
        <v>1.311348872212581</v>
      </c>
      <c r="AA14">
        <f>'sub bg'!AA20/dark!$L$2</f>
        <v>1.3275656680710284</v>
      </c>
      <c r="AB14">
        <f>'sub bg'!AB20/dark!$L$2</f>
        <v>1.3069870686187852</v>
      </c>
      <c r="AC14">
        <f>'sub bg'!AC20/dark!$L$2</f>
        <v>1.3473147379238859</v>
      </c>
      <c r="AD14">
        <f>'sub bg'!AD20/dark!$L$2</f>
        <v>1.3681957438870007</v>
      </c>
      <c r="AE14">
        <f>'sub bg'!AE20/dark!$L$2</f>
        <v>1.3429745427158708</v>
      </c>
      <c r="AF14">
        <f>'sub bg'!AF20/dark!$L$2</f>
        <v>1.3641281103806657</v>
      </c>
      <c r="AG14">
        <f>'sub bg'!AG20/dark!$L$2</f>
        <v>1.3342476762501914</v>
      </c>
      <c r="AH14">
        <f>'sub bg'!AH20/dark!$L$2</f>
        <v>1.3501294822541812</v>
      </c>
      <c r="AI14">
        <f>'sub bg'!AI20/dark!$L$2</f>
        <v>1.388972016840357</v>
      </c>
      <c r="AJ14">
        <f>'sub bg'!AJ20/dark!$L$2</f>
        <v>1.3900826462008982</v>
      </c>
      <c r="AK14">
        <f>'sub bg'!AK20/dark!$L$2</f>
        <v>1.4005982807187511</v>
      </c>
      <c r="AL14">
        <f>'sub bg'!AL20/dark!$L$2</f>
        <v>1.4322850943810703</v>
      </c>
      <c r="AM14">
        <f>'sub bg'!AM20/dark!$L$2</f>
        <v>1.3955810884723123</v>
      </c>
      <c r="AN14">
        <f>'sub bg'!AN20/dark!$L$2</f>
        <v>1.3953469387191662</v>
      </c>
      <c r="AO14">
        <f>'sub bg'!AO20/dark!$L$2</f>
        <v>1.3929100216782944</v>
      </c>
      <c r="AP14">
        <f>'sub bg'!AP20/dark!$L$2</f>
        <v>1.4589485115750638</v>
      </c>
      <c r="AQ14">
        <f>'sub bg'!AQ20/dark!$L$2</f>
        <v>1.4218155024841206</v>
      </c>
      <c r="AR14">
        <f>'sub bg'!AR20/dark!$L$2</f>
        <v>1.4043487720776155</v>
      </c>
      <c r="AS14">
        <f>'sub bg'!AS20/dark!$L$2</f>
        <v>1.3917683975684827</v>
      </c>
      <c r="AT14">
        <f>'sub bg'!AT20/dark!$L$2</f>
        <v>1.3920765329610059</v>
      </c>
      <c r="AU14">
        <f>'sub bg'!AU20/dark!$L$2</f>
        <v>1.3938361847100265</v>
      </c>
      <c r="AV14">
        <f>'sub bg'!AV20/dark!$L$2</f>
        <v>1.3891323532781197</v>
      </c>
      <c r="AW14">
        <f>'sub bg'!AW20/dark!$L$2</f>
        <v>1.4148310156841266</v>
      </c>
      <c r="AX14">
        <f>'sub bg'!AX20/dark!$L$2</f>
        <v>1.4291327643796672</v>
      </c>
      <c r="AY14">
        <f>'sub bg'!AY20/dark!$L$2</f>
        <v>1.422132439784985</v>
      </c>
      <c r="AZ14">
        <f>'sub bg'!AZ20/dark!$L$2</f>
        <v>1.3881213724891395</v>
      </c>
      <c r="BA14">
        <f>'sub bg'!BA20/dark!$L$2</f>
        <v>1.3401538584756241</v>
      </c>
      <c r="BB14">
        <f>'sub bg'!BB20/dark!$L$2</f>
        <v>1.3125573856232573</v>
      </c>
      <c r="BE14">
        <f t="shared" si="0"/>
        <v>45</v>
      </c>
    </row>
    <row r="15" spans="1:112" x14ac:dyDescent="0.3">
      <c r="A15">
        <v>20</v>
      </c>
      <c r="B15" t="e">
        <f>'sub bg'!B21/dark!$L$2</f>
        <v>#VALUE!</v>
      </c>
      <c r="C15" t="e">
        <f>'sub bg'!C21/dark!$L$2</f>
        <v>#VALUE!</v>
      </c>
      <c r="D15" t="e">
        <f>'sub bg'!D21/dark!$L$2</f>
        <v>#VALUE!</v>
      </c>
      <c r="E15" t="e">
        <f>'sub bg'!E21/dark!$L$2</f>
        <v>#VALUE!</v>
      </c>
      <c r="F15" t="e">
        <f>'sub bg'!F21/dark!$L$2</f>
        <v>#VALUE!</v>
      </c>
      <c r="G15" t="e">
        <f>'sub bg'!G21/dark!$L$2</f>
        <v>#VALUE!</v>
      </c>
      <c r="H15" t="e">
        <f>'sub bg'!H21/dark!$L$2</f>
        <v>#VALUE!</v>
      </c>
      <c r="I15" t="e">
        <f>'sub bg'!I21/dark!$L$2</f>
        <v>#VALUE!</v>
      </c>
      <c r="J15" t="e">
        <f>'sub bg'!J21/dark!$L$2</f>
        <v>#VALUE!</v>
      </c>
      <c r="K15">
        <f>'sub bg'!K21/dark!$L$2</f>
        <v>1.0520018284969466</v>
      </c>
      <c r="L15">
        <f>'sub bg'!L21/dark!$L$2</f>
        <v>1.0692671087059884</v>
      </c>
      <c r="M15">
        <f>'sub bg'!M21/dark!$L$2</f>
        <v>1.0664270836883329</v>
      </c>
      <c r="N15">
        <f>'sub bg'!N21/dark!$L$2</f>
        <v>1.0962306287078456</v>
      </c>
      <c r="O15">
        <f>'sub bg'!O21/dark!$L$2</f>
        <v>1.1153866297137855</v>
      </c>
      <c r="P15">
        <f>'sub bg'!P21/dark!$L$2</f>
        <v>1.1543803784299855</v>
      </c>
      <c r="Q15" t="e">
        <f>'sub bg'!Q21/dark!$L$2</f>
        <v>#VALUE!</v>
      </c>
      <c r="R15" t="e">
        <f>'sub bg'!R21/dark!$L$2</f>
        <v>#VALUE!</v>
      </c>
      <c r="S15" t="e">
        <f>'sub bg'!S21/dark!$L$2</f>
        <v>#VALUE!</v>
      </c>
      <c r="T15" t="e">
        <f>'sub bg'!T21/dark!$L$2</f>
        <v>#VALUE!</v>
      </c>
      <c r="U15" t="e">
        <f>'sub bg'!U21/dark!$L$2</f>
        <v>#VALUE!</v>
      </c>
      <c r="V15" t="e">
        <f>'sub bg'!V21/dark!$L$2</f>
        <v>#VALUE!</v>
      </c>
      <c r="W15" t="e">
        <f>'sub bg'!W21/dark!$L$2</f>
        <v>#VALUE!</v>
      </c>
      <c r="X15" t="e">
        <f>'sub bg'!X21/dark!$L$2</f>
        <v>#VALUE!</v>
      </c>
      <c r="Y15" t="e">
        <f>'sub bg'!Y21/dark!$L$2</f>
        <v>#VALUE!</v>
      </c>
      <c r="Z15" t="e">
        <f>'sub bg'!Z21/dark!$L$2</f>
        <v>#VALUE!</v>
      </c>
      <c r="AA15" t="e">
        <f>'sub bg'!AA21/dark!$L$2</f>
        <v>#VALUE!</v>
      </c>
      <c r="AB15" t="e">
        <f>'sub bg'!AB21/dark!$L$2</f>
        <v>#VALUE!</v>
      </c>
      <c r="AC15" t="e">
        <f>'sub bg'!AC21/dark!$L$2</f>
        <v>#VALUE!</v>
      </c>
      <c r="AD15" t="e">
        <f>'sub bg'!AD21/dark!$L$2</f>
        <v>#VALUE!</v>
      </c>
      <c r="AE15" t="e">
        <f>'sub bg'!AE21/dark!$L$2</f>
        <v>#VALUE!</v>
      </c>
      <c r="AF15" t="e">
        <f>'sub bg'!AF21/dark!$L$2</f>
        <v>#VALUE!</v>
      </c>
      <c r="AG15" t="e">
        <f>'sub bg'!AG21/dark!$L$2</f>
        <v>#VALUE!</v>
      </c>
      <c r="AH15" t="e">
        <f>'sub bg'!AH21/dark!$L$2</f>
        <v>#VALUE!</v>
      </c>
      <c r="AI15" t="e">
        <f>'sub bg'!AI21/dark!$L$2</f>
        <v>#VALUE!</v>
      </c>
      <c r="AJ15" t="e">
        <f>'sub bg'!AJ21/dark!$L$2</f>
        <v>#VALUE!</v>
      </c>
      <c r="AK15" t="e">
        <f>'sub bg'!AK21/dark!$L$2</f>
        <v>#VALUE!</v>
      </c>
      <c r="AL15" t="e">
        <f>'sub bg'!AL21/dark!$L$2</f>
        <v>#VALUE!</v>
      </c>
      <c r="AM15" t="e">
        <f>'sub bg'!AM21/dark!$L$2</f>
        <v>#VALUE!</v>
      </c>
      <c r="AN15" t="e">
        <f>'sub bg'!AN21/dark!$L$2</f>
        <v>#VALUE!</v>
      </c>
      <c r="AO15" t="e">
        <f>'sub bg'!AO21/dark!$L$2</f>
        <v>#VALUE!</v>
      </c>
      <c r="AP15" t="e">
        <f>'sub bg'!AP21/dark!$L$2</f>
        <v>#VALUE!</v>
      </c>
      <c r="AQ15" t="e">
        <f>'sub bg'!AQ21/dark!$L$2</f>
        <v>#VALUE!</v>
      </c>
      <c r="AR15" t="e">
        <f>'sub bg'!AR21/dark!$L$2</f>
        <v>#VALUE!</v>
      </c>
      <c r="AS15" t="e">
        <f>'sub bg'!AS21/dark!$L$2</f>
        <v>#VALUE!</v>
      </c>
      <c r="AT15" t="e">
        <f>'sub bg'!AT21/dark!$L$2</f>
        <v>#VALUE!</v>
      </c>
      <c r="AU15" t="e">
        <f>'sub bg'!AU21/dark!$L$2</f>
        <v>#VALUE!</v>
      </c>
      <c r="AV15" t="e">
        <f>'sub bg'!AV21/dark!$L$2</f>
        <v>#VALUE!</v>
      </c>
      <c r="AW15" t="e">
        <f>'sub bg'!AW21/dark!$L$2</f>
        <v>#VALUE!</v>
      </c>
      <c r="AX15" t="e">
        <f>'sub bg'!AX21/dark!$L$2</f>
        <v>#VALUE!</v>
      </c>
      <c r="AY15" t="e">
        <f>'sub bg'!AY21/dark!$L$2</f>
        <v>#VALUE!</v>
      </c>
      <c r="AZ15" t="e">
        <f>'sub bg'!AZ21/dark!$L$2</f>
        <v>#VALUE!</v>
      </c>
      <c r="BA15" t="e">
        <f>'sub bg'!BA21/dark!$L$2</f>
        <v>#VALUE!</v>
      </c>
      <c r="BB15" t="e">
        <f>'sub bg'!BB21/dark!$L$2</f>
        <v>#VALUE!</v>
      </c>
      <c r="BE15">
        <f t="shared" si="0"/>
        <v>6</v>
      </c>
    </row>
    <row r="16" spans="1:112" x14ac:dyDescent="0.3">
      <c r="A16">
        <v>22</v>
      </c>
      <c r="B16" t="e">
        <f>'sub bg'!B23/dark!$L$2</f>
        <v>#VALUE!</v>
      </c>
      <c r="C16" t="e">
        <f>'sub bg'!C23/dark!$L$2</f>
        <v>#VALUE!</v>
      </c>
      <c r="D16" t="e">
        <f>'sub bg'!D23/dark!$L$2</f>
        <v>#VALUE!</v>
      </c>
      <c r="E16" t="e">
        <f>'sub bg'!E23/dark!$L$2</f>
        <v>#VALUE!</v>
      </c>
      <c r="F16" t="e">
        <f>'sub bg'!F23/dark!$L$2</f>
        <v>#VALUE!</v>
      </c>
      <c r="G16" t="e">
        <f>'sub bg'!G23/dark!$L$2</f>
        <v>#VALUE!</v>
      </c>
      <c r="H16" t="e">
        <f>'sub bg'!H23/dark!$L$2</f>
        <v>#VALUE!</v>
      </c>
      <c r="I16" t="e">
        <f>'sub bg'!I23/dark!$L$2</f>
        <v>#VALUE!</v>
      </c>
      <c r="J16" t="e">
        <f>'sub bg'!J23/dark!$L$2</f>
        <v>#VALUE!</v>
      </c>
      <c r="K16">
        <f>'sub bg'!K23/dark!$L$2</f>
        <v>1.0118944506605978</v>
      </c>
      <c r="L16">
        <f>'sub bg'!L23/dark!$L$2</f>
        <v>1.0031641555335669</v>
      </c>
      <c r="M16">
        <f>'sub bg'!M23/dark!$L$2</f>
        <v>1.0151429130452525</v>
      </c>
      <c r="N16">
        <f>'sub bg'!N23/dark!$L$2</f>
        <v>1.0252510057981299</v>
      </c>
      <c r="O16">
        <f>'sub bg'!O23/dark!$L$2</f>
        <v>1.039383071266474</v>
      </c>
      <c r="P16">
        <f>'sub bg'!P23/dark!$L$2</f>
        <v>1.0495537941415063</v>
      </c>
      <c r="Q16">
        <f>'sub bg'!Q23/dark!$L$2</f>
        <v>1.0689390053093788</v>
      </c>
      <c r="R16">
        <f>'sub bg'!R23/dark!$L$2</f>
        <v>1.0732194974049494</v>
      </c>
      <c r="S16">
        <f>'sub bg'!S23/dark!$L$2</f>
        <v>1.074347523728957</v>
      </c>
      <c r="T16">
        <f>'sub bg'!T23/dark!$L$2</f>
        <v>1.09345461292165</v>
      </c>
      <c r="U16">
        <f>'sub bg'!U23/dark!$L$2</f>
        <v>1.1021145923223667</v>
      </c>
      <c r="V16">
        <f>'sub bg'!V23/dark!$L$2</f>
        <v>1.1333624856155715</v>
      </c>
      <c r="W16">
        <f>'sub bg'!W23/dark!$L$2</f>
        <v>1.153282198889297</v>
      </c>
      <c r="X16">
        <f>'sub bg'!X23/dark!$L$2</f>
        <v>1.1798724434673225</v>
      </c>
      <c r="Y16">
        <f>'sub bg'!Y23/dark!$L$2</f>
        <v>1.1803181079996681</v>
      </c>
      <c r="Z16">
        <f>'sub bg'!Z23/dark!$L$2</f>
        <v>1.2349618009333154</v>
      </c>
      <c r="AA16">
        <f>'sub bg'!AA23/dark!$L$2</f>
        <v>1.2383497783874251</v>
      </c>
      <c r="AB16">
        <f>'sub bg'!AB23/dark!$L$2</f>
        <v>1.2009354651092707</v>
      </c>
      <c r="AC16">
        <f>'sub bg'!AC23/dark!$L$2</f>
        <v>1.2181814829046733</v>
      </c>
      <c r="AD16">
        <f>'sub bg'!AD23/dark!$L$2</f>
        <v>1.2598583831594419</v>
      </c>
      <c r="AE16">
        <f>'sub bg'!AE23/dark!$L$2</f>
        <v>1.2683328372966971</v>
      </c>
      <c r="AF16">
        <f>'sub bg'!AF23/dark!$L$2</f>
        <v>1.3005423688423687</v>
      </c>
      <c r="AG16">
        <f>'sub bg'!AG23/dark!$L$2</f>
        <v>1.3316239671826358</v>
      </c>
      <c r="AH16" t="e">
        <f>'sub bg'!AH23/dark!$L$2</f>
        <v>#VALUE!</v>
      </c>
      <c r="AI16" t="e">
        <f>'sub bg'!AI23/dark!$L$2</f>
        <v>#VALUE!</v>
      </c>
      <c r="AJ16" t="e">
        <f>'sub bg'!AJ23/dark!$L$2</f>
        <v>#VALUE!</v>
      </c>
      <c r="AK16" t="e">
        <f>'sub bg'!AK23/dark!$L$2</f>
        <v>#VALUE!</v>
      </c>
      <c r="AL16" t="e">
        <f>'sub bg'!AL23/dark!$L$2</f>
        <v>#VALUE!</v>
      </c>
      <c r="AM16" t="e">
        <f>'sub bg'!AM23/dark!$L$2</f>
        <v>#VALUE!</v>
      </c>
      <c r="AN16" t="e">
        <f>'sub bg'!AN23/dark!$L$2</f>
        <v>#VALUE!</v>
      </c>
      <c r="AO16" t="e">
        <f>'sub bg'!AO23/dark!$L$2</f>
        <v>#VALUE!</v>
      </c>
      <c r="AP16" t="e">
        <f>'sub bg'!AP23/dark!$L$2</f>
        <v>#VALUE!</v>
      </c>
      <c r="AQ16" t="e">
        <f>'sub bg'!AQ23/dark!$L$2</f>
        <v>#VALUE!</v>
      </c>
      <c r="AR16" t="e">
        <f>'sub bg'!AR23/dark!$L$2</f>
        <v>#VALUE!</v>
      </c>
      <c r="AS16" t="e">
        <f>'sub bg'!AS23/dark!$L$2</f>
        <v>#VALUE!</v>
      </c>
      <c r="AT16" t="e">
        <f>'sub bg'!AT23/dark!$L$2</f>
        <v>#VALUE!</v>
      </c>
      <c r="AU16" t="e">
        <f>'sub bg'!AU23/dark!$L$2</f>
        <v>#VALUE!</v>
      </c>
      <c r="AV16" t="e">
        <f>'sub bg'!AV23/dark!$L$2</f>
        <v>#VALUE!</v>
      </c>
      <c r="AW16" t="e">
        <f>'sub bg'!AW23/dark!$L$2</f>
        <v>#VALUE!</v>
      </c>
      <c r="AX16" t="e">
        <f>'sub bg'!AX23/dark!$L$2</f>
        <v>#VALUE!</v>
      </c>
      <c r="AY16" t="e">
        <f>'sub bg'!AY23/dark!$L$2</f>
        <v>#VALUE!</v>
      </c>
      <c r="AZ16" t="e">
        <f>'sub bg'!AZ23/dark!$L$2</f>
        <v>#VALUE!</v>
      </c>
      <c r="BA16" t="e">
        <f>'sub bg'!BA23/dark!$L$2</f>
        <v>#VALUE!</v>
      </c>
      <c r="BB16" t="e">
        <f>'sub bg'!BB23/dark!$L$2</f>
        <v>#VALUE!</v>
      </c>
      <c r="BE16">
        <f t="shared" si="0"/>
        <v>23</v>
      </c>
    </row>
    <row r="17" spans="1:57" x14ac:dyDescent="0.3">
      <c r="A17">
        <v>24</v>
      </c>
      <c r="B17" t="e">
        <f>'sub bg'!B25/dark!$L$2</f>
        <v>#VALUE!</v>
      </c>
      <c r="C17" t="e">
        <f>'sub bg'!C25/dark!$L$2</f>
        <v>#VALUE!</v>
      </c>
      <c r="D17" t="e">
        <f>'sub bg'!D25/dark!$L$2</f>
        <v>#VALUE!</v>
      </c>
      <c r="E17" t="e">
        <f>'sub bg'!E25/dark!$L$2</f>
        <v>#VALUE!</v>
      </c>
      <c r="F17" t="e">
        <f>'sub bg'!F25/dark!$L$2</f>
        <v>#VALUE!</v>
      </c>
      <c r="G17" t="e">
        <f>'sub bg'!G25/dark!$L$2</f>
        <v>#VALUE!</v>
      </c>
      <c r="H17" t="e">
        <f>'sub bg'!H25/dark!$L$2</f>
        <v>#VALUE!</v>
      </c>
      <c r="I17" t="e">
        <f>'sub bg'!I25/dark!$L$2</f>
        <v>#VALUE!</v>
      </c>
      <c r="J17" t="e">
        <f>'sub bg'!J25/dark!$L$2</f>
        <v>#VALUE!</v>
      </c>
      <c r="K17" t="e">
        <f>'sub bg'!K25/dark!$L$2</f>
        <v>#VALUE!</v>
      </c>
      <c r="L17">
        <f>'sub bg'!L25/dark!$L$2</f>
        <v>1.031475559894562</v>
      </c>
      <c r="M17">
        <f>'sub bg'!M25/dark!$L$2</f>
        <v>1.0316913456572996</v>
      </c>
      <c r="N17">
        <f>'sub bg'!N25/dark!$L$2</f>
        <v>1.0438527743379442</v>
      </c>
      <c r="O17">
        <f>'sub bg'!O25/dark!$L$2</f>
        <v>1.0774940397511139</v>
      </c>
      <c r="P17">
        <f>'sub bg'!P25/dark!$L$2</f>
        <v>1.0912354852025026</v>
      </c>
      <c r="Q17">
        <f>'sub bg'!Q25/dark!$L$2</f>
        <v>1.111337736137737</v>
      </c>
      <c r="R17">
        <f>'sub bg'!R25/dark!$L$2</f>
        <v>1.146960582676656</v>
      </c>
      <c r="S17">
        <f>'sub bg'!S25/dark!$L$2</f>
        <v>1.1691223919765636</v>
      </c>
      <c r="T17">
        <f>'sub bg'!T25/dark!$L$2</f>
        <v>1.2194218986472396</v>
      </c>
      <c r="U17">
        <f>'sub bg'!U25/dark!$L$2</f>
        <v>1.2244325817221382</v>
      </c>
      <c r="V17">
        <f>'sub bg'!V25/dark!$L$2</f>
        <v>1.2481757657626975</v>
      </c>
      <c r="W17">
        <f>'sub bg'!W25/dark!$L$2</f>
        <v>1.2899604412099193</v>
      </c>
      <c r="X17">
        <f>'sub bg'!X25/dark!$L$2</f>
        <v>1.277005999708414</v>
      </c>
      <c r="Y17">
        <f>'sub bg'!Y25/dark!$L$2</f>
        <v>1.2950009390866708</v>
      </c>
      <c r="Z17">
        <f>'sub bg'!Z25/dark!$L$2</f>
        <v>1.3306671260731771</v>
      </c>
      <c r="AA17">
        <f>'sub bg'!AA25/dark!$L$2</f>
        <v>1.3585017739202216</v>
      </c>
      <c r="AB17">
        <f>'sub bg'!AB25/dark!$L$2</f>
        <v>1.3544155274670162</v>
      </c>
      <c r="AC17">
        <f>'sub bg'!AC25/dark!$L$2</f>
        <v>1.4274765472379507</v>
      </c>
      <c r="AD17">
        <f>'sub bg'!AD25/dark!$L$2</f>
        <v>1.4789634434695116</v>
      </c>
      <c r="AE17">
        <f>'sub bg'!AE25/dark!$L$2</f>
        <v>1.5063483282760659</v>
      </c>
      <c r="AF17">
        <f>'sub bg'!AF25/dark!$L$2</f>
        <v>1.5304507574266033</v>
      </c>
      <c r="AG17">
        <f>'sub bg'!AG25/dark!$L$2</f>
        <v>1.5433049187137307</v>
      </c>
      <c r="AH17">
        <f>'sub bg'!AH25/dark!$L$2</f>
        <v>1.5770021300543038</v>
      </c>
      <c r="AI17">
        <f>'sub bg'!AI25/dark!$L$2</f>
        <v>1.6205484262392944</v>
      </c>
      <c r="AJ17">
        <f>'sub bg'!AJ25/dark!$L$2</f>
        <v>1.6329653280756669</v>
      </c>
      <c r="AK17">
        <f>'sub bg'!AK25/dark!$L$2</f>
        <v>1.6244615470207364</v>
      </c>
      <c r="AL17">
        <f>'sub bg'!AL25/dark!$L$2</f>
        <v>1.6312392534069673</v>
      </c>
      <c r="AM17">
        <f>'sub bg'!AM25/dark!$L$2</f>
        <v>1.6324073716056713</v>
      </c>
      <c r="AN17">
        <f>'sub bg'!AN25/dark!$L$2</f>
        <v>1.5557315107493044</v>
      </c>
      <c r="AO17">
        <f>'sub bg'!AO25/dark!$L$2</f>
        <v>1.5607793751833798</v>
      </c>
      <c r="AP17">
        <f>'sub bg'!AP25/dark!$L$2</f>
        <v>1.5760502002448655</v>
      </c>
      <c r="AQ17">
        <f>'sub bg'!AQ25/dark!$L$2</f>
        <v>1.5295820622290115</v>
      </c>
      <c r="AR17">
        <f>'sub bg'!AR25/dark!$L$2</f>
        <v>1.4953064325797478</v>
      </c>
      <c r="AS17">
        <f>'sub bg'!AS25/dark!$L$2</f>
        <v>1.3993375180274119</v>
      </c>
      <c r="AT17">
        <f>'sub bg'!AT25/dark!$L$2</f>
        <v>1.4959318429906154</v>
      </c>
      <c r="AU17">
        <f>'sub bg'!AU25/dark!$L$2</f>
        <v>1.4584011831220862</v>
      </c>
      <c r="AV17">
        <f>'sub bg'!AV25/dark!$L$2</f>
        <v>1.4173598361524729</v>
      </c>
      <c r="AW17">
        <f>'sub bg'!AW25/dark!$L$2</f>
        <v>1.4336876089701645</v>
      </c>
      <c r="AX17">
        <f>'sub bg'!AX25/dark!$L$2</f>
        <v>1.3998256632256971</v>
      </c>
      <c r="AY17">
        <f>'sub bg'!AY25/dark!$L$2</f>
        <v>1.4104681060798618</v>
      </c>
      <c r="AZ17">
        <f>'sub bg'!AZ25/dark!$L$2</f>
        <v>1.4051066334839137</v>
      </c>
      <c r="BA17">
        <f>'sub bg'!BA25/dark!$L$2</f>
        <v>1.3860475407380726</v>
      </c>
      <c r="BB17">
        <f>'sub bg'!BB25/dark!$L$2</f>
        <v>1.3306899899843523</v>
      </c>
      <c r="BE17">
        <f t="shared" si="0"/>
        <v>43</v>
      </c>
    </row>
    <row r="18" spans="1:57" x14ac:dyDescent="0.3">
      <c r="A18">
        <v>25</v>
      </c>
      <c r="B18" t="e">
        <f>'sub bg'!B26/dark!$L$2</f>
        <v>#VALUE!</v>
      </c>
      <c r="C18" t="e">
        <f>'sub bg'!C26/dark!$L$2</f>
        <v>#VALUE!</v>
      </c>
      <c r="D18" t="e">
        <f>'sub bg'!D26/dark!$L$2</f>
        <v>#VALUE!</v>
      </c>
      <c r="E18" t="e">
        <f>'sub bg'!E26/dark!$L$2</f>
        <v>#VALUE!</v>
      </c>
      <c r="F18" t="e">
        <f>'sub bg'!F26/dark!$L$2</f>
        <v>#VALUE!</v>
      </c>
      <c r="G18" t="e">
        <f>'sub bg'!G26/dark!$L$2</f>
        <v>#VALUE!</v>
      </c>
      <c r="H18" t="e">
        <f>'sub bg'!H26/dark!$L$2</f>
        <v>#VALUE!</v>
      </c>
      <c r="I18" t="e">
        <f>'sub bg'!I26/dark!$L$2</f>
        <v>#VALUE!</v>
      </c>
      <c r="J18" t="e">
        <f>'sub bg'!J26/dark!$L$2</f>
        <v>#VALUE!</v>
      </c>
      <c r="K18" t="e">
        <f>'sub bg'!K26/dark!$L$2</f>
        <v>#VALUE!</v>
      </c>
      <c r="L18">
        <f>'sub bg'!L26/dark!$L$2</f>
        <v>1.0272173629678549</v>
      </c>
      <c r="M18">
        <f>'sub bg'!M26/dark!$L$2</f>
        <v>1.0357784081471695</v>
      </c>
      <c r="N18">
        <f>'sub bg'!N26/dark!$L$2</f>
        <v>1.061606053151765</v>
      </c>
      <c r="O18">
        <f>'sub bg'!O26/dark!$L$2</f>
        <v>1.1063851859727261</v>
      </c>
      <c r="P18">
        <f>'sub bg'!P26/dark!$L$2</f>
        <v>1.103495330888876</v>
      </c>
      <c r="Q18">
        <f>'sub bg'!Q26/dark!$L$2</f>
        <v>1.125593519904557</v>
      </c>
      <c r="R18">
        <f>'sub bg'!R26/dark!$L$2</f>
        <v>1.1532723866275127</v>
      </c>
      <c r="S18">
        <f>'sub bg'!S26/dark!$L$2</f>
        <v>1.1638344206312763</v>
      </c>
      <c r="T18">
        <f>'sub bg'!T26/dark!$L$2</f>
        <v>1.1840637152940825</v>
      </c>
      <c r="U18">
        <f>'sub bg'!U26/dark!$L$2</f>
        <v>1.1930056946208139</v>
      </c>
      <c r="V18">
        <f>'sub bg'!V26/dark!$L$2</f>
        <v>1.2181876668326184</v>
      </c>
      <c r="W18">
        <f>'sub bg'!W26/dark!$L$2</f>
        <v>1.2675665267492315</v>
      </c>
      <c r="X18">
        <f>'sub bg'!X26/dark!$L$2</f>
        <v>1.263647506013152</v>
      </c>
      <c r="Y18">
        <f>'sub bg'!Y26/dark!$L$2</f>
        <v>1.2912143621379302</v>
      </c>
      <c r="Z18">
        <f>'sub bg'!Z26/dark!$L$2</f>
        <v>1.3274035984709245</v>
      </c>
      <c r="AA18">
        <f>'sub bg'!AA26/dark!$L$2</f>
        <v>1.3429710451609997</v>
      </c>
      <c r="AB18">
        <f>'sub bg'!AB26/dark!$L$2</f>
        <v>1.3603502046928513</v>
      </c>
      <c r="AC18">
        <f>'sub bg'!AC26/dark!$L$2</f>
        <v>1.4203788969876616</v>
      </c>
      <c r="AD18">
        <f>'sub bg'!AD26/dark!$L$2</f>
        <v>1.5254125978406925</v>
      </c>
      <c r="AE18">
        <f>'sub bg'!AE26/dark!$L$2</f>
        <v>1.5115632002495007</v>
      </c>
      <c r="AF18">
        <f>'sub bg'!AF26/dark!$L$2</f>
        <v>1.627143835042322</v>
      </c>
      <c r="AG18">
        <f>'sub bg'!AG26/dark!$L$2</f>
        <v>1.610220397719198</v>
      </c>
      <c r="AH18">
        <f>'sub bg'!AH26/dark!$L$2</f>
        <v>1.6032607024905829</v>
      </c>
      <c r="AI18">
        <f>'sub bg'!AI26/dark!$L$2</f>
        <v>1.6836588024420835</v>
      </c>
      <c r="AJ18">
        <f>'sub bg'!AJ26/dark!$L$2</f>
        <v>1.6971627891945404</v>
      </c>
      <c r="AK18">
        <f>'sub bg'!AK26/dark!$L$2</f>
        <v>1.720279069807974</v>
      </c>
      <c r="AL18">
        <f>'sub bg'!AL26/dark!$L$2</f>
        <v>1.7020807133603775</v>
      </c>
      <c r="AM18" t="e">
        <f>'sub bg'!AM26/dark!$L$2</f>
        <v>#VALUE!</v>
      </c>
      <c r="AN18" t="e">
        <f>'sub bg'!AN26/dark!$L$2</f>
        <v>#VALUE!</v>
      </c>
      <c r="AO18" t="e">
        <f>'sub bg'!AO26/dark!$L$2</f>
        <v>#VALUE!</v>
      </c>
      <c r="AP18" t="e">
        <f>'sub bg'!AP26/dark!$L$2</f>
        <v>#VALUE!</v>
      </c>
      <c r="AQ18" t="e">
        <f>'sub bg'!AQ26/dark!$L$2</f>
        <v>#VALUE!</v>
      </c>
      <c r="AR18" t="e">
        <f>'sub bg'!AR26/dark!$L$2</f>
        <v>#VALUE!</v>
      </c>
      <c r="AS18" t="e">
        <f>'sub bg'!AS26/dark!$L$2</f>
        <v>#VALUE!</v>
      </c>
      <c r="AT18" t="e">
        <f>'sub bg'!AT26/dark!$L$2</f>
        <v>#VALUE!</v>
      </c>
      <c r="AU18" t="e">
        <f>'sub bg'!AU26/dark!$L$2</f>
        <v>#VALUE!</v>
      </c>
      <c r="AV18" t="e">
        <f>'sub bg'!AV26/dark!$L$2</f>
        <v>#VALUE!</v>
      </c>
      <c r="AW18" t="e">
        <f>'sub bg'!AW26/dark!$L$2</f>
        <v>#VALUE!</v>
      </c>
      <c r="AX18" t="e">
        <f>'sub bg'!AX26/dark!$L$2</f>
        <v>#VALUE!</v>
      </c>
      <c r="AY18" t="e">
        <f>'sub bg'!AY26/dark!$L$2</f>
        <v>#VALUE!</v>
      </c>
      <c r="AZ18" t="e">
        <f>'sub bg'!AZ26/dark!$L$2</f>
        <v>#VALUE!</v>
      </c>
      <c r="BA18" t="e">
        <f>'sub bg'!BA26/dark!$L$2</f>
        <v>#VALUE!</v>
      </c>
      <c r="BB18" t="e">
        <f>'sub bg'!BB26/dark!$L$2</f>
        <v>#VALUE!</v>
      </c>
      <c r="BE18">
        <f t="shared" si="0"/>
        <v>27</v>
      </c>
    </row>
    <row r="19" spans="1:57" x14ac:dyDescent="0.3">
      <c r="A19">
        <v>26</v>
      </c>
      <c r="B19" t="e">
        <f>'sub bg'!B27/dark!$L$2</f>
        <v>#VALUE!</v>
      </c>
      <c r="C19" t="e">
        <f>'sub bg'!C27/dark!$L$2</f>
        <v>#VALUE!</v>
      </c>
      <c r="D19" t="e">
        <f>'sub bg'!D27/dark!$L$2</f>
        <v>#VALUE!</v>
      </c>
      <c r="E19" t="e">
        <f>'sub bg'!E27/dark!$L$2</f>
        <v>#VALUE!</v>
      </c>
      <c r="F19" t="e">
        <f>'sub bg'!F27/dark!$L$2</f>
        <v>#VALUE!</v>
      </c>
      <c r="G19" t="e">
        <f>'sub bg'!G27/dark!$L$2</f>
        <v>#VALUE!</v>
      </c>
      <c r="H19" t="e">
        <f>'sub bg'!H27/dark!$L$2</f>
        <v>#VALUE!</v>
      </c>
      <c r="I19" t="e">
        <f>'sub bg'!I27/dark!$L$2</f>
        <v>#VALUE!</v>
      </c>
      <c r="J19" t="e">
        <f>'sub bg'!J27/dark!$L$2</f>
        <v>#VALUE!</v>
      </c>
      <c r="K19" t="e">
        <f>'sub bg'!K27/dark!$L$2</f>
        <v>#VALUE!</v>
      </c>
      <c r="L19" t="e">
        <f>'sub bg'!L27/dark!$L$2</f>
        <v>#VALUE!</v>
      </c>
      <c r="M19">
        <f>'sub bg'!M27/dark!$L$2</f>
        <v>1.0401600819567558</v>
      </c>
      <c r="N19">
        <f>'sub bg'!N27/dark!$L$2</f>
        <v>1.0461262223114798</v>
      </c>
      <c r="O19">
        <f>'sub bg'!O27/dark!$L$2</f>
        <v>1.0730327114463691</v>
      </c>
      <c r="P19">
        <f>'sub bg'!P27/dark!$L$2</f>
        <v>1.1020693579543084</v>
      </c>
      <c r="Q19">
        <f>'sub bg'!Q27/dark!$L$2</f>
        <v>1.1382416706743803</v>
      </c>
      <c r="R19">
        <f>'sub bg'!R27/dark!$L$2</f>
        <v>1.1255922792155533</v>
      </c>
      <c r="S19">
        <f>'sub bg'!S27/dark!$L$2</f>
        <v>1.1572999988974551</v>
      </c>
      <c r="T19">
        <f>'sub bg'!T27/dark!$L$2</f>
        <v>1.1363931819200834</v>
      </c>
      <c r="U19">
        <f>'sub bg'!U27/dark!$L$2</f>
        <v>1.1469901341883666</v>
      </c>
      <c r="V19">
        <f>'sub bg'!V27/dark!$L$2</f>
        <v>1.1644767010005443</v>
      </c>
      <c r="W19">
        <f>'sub bg'!W27/dark!$L$2</f>
        <v>1.1785814380102277</v>
      </c>
      <c r="X19">
        <f>'sub bg'!X27/dark!$L$2</f>
        <v>1.1918250616629902</v>
      </c>
      <c r="Y19">
        <f>'sub bg'!Y27/dark!$L$2</f>
        <v>1.2104582615150534</v>
      </c>
      <c r="Z19">
        <f>'sub bg'!Z27/dark!$L$2</f>
        <v>1.2650107044415475</v>
      </c>
      <c r="AA19">
        <f>'sub bg'!AA27/dark!$L$2</f>
        <v>1.2554370527840948</v>
      </c>
      <c r="AB19">
        <f>'sub bg'!AB27/dark!$L$2</f>
        <v>1.2701734451612046</v>
      </c>
      <c r="AC19">
        <f>'sub bg'!AC27/dark!$L$2</f>
        <v>1.3246994025646981</v>
      </c>
      <c r="AD19">
        <f>'sub bg'!AD27/dark!$L$2</f>
        <v>1.3428848370394966</v>
      </c>
      <c r="AE19">
        <f>'sub bg'!AE27/dark!$L$2</f>
        <v>1.3716750698477351</v>
      </c>
      <c r="AF19">
        <f>'sub bg'!AF27/dark!$L$2</f>
        <v>1.3490936264410536</v>
      </c>
      <c r="AG19">
        <f>'sub bg'!AG27/dark!$L$2</f>
        <v>1.3530957576349476</v>
      </c>
      <c r="AH19">
        <f>'sub bg'!AH27/dark!$L$2</f>
        <v>1.3834487645978271</v>
      </c>
      <c r="AI19">
        <f>'sub bg'!AI27/dark!$L$2</f>
        <v>1.4002193135755494</v>
      </c>
      <c r="AJ19">
        <f>'sub bg'!AJ27/dark!$L$2</f>
        <v>1.4047009386648104</v>
      </c>
      <c r="AK19">
        <f>'sub bg'!AK27/dark!$L$2</f>
        <v>1.4083321717505248</v>
      </c>
      <c r="AL19">
        <f>'sub bg'!AL27/dark!$L$2</f>
        <v>1.3789203052466479</v>
      </c>
      <c r="AM19">
        <f>'sub bg'!AM27/dark!$L$2</f>
        <v>1.3395524394571188</v>
      </c>
      <c r="AN19">
        <f>'sub bg'!AN27/dark!$L$2</f>
        <v>1.3807757552320008</v>
      </c>
      <c r="AO19">
        <f>'sub bg'!AO27/dark!$L$2</f>
        <v>1.3391129001380355</v>
      </c>
      <c r="AP19">
        <f>'sub bg'!AP27/dark!$L$2</f>
        <v>1.3811353775559945</v>
      </c>
      <c r="AQ19">
        <f>'sub bg'!AQ27/dark!$L$2</f>
        <v>1.3912158919921165</v>
      </c>
      <c r="AR19">
        <f>'sub bg'!AR27/dark!$L$2</f>
        <v>1.3771103381348706</v>
      </c>
      <c r="AS19">
        <f>'sub bg'!AS27/dark!$L$2</f>
        <v>1.3715421645315404</v>
      </c>
      <c r="AT19">
        <f>'sub bg'!AT27/dark!$L$2</f>
        <v>1.3430065530857336</v>
      </c>
      <c r="AU19">
        <f>'sub bg'!AU27/dark!$L$2</f>
        <v>1.3217053796596017</v>
      </c>
      <c r="AV19">
        <f>'sub bg'!AV27/dark!$L$2</f>
        <v>1.3131626873398687</v>
      </c>
      <c r="AW19">
        <f>'sub bg'!AW27/dark!$L$2</f>
        <v>1.3474196836996744</v>
      </c>
      <c r="AX19">
        <f>'sub bg'!AX27/dark!$L$2</f>
        <v>1.320142200793315</v>
      </c>
      <c r="AY19">
        <f>'sub bg'!AY27/dark!$L$2</f>
        <v>1.2942787978536787</v>
      </c>
      <c r="AZ19">
        <f>'sub bg'!AZ27/dark!$L$2</f>
        <v>1.2837984431163674</v>
      </c>
      <c r="BA19">
        <f>'sub bg'!BA27/dark!$L$2</f>
        <v>1.2908631718686945</v>
      </c>
      <c r="BB19">
        <f>'sub bg'!BB27/dark!$L$2</f>
        <v>1.2916327542871444</v>
      </c>
      <c r="BE19">
        <f t="shared" si="0"/>
        <v>42</v>
      </c>
    </row>
    <row r="20" spans="1:57" x14ac:dyDescent="0.3">
      <c r="A20">
        <v>28</v>
      </c>
      <c r="B20" t="e">
        <f>'sub bg'!B29/dark!$L$2</f>
        <v>#VALUE!</v>
      </c>
      <c r="C20" t="e">
        <f>'sub bg'!C29/dark!$L$2</f>
        <v>#VALUE!</v>
      </c>
      <c r="D20" t="e">
        <f>'sub bg'!D29/dark!$L$2</f>
        <v>#VALUE!</v>
      </c>
      <c r="E20" t="e">
        <f>'sub bg'!E29/dark!$L$2</f>
        <v>#VALUE!</v>
      </c>
      <c r="F20" t="e">
        <f>'sub bg'!F29/dark!$L$2</f>
        <v>#VALUE!</v>
      </c>
      <c r="G20" t="e">
        <f>'sub bg'!G29/dark!$L$2</f>
        <v>#VALUE!</v>
      </c>
      <c r="H20" t="e">
        <f>'sub bg'!H29/dark!$L$2</f>
        <v>#VALUE!</v>
      </c>
      <c r="I20" t="e">
        <f>'sub bg'!I29/dark!$L$2</f>
        <v>#VALUE!</v>
      </c>
      <c r="J20" t="e">
        <f>'sub bg'!J29/dark!$L$2</f>
        <v>#VALUE!</v>
      </c>
      <c r="K20" t="e">
        <f>'sub bg'!K29/dark!$L$2</f>
        <v>#VALUE!</v>
      </c>
      <c r="L20" t="e">
        <f>'sub bg'!L29/dark!$L$2</f>
        <v>#VALUE!</v>
      </c>
      <c r="M20">
        <f>'sub bg'!M29/dark!$L$2</f>
        <v>1.0308190638178101</v>
      </c>
      <c r="N20">
        <f>'sub bg'!N29/dark!$L$2</f>
        <v>1.0593738128699386</v>
      </c>
      <c r="O20">
        <f>'sub bg'!O29/dark!$L$2</f>
        <v>1.0487363857110223</v>
      </c>
      <c r="P20">
        <f>'sub bg'!P29/dark!$L$2</f>
        <v>1.0833486048611747</v>
      </c>
      <c r="Q20">
        <f>'sub bg'!Q29/dark!$L$2</f>
        <v>1.115871723339126</v>
      </c>
      <c r="R20">
        <f>'sub bg'!R29/dark!$L$2</f>
        <v>1.0927738141668359</v>
      </c>
      <c r="S20">
        <f>'sub bg'!S29/dark!$L$2</f>
        <v>1.1178053379499941</v>
      </c>
      <c r="T20">
        <f>'sub bg'!T29/dark!$L$2</f>
        <v>1.1784923956527003</v>
      </c>
      <c r="U20">
        <f>'sub bg'!U29/dark!$L$2</f>
        <v>1.1824168866803926</v>
      </c>
      <c r="V20">
        <f>'sub bg'!V29/dark!$L$2</f>
        <v>1.2297161338131852</v>
      </c>
      <c r="W20">
        <f>'sub bg'!W29/dark!$L$2</f>
        <v>1.2610648128307695</v>
      </c>
      <c r="X20">
        <f>'sub bg'!X29/dark!$L$2</f>
        <v>1.2879658490296642</v>
      </c>
      <c r="Y20">
        <f>'sub bg'!Y29/dark!$L$2</f>
        <v>1.287648029280912</v>
      </c>
      <c r="Z20">
        <f>'sub bg'!Z29/dark!$L$2</f>
        <v>1.3124362682413777</v>
      </c>
      <c r="AA20">
        <f>'sub bg'!AA29/dark!$L$2</f>
        <v>1.3499494870621251</v>
      </c>
      <c r="AB20">
        <f>'sub bg'!AB29/dark!$L$2</f>
        <v>1.3857712569369987</v>
      </c>
      <c r="AC20">
        <f>'sub bg'!AC29/dark!$L$2</f>
        <v>1.4216476680746342</v>
      </c>
      <c r="AD20">
        <f>'sub bg'!AD29/dark!$L$2</f>
        <v>1.4313440960946358</v>
      </c>
      <c r="AE20">
        <f>'sub bg'!AE29/dark!$L$2</f>
        <v>1.424079833824818</v>
      </c>
      <c r="AF20">
        <f>'sub bg'!AF29/dark!$L$2</f>
        <v>1.4679737395450017</v>
      </c>
      <c r="AG20">
        <f>'sub bg'!AG29/dark!$L$2</f>
        <v>1.4593203140675952</v>
      </c>
      <c r="AH20">
        <f>'sub bg'!AH29/dark!$L$2</f>
        <v>1.4705632637588031</v>
      </c>
      <c r="AI20">
        <f>'sub bg'!AI29/dark!$L$2</f>
        <v>1.5092800557226866</v>
      </c>
      <c r="AJ20">
        <f>'sub bg'!AJ29/dark!$L$2</f>
        <v>1.5293855992446013</v>
      </c>
      <c r="AK20">
        <f>'sub bg'!AK29/dark!$L$2</f>
        <v>1.5370791129594488</v>
      </c>
      <c r="AL20">
        <f>'sub bg'!AL29/dark!$L$2</f>
        <v>1.5353439008139251</v>
      </c>
      <c r="AM20">
        <f>'sub bg'!AM29/dark!$L$2</f>
        <v>1.4960327409848437</v>
      </c>
      <c r="AN20">
        <f>'sub bg'!AN29/dark!$L$2</f>
        <v>1.5334154072526871</v>
      </c>
      <c r="AO20">
        <f>'sub bg'!AO29/dark!$L$2</f>
        <v>1.5006224420974832</v>
      </c>
      <c r="AP20">
        <f>'sub bg'!AP29/dark!$L$2</f>
        <v>1.5275965657887636</v>
      </c>
      <c r="AQ20">
        <f>'sub bg'!AQ29/dark!$L$2</f>
        <v>1.5073519773121313</v>
      </c>
      <c r="AR20">
        <f>'sub bg'!AR29/dark!$L$2</f>
        <v>1.5124647629624457</v>
      </c>
      <c r="AS20">
        <f>'sub bg'!AS29/dark!$L$2</f>
        <v>1.5126106616393284</v>
      </c>
      <c r="AT20">
        <f>'sub bg'!AT29/dark!$L$2</f>
        <v>1.5172021544908409</v>
      </c>
      <c r="AU20">
        <f>'sub bg'!AU29/dark!$L$2</f>
        <v>1.4974693656025639</v>
      </c>
      <c r="AV20">
        <f>'sub bg'!AV29/dark!$L$2</f>
        <v>1.4776692513648007</v>
      </c>
      <c r="AW20" t="e">
        <f>'sub bg'!AW29/dark!$L$2</f>
        <v>#VALUE!</v>
      </c>
      <c r="AX20" t="e">
        <f>'sub bg'!AX29/dark!$L$2</f>
        <v>#VALUE!</v>
      </c>
      <c r="AY20" t="e">
        <f>'sub bg'!AY29/dark!$L$2</f>
        <v>#VALUE!</v>
      </c>
      <c r="AZ20" t="e">
        <f>'sub bg'!AZ29/dark!$L$2</f>
        <v>#VALUE!</v>
      </c>
      <c r="BA20" t="e">
        <f>'sub bg'!BA29/dark!$L$2</f>
        <v>#VALUE!</v>
      </c>
      <c r="BB20" t="e">
        <f>'sub bg'!BB29/dark!$L$2</f>
        <v>#VALUE!</v>
      </c>
      <c r="BE20">
        <f t="shared" si="0"/>
        <v>36</v>
      </c>
    </row>
    <row r="21" spans="1:57" x14ac:dyDescent="0.3">
      <c r="A21">
        <v>29</v>
      </c>
      <c r="B21" t="e">
        <f>'sub bg'!B30/dark!$L$2</f>
        <v>#VALUE!</v>
      </c>
      <c r="C21" t="e">
        <f>'sub bg'!C30/dark!$L$2</f>
        <v>#VALUE!</v>
      </c>
      <c r="D21" t="e">
        <f>'sub bg'!D30/dark!$L$2</f>
        <v>#VALUE!</v>
      </c>
      <c r="E21" t="e">
        <f>'sub bg'!E30/dark!$L$2</f>
        <v>#VALUE!</v>
      </c>
      <c r="F21" t="e">
        <f>'sub bg'!F30/dark!$L$2</f>
        <v>#VALUE!</v>
      </c>
      <c r="G21" t="e">
        <f>'sub bg'!G30/dark!$L$2</f>
        <v>#VALUE!</v>
      </c>
      <c r="H21" t="e">
        <f>'sub bg'!H30/dark!$L$2</f>
        <v>#VALUE!</v>
      </c>
      <c r="I21" t="e">
        <f>'sub bg'!I30/dark!$L$2</f>
        <v>#VALUE!</v>
      </c>
      <c r="J21" t="e">
        <f>'sub bg'!J30/dark!$L$2</f>
        <v>#VALUE!</v>
      </c>
      <c r="K21" t="e">
        <f>'sub bg'!K30/dark!$L$2</f>
        <v>#VALUE!</v>
      </c>
      <c r="L21" t="e">
        <f>'sub bg'!L30/dark!$L$2</f>
        <v>#VALUE!</v>
      </c>
      <c r="M21" t="e">
        <f>'sub bg'!M30/dark!$L$2</f>
        <v>#VALUE!</v>
      </c>
      <c r="N21">
        <f>'sub bg'!N30/dark!$L$2</f>
        <v>1.0507178628149496</v>
      </c>
      <c r="O21">
        <f>'sub bg'!O30/dark!$L$2</f>
        <v>1.0719284821366695</v>
      </c>
      <c r="P21">
        <f>'sub bg'!P30/dark!$L$2</f>
        <v>1.1135029545621469</v>
      </c>
      <c r="Q21">
        <f>'sub bg'!Q30/dark!$L$2</f>
        <v>1.1182520897571679</v>
      </c>
      <c r="R21">
        <f>'sub bg'!R30/dark!$L$2</f>
        <v>1.1138713686583044</v>
      </c>
      <c r="S21">
        <f>'sub bg'!S30/dark!$L$2</f>
        <v>1.1685432332101773</v>
      </c>
      <c r="T21">
        <f>'sub bg'!T30/dark!$L$2</f>
        <v>1.1616683803440322</v>
      </c>
      <c r="U21">
        <f>'sub bg'!U30/dark!$L$2</f>
        <v>1.1770803327304948</v>
      </c>
      <c r="V21">
        <f>'sub bg'!V30/dark!$L$2</f>
        <v>1.2094604563520215</v>
      </c>
      <c r="W21">
        <f>'sub bg'!W30/dark!$L$2</f>
        <v>1.2214146139967701</v>
      </c>
      <c r="X21">
        <f>'sub bg'!X30/dark!$L$2</f>
        <v>1.2152588030392943</v>
      </c>
      <c r="Y21">
        <f>'sub bg'!Y30/dark!$L$2</f>
        <v>1.2524383553844682</v>
      </c>
      <c r="Z21">
        <f>'sub bg'!Z30/dark!$L$2</f>
        <v>1.2754026076626341</v>
      </c>
      <c r="AA21">
        <f>'sub bg'!AA30/dark!$L$2</f>
        <v>1.3088794204193308</v>
      </c>
      <c r="AB21">
        <f>'sub bg'!AB30/dark!$L$2</f>
        <v>1.2988464000616329</v>
      </c>
      <c r="AC21">
        <f>'sub bg'!AC30/dark!$L$2</f>
        <v>1.3367310314995711</v>
      </c>
      <c r="AD21">
        <f>'sub bg'!AD30/dark!$L$2</f>
        <v>1.3332256392083146</v>
      </c>
      <c r="AE21">
        <f>'sub bg'!AE30/dark!$L$2</f>
        <v>1.3606777471318792</v>
      </c>
      <c r="AF21">
        <f>'sub bg'!AF30/dark!$L$2</f>
        <v>1.3521310281687409</v>
      </c>
      <c r="AG21">
        <f>'sub bg'!AG30/dark!$L$2</f>
        <v>1.330158770563681</v>
      </c>
      <c r="AH21">
        <f>'sub bg'!AH30/dark!$L$2</f>
        <v>1.3689842491819686</v>
      </c>
      <c r="AI21">
        <f>'sub bg'!AI30/dark!$L$2</f>
        <v>1.3656417708606117</v>
      </c>
      <c r="AJ21">
        <f>'sub bg'!AJ30/dark!$L$2</f>
        <v>1.3552385339607087</v>
      </c>
      <c r="AK21">
        <f>'sub bg'!AK30/dark!$L$2</f>
        <v>1.3853307058640727</v>
      </c>
      <c r="AL21">
        <f>'sub bg'!AL30/dark!$L$2</f>
        <v>1.3585134709378988</v>
      </c>
      <c r="AM21">
        <f>'sub bg'!AM30/dark!$L$2</f>
        <v>1.3596825135886215</v>
      </c>
      <c r="AN21">
        <f>'sub bg'!AN30/dark!$L$2</f>
        <v>1.3734836258073841</v>
      </c>
      <c r="AO21">
        <f>'sub bg'!AO30/dark!$L$2</f>
        <v>1.3570670394973188</v>
      </c>
      <c r="AP21">
        <f>'sub bg'!AP30/dark!$L$2</f>
        <v>1.3615507547994257</v>
      </c>
      <c r="AQ21">
        <f>'sub bg'!AQ30/dark!$L$2</f>
        <v>1.3339007660429025</v>
      </c>
      <c r="AR21">
        <f>'sub bg'!AR30/dark!$L$2</f>
        <v>1.3316300148367164</v>
      </c>
      <c r="AS21">
        <f>'sub bg'!AS30/dark!$L$2</f>
        <v>1.3150175249105927</v>
      </c>
      <c r="AT21">
        <f>'sub bg'!AT30/dark!$L$2</f>
        <v>1.3321095538338739</v>
      </c>
      <c r="AU21">
        <f>'sub bg'!AU30/dark!$L$2</f>
        <v>1.3043572499822171</v>
      </c>
      <c r="AV21">
        <f>'sub bg'!AV30/dark!$L$2</f>
        <v>1.2920952816872362</v>
      </c>
      <c r="AW21">
        <f>'sub bg'!AW30/dark!$L$2</f>
        <v>1.301787579953027</v>
      </c>
      <c r="AX21">
        <f>'sub bg'!AX30/dark!$L$2</f>
        <v>1.3124623945742575</v>
      </c>
      <c r="AY21">
        <f>'sub bg'!AY30/dark!$L$2</f>
        <v>1.2869835716334601</v>
      </c>
      <c r="AZ21">
        <f>'sub bg'!AZ30/dark!$L$2</f>
        <v>1.3127455162518817</v>
      </c>
      <c r="BA21">
        <f>'sub bg'!BA30/dark!$L$2</f>
        <v>1.3061955954421787</v>
      </c>
      <c r="BB21">
        <f>'sub bg'!BB30/dark!$L$2</f>
        <v>1.3099623661118474</v>
      </c>
      <c r="BE21">
        <f t="shared" si="0"/>
        <v>41</v>
      </c>
    </row>
    <row r="22" spans="1:57" x14ac:dyDescent="0.3">
      <c r="A22">
        <v>30</v>
      </c>
      <c r="B22" t="e">
        <f>'sub bg'!B31/dark!$L$2</f>
        <v>#VALUE!</v>
      </c>
      <c r="C22" t="e">
        <f>'sub bg'!C31/dark!$L$2</f>
        <v>#VALUE!</v>
      </c>
      <c r="D22" t="e">
        <f>'sub bg'!D31/dark!$L$2</f>
        <v>#VALUE!</v>
      </c>
      <c r="E22" t="e">
        <f>'sub bg'!E31/dark!$L$2</f>
        <v>#VALUE!</v>
      </c>
      <c r="F22" t="e">
        <f>'sub bg'!F31/dark!$L$2</f>
        <v>#VALUE!</v>
      </c>
      <c r="G22" t="e">
        <f>'sub bg'!G31/dark!$L$2</f>
        <v>#VALUE!</v>
      </c>
      <c r="H22" t="e">
        <f>'sub bg'!H31/dark!$L$2</f>
        <v>#VALUE!</v>
      </c>
      <c r="I22" t="e">
        <f>'sub bg'!I31/dark!$L$2</f>
        <v>#VALUE!</v>
      </c>
      <c r="J22" t="e">
        <f>'sub bg'!J31/dark!$L$2</f>
        <v>#VALUE!</v>
      </c>
      <c r="K22" t="e">
        <f>'sub bg'!K31/dark!$L$2</f>
        <v>#VALUE!</v>
      </c>
      <c r="L22" t="e">
        <f>'sub bg'!L31/dark!$L$2</f>
        <v>#VALUE!</v>
      </c>
      <c r="M22" t="e">
        <f>'sub bg'!M31/dark!$L$2</f>
        <v>#VALUE!</v>
      </c>
      <c r="N22">
        <f>'sub bg'!N31/dark!$L$2</f>
        <v>1.0656626300222458</v>
      </c>
      <c r="O22">
        <f>'sub bg'!O31/dark!$L$2</f>
        <v>1.0736844781318569</v>
      </c>
      <c r="P22">
        <f>'sub bg'!P31/dark!$L$2</f>
        <v>1.0980989136946715</v>
      </c>
      <c r="Q22">
        <f>'sub bg'!Q31/dark!$L$2</f>
        <v>1.1212997361858601</v>
      </c>
      <c r="R22">
        <f>'sub bg'!R31/dark!$L$2</f>
        <v>1.1308583950556048</v>
      </c>
      <c r="S22">
        <f>'sub bg'!S31/dark!$L$2</f>
        <v>1.1496422266275221</v>
      </c>
      <c r="T22">
        <f>'sub bg'!T31/dark!$L$2</f>
        <v>1.1740206420952932</v>
      </c>
      <c r="U22">
        <f>'sub bg'!U31/dark!$L$2</f>
        <v>1.163697837425524</v>
      </c>
      <c r="V22">
        <f>'sub bg'!V31/dark!$L$2</f>
        <v>1.1889002341627466</v>
      </c>
      <c r="W22">
        <f>'sub bg'!W31/dark!$L$2</f>
        <v>1.2163523135683882</v>
      </c>
      <c r="X22">
        <f>'sub bg'!X31/dark!$L$2</f>
        <v>1.2351908918471357</v>
      </c>
      <c r="Y22">
        <f>'sub bg'!Y31/dark!$L$2</f>
        <v>1.2577395379175684</v>
      </c>
      <c r="Z22">
        <f>'sub bg'!Z31/dark!$L$2</f>
        <v>1.270043324312923</v>
      </c>
      <c r="AA22">
        <f>'sub bg'!AA31/dark!$L$2</f>
        <v>1.3121975690578711</v>
      </c>
      <c r="AB22">
        <f>'sub bg'!AB31/dark!$L$2</f>
        <v>1.3382282746571015</v>
      </c>
      <c r="AC22">
        <f>'sub bg'!AC31/dark!$L$2</f>
        <v>1.3155054792404326</v>
      </c>
      <c r="AD22">
        <f>'sub bg'!AD31/dark!$L$2</f>
        <v>1.3221734725524563</v>
      </c>
      <c r="AE22">
        <f>'sub bg'!AE31/dark!$L$2</f>
        <v>1.3304419647698185</v>
      </c>
      <c r="AF22">
        <f>'sub bg'!AF31/dark!$L$2</f>
        <v>1.3281818154491292</v>
      </c>
      <c r="AG22">
        <f>'sub bg'!AG31/dark!$L$2</f>
        <v>1.3019166300201499</v>
      </c>
      <c r="AH22">
        <f>'sub bg'!AH31/dark!$L$2</f>
        <v>1.3070793343060585</v>
      </c>
      <c r="AI22">
        <f>'sub bg'!AI31/dark!$L$2</f>
        <v>1.3430596066931804</v>
      </c>
      <c r="AJ22">
        <f>'sub bg'!AJ31/dark!$L$2</f>
        <v>1.3321892876877124</v>
      </c>
      <c r="AK22">
        <f>'sub bg'!AK31/dark!$L$2</f>
        <v>1.3180303493566885</v>
      </c>
      <c r="AL22">
        <f>'sub bg'!AL31/dark!$L$2</f>
        <v>1.3474669618882529</v>
      </c>
      <c r="AM22">
        <f>'sub bg'!AM31/dark!$L$2</f>
        <v>1.3239855460770926</v>
      </c>
      <c r="AN22">
        <f>'sub bg'!AN31/dark!$L$2</f>
        <v>1.3185597696446911</v>
      </c>
      <c r="AO22">
        <f>'sub bg'!AO31/dark!$L$2</f>
        <v>1.3219717805216087</v>
      </c>
      <c r="AP22">
        <f>'sub bg'!AP31/dark!$L$2</f>
        <v>1.2652716448665666</v>
      </c>
      <c r="AQ22">
        <f>'sub bg'!AQ31/dark!$L$2</f>
        <v>1.296088115822845</v>
      </c>
      <c r="AR22">
        <f>'sub bg'!AR31/dark!$L$2</f>
        <v>1.3500173325885054</v>
      </c>
      <c r="AS22">
        <f>'sub bg'!AS31/dark!$L$2</f>
        <v>1.3437173132519047</v>
      </c>
      <c r="AT22">
        <f>'sub bg'!AT31/dark!$L$2</f>
        <v>1.3462243781840699</v>
      </c>
      <c r="AU22" t="e">
        <f>'sub bg'!AU31/dark!$L$2</f>
        <v>#VALUE!</v>
      </c>
      <c r="AV22" t="e">
        <f>'sub bg'!AV31/dark!$L$2</f>
        <v>#VALUE!</v>
      </c>
      <c r="AW22" t="e">
        <f>'sub bg'!AW31/dark!$L$2</f>
        <v>#VALUE!</v>
      </c>
      <c r="AX22" t="e">
        <f>'sub bg'!AX31/dark!$L$2</f>
        <v>#VALUE!</v>
      </c>
      <c r="AY22" t="e">
        <f>'sub bg'!AY31/dark!$L$2</f>
        <v>#VALUE!</v>
      </c>
      <c r="AZ22" t="e">
        <f>'sub bg'!AZ31/dark!$L$2</f>
        <v>#VALUE!</v>
      </c>
      <c r="BA22" t="e">
        <f>'sub bg'!BA31/dark!$L$2</f>
        <v>#VALUE!</v>
      </c>
      <c r="BB22" t="e">
        <f>'sub bg'!BB31/dark!$L$2</f>
        <v>#VALUE!</v>
      </c>
      <c r="BE22">
        <f t="shared" si="0"/>
        <v>33</v>
      </c>
    </row>
    <row r="23" spans="1:57" x14ac:dyDescent="0.3">
      <c r="A23">
        <v>33</v>
      </c>
      <c r="B23" t="e">
        <f>'sub bg'!B34/dark!$L$2</f>
        <v>#VALUE!</v>
      </c>
      <c r="C23" t="e">
        <f>'sub bg'!C34/dark!$L$2</f>
        <v>#VALUE!</v>
      </c>
      <c r="D23" t="e">
        <f>'sub bg'!D34/dark!$L$2</f>
        <v>#VALUE!</v>
      </c>
      <c r="E23" t="e">
        <f>'sub bg'!E34/dark!$L$2</f>
        <v>#VALUE!</v>
      </c>
      <c r="F23" t="e">
        <f>'sub bg'!F34/dark!$L$2</f>
        <v>#VALUE!</v>
      </c>
      <c r="G23" t="e">
        <f>'sub bg'!G34/dark!$L$2</f>
        <v>#VALUE!</v>
      </c>
      <c r="H23" t="e">
        <f>'sub bg'!H34/dark!$L$2</f>
        <v>#VALUE!</v>
      </c>
      <c r="I23" t="e">
        <f>'sub bg'!I34/dark!$L$2</f>
        <v>#VALUE!</v>
      </c>
      <c r="J23" t="e">
        <f>'sub bg'!J34/dark!$L$2</f>
        <v>#VALUE!</v>
      </c>
      <c r="K23" t="e">
        <f>'sub bg'!K34/dark!$L$2</f>
        <v>#VALUE!</v>
      </c>
      <c r="L23" t="e">
        <f>'sub bg'!L34/dark!$L$2</f>
        <v>#VALUE!</v>
      </c>
      <c r="M23" t="e">
        <f>'sub bg'!M34/dark!$L$2</f>
        <v>#VALUE!</v>
      </c>
      <c r="N23" t="e">
        <f>'sub bg'!N34/dark!$L$2</f>
        <v>#VALUE!</v>
      </c>
      <c r="O23" t="e">
        <f>'sub bg'!O34/dark!$L$2</f>
        <v>#VALUE!</v>
      </c>
      <c r="P23">
        <f>'sub bg'!P34/dark!$L$2</f>
        <v>1.0780719394173981</v>
      </c>
      <c r="Q23">
        <f>'sub bg'!Q34/dark!$L$2</f>
        <v>1.0785132095241472</v>
      </c>
      <c r="R23">
        <f>'sub bg'!R34/dark!$L$2</f>
        <v>1.0936203666295379</v>
      </c>
      <c r="S23">
        <f>'sub bg'!S34/dark!$L$2</f>
        <v>1.1143055361588041</v>
      </c>
      <c r="T23">
        <f>'sub bg'!T34/dark!$L$2</f>
        <v>1.1795760836159712</v>
      </c>
      <c r="U23" t="e">
        <f>'sub bg'!U34/dark!$L$2</f>
        <v>#VALUE!</v>
      </c>
      <c r="V23" t="e">
        <f>'sub bg'!V34/dark!$L$2</f>
        <v>#VALUE!</v>
      </c>
      <c r="W23" t="e">
        <f>'sub bg'!W34/dark!$L$2</f>
        <v>#VALUE!</v>
      </c>
      <c r="X23" t="e">
        <f>'sub bg'!X34/dark!$L$2</f>
        <v>#VALUE!</v>
      </c>
      <c r="Y23" t="e">
        <f>'sub bg'!Y34/dark!$L$2</f>
        <v>#VALUE!</v>
      </c>
      <c r="Z23" t="e">
        <f>'sub bg'!Z34/dark!$L$2</f>
        <v>#VALUE!</v>
      </c>
      <c r="AA23" t="e">
        <f>'sub bg'!AA34/dark!$L$2</f>
        <v>#VALUE!</v>
      </c>
      <c r="AB23" t="e">
        <f>'sub bg'!AB34/dark!$L$2</f>
        <v>#VALUE!</v>
      </c>
      <c r="AC23" t="e">
        <f>'sub bg'!AC34/dark!$L$2</f>
        <v>#VALUE!</v>
      </c>
      <c r="AD23" t="e">
        <f>'sub bg'!AD34/dark!$L$2</f>
        <v>#VALUE!</v>
      </c>
      <c r="AE23" t="e">
        <f>'sub bg'!AE34/dark!$L$2</f>
        <v>#VALUE!</v>
      </c>
      <c r="AF23" t="e">
        <f>'sub bg'!AF34/dark!$L$2</f>
        <v>#VALUE!</v>
      </c>
      <c r="AG23" t="e">
        <f>'sub bg'!AG34/dark!$L$2</f>
        <v>#VALUE!</v>
      </c>
      <c r="AH23" t="e">
        <f>'sub bg'!AH34/dark!$L$2</f>
        <v>#VALUE!</v>
      </c>
      <c r="AI23" t="e">
        <f>'sub bg'!AI34/dark!$L$2</f>
        <v>#VALUE!</v>
      </c>
      <c r="AJ23" t="e">
        <f>'sub bg'!AJ34/dark!$L$2</f>
        <v>#VALUE!</v>
      </c>
      <c r="AK23" t="e">
        <f>'sub bg'!AK34/dark!$L$2</f>
        <v>#VALUE!</v>
      </c>
      <c r="AL23" t="e">
        <f>'sub bg'!AL34/dark!$L$2</f>
        <v>#VALUE!</v>
      </c>
      <c r="AM23" t="e">
        <f>'sub bg'!AM34/dark!$L$2</f>
        <v>#VALUE!</v>
      </c>
      <c r="AN23" t="e">
        <f>'sub bg'!AN34/dark!$L$2</f>
        <v>#VALUE!</v>
      </c>
      <c r="AO23" t="e">
        <f>'sub bg'!AO34/dark!$L$2</f>
        <v>#VALUE!</v>
      </c>
      <c r="AP23" t="e">
        <f>'sub bg'!AP34/dark!$L$2</f>
        <v>#VALUE!</v>
      </c>
      <c r="AQ23" t="e">
        <f>'sub bg'!AQ34/dark!$L$2</f>
        <v>#VALUE!</v>
      </c>
      <c r="AR23" t="e">
        <f>'sub bg'!AR34/dark!$L$2</f>
        <v>#VALUE!</v>
      </c>
      <c r="AS23" t="e">
        <f>'sub bg'!AS34/dark!$L$2</f>
        <v>#VALUE!</v>
      </c>
      <c r="AT23" t="e">
        <f>'sub bg'!AT34/dark!$L$2</f>
        <v>#VALUE!</v>
      </c>
      <c r="AU23" t="e">
        <f>'sub bg'!AU34/dark!$L$2</f>
        <v>#VALUE!</v>
      </c>
      <c r="AV23" t="e">
        <f>'sub bg'!AV34/dark!$L$2</f>
        <v>#VALUE!</v>
      </c>
      <c r="AW23" t="e">
        <f>'sub bg'!AW34/dark!$L$2</f>
        <v>#VALUE!</v>
      </c>
      <c r="AX23" t="e">
        <f>'sub bg'!AX34/dark!$L$2</f>
        <v>#VALUE!</v>
      </c>
      <c r="AY23" t="e">
        <f>'sub bg'!AY34/dark!$L$2</f>
        <v>#VALUE!</v>
      </c>
      <c r="AZ23" t="e">
        <f>'sub bg'!AZ34/dark!$L$2</f>
        <v>#VALUE!</v>
      </c>
      <c r="BA23" t="e">
        <f>'sub bg'!BA34/dark!$L$2</f>
        <v>#VALUE!</v>
      </c>
      <c r="BB23" t="e">
        <f>'sub bg'!BB34/dark!$L$2</f>
        <v>#VALUE!</v>
      </c>
      <c r="BE23">
        <f t="shared" si="0"/>
        <v>5</v>
      </c>
    </row>
    <row r="24" spans="1:57" x14ac:dyDescent="0.3">
      <c r="A24">
        <v>34</v>
      </c>
      <c r="B24" t="e">
        <f>'sub bg'!B35/dark!$L$2</f>
        <v>#VALUE!</v>
      </c>
      <c r="C24" t="e">
        <f>'sub bg'!C35/dark!$L$2</f>
        <v>#VALUE!</v>
      </c>
      <c r="D24" t="e">
        <f>'sub bg'!D35/dark!$L$2</f>
        <v>#VALUE!</v>
      </c>
      <c r="E24" t="e">
        <f>'sub bg'!E35/dark!$L$2</f>
        <v>#VALUE!</v>
      </c>
      <c r="F24" t="e">
        <f>'sub bg'!F35/dark!$L$2</f>
        <v>#VALUE!</v>
      </c>
      <c r="G24" t="e">
        <f>'sub bg'!G35/dark!$L$2</f>
        <v>#VALUE!</v>
      </c>
      <c r="H24" t="e">
        <f>'sub bg'!H35/dark!$L$2</f>
        <v>#VALUE!</v>
      </c>
      <c r="I24" t="e">
        <f>'sub bg'!I35/dark!$L$2</f>
        <v>#VALUE!</v>
      </c>
      <c r="J24" t="e">
        <f>'sub bg'!J35/dark!$L$2</f>
        <v>#VALUE!</v>
      </c>
      <c r="K24" t="e">
        <f>'sub bg'!K35/dark!$L$2</f>
        <v>#VALUE!</v>
      </c>
      <c r="L24" t="e">
        <f>'sub bg'!L35/dark!$L$2</f>
        <v>#VALUE!</v>
      </c>
      <c r="M24" t="e">
        <f>'sub bg'!M35/dark!$L$2</f>
        <v>#VALUE!</v>
      </c>
      <c r="N24" t="e">
        <f>'sub bg'!N35/dark!$L$2</f>
        <v>#VALUE!</v>
      </c>
      <c r="O24" t="e">
        <f>'sub bg'!O35/dark!$L$2</f>
        <v>#VALUE!</v>
      </c>
      <c r="P24" t="e">
        <f>'sub bg'!P35/dark!$L$2</f>
        <v>#VALUE!</v>
      </c>
      <c r="Q24">
        <f>'sub bg'!Q35/dark!$L$2</f>
        <v>1.0486464684356291</v>
      </c>
      <c r="R24">
        <f>'sub bg'!R35/dark!$L$2</f>
        <v>1.0578095091760358</v>
      </c>
      <c r="S24">
        <f>'sub bg'!S35/dark!$L$2</f>
        <v>1.0556471007918562</v>
      </c>
      <c r="T24">
        <f>'sub bg'!T35/dark!$L$2</f>
        <v>1.06008560174864</v>
      </c>
      <c r="U24">
        <f>'sub bg'!U35/dark!$L$2</f>
        <v>1.0982946902648207</v>
      </c>
      <c r="V24">
        <f>'sub bg'!V35/dark!$L$2</f>
        <v>1.098434683155652</v>
      </c>
      <c r="W24">
        <f>'sub bg'!W35/dark!$L$2</f>
        <v>1.1005462843295855</v>
      </c>
      <c r="X24">
        <f>'sub bg'!X35/dark!$L$2</f>
        <v>1.1189758638816907</v>
      </c>
      <c r="Y24">
        <f>'sub bg'!Y35/dark!$L$2</f>
        <v>1.1251267868025963</v>
      </c>
      <c r="Z24">
        <f>'sub bg'!Z35/dark!$L$2</f>
        <v>1.1488007276651966</v>
      </c>
      <c r="AA24">
        <f>'sub bg'!AA35/dark!$L$2</f>
        <v>1.1767016907866941</v>
      </c>
      <c r="AB24">
        <f>'sub bg'!AB35/dark!$L$2</f>
        <v>1.1635638634936165</v>
      </c>
      <c r="AC24">
        <f>'sub bg'!AC35/dark!$L$2</f>
        <v>1.185831222993857</v>
      </c>
      <c r="AD24">
        <f>'sub bg'!AD35/dark!$L$2</f>
        <v>1.224320456055255</v>
      </c>
      <c r="AE24">
        <f>'sub bg'!AE35/dark!$L$2</f>
        <v>1.2454152020373432</v>
      </c>
      <c r="AF24">
        <f>'sub bg'!AF35/dark!$L$2</f>
        <v>1.301269379122806</v>
      </c>
      <c r="AG24">
        <f>'sub bg'!AG35/dark!$L$2</f>
        <v>1.2723822556112525</v>
      </c>
      <c r="AH24">
        <f>'sub bg'!AH35/dark!$L$2</f>
        <v>1.2564912974079865</v>
      </c>
      <c r="AI24" t="e">
        <f>'sub bg'!AI35/dark!$L$2</f>
        <v>#VALUE!</v>
      </c>
      <c r="AJ24" t="e">
        <f>'sub bg'!AJ35/dark!$L$2</f>
        <v>#VALUE!</v>
      </c>
      <c r="AK24" t="e">
        <f>'sub bg'!AK35/dark!$L$2</f>
        <v>#VALUE!</v>
      </c>
      <c r="AL24" t="e">
        <f>'sub bg'!AL35/dark!$L$2</f>
        <v>#VALUE!</v>
      </c>
      <c r="AM24" t="e">
        <f>'sub bg'!AM35/dark!$L$2</f>
        <v>#VALUE!</v>
      </c>
      <c r="AN24" t="e">
        <f>'sub bg'!AN35/dark!$L$2</f>
        <v>#VALUE!</v>
      </c>
      <c r="AO24" t="e">
        <f>'sub bg'!AO35/dark!$L$2</f>
        <v>#VALUE!</v>
      </c>
      <c r="AP24" t="e">
        <f>'sub bg'!AP35/dark!$L$2</f>
        <v>#VALUE!</v>
      </c>
      <c r="AQ24" t="e">
        <f>'sub bg'!AQ35/dark!$L$2</f>
        <v>#VALUE!</v>
      </c>
      <c r="AR24" t="e">
        <f>'sub bg'!AR35/dark!$L$2</f>
        <v>#VALUE!</v>
      </c>
      <c r="AS24" t="e">
        <f>'sub bg'!AS35/dark!$L$2</f>
        <v>#VALUE!</v>
      </c>
      <c r="AT24" t="e">
        <f>'sub bg'!AT35/dark!$L$2</f>
        <v>#VALUE!</v>
      </c>
      <c r="AU24" t="e">
        <f>'sub bg'!AU35/dark!$L$2</f>
        <v>#VALUE!</v>
      </c>
      <c r="AV24" t="e">
        <f>'sub bg'!AV35/dark!$L$2</f>
        <v>#VALUE!</v>
      </c>
      <c r="AW24" t="e">
        <f>'sub bg'!AW35/dark!$L$2</f>
        <v>#VALUE!</v>
      </c>
      <c r="AX24" t="e">
        <f>'sub bg'!AX35/dark!$L$2</f>
        <v>#VALUE!</v>
      </c>
      <c r="AY24" t="e">
        <f>'sub bg'!AY35/dark!$L$2</f>
        <v>#VALUE!</v>
      </c>
      <c r="AZ24" t="e">
        <f>'sub bg'!AZ35/dark!$L$2</f>
        <v>#VALUE!</v>
      </c>
      <c r="BA24" t="e">
        <f>'sub bg'!BA35/dark!$L$2</f>
        <v>#VALUE!</v>
      </c>
      <c r="BB24" t="e">
        <f>'sub bg'!BB35/dark!$L$2</f>
        <v>#VALUE!</v>
      </c>
      <c r="BE24">
        <f t="shared" si="0"/>
        <v>18</v>
      </c>
    </row>
    <row r="25" spans="1:57" x14ac:dyDescent="0.3">
      <c r="A25">
        <v>35</v>
      </c>
      <c r="B25" t="e">
        <f>'sub bg'!B36/dark!$L$2</f>
        <v>#VALUE!</v>
      </c>
      <c r="C25" t="e">
        <f>'sub bg'!C36/dark!$L$2</f>
        <v>#VALUE!</v>
      </c>
      <c r="D25" t="e">
        <f>'sub bg'!D36/dark!$L$2</f>
        <v>#VALUE!</v>
      </c>
      <c r="E25" t="e">
        <f>'sub bg'!E36/dark!$L$2</f>
        <v>#VALUE!</v>
      </c>
      <c r="F25" t="e">
        <f>'sub bg'!F36/dark!$L$2</f>
        <v>#VALUE!</v>
      </c>
      <c r="G25" t="e">
        <f>'sub bg'!G36/dark!$L$2</f>
        <v>#VALUE!</v>
      </c>
      <c r="H25" t="e">
        <f>'sub bg'!H36/dark!$L$2</f>
        <v>#VALUE!</v>
      </c>
      <c r="I25" t="e">
        <f>'sub bg'!I36/dark!$L$2</f>
        <v>#VALUE!</v>
      </c>
      <c r="J25" t="e">
        <f>'sub bg'!J36/dark!$L$2</f>
        <v>#VALUE!</v>
      </c>
      <c r="K25" t="e">
        <f>'sub bg'!K36/dark!$L$2</f>
        <v>#VALUE!</v>
      </c>
      <c r="L25" t="e">
        <f>'sub bg'!L36/dark!$L$2</f>
        <v>#VALUE!</v>
      </c>
      <c r="M25" t="e">
        <f>'sub bg'!M36/dark!$L$2</f>
        <v>#VALUE!</v>
      </c>
      <c r="N25" t="e">
        <f>'sub bg'!N36/dark!$L$2</f>
        <v>#VALUE!</v>
      </c>
      <c r="O25" t="e">
        <f>'sub bg'!O36/dark!$L$2</f>
        <v>#VALUE!</v>
      </c>
      <c r="P25" t="e">
        <f>'sub bg'!P36/dark!$L$2</f>
        <v>#VALUE!</v>
      </c>
      <c r="Q25">
        <f>'sub bg'!Q36/dark!$L$2</f>
        <v>1.0551595770344511</v>
      </c>
      <c r="R25" t="e">
        <f>'sub bg'!R36/dark!$L$2</f>
        <v>#VALUE!</v>
      </c>
      <c r="S25" t="e">
        <f>'sub bg'!S36/dark!$L$2</f>
        <v>#VALUE!</v>
      </c>
      <c r="T25" t="e">
        <f>'sub bg'!T36/dark!$L$2</f>
        <v>#VALUE!</v>
      </c>
      <c r="U25" t="e">
        <f>'sub bg'!U36/dark!$L$2</f>
        <v>#VALUE!</v>
      </c>
      <c r="V25" t="e">
        <f>'sub bg'!V36/dark!$L$2</f>
        <v>#VALUE!</v>
      </c>
      <c r="W25" t="e">
        <f>'sub bg'!W36/dark!$L$2</f>
        <v>#VALUE!</v>
      </c>
      <c r="X25" t="e">
        <f>'sub bg'!X36/dark!$L$2</f>
        <v>#VALUE!</v>
      </c>
      <c r="Y25" t="e">
        <f>'sub bg'!Y36/dark!$L$2</f>
        <v>#VALUE!</v>
      </c>
      <c r="Z25" t="e">
        <f>'sub bg'!Z36/dark!$L$2</f>
        <v>#VALUE!</v>
      </c>
      <c r="AA25" t="e">
        <f>'sub bg'!AA36/dark!$L$2</f>
        <v>#VALUE!</v>
      </c>
      <c r="AB25" t="e">
        <f>'sub bg'!AB36/dark!$L$2</f>
        <v>#VALUE!</v>
      </c>
      <c r="AC25" t="e">
        <f>'sub bg'!AC36/dark!$L$2</f>
        <v>#VALUE!</v>
      </c>
      <c r="AD25" t="e">
        <f>'sub bg'!AD36/dark!$L$2</f>
        <v>#VALUE!</v>
      </c>
      <c r="AE25" t="e">
        <f>'sub bg'!AE36/dark!$L$2</f>
        <v>#VALUE!</v>
      </c>
      <c r="AF25" t="e">
        <f>'sub bg'!AF36/dark!$L$2</f>
        <v>#VALUE!</v>
      </c>
      <c r="AG25" t="e">
        <f>'sub bg'!AG36/dark!$L$2</f>
        <v>#VALUE!</v>
      </c>
      <c r="AH25" t="e">
        <f>'sub bg'!AH36/dark!$L$2</f>
        <v>#VALUE!</v>
      </c>
      <c r="AI25" t="e">
        <f>'sub bg'!AI36/dark!$L$2</f>
        <v>#VALUE!</v>
      </c>
      <c r="AJ25" t="e">
        <f>'sub bg'!AJ36/dark!$L$2</f>
        <v>#VALUE!</v>
      </c>
      <c r="AK25" t="e">
        <f>'sub bg'!AK36/dark!$L$2</f>
        <v>#VALUE!</v>
      </c>
      <c r="AL25" t="e">
        <f>'sub bg'!AL36/dark!$L$2</f>
        <v>#VALUE!</v>
      </c>
      <c r="AM25" t="e">
        <f>'sub bg'!AM36/dark!$L$2</f>
        <v>#VALUE!</v>
      </c>
      <c r="AN25" t="e">
        <f>'sub bg'!AN36/dark!$L$2</f>
        <v>#VALUE!</v>
      </c>
      <c r="AO25" t="e">
        <f>'sub bg'!AO36/dark!$L$2</f>
        <v>#VALUE!</v>
      </c>
      <c r="AP25" t="e">
        <f>'sub bg'!AP36/dark!$L$2</f>
        <v>#VALUE!</v>
      </c>
      <c r="AQ25" t="e">
        <f>'sub bg'!AQ36/dark!$L$2</f>
        <v>#VALUE!</v>
      </c>
      <c r="AR25" t="e">
        <f>'sub bg'!AR36/dark!$L$2</f>
        <v>#VALUE!</v>
      </c>
      <c r="AS25" t="e">
        <f>'sub bg'!AS36/dark!$L$2</f>
        <v>#VALUE!</v>
      </c>
      <c r="AT25" t="e">
        <f>'sub bg'!AT36/dark!$L$2</f>
        <v>#VALUE!</v>
      </c>
      <c r="AU25" t="e">
        <f>'sub bg'!AU36/dark!$L$2</f>
        <v>#VALUE!</v>
      </c>
      <c r="AV25" t="e">
        <f>'sub bg'!AV36/dark!$L$2</f>
        <v>#VALUE!</v>
      </c>
      <c r="AW25" t="e">
        <f>'sub bg'!AW36/dark!$L$2</f>
        <v>#VALUE!</v>
      </c>
      <c r="AX25" t="e">
        <f>'sub bg'!AX36/dark!$L$2</f>
        <v>#VALUE!</v>
      </c>
      <c r="AY25" t="e">
        <f>'sub bg'!AY36/dark!$L$2</f>
        <v>#VALUE!</v>
      </c>
      <c r="AZ25" t="e">
        <f>'sub bg'!AZ36/dark!$L$2</f>
        <v>#VALUE!</v>
      </c>
      <c r="BA25" t="e">
        <f>'sub bg'!BA36/dark!$L$2</f>
        <v>#VALUE!</v>
      </c>
      <c r="BB25" t="e">
        <f>'sub bg'!BB36/dark!$L$2</f>
        <v>#VALUE!</v>
      </c>
      <c r="BE25">
        <f t="shared" si="0"/>
        <v>1</v>
      </c>
    </row>
    <row r="26" spans="1:57" x14ac:dyDescent="0.3">
      <c r="A26">
        <v>36</v>
      </c>
      <c r="B26" t="e">
        <f>'sub bg'!B37/dark!$L$2</f>
        <v>#VALUE!</v>
      </c>
      <c r="C26" t="e">
        <f>'sub bg'!C37/dark!$L$2</f>
        <v>#VALUE!</v>
      </c>
      <c r="D26" t="e">
        <f>'sub bg'!D37/dark!$L$2</f>
        <v>#VALUE!</v>
      </c>
      <c r="E26" t="e">
        <f>'sub bg'!E37/dark!$L$2</f>
        <v>#VALUE!</v>
      </c>
      <c r="F26" t="e">
        <f>'sub bg'!F37/dark!$L$2</f>
        <v>#VALUE!</v>
      </c>
      <c r="G26" t="e">
        <f>'sub bg'!G37/dark!$L$2</f>
        <v>#VALUE!</v>
      </c>
      <c r="H26" t="e">
        <f>'sub bg'!H37/dark!$L$2</f>
        <v>#VALUE!</v>
      </c>
      <c r="I26" t="e">
        <f>'sub bg'!I37/dark!$L$2</f>
        <v>#VALUE!</v>
      </c>
      <c r="J26" t="e">
        <f>'sub bg'!J37/dark!$L$2</f>
        <v>#VALUE!</v>
      </c>
      <c r="K26" t="e">
        <f>'sub bg'!K37/dark!$L$2</f>
        <v>#VALUE!</v>
      </c>
      <c r="L26" t="e">
        <f>'sub bg'!L37/dark!$L$2</f>
        <v>#VALUE!</v>
      </c>
      <c r="M26" t="e">
        <f>'sub bg'!M37/dark!$L$2</f>
        <v>#VALUE!</v>
      </c>
      <c r="N26" t="e">
        <f>'sub bg'!N37/dark!$L$2</f>
        <v>#VALUE!</v>
      </c>
      <c r="O26" t="e">
        <f>'sub bg'!O37/dark!$L$2</f>
        <v>#VALUE!</v>
      </c>
      <c r="P26" t="e">
        <f>'sub bg'!P37/dark!$L$2</f>
        <v>#VALUE!</v>
      </c>
      <c r="Q26">
        <f>'sub bg'!Q37/dark!$L$2</f>
        <v>1.0332840575884317</v>
      </c>
      <c r="R26">
        <f>'sub bg'!R37/dark!$L$2</f>
        <v>1.0391016502952672</v>
      </c>
      <c r="S26">
        <f>'sub bg'!S37/dark!$L$2</f>
        <v>1.0489805570564565</v>
      </c>
      <c r="T26">
        <f>'sub bg'!T37/dark!$L$2</f>
        <v>1.0424410660606018</v>
      </c>
      <c r="U26">
        <f>'sub bg'!U37/dark!$L$2</f>
        <v>1.0729311737393525</v>
      </c>
      <c r="V26">
        <f>'sub bg'!V37/dark!$L$2</f>
        <v>1.0777184428363813</v>
      </c>
      <c r="W26">
        <f>'sub bg'!W37/dark!$L$2</f>
        <v>1.0600451826889576</v>
      </c>
      <c r="X26">
        <f>'sub bg'!X37/dark!$L$2</f>
        <v>1.1189453989793265</v>
      </c>
      <c r="Y26">
        <f>'sub bg'!Y37/dark!$L$2</f>
        <v>1.1007890010673713</v>
      </c>
      <c r="Z26">
        <f>'sub bg'!Z37/dark!$L$2</f>
        <v>1.1086183015273117</v>
      </c>
      <c r="AA26">
        <f>'sub bg'!AA37/dark!$L$2</f>
        <v>1.1434795618015439</v>
      </c>
      <c r="AB26">
        <f>'sub bg'!AB37/dark!$L$2</f>
        <v>1.102055103216554</v>
      </c>
      <c r="AC26">
        <f>'sub bg'!AC37/dark!$L$2</f>
        <v>1.1321772254198581</v>
      </c>
      <c r="AD26">
        <f>'sub bg'!AD37/dark!$L$2</f>
        <v>1.1225878953932182</v>
      </c>
      <c r="AE26">
        <f>'sub bg'!AE37/dark!$L$2</f>
        <v>1.1867173913793696</v>
      </c>
      <c r="AF26">
        <f>'sub bg'!AF37/dark!$L$2</f>
        <v>1.189188627555678</v>
      </c>
      <c r="AG26">
        <f>'sub bg'!AG37/dark!$L$2</f>
        <v>1.1838696020494248</v>
      </c>
      <c r="AH26" t="e">
        <f>'sub bg'!AH37/dark!$L$2</f>
        <v>#VALUE!</v>
      </c>
      <c r="AI26" t="e">
        <f>'sub bg'!AI37/dark!$L$2</f>
        <v>#VALUE!</v>
      </c>
      <c r="AJ26" t="e">
        <f>'sub bg'!AJ37/dark!$L$2</f>
        <v>#VALUE!</v>
      </c>
      <c r="AK26" t="e">
        <f>'sub bg'!AK37/dark!$L$2</f>
        <v>#VALUE!</v>
      </c>
      <c r="AL26" t="e">
        <f>'sub bg'!AL37/dark!$L$2</f>
        <v>#VALUE!</v>
      </c>
      <c r="AM26" t="e">
        <f>'sub bg'!AM37/dark!$L$2</f>
        <v>#VALUE!</v>
      </c>
      <c r="AN26" t="e">
        <f>'sub bg'!AN37/dark!$L$2</f>
        <v>#VALUE!</v>
      </c>
      <c r="AO26" t="e">
        <f>'sub bg'!AO37/dark!$L$2</f>
        <v>#VALUE!</v>
      </c>
      <c r="AP26" t="e">
        <f>'sub bg'!AP37/dark!$L$2</f>
        <v>#VALUE!</v>
      </c>
      <c r="AQ26" t="e">
        <f>'sub bg'!AQ37/dark!$L$2</f>
        <v>#VALUE!</v>
      </c>
      <c r="AR26" t="e">
        <f>'sub bg'!AR37/dark!$L$2</f>
        <v>#VALUE!</v>
      </c>
      <c r="AS26" t="e">
        <f>'sub bg'!AS37/dark!$L$2</f>
        <v>#VALUE!</v>
      </c>
      <c r="AT26" t="e">
        <f>'sub bg'!AT37/dark!$L$2</f>
        <v>#VALUE!</v>
      </c>
      <c r="AU26" t="e">
        <f>'sub bg'!AU37/dark!$L$2</f>
        <v>#VALUE!</v>
      </c>
      <c r="AV26" t="e">
        <f>'sub bg'!AV37/dark!$L$2</f>
        <v>#VALUE!</v>
      </c>
      <c r="AW26" t="e">
        <f>'sub bg'!AW37/dark!$L$2</f>
        <v>#VALUE!</v>
      </c>
      <c r="AX26" t="e">
        <f>'sub bg'!AX37/dark!$L$2</f>
        <v>#VALUE!</v>
      </c>
      <c r="AY26" t="e">
        <f>'sub bg'!AY37/dark!$L$2</f>
        <v>#VALUE!</v>
      </c>
      <c r="AZ26" t="e">
        <f>'sub bg'!AZ37/dark!$L$2</f>
        <v>#VALUE!</v>
      </c>
      <c r="BA26" t="e">
        <f>'sub bg'!BA37/dark!$L$2</f>
        <v>#VALUE!</v>
      </c>
      <c r="BB26" t="e">
        <f>'sub bg'!BB37/dark!$L$2</f>
        <v>#VALUE!</v>
      </c>
      <c r="BE26">
        <f t="shared" si="0"/>
        <v>17</v>
      </c>
    </row>
    <row r="27" spans="1:57" x14ac:dyDescent="0.3">
      <c r="A27">
        <v>37</v>
      </c>
      <c r="B27" t="e">
        <f>'sub bg'!B38/dark!$L$2</f>
        <v>#VALUE!</v>
      </c>
      <c r="C27" t="e">
        <f>'sub bg'!C38/dark!$L$2</f>
        <v>#VALUE!</v>
      </c>
      <c r="D27" t="e">
        <f>'sub bg'!D38/dark!$L$2</f>
        <v>#VALUE!</v>
      </c>
      <c r="E27" t="e">
        <f>'sub bg'!E38/dark!$L$2</f>
        <v>#VALUE!</v>
      </c>
      <c r="F27" t="e">
        <f>'sub bg'!F38/dark!$L$2</f>
        <v>#VALUE!</v>
      </c>
      <c r="G27" t="e">
        <f>'sub bg'!G38/dark!$L$2</f>
        <v>#VALUE!</v>
      </c>
      <c r="H27" t="e">
        <f>'sub bg'!H38/dark!$L$2</f>
        <v>#VALUE!</v>
      </c>
      <c r="I27" t="e">
        <f>'sub bg'!I38/dark!$L$2</f>
        <v>#VALUE!</v>
      </c>
      <c r="J27" t="e">
        <f>'sub bg'!J38/dark!$L$2</f>
        <v>#VALUE!</v>
      </c>
      <c r="K27" t="e">
        <f>'sub bg'!K38/dark!$L$2</f>
        <v>#VALUE!</v>
      </c>
      <c r="L27" t="e">
        <f>'sub bg'!L38/dark!$L$2</f>
        <v>#VALUE!</v>
      </c>
      <c r="M27" t="e">
        <f>'sub bg'!M38/dark!$L$2</f>
        <v>#VALUE!</v>
      </c>
      <c r="N27" t="e">
        <f>'sub bg'!N38/dark!$L$2</f>
        <v>#VALUE!</v>
      </c>
      <c r="O27" t="e">
        <f>'sub bg'!O38/dark!$L$2</f>
        <v>#VALUE!</v>
      </c>
      <c r="P27" t="e">
        <f>'sub bg'!P38/dark!$L$2</f>
        <v>#VALUE!</v>
      </c>
      <c r="Q27" t="e">
        <f>'sub bg'!Q38/dark!$L$2</f>
        <v>#VALUE!</v>
      </c>
      <c r="R27">
        <f>'sub bg'!R38/dark!$L$2</f>
        <v>1.1042269075378734</v>
      </c>
      <c r="S27">
        <f>'sub bg'!S38/dark!$L$2</f>
        <v>1.1154687118085942</v>
      </c>
      <c r="T27">
        <f>'sub bg'!T38/dark!$L$2</f>
        <v>1.1425845776337733</v>
      </c>
      <c r="U27">
        <f>'sub bg'!U38/dark!$L$2</f>
        <v>1.1315583546688686</v>
      </c>
      <c r="V27">
        <f>'sub bg'!V38/dark!$L$2</f>
        <v>1.1588393613557781</v>
      </c>
      <c r="W27">
        <f>'sub bg'!W38/dark!$L$2</f>
        <v>1.1908334473604125</v>
      </c>
      <c r="X27">
        <f>'sub bg'!X38/dark!$L$2</f>
        <v>1.2213506854582274</v>
      </c>
      <c r="Y27">
        <f>'sub bg'!Y38/dark!$L$2</f>
        <v>1.2071361825354898</v>
      </c>
      <c r="Z27">
        <f>'sub bg'!Z38/dark!$L$2</f>
        <v>1.293361553568706</v>
      </c>
      <c r="AA27">
        <f>'sub bg'!AA38/dark!$L$2</f>
        <v>1.2870630341122262</v>
      </c>
      <c r="AB27">
        <f>'sub bg'!AB38/dark!$L$2</f>
        <v>1.3192826261774628</v>
      </c>
      <c r="AC27">
        <f>'sub bg'!AC38/dark!$L$2</f>
        <v>1.3678442147832117</v>
      </c>
      <c r="AD27">
        <f>'sub bg'!AD38/dark!$L$2</f>
        <v>1.3946062345385473</v>
      </c>
      <c r="AE27">
        <f>'sub bg'!AE38/dark!$L$2</f>
        <v>1.3838958569859563</v>
      </c>
      <c r="AF27">
        <f>'sub bg'!AF38/dark!$L$2</f>
        <v>1.4415392210386551</v>
      </c>
      <c r="AG27">
        <f>'sub bg'!AG38/dark!$L$2</f>
        <v>1.4200464714340786</v>
      </c>
      <c r="AH27">
        <f>'sub bg'!AH38/dark!$L$2</f>
        <v>1.4151172270290395</v>
      </c>
      <c r="AI27">
        <f>'sub bg'!AI38/dark!$L$2</f>
        <v>1.5098139896851148</v>
      </c>
      <c r="AJ27">
        <f>'sub bg'!AJ38/dark!$L$2</f>
        <v>1.4463208262363643</v>
      </c>
      <c r="AK27">
        <f>'sub bg'!AK38/dark!$L$2</f>
        <v>1.4707791598332116</v>
      </c>
      <c r="AL27">
        <f>'sub bg'!AL38/dark!$L$2</f>
        <v>1.3783990121299421</v>
      </c>
      <c r="AM27">
        <f>'sub bg'!AM38/dark!$L$2</f>
        <v>1.3733966940361668</v>
      </c>
      <c r="AN27" t="e">
        <f>'sub bg'!AN38/dark!$L$2</f>
        <v>#VALUE!</v>
      </c>
      <c r="AO27" t="e">
        <f>'sub bg'!AO38/dark!$L$2</f>
        <v>#VALUE!</v>
      </c>
      <c r="AP27" t="e">
        <f>'sub bg'!AP38/dark!$L$2</f>
        <v>#VALUE!</v>
      </c>
      <c r="AQ27" t="e">
        <f>'sub bg'!AQ38/dark!$L$2</f>
        <v>#VALUE!</v>
      </c>
      <c r="AR27" t="e">
        <f>'sub bg'!AR38/dark!$L$2</f>
        <v>#VALUE!</v>
      </c>
      <c r="AS27" t="e">
        <f>'sub bg'!AS38/dark!$L$2</f>
        <v>#VALUE!</v>
      </c>
      <c r="AT27" t="e">
        <f>'sub bg'!AT38/dark!$L$2</f>
        <v>#VALUE!</v>
      </c>
      <c r="AU27" t="e">
        <f>'sub bg'!AU38/dark!$L$2</f>
        <v>#VALUE!</v>
      </c>
      <c r="AV27" t="e">
        <f>'sub bg'!AV38/dark!$L$2</f>
        <v>#VALUE!</v>
      </c>
      <c r="AW27" t="e">
        <f>'sub bg'!AW38/dark!$L$2</f>
        <v>#VALUE!</v>
      </c>
      <c r="AX27" t="e">
        <f>'sub bg'!AX38/dark!$L$2</f>
        <v>#VALUE!</v>
      </c>
      <c r="AY27" t="e">
        <f>'sub bg'!AY38/dark!$L$2</f>
        <v>#VALUE!</v>
      </c>
      <c r="AZ27" t="e">
        <f>'sub bg'!AZ38/dark!$L$2</f>
        <v>#VALUE!</v>
      </c>
      <c r="BA27" t="e">
        <f>'sub bg'!BA38/dark!$L$2</f>
        <v>#VALUE!</v>
      </c>
      <c r="BB27" t="e">
        <f>'sub bg'!BB38/dark!$L$2</f>
        <v>#VALUE!</v>
      </c>
      <c r="BE27">
        <f t="shared" si="0"/>
        <v>22</v>
      </c>
    </row>
    <row r="28" spans="1:57" x14ac:dyDescent="0.3">
      <c r="A28">
        <v>38</v>
      </c>
      <c r="B28" t="e">
        <f>'sub bg'!B39/dark!$L$2</f>
        <v>#VALUE!</v>
      </c>
      <c r="C28" t="e">
        <f>'sub bg'!C39/dark!$L$2</f>
        <v>#VALUE!</v>
      </c>
      <c r="D28" t="e">
        <f>'sub bg'!D39/dark!$L$2</f>
        <v>#VALUE!</v>
      </c>
      <c r="E28" t="e">
        <f>'sub bg'!E39/dark!$L$2</f>
        <v>#VALUE!</v>
      </c>
      <c r="F28" t="e">
        <f>'sub bg'!F39/dark!$L$2</f>
        <v>#VALUE!</v>
      </c>
      <c r="G28" t="e">
        <f>'sub bg'!G39/dark!$L$2</f>
        <v>#VALUE!</v>
      </c>
      <c r="H28" t="e">
        <f>'sub bg'!H39/dark!$L$2</f>
        <v>#VALUE!</v>
      </c>
      <c r="I28" t="e">
        <f>'sub bg'!I39/dark!$L$2</f>
        <v>#VALUE!</v>
      </c>
      <c r="J28" t="e">
        <f>'sub bg'!J39/dark!$L$2</f>
        <v>#VALUE!</v>
      </c>
      <c r="K28" t="e">
        <f>'sub bg'!K39/dark!$L$2</f>
        <v>#VALUE!</v>
      </c>
      <c r="L28" t="e">
        <f>'sub bg'!L39/dark!$L$2</f>
        <v>#VALUE!</v>
      </c>
      <c r="M28" t="e">
        <f>'sub bg'!M39/dark!$L$2</f>
        <v>#VALUE!</v>
      </c>
      <c r="N28" t="e">
        <f>'sub bg'!N39/dark!$L$2</f>
        <v>#VALUE!</v>
      </c>
      <c r="O28" t="e">
        <f>'sub bg'!O39/dark!$L$2</f>
        <v>#VALUE!</v>
      </c>
      <c r="P28" t="e">
        <f>'sub bg'!P39/dark!$L$2</f>
        <v>#VALUE!</v>
      </c>
      <c r="Q28" t="e">
        <f>'sub bg'!Q39/dark!$L$2</f>
        <v>#VALUE!</v>
      </c>
      <c r="R28" t="e">
        <f>'sub bg'!R39/dark!$L$2</f>
        <v>#VALUE!</v>
      </c>
      <c r="S28">
        <f>'sub bg'!S39/dark!$L$2</f>
        <v>1.1013231413584823</v>
      </c>
      <c r="T28" t="e">
        <f>'sub bg'!T39/dark!$L$2</f>
        <v>#VALUE!</v>
      </c>
      <c r="U28" t="e">
        <f>'sub bg'!U39/dark!$L$2</f>
        <v>#VALUE!</v>
      </c>
      <c r="V28" t="e">
        <f>'sub bg'!V39/dark!$L$2</f>
        <v>#VALUE!</v>
      </c>
      <c r="W28" t="e">
        <f>'sub bg'!W39/dark!$L$2</f>
        <v>#VALUE!</v>
      </c>
      <c r="X28" t="e">
        <f>'sub bg'!X39/dark!$L$2</f>
        <v>#VALUE!</v>
      </c>
      <c r="Y28" t="e">
        <f>'sub bg'!Y39/dark!$L$2</f>
        <v>#VALUE!</v>
      </c>
      <c r="Z28" t="e">
        <f>'sub bg'!Z39/dark!$L$2</f>
        <v>#VALUE!</v>
      </c>
      <c r="AA28" t="e">
        <f>'sub bg'!AA39/dark!$L$2</f>
        <v>#VALUE!</v>
      </c>
      <c r="AB28" t="e">
        <f>'sub bg'!AB39/dark!$L$2</f>
        <v>#VALUE!</v>
      </c>
      <c r="AC28" t="e">
        <f>'sub bg'!AC39/dark!$L$2</f>
        <v>#VALUE!</v>
      </c>
      <c r="AD28" t="e">
        <f>'sub bg'!AD39/dark!$L$2</f>
        <v>#VALUE!</v>
      </c>
      <c r="AE28" t="e">
        <f>'sub bg'!AE39/dark!$L$2</f>
        <v>#VALUE!</v>
      </c>
      <c r="AF28" t="e">
        <f>'sub bg'!AF39/dark!$L$2</f>
        <v>#VALUE!</v>
      </c>
      <c r="AG28" t="e">
        <f>'sub bg'!AG39/dark!$L$2</f>
        <v>#VALUE!</v>
      </c>
      <c r="AH28" t="e">
        <f>'sub bg'!AH39/dark!$L$2</f>
        <v>#VALUE!</v>
      </c>
      <c r="AI28" t="e">
        <f>'sub bg'!AI39/dark!$L$2</f>
        <v>#VALUE!</v>
      </c>
      <c r="AJ28" t="e">
        <f>'sub bg'!AJ39/dark!$L$2</f>
        <v>#VALUE!</v>
      </c>
      <c r="AK28" t="e">
        <f>'sub bg'!AK39/dark!$L$2</f>
        <v>#VALUE!</v>
      </c>
      <c r="AL28" t="e">
        <f>'sub bg'!AL39/dark!$L$2</f>
        <v>#VALUE!</v>
      </c>
      <c r="AM28" t="e">
        <f>'sub bg'!AM39/dark!$L$2</f>
        <v>#VALUE!</v>
      </c>
      <c r="AN28" t="e">
        <f>'sub bg'!AN39/dark!$L$2</f>
        <v>#VALUE!</v>
      </c>
      <c r="AO28" t="e">
        <f>'sub bg'!AO39/dark!$L$2</f>
        <v>#VALUE!</v>
      </c>
      <c r="AP28" t="e">
        <f>'sub bg'!AP39/dark!$L$2</f>
        <v>#VALUE!</v>
      </c>
      <c r="AQ28" t="e">
        <f>'sub bg'!AQ39/dark!$L$2</f>
        <v>#VALUE!</v>
      </c>
      <c r="AR28" t="e">
        <f>'sub bg'!AR39/dark!$L$2</f>
        <v>#VALUE!</v>
      </c>
      <c r="AS28" t="e">
        <f>'sub bg'!AS39/dark!$L$2</f>
        <v>#VALUE!</v>
      </c>
      <c r="AT28" t="e">
        <f>'sub bg'!AT39/dark!$L$2</f>
        <v>#VALUE!</v>
      </c>
      <c r="AU28" t="e">
        <f>'sub bg'!AU39/dark!$L$2</f>
        <v>#VALUE!</v>
      </c>
      <c r="AV28" t="e">
        <f>'sub bg'!AV39/dark!$L$2</f>
        <v>#VALUE!</v>
      </c>
      <c r="AW28" t="e">
        <f>'sub bg'!AW39/dark!$L$2</f>
        <v>#VALUE!</v>
      </c>
      <c r="AX28" t="e">
        <f>'sub bg'!AX39/dark!$L$2</f>
        <v>#VALUE!</v>
      </c>
      <c r="AY28" t="e">
        <f>'sub bg'!AY39/dark!$L$2</f>
        <v>#VALUE!</v>
      </c>
      <c r="AZ28" t="e">
        <f>'sub bg'!AZ39/dark!$L$2</f>
        <v>#VALUE!</v>
      </c>
      <c r="BA28" t="e">
        <f>'sub bg'!BA39/dark!$L$2</f>
        <v>#VALUE!</v>
      </c>
      <c r="BB28" t="e">
        <f>'sub bg'!BB39/dark!$L$2</f>
        <v>#VALUE!</v>
      </c>
      <c r="BE28">
        <f t="shared" si="0"/>
        <v>1</v>
      </c>
    </row>
    <row r="29" spans="1:57" x14ac:dyDescent="0.3">
      <c r="A29">
        <v>39</v>
      </c>
      <c r="B29" t="e">
        <f>'sub bg'!B40/dark!$L$2</f>
        <v>#VALUE!</v>
      </c>
      <c r="C29" t="e">
        <f>'sub bg'!C40/dark!$L$2</f>
        <v>#VALUE!</v>
      </c>
      <c r="D29" t="e">
        <f>'sub bg'!D40/dark!$L$2</f>
        <v>#VALUE!</v>
      </c>
      <c r="E29" t="e">
        <f>'sub bg'!E40/dark!$L$2</f>
        <v>#VALUE!</v>
      </c>
      <c r="F29" t="e">
        <f>'sub bg'!F40/dark!$L$2</f>
        <v>#VALUE!</v>
      </c>
      <c r="G29" t="e">
        <f>'sub bg'!G40/dark!$L$2</f>
        <v>#VALUE!</v>
      </c>
      <c r="H29" t="e">
        <f>'sub bg'!H40/dark!$L$2</f>
        <v>#VALUE!</v>
      </c>
      <c r="I29" t="e">
        <f>'sub bg'!I40/dark!$L$2</f>
        <v>#VALUE!</v>
      </c>
      <c r="J29" t="e">
        <f>'sub bg'!J40/dark!$L$2</f>
        <v>#VALUE!</v>
      </c>
      <c r="K29" t="e">
        <f>'sub bg'!K40/dark!$L$2</f>
        <v>#VALUE!</v>
      </c>
      <c r="L29" t="e">
        <f>'sub bg'!L40/dark!$L$2</f>
        <v>#VALUE!</v>
      </c>
      <c r="M29" t="e">
        <f>'sub bg'!M40/dark!$L$2</f>
        <v>#VALUE!</v>
      </c>
      <c r="N29" t="e">
        <f>'sub bg'!N40/dark!$L$2</f>
        <v>#VALUE!</v>
      </c>
      <c r="O29" t="e">
        <f>'sub bg'!O40/dark!$L$2</f>
        <v>#VALUE!</v>
      </c>
      <c r="P29" t="e">
        <f>'sub bg'!P40/dark!$L$2</f>
        <v>#VALUE!</v>
      </c>
      <c r="Q29" t="e">
        <f>'sub bg'!Q40/dark!$L$2</f>
        <v>#VALUE!</v>
      </c>
      <c r="R29" t="e">
        <f>'sub bg'!R40/dark!$L$2</f>
        <v>#VALUE!</v>
      </c>
      <c r="S29">
        <f>'sub bg'!S40/dark!$L$2</f>
        <v>1.0874068900531499</v>
      </c>
      <c r="T29">
        <f>'sub bg'!T40/dark!$L$2</f>
        <v>1.1532434518064858</v>
      </c>
      <c r="U29">
        <f>'sub bg'!U40/dark!$L$2</f>
        <v>1.14690915346556</v>
      </c>
      <c r="V29">
        <f>'sub bg'!V40/dark!$L$2</f>
        <v>1.1666633852046588</v>
      </c>
      <c r="W29">
        <f>'sub bg'!W40/dark!$L$2</f>
        <v>1.181763687402501</v>
      </c>
      <c r="X29">
        <f>'sub bg'!X40/dark!$L$2</f>
        <v>1.1996405233006122</v>
      </c>
      <c r="Y29">
        <f>'sub bg'!Y40/dark!$L$2</f>
        <v>1.1782939461922108</v>
      </c>
      <c r="Z29">
        <f>'sub bg'!Z40/dark!$L$2</f>
        <v>1.2572527118265904</v>
      </c>
      <c r="AA29">
        <f>'sub bg'!AA40/dark!$L$2</f>
        <v>1.2858906582233347</v>
      </c>
      <c r="AB29">
        <f>'sub bg'!AB40/dark!$L$2</f>
        <v>1.2524979638293208</v>
      </c>
      <c r="AC29">
        <f>'sub bg'!AC40/dark!$L$2</f>
        <v>1.2716267006547246</v>
      </c>
      <c r="AD29">
        <f>'sub bg'!AD40/dark!$L$2</f>
        <v>1.3179790275776788</v>
      </c>
      <c r="AE29">
        <f>'sub bg'!AE40/dark!$L$2</f>
        <v>1.3142571784802102</v>
      </c>
      <c r="AF29">
        <f>'sub bg'!AF40/dark!$L$2</f>
        <v>1.3872644009694286</v>
      </c>
      <c r="AG29">
        <f>'sub bg'!AG40/dark!$L$2</f>
        <v>1.3868890987848332</v>
      </c>
      <c r="AH29">
        <f>'sub bg'!AH40/dark!$L$2</f>
        <v>1.3808607132707107</v>
      </c>
      <c r="AI29">
        <f>'sub bg'!AI40/dark!$L$2</f>
        <v>1.4291188709998814</v>
      </c>
      <c r="AJ29">
        <f>'sub bg'!AJ40/dark!$L$2</f>
        <v>1.449169812081234</v>
      </c>
      <c r="AK29">
        <f>'sub bg'!AK40/dark!$L$2</f>
        <v>1.4907431358872929</v>
      </c>
      <c r="AL29">
        <f>'sub bg'!AL40/dark!$L$2</f>
        <v>1.404001370606605</v>
      </c>
      <c r="AM29">
        <f>'sub bg'!AM40/dark!$L$2</f>
        <v>1.451899003444534</v>
      </c>
      <c r="AN29">
        <f>'sub bg'!AN40/dark!$L$2</f>
        <v>1.3637262836761697</v>
      </c>
      <c r="AO29">
        <f>'sub bg'!AO40/dark!$L$2</f>
        <v>1.3953401467275708</v>
      </c>
      <c r="AP29">
        <f>'sub bg'!AP40/dark!$L$2</f>
        <v>1.3945426428228196</v>
      </c>
      <c r="AQ29">
        <f>'sub bg'!AQ40/dark!$L$2</f>
        <v>1.2992323406182489</v>
      </c>
      <c r="AR29">
        <f>'sub bg'!AR40/dark!$L$2</f>
        <v>1.4028856702343722</v>
      </c>
      <c r="AS29">
        <f>'sub bg'!AS40/dark!$L$2</f>
        <v>1.3732918798182374</v>
      </c>
      <c r="AT29">
        <f>'sub bg'!AT40/dark!$L$2</f>
        <v>1.4181334672742769</v>
      </c>
      <c r="AU29">
        <f>'sub bg'!AU40/dark!$L$2</f>
        <v>1.3237995509151665</v>
      </c>
      <c r="AV29">
        <f>'sub bg'!AV40/dark!$L$2</f>
        <v>1.3212693425833621</v>
      </c>
      <c r="AW29">
        <f>'sub bg'!AW40/dark!$L$2</f>
        <v>1.3617270856917383</v>
      </c>
      <c r="AX29">
        <f>'sub bg'!AX40/dark!$L$2</f>
        <v>1.3574398431285286</v>
      </c>
      <c r="AY29">
        <f>'sub bg'!AY40/dark!$L$2</f>
        <v>1.2943407981160335</v>
      </c>
      <c r="AZ29">
        <f>'sub bg'!AZ40/dark!$L$2</f>
        <v>1.3240182810057461</v>
      </c>
      <c r="BA29">
        <f>'sub bg'!BA40/dark!$L$2</f>
        <v>1.3165342218435012</v>
      </c>
      <c r="BB29">
        <f>'sub bg'!BB40/dark!$L$2</f>
        <v>1.3077231669633147</v>
      </c>
      <c r="BE29">
        <f t="shared" si="0"/>
        <v>36</v>
      </c>
    </row>
    <row r="30" spans="1:57" x14ac:dyDescent="0.3">
      <c r="A30">
        <v>40</v>
      </c>
      <c r="B30" t="e">
        <f>'sub bg'!B41/dark!$L$2</f>
        <v>#VALUE!</v>
      </c>
      <c r="C30" t="e">
        <f>'sub bg'!C41/dark!$L$2</f>
        <v>#VALUE!</v>
      </c>
      <c r="D30" t="e">
        <f>'sub bg'!D41/dark!$L$2</f>
        <v>#VALUE!</v>
      </c>
      <c r="E30" t="e">
        <f>'sub bg'!E41/dark!$L$2</f>
        <v>#VALUE!</v>
      </c>
      <c r="F30" t="e">
        <f>'sub bg'!F41/dark!$L$2</f>
        <v>#VALUE!</v>
      </c>
      <c r="G30" t="e">
        <f>'sub bg'!G41/dark!$L$2</f>
        <v>#VALUE!</v>
      </c>
      <c r="H30" t="e">
        <f>'sub bg'!H41/dark!$L$2</f>
        <v>#VALUE!</v>
      </c>
      <c r="I30" t="e">
        <f>'sub bg'!I41/dark!$L$2</f>
        <v>#VALUE!</v>
      </c>
      <c r="J30" t="e">
        <f>'sub bg'!J41/dark!$L$2</f>
        <v>#VALUE!</v>
      </c>
      <c r="K30" t="e">
        <f>'sub bg'!K41/dark!$L$2</f>
        <v>#VALUE!</v>
      </c>
      <c r="L30" t="e">
        <f>'sub bg'!L41/dark!$L$2</f>
        <v>#VALUE!</v>
      </c>
      <c r="M30" t="e">
        <f>'sub bg'!M41/dark!$L$2</f>
        <v>#VALUE!</v>
      </c>
      <c r="N30" t="e">
        <f>'sub bg'!N41/dark!$L$2</f>
        <v>#VALUE!</v>
      </c>
      <c r="O30" t="e">
        <f>'sub bg'!O41/dark!$L$2</f>
        <v>#VALUE!</v>
      </c>
      <c r="P30" t="e">
        <f>'sub bg'!P41/dark!$L$2</f>
        <v>#VALUE!</v>
      </c>
      <c r="Q30" t="e">
        <f>'sub bg'!Q41/dark!$L$2</f>
        <v>#VALUE!</v>
      </c>
      <c r="R30" t="e">
        <f>'sub bg'!R41/dark!$L$2</f>
        <v>#VALUE!</v>
      </c>
      <c r="S30">
        <f>'sub bg'!S41/dark!$L$2</f>
        <v>1.1483430682129196</v>
      </c>
      <c r="T30">
        <f>'sub bg'!T41/dark!$L$2</f>
        <v>1.1858747356672799</v>
      </c>
      <c r="U30">
        <f>'sub bg'!U41/dark!$L$2</f>
        <v>1.2002033157044991</v>
      </c>
      <c r="V30">
        <f>'sub bg'!V41/dark!$L$2</f>
        <v>1.2298000418023298</v>
      </c>
      <c r="W30">
        <f>'sub bg'!W41/dark!$L$2</f>
        <v>1.2790057364014544</v>
      </c>
      <c r="X30">
        <f>'sub bg'!X41/dark!$L$2</f>
        <v>1.3227098984504055</v>
      </c>
      <c r="Y30" t="e">
        <f>'sub bg'!Y41/dark!$L$2</f>
        <v>#VALUE!</v>
      </c>
      <c r="Z30" t="e">
        <f>'sub bg'!Z41/dark!$L$2</f>
        <v>#VALUE!</v>
      </c>
      <c r="AA30" t="e">
        <f>'sub bg'!AA41/dark!$L$2</f>
        <v>#VALUE!</v>
      </c>
      <c r="AB30" t="e">
        <f>'sub bg'!AB41/dark!$L$2</f>
        <v>#VALUE!</v>
      </c>
      <c r="AC30" t="e">
        <f>'sub bg'!AC41/dark!$L$2</f>
        <v>#VALUE!</v>
      </c>
      <c r="AD30" t="e">
        <f>'sub bg'!AD41/dark!$L$2</f>
        <v>#VALUE!</v>
      </c>
      <c r="AE30" t="e">
        <f>'sub bg'!AE41/dark!$L$2</f>
        <v>#VALUE!</v>
      </c>
      <c r="AF30" t="e">
        <f>'sub bg'!AF41/dark!$L$2</f>
        <v>#VALUE!</v>
      </c>
      <c r="AG30" t="e">
        <f>'sub bg'!AG41/dark!$L$2</f>
        <v>#VALUE!</v>
      </c>
      <c r="AH30" t="e">
        <f>'sub bg'!AH41/dark!$L$2</f>
        <v>#VALUE!</v>
      </c>
      <c r="AI30" t="e">
        <f>'sub bg'!AI41/dark!$L$2</f>
        <v>#VALUE!</v>
      </c>
      <c r="AJ30" t="e">
        <f>'sub bg'!AJ41/dark!$L$2</f>
        <v>#VALUE!</v>
      </c>
      <c r="AK30" t="e">
        <f>'sub bg'!AK41/dark!$L$2</f>
        <v>#VALUE!</v>
      </c>
      <c r="AL30" t="e">
        <f>'sub bg'!AL41/dark!$L$2</f>
        <v>#VALUE!</v>
      </c>
      <c r="AM30" t="e">
        <f>'sub bg'!AM41/dark!$L$2</f>
        <v>#VALUE!</v>
      </c>
      <c r="AN30" t="e">
        <f>'sub bg'!AN41/dark!$L$2</f>
        <v>#VALUE!</v>
      </c>
      <c r="AO30" t="e">
        <f>'sub bg'!AO41/dark!$L$2</f>
        <v>#VALUE!</v>
      </c>
      <c r="AP30" t="e">
        <f>'sub bg'!AP41/dark!$L$2</f>
        <v>#VALUE!</v>
      </c>
      <c r="AQ30" t="e">
        <f>'sub bg'!AQ41/dark!$L$2</f>
        <v>#VALUE!</v>
      </c>
      <c r="AR30" t="e">
        <f>'sub bg'!AR41/dark!$L$2</f>
        <v>#VALUE!</v>
      </c>
      <c r="AS30" t="e">
        <f>'sub bg'!AS41/dark!$L$2</f>
        <v>#VALUE!</v>
      </c>
      <c r="AT30" t="e">
        <f>'sub bg'!AT41/dark!$L$2</f>
        <v>#VALUE!</v>
      </c>
      <c r="AU30" t="e">
        <f>'sub bg'!AU41/dark!$L$2</f>
        <v>#VALUE!</v>
      </c>
      <c r="AV30" t="e">
        <f>'sub bg'!AV41/dark!$L$2</f>
        <v>#VALUE!</v>
      </c>
      <c r="AW30" t="e">
        <f>'sub bg'!AW41/dark!$L$2</f>
        <v>#VALUE!</v>
      </c>
      <c r="AX30" t="e">
        <f>'sub bg'!AX41/dark!$L$2</f>
        <v>#VALUE!</v>
      </c>
      <c r="AY30" t="e">
        <f>'sub bg'!AY41/dark!$L$2</f>
        <v>#VALUE!</v>
      </c>
      <c r="AZ30" t="e">
        <f>'sub bg'!AZ41/dark!$L$2</f>
        <v>#VALUE!</v>
      </c>
      <c r="BA30" t="e">
        <f>'sub bg'!BA41/dark!$L$2</f>
        <v>#VALUE!</v>
      </c>
      <c r="BB30" t="e">
        <f>'sub bg'!BB41/dark!$L$2</f>
        <v>#VALUE!</v>
      </c>
      <c r="BE30">
        <f t="shared" si="0"/>
        <v>6</v>
      </c>
    </row>
    <row r="31" spans="1:57" x14ac:dyDescent="0.3">
      <c r="A31">
        <v>41</v>
      </c>
      <c r="B31" t="e">
        <f>'sub bg'!B42/dark!$L$2</f>
        <v>#VALUE!</v>
      </c>
      <c r="C31" t="e">
        <f>'sub bg'!C42/dark!$L$2</f>
        <v>#VALUE!</v>
      </c>
      <c r="D31" t="e">
        <f>'sub bg'!D42/dark!$L$2</f>
        <v>#VALUE!</v>
      </c>
      <c r="E31" t="e">
        <f>'sub bg'!E42/dark!$L$2</f>
        <v>#VALUE!</v>
      </c>
      <c r="F31" t="e">
        <f>'sub bg'!F42/dark!$L$2</f>
        <v>#VALUE!</v>
      </c>
      <c r="G31" t="e">
        <f>'sub bg'!G42/dark!$L$2</f>
        <v>#VALUE!</v>
      </c>
      <c r="H31" t="e">
        <f>'sub bg'!H42/dark!$L$2</f>
        <v>#VALUE!</v>
      </c>
      <c r="I31" t="e">
        <f>'sub bg'!I42/dark!$L$2</f>
        <v>#VALUE!</v>
      </c>
      <c r="J31" t="e">
        <f>'sub bg'!J42/dark!$L$2</f>
        <v>#VALUE!</v>
      </c>
      <c r="K31" t="e">
        <f>'sub bg'!K42/dark!$L$2</f>
        <v>#VALUE!</v>
      </c>
      <c r="L31" t="e">
        <f>'sub bg'!L42/dark!$L$2</f>
        <v>#VALUE!</v>
      </c>
      <c r="M31" t="e">
        <f>'sub bg'!M42/dark!$L$2</f>
        <v>#VALUE!</v>
      </c>
      <c r="N31" t="e">
        <f>'sub bg'!N42/dark!$L$2</f>
        <v>#VALUE!</v>
      </c>
      <c r="O31" t="e">
        <f>'sub bg'!O42/dark!$L$2</f>
        <v>#VALUE!</v>
      </c>
      <c r="P31" t="e">
        <f>'sub bg'!P42/dark!$L$2</f>
        <v>#VALUE!</v>
      </c>
      <c r="Q31" t="e">
        <f>'sub bg'!Q42/dark!$L$2</f>
        <v>#VALUE!</v>
      </c>
      <c r="R31" t="e">
        <f>'sub bg'!R42/dark!$L$2</f>
        <v>#VALUE!</v>
      </c>
      <c r="S31">
        <f>'sub bg'!S42/dark!$L$2</f>
        <v>1.091209386565847</v>
      </c>
      <c r="T31">
        <f>'sub bg'!T42/dark!$L$2</f>
        <v>1.1038805755099739</v>
      </c>
      <c r="U31">
        <f>'sub bg'!U42/dark!$L$2</f>
        <v>1.1080543217104377</v>
      </c>
      <c r="V31">
        <f>'sub bg'!V42/dark!$L$2</f>
        <v>1.1328491089656256</v>
      </c>
      <c r="W31">
        <f>'sub bg'!W42/dark!$L$2</f>
        <v>1.1734349563018869</v>
      </c>
      <c r="X31">
        <f>'sub bg'!X42/dark!$L$2</f>
        <v>1.1723338945980373</v>
      </c>
      <c r="Y31">
        <f>'sub bg'!Y42/dark!$L$2</f>
        <v>1.1679104596684695</v>
      </c>
      <c r="Z31" t="e">
        <f>'sub bg'!Z42/dark!$L$2</f>
        <v>#VALUE!</v>
      </c>
      <c r="AA31" t="e">
        <f>'sub bg'!AA42/dark!$L$2</f>
        <v>#VALUE!</v>
      </c>
      <c r="AB31" t="e">
        <f>'sub bg'!AB42/dark!$L$2</f>
        <v>#VALUE!</v>
      </c>
      <c r="AC31" t="e">
        <f>'sub bg'!AC42/dark!$L$2</f>
        <v>#VALUE!</v>
      </c>
      <c r="AD31" t="e">
        <f>'sub bg'!AD42/dark!$L$2</f>
        <v>#VALUE!</v>
      </c>
      <c r="AE31" t="e">
        <f>'sub bg'!AE42/dark!$L$2</f>
        <v>#VALUE!</v>
      </c>
      <c r="AF31" t="e">
        <f>'sub bg'!AF42/dark!$L$2</f>
        <v>#VALUE!</v>
      </c>
      <c r="AG31" t="e">
        <f>'sub bg'!AG42/dark!$L$2</f>
        <v>#VALUE!</v>
      </c>
      <c r="AH31" t="e">
        <f>'sub bg'!AH42/dark!$L$2</f>
        <v>#VALUE!</v>
      </c>
      <c r="AI31" t="e">
        <f>'sub bg'!AI42/dark!$L$2</f>
        <v>#VALUE!</v>
      </c>
      <c r="AJ31" t="e">
        <f>'sub bg'!AJ42/dark!$L$2</f>
        <v>#VALUE!</v>
      </c>
      <c r="AK31" t="e">
        <f>'sub bg'!AK42/dark!$L$2</f>
        <v>#VALUE!</v>
      </c>
      <c r="AL31" t="e">
        <f>'sub bg'!AL42/dark!$L$2</f>
        <v>#VALUE!</v>
      </c>
      <c r="AM31" t="e">
        <f>'sub bg'!AM42/dark!$L$2</f>
        <v>#VALUE!</v>
      </c>
      <c r="AN31" t="e">
        <f>'sub bg'!AN42/dark!$L$2</f>
        <v>#VALUE!</v>
      </c>
      <c r="AO31" t="e">
        <f>'sub bg'!AO42/dark!$L$2</f>
        <v>#VALUE!</v>
      </c>
      <c r="AP31" t="e">
        <f>'sub bg'!AP42/dark!$L$2</f>
        <v>#VALUE!</v>
      </c>
      <c r="AQ31" t="e">
        <f>'sub bg'!AQ42/dark!$L$2</f>
        <v>#VALUE!</v>
      </c>
      <c r="AR31" t="e">
        <f>'sub bg'!AR42/dark!$L$2</f>
        <v>#VALUE!</v>
      </c>
      <c r="AS31" t="e">
        <f>'sub bg'!AS42/dark!$L$2</f>
        <v>#VALUE!</v>
      </c>
      <c r="AT31" t="e">
        <f>'sub bg'!AT42/dark!$L$2</f>
        <v>#VALUE!</v>
      </c>
      <c r="AU31" t="e">
        <f>'sub bg'!AU42/dark!$L$2</f>
        <v>#VALUE!</v>
      </c>
      <c r="AV31" t="e">
        <f>'sub bg'!AV42/dark!$L$2</f>
        <v>#VALUE!</v>
      </c>
      <c r="AW31" t="e">
        <f>'sub bg'!AW42/dark!$L$2</f>
        <v>#VALUE!</v>
      </c>
      <c r="AX31" t="e">
        <f>'sub bg'!AX42/dark!$L$2</f>
        <v>#VALUE!</v>
      </c>
      <c r="AY31" t="e">
        <f>'sub bg'!AY42/dark!$L$2</f>
        <v>#VALUE!</v>
      </c>
      <c r="AZ31" t="e">
        <f>'sub bg'!AZ42/dark!$L$2</f>
        <v>#VALUE!</v>
      </c>
      <c r="BA31" t="e">
        <f>'sub bg'!BA42/dark!$L$2</f>
        <v>#VALUE!</v>
      </c>
      <c r="BB31" t="e">
        <f>'sub bg'!BB42/dark!$L$2</f>
        <v>#VALUE!</v>
      </c>
      <c r="BE31">
        <f t="shared" si="0"/>
        <v>7</v>
      </c>
    </row>
    <row r="32" spans="1:57" x14ac:dyDescent="0.3">
      <c r="A32">
        <v>42</v>
      </c>
      <c r="B32" t="e">
        <f>'sub bg'!B43/dark!$L$2</f>
        <v>#VALUE!</v>
      </c>
      <c r="C32" t="e">
        <f>'sub bg'!C43/dark!$L$2</f>
        <v>#VALUE!</v>
      </c>
      <c r="D32" t="e">
        <f>'sub bg'!D43/dark!$L$2</f>
        <v>#VALUE!</v>
      </c>
      <c r="E32" t="e">
        <f>'sub bg'!E43/dark!$L$2</f>
        <v>#VALUE!</v>
      </c>
      <c r="F32" t="e">
        <f>'sub bg'!F43/dark!$L$2</f>
        <v>#VALUE!</v>
      </c>
      <c r="G32" t="e">
        <f>'sub bg'!G43/dark!$L$2</f>
        <v>#VALUE!</v>
      </c>
      <c r="H32" t="e">
        <f>'sub bg'!H43/dark!$L$2</f>
        <v>#VALUE!</v>
      </c>
      <c r="I32" t="e">
        <f>'sub bg'!I43/dark!$L$2</f>
        <v>#VALUE!</v>
      </c>
      <c r="J32" t="e">
        <f>'sub bg'!J43/dark!$L$2</f>
        <v>#VALUE!</v>
      </c>
      <c r="K32" t="e">
        <f>'sub bg'!K43/dark!$L$2</f>
        <v>#VALUE!</v>
      </c>
      <c r="L32" t="e">
        <f>'sub bg'!L43/dark!$L$2</f>
        <v>#VALUE!</v>
      </c>
      <c r="M32" t="e">
        <f>'sub bg'!M43/dark!$L$2</f>
        <v>#VALUE!</v>
      </c>
      <c r="N32" t="e">
        <f>'sub bg'!N43/dark!$L$2</f>
        <v>#VALUE!</v>
      </c>
      <c r="O32" t="e">
        <f>'sub bg'!O43/dark!$L$2</f>
        <v>#VALUE!</v>
      </c>
      <c r="P32" t="e">
        <f>'sub bg'!P43/dark!$L$2</f>
        <v>#VALUE!</v>
      </c>
      <c r="Q32" t="e">
        <f>'sub bg'!Q43/dark!$L$2</f>
        <v>#VALUE!</v>
      </c>
      <c r="R32" t="e">
        <f>'sub bg'!R43/dark!$L$2</f>
        <v>#VALUE!</v>
      </c>
      <c r="S32">
        <f>'sub bg'!S43/dark!$L$2</f>
        <v>1.2528405928658433</v>
      </c>
      <c r="T32" t="e">
        <f>'sub bg'!T43/dark!$L$2</f>
        <v>#VALUE!</v>
      </c>
      <c r="U32" t="e">
        <f>'sub bg'!U43/dark!$L$2</f>
        <v>#VALUE!</v>
      </c>
      <c r="V32" t="e">
        <f>'sub bg'!V43/dark!$L$2</f>
        <v>#VALUE!</v>
      </c>
      <c r="W32" t="e">
        <f>'sub bg'!W43/dark!$L$2</f>
        <v>#VALUE!</v>
      </c>
      <c r="X32" t="e">
        <f>'sub bg'!X43/dark!$L$2</f>
        <v>#VALUE!</v>
      </c>
      <c r="Y32" t="e">
        <f>'sub bg'!Y43/dark!$L$2</f>
        <v>#VALUE!</v>
      </c>
      <c r="Z32" t="e">
        <f>'sub bg'!Z43/dark!$L$2</f>
        <v>#VALUE!</v>
      </c>
      <c r="AA32" t="e">
        <f>'sub bg'!AA43/dark!$L$2</f>
        <v>#VALUE!</v>
      </c>
      <c r="AB32" t="e">
        <f>'sub bg'!AB43/dark!$L$2</f>
        <v>#VALUE!</v>
      </c>
      <c r="AC32" t="e">
        <f>'sub bg'!AC43/dark!$L$2</f>
        <v>#VALUE!</v>
      </c>
      <c r="AD32" t="e">
        <f>'sub bg'!AD43/dark!$L$2</f>
        <v>#VALUE!</v>
      </c>
      <c r="AE32" t="e">
        <f>'sub bg'!AE43/dark!$L$2</f>
        <v>#VALUE!</v>
      </c>
      <c r="AF32" t="e">
        <f>'sub bg'!AF43/dark!$L$2</f>
        <v>#VALUE!</v>
      </c>
      <c r="AG32" t="e">
        <f>'sub bg'!AG43/dark!$L$2</f>
        <v>#VALUE!</v>
      </c>
      <c r="AH32" t="e">
        <f>'sub bg'!AH43/dark!$L$2</f>
        <v>#VALUE!</v>
      </c>
      <c r="AI32" t="e">
        <f>'sub bg'!AI43/dark!$L$2</f>
        <v>#VALUE!</v>
      </c>
      <c r="AJ32" t="e">
        <f>'sub bg'!AJ43/dark!$L$2</f>
        <v>#VALUE!</v>
      </c>
      <c r="AK32" t="e">
        <f>'sub bg'!AK43/dark!$L$2</f>
        <v>#VALUE!</v>
      </c>
      <c r="AL32" t="e">
        <f>'sub bg'!AL43/dark!$L$2</f>
        <v>#VALUE!</v>
      </c>
      <c r="AM32" t="e">
        <f>'sub bg'!AM43/dark!$L$2</f>
        <v>#VALUE!</v>
      </c>
      <c r="AN32" t="e">
        <f>'sub bg'!AN43/dark!$L$2</f>
        <v>#VALUE!</v>
      </c>
      <c r="AO32" t="e">
        <f>'sub bg'!AO43/dark!$L$2</f>
        <v>#VALUE!</v>
      </c>
      <c r="AP32" t="e">
        <f>'sub bg'!AP43/dark!$L$2</f>
        <v>#VALUE!</v>
      </c>
      <c r="AQ32" t="e">
        <f>'sub bg'!AQ43/dark!$L$2</f>
        <v>#VALUE!</v>
      </c>
      <c r="AR32" t="e">
        <f>'sub bg'!AR43/dark!$L$2</f>
        <v>#VALUE!</v>
      </c>
      <c r="AS32" t="e">
        <f>'sub bg'!AS43/dark!$L$2</f>
        <v>#VALUE!</v>
      </c>
      <c r="AT32" t="e">
        <f>'sub bg'!AT43/dark!$L$2</f>
        <v>#VALUE!</v>
      </c>
      <c r="AU32" t="e">
        <f>'sub bg'!AU43/dark!$L$2</f>
        <v>#VALUE!</v>
      </c>
      <c r="AV32" t="e">
        <f>'sub bg'!AV43/dark!$L$2</f>
        <v>#VALUE!</v>
      </c>
      <c r="AW32" t="e">
        <f>'sub bg'!AW43/dark!$L$2</f>
        <v>#VALUE!</v>
      </c>
      <c r="AX32" t="e">
        <f>'sub bg'!AX43/dark!$L$2</f>
        <v>#VALUE!</v>
      </c>
      <c r="AY32" t="e">
        <f>'sub bg'!AY43/dark!$L$2</f>
        <v>#VALUE!</v>
      </c>
      <c r="AZ32" t="e">
        <f>'sub bg'!AZ43/dark!$L$2</f>
        <v>#VALUE!</v>
      </c>
      <c r="BA32" t="e">
        <f>'sub bg'!BA43/dark!$L$2</f>
        <v>#VALUE!</v>
      </c>
      <c r="BB32" t="e">
        <f>'sub bg'!BB43/dark!$L$2</f>
        <v>#VALUE!</v>
      </c>
      <c r="BE32">
        <f t="shared" si="0"/>
        <v>1</v>
      </c>
    </row>
    <row r="33" spans="1:57" x14ac:dyDescent="0.3">
      <c r="A33">
        <v>44</v>
      </c>
      <c r="B33" t="e">
        <f>'sub bg'!B45/dark!$L$2</f>
        <v>#VALUE!</v>
      </c>
      <c r="C33" t="e">
        <f>'sub bg'!C45/dark!$L$2</f>
        <v>#VALUE!</v>
      </c>
      <c r="D33" t="e">
        <f>'sub bg'!D45/dark!$L$2</f>
        <v>#VALUE!</v>
      </c>
      <c r="E33" t="e">
        <f>'sub bg'!E45/dark!$L$2</f>
        <v>#VALUE!</v>
      </c>
      <c r="F33" t="e">
        <f>'sub bg'!F45/dark!$L$2</f>
        <v>#VALUE!</v>
      </c>
      <c r="G33" t="e">
        <f>'sub bg'!G45/dark!$L$2</f>
        <v>#VALUE!</v>
      </c>
      <c r="H33" t="e">
        <f>'sub bg'!H45/dark!$L$2</f>
        <v>#VALUE!</v>
      </c>
      <c r="I33" t="e">
        <f>'sub bg'!I45/dark!$L$2</f>
        <v>#VALUE!</v>
      </c>
      <c r="J33" t="e">
        <f>'sub bg'!J45/dark!$L$2</f>
        <v>#VALUE!</v>
      </c>
      <c r="K33" t="e">
        <f>'sub bg'!K45/dark!$L$2</f>
        <v>#VALUE!</v>
      </c>
      <c r="L33" t="e">
        <f>'sub bg'!L45/dark!$L$2</f>
        <v>#VALUE!</v>
      </c>
      <c r="M33" t="e">
        <f>'sub bg'!M45/dark!$L$2</f>
        <v>#VALUE!</v>
      </c>
      <c r="N33" t="e">
        <f>'sub bg'!N45/dark!$L$2</f>
        <v>#VALUE!</v>
      </c>
      <c r="O33" t="e">
        <f>'sub bg'!O45/dark!$L$2</f>
        <v>#VALUE!</v>
      </c>
      <c r="P33" t="e">
        <f>'sub bg'!P45/dark!$L$2</f>
        <v>#VALUE!</v>
      </c>
      <c r="Q33" t="e">
        <f>'sub bg'!Q45/dark!$L$2</f>
        <v>#VALUE!</v>
      </c>
      <c r="R33" t="e">
        <f>'sub bg'!R45/dark!$L$2</f>
        <v>#VALUE!</v>
      </c>
      <c r="S33">
        <f>'sub bg'!S45/dark!$L$2</f>
        <v>1.3088122399772357</v>
      </c>
      <c r="T33">
        <f>'sub bg'!T45/dark!$L$2</f>
        <v>1.3689525006540288</v>
      </c>
      <c r="U33">
        <f>'sub bg'!U45/dark!$L$2</f>
        <v>1.3783879503486003</v>
      </c>
      <c r="V33">
        <f>'sub bg'!V45/dark!$L$2</f>
        <v>1.3778441085842563</v>
      </c>
      <c r="W33">
        <f>'sub bg'!W45/dark!$L$2</f>
        <v>1.3625008354851367</v>
      </c>
      <c r="X33">
        <f>'sub bg'!X45/dark!$L$2</f>
        <v>1.4949638039871134</v>
      </c>
      <c r="Y33">
        <f>'sub bg'!Y45/dark!$L$2</f>
        <v>1.492735258024835</v>
      </c>
      <c r="Z33" t="e">
        <f>'sub bg'!Z45/dark!$L$2</f>
        <v>#VALUE!</v>
      </c>
      <c r="AA33" t="e">
        <f>'sub bg'!AA45/dark!$L$2</f>
        <v>#VALUE!</v>
      </c>
      <c r="AB33" t="e">
        <f>'sub bg'!AB45/dark!$L$2</f>
        <v>#VALUE!</v>
      </c>
      <c r="AC33" t="e">
        <f>'sub bg'!AC45/dark!$L$2</f>
        <v>#VALUE!</v>
      </c>
      <c r="AD33" t="e">
        <f>'sub bg'!AD45/dark!$L$2</f>
        <v>#VALUE!</v>
      </c>
      <c r="AE33" t="e">
        <f>'sub bg'!AE45/dark!$L$2</f>
        <v>#VALUE!</v>
      </c>
      <c r="AF33" t="e">
        <f>'sub bg'!AF45/dark!$L$2</f>
        <v>#VALUE!</v>
      </c>
      <c r="AG33" t="e">
        <f>'sub bg'!AG45/dark!$L$2</f>
        <v>#VALUE!</v>
      </c>
      <c r="AH33" t="e">
        <f>'sub bg'!AH45/dark!$L$2</f>
        <v>#VALUE!</v>
      </c>
      <c r="AI33" t="e">
        <f>'sub bg'!AI45/dark!$L$2</f>
        <v>#VALUE!</v>
      </c>
      <c r="AJ33" t="e">
        <f>'sub bg'!AJ45/dark!$L$2</f>
        <v>#VALUE!</v>
      </c>
      <c r="AK33" t="e">
        <f>'sub bg'!AK45/dark!$L$2</f>
        <v>#VALUE!</v>
      </c>
      <c r="AL33" t="e">
        <f>'sub bg'!AL45/dark!$L$2</f>
        <v>#VALUE!</v>
      </c>
      <c r="AM33" t="e">
        <f>'sub bg'!AM45/dark!$L$2</f>
        <v>#VALUE!</v>
      </c>
      <c r="AN33" t="e">
        <f>'sub bg'!AN45/dark!$L$2</f>
        <v>#VALUE!</v>
      </c>
      <c r="AO33" t="e">
        <f>'sub bg'!AO45/dark!$L$2</f>
        <v>#VALUE!</v>
      </c>
      <c r="AP33" t="e">
        <f>'sub bg'!AP45/dark!$L$2</f>
        <v>#VALUE!</v>
      </c>
      <c r="AQ33" t="e">
        <f>'sub bg'!AQ45/dark!$L$2</f>
        <v>#VALUE!</v>
      </c>
      <c r="AR33" t="e">
        <f>'sub bg'!AR45/dark!$L$2</f>
        <v>#VALUE!</v>
      </c>
      <c r="AS33" t="e">
        <f>'sub bg'!AS45/dark!$L$2</f>
        <v>#VALUE!</v>
      </c>
      <c r="AT33" t="e">
        <f>'sub bg'!AT45/dark!$L$2</f>
        <v>#VALUE!</v>
      </c>
      <c r="AU33" t="e">
        <f>'sub bg'!AU45/dark!$L$2</f>
        <v>#VALUE!</v>
      </c>
      <c r="AV33" t="e">
        <f>'sub bg'!AV45/dark!$L$2</f>
        <v>#VALUE!</v>
      </c>
      <c r="AW33" t="e">
        <f>'sub bg'!AW45/dark!$L$2</f>
        <v>#VALUE!</v>
      </c>
      <c r="AX33" t="e">
        <f>'sub bg'!AX45/dark!$L$2</f>
        <v>#VALUE!</v>
      </c>
      <c r="AY33" t="e">
        <f>'sub bg'!AY45/dark!$L$2</f>
        <v>#VALUE!</v>
      </c>
      <c r="AZ33" t="e">
        <f>'sub bg'!AZ45/dark!$L$2</f>
        <v>#VALUE!</v>
      </c>
      <c r="BA33" t="e">
        <f>'sub bg'!BA45/dark!$L$2</f>
        <v>#VALUE!</v>
      </c>
      <c r="BB33" t="e">
        <f>'sub bg'!BB45/dark!$L$2</f>
        <v>#VALUE!</v>
      </c>
      <c r="BE33">
        <f t="shared" si="0"/>
        <v>7</v>
      </c>
    </row>
    <row r="34" spans="1:57" x14ac:dyDescent="0.3">
      <c r="A34">
        <v>45</v>
      </c>
      <c r="B34" t="e">
        <f>'sub bg'!B46/dark!$L$2</f>
        <v>#VALUE!</v>
      </c>
      <c r="C34" t="e">
        <f>'sub bg'!C46/dark!$L$2</f>
        <v>#VALUE!</v>
      </c>
      <c r="D34" t="e">
        <f>'sub bg'!D46/dark!$L$2</f>
        <v>#VALUE!</v>
      </c>
      <c r="E34" t="e">
        <f>'sub bg'!E46/dark!$L$2</f>
        <v>#VALUE!</v>
      </c>
      <c r="F34" t="e">
        <f>'sub bg'!F46/dark!$L$2</f>
        <v>#VALUE!</v>
      </c>
      <c r="G34" t="e">
        <f>'sub bg'!G46/dark!$L$2</f>
        <v>#VALUE!</v>
      </c>
      <c r="H34" t="e">
        <f>'sub bg'!H46/dark!$L$2</f>
        <v>#VALUE!</v>
      </c>
      <c r="I34" t="e">
        <f>'sub bg'!I46/dark!$L$2</f>
        <v>#VALUE!</v>
      </c>
      <c r="J34" t="e">
        <f>'sub bg'!J46/dark!$L$2</f>
        <v>#VALUE!</v>
      </c>
      <c r="K34" t="e">
        <f>'sub bg'!K46/dark!$L$2</f>
        <v>#VALUE!</v>
      </c>
      <c r="L34" t="e">
        <f>'sub bg'!L46/dark!$L$2</f>
        <v>#VALUE!</v>
      </c>
      <c r="M34" t="e">
        <f>'sub bg'!M46/dark!$L$2</f>
        <v>#VALUE!</v>
      </c>
      <c r="N34" t="e">
        <f>'sub bg'!N46/dark!$L$2</f>
        <v>#VALUE!</v>
      </c>
      <c r="O34" t="e">
        <f>'sub bg'!O46/dark!$L$2</f>
        <v>#VALUE!</v>
      </c>
      <c r="P34" t="e">
        <f>'sub bg'!P46/dark!$L$2</f>
        <v>#VALUE!</v>
      </c>
      <c r="Q34" t="e">
        <f>'sub bg'!Q46/dark!$L$2</f>
        <v>#VALUE!</v>
      </c>
      <c r="R34" t="e">
        <f>'sub bg'!R46/dark!$L$2</f>
        <v>#VALUE!</v>
      </c>
      <c r="S34" t="e">
        <f>'sub bg'!S46/dark!$L$2</f>
        <v>#VALUE!</v>
      </c>
      <c r="T34">
        <f>'sub bg'!T46/dark!$L$2</f>
        <v>1.0987585576283792</v>
      </c>
      <c r="U34">
        <f>'sub bg'!U46/dark!$L$2</f>
        <v>1.1137226149885742</v>
      </c>
      <c r="V34">
        <f>'sub bg'!V46/dark!$L$2</f>
        <v>1.1237780068135144</v>
      </c>
      <c r="W34">
        <f>'sub bg'!W46/dark!$L$2</f>
        <v>1.153029801627468</v>
      </c>
      <c r="X34">
        <f>'sub bg'!X46/dark!$L$2</f>
        <v>1.13517132038561</v>
      </c>
      <c r="Y34">
        <f>'sub bg'!Y46/dark!$L$2</f>
        <v>1.162306888586413</v>
      </c>
      <c r="Z34">
        <f>'sub bg'!Z46/dark!$L$2</f>
        <v>1.1688553435460443</v>
      </c>
      <c r="AA34">
        <f>'sub bg'!AA46/dark!$L$2</f>
        <v>1.2479841606029101</v>
      </c>
      <c r="AB34">
        <f>'sub bg'!AB46/dark!$L$2</f>
        <v>1.259530188346198</v>
      </c>
      <c r="AC34">
        <f>'sub bg'!AC46/dark!$L$2</f>
        <v>1.2554701744463983</v>
      </c>
      <c r="AD34">
        <f>'sub bg'!AD46/dark!$L$2</f>
        <v>1.2946978813899144</v>
      </c>
      <c r="AE34">
        <f>'sub bg'!AE46/dark!$L$2</f>
        <v>1.2264503095367363</v>
      </c>
      <c r="AF34">
        <f>'sub bg'!AF46/dark!$L$2</f>
        <v>1.3180505377175307</v>
      </c>
      <c r="AG34">
        <f>'sub bg'!AG46/dark!$L$2</f>
        <v>1.3215091425233139</v>
      </c>
      <c r="AH34">
        <f>'sub bg'!AH46/dark!$L$2</f>
        <v>1.3266390150648206</v>
      </c>
      <c r="AI34">
        <f>'sub bg'!AI46/dark!$L$2</f>
        <v>1.3525722024023854</v>
      </c>
      <c r="AJ34">
        <f>'sub bg'!AJ46/dark!$L$2</f>
        <v>1.3033530307662007</v>
      </c>
      <c r="AK34">
        <f>'sub bg'!AK46/dark!$L$2</f>
        <v>1.3799179266906008</v>
      </c>
      <c r="AL34">
        <f>'sub bg'!AL46/dark!$L$2</f>
        <v>1.3934038829796933</v>
      </c>
      <c r="AM34">
        <f>'sub bg'!AM46/dark!$L$2</f>
        <v>1.3698304273506212</v>
      </c>
      <c r="AN34">
        <f>'sub bg'!AN46/dark!$L$2</f>
        <v>1.3567146466502633</v>
      </c>
      <c r="AO34">
        <f>'sub bg'!AO46/dark!$L$2</f>
        <v>1.3661987378879754</v>
      </c>
      <c r="AP34">
        <f>'sub bg'!AP46/dark!$L$2</f>
        <v>1.3973934600216886</v>
      </c>
      <c r="AQ34">
        <f>'sub bg'!AQ46/dark!$L$2</f>
        <v>1.3727185132859949</v>
      </c>
      <c r="AR34">
        <f>'sub bg'!AR46/dark!$L$2</f>
        <v>1.3509122594918908</v>
      </c>
      <c r="AS34">
        <f>'sub bg'!AS46/dark!$L$2</f>
        <v>1.3295082103197409</v>
      </c>
      <c r="AT34">
        <f>'sub bg'!AT46/dark!$L$2</f>
        <v>1.3449555452788104</v>
      </c>
      <c r="AU34">
        <f>'sub bg'!AU46/dark!$L$2</f>
        <v>1.3164528168423089</v>
      </c>
      <c r="AV34">
        <f>'sub bg'!AV46/dark!$L$2</f>
        <v>1.2849734420402736</v>
      </c>
      <c r="AW34">
        <f>'sub bg'!AW46/dark!$L$2</f>
        <v>1.3183046131942444</v>
      </c>
      <c r="AX34">
        <f>'sub bg'!AX46/dark!$L$2</f>
        <v>1.3302813321584117</v>
      </c>
      <c r="AY34" t="e">
        <f>'sub bg'!AY46/dark!$L$2</f>
        <v>#VALUE!</v>
      </c>
      <c r="AZ34" t="e">
        <f>'sub bg'!AZ46/dark!$L$2</f>
        <v>#VALUE!</v>
      </c>
      <c r="BA34" t="e">
        <f>'sub bg'!BA46/dark!$L$2</f>
        <v>#VALUE!</v>
      </c>
      <c r="BB34" t="e">
        <f>'sub bg'!BB46/dark!$L$2</f>
        <v>#VALUE!</v>
      </c>
      <c r="BE34">
        <f t="shared" ref="BE34:BE65" si="3">COUNTIF(B34:BB34, "&gt;0")</f>
        <v>31</v>
      </c>
    </row>
    <row r="35" spans="1:57" x14ac:dyDescent="0.3">
      <c r="A35">
        <v>46</v>
      </c>
      <c r="B35" t="e">
        <f>'sub bg'!B47/dark!$L$2</f>
        <v>#VALUE!</v>
      </c>
      <c r="C35" t="e">
        <f>'sub bg'!C47/dark!$L$2</f>
        <v>#VALUE!</v>
      </c>
      <c r="D35" t="e">
        <f>'sub bg'!D47/dark!$L$2</f>
        <v>#VALUE!</v>
      </c>
      <c r="E35" t="e">
        <f>'sub bg'!E47/dark!$L$2</f>
        <v>#VALUE!</v>
      </c>
      <c r="F35" t="e">
        <f>'sub bg'!F47/dark!$L$2</f>
        <v>#VALUE!</v>
      </c>
      <c r="G35" t="e">
        <f>'sub bg'!G47/dark!$L$2</f>
        <v>#VALUE!</v>
      </c>
      <c r="H35" t="e">
        <f>'sub bg'!H47/dark!$L$2</f>
        <v>#VALUE!</v>
      </c>
      <c r="I35" t="e">
        <f>'sub bg'!I47/dark!$L$2</f>
        <v>#VALUE!</v>
      </c>
      <c r="J35" t="e">
        <f>'sub bg'!J47/dark!$L$2</f>
        <v>#VALUE!</v>
      </c>
      <c r="K35" t="e">
        <f>'sub bg'!K47/dark!$L$2</f>
        <v>#VALUE!</v>
      </c>
      <c r="L35" t="e">
        <f>'sub bg'!L47/dark!$L$2</f>
        <v>#VALUE!</v>
      </c>
      <c r="M35" t="e">
        <f>'sub bg'!M47/dark!$L$2</f>
        <v>#VALUE!</v>
      </c>
      <c r="N35" t="e">
        <f>'sub bg'!N47/dark!$L$2</f>
        <v>#VALUE!</v>
      </c>
      <c r="O35" t="e">
        <f>'sub bg'!O47/dark!$L$2</f>
        <v>#VALUE!</v>
      </c>
      <c r="P35" t="e">
        <f>'sub bg'!P47/dark!$L$2</f>
        <v>#VALUE!</v>
      </c>
      <c r="Q35" t="e">
        <f>'sub bg'!Q47/dark!$L$2</f>
        <v>#VALUE!</v>
      </c>
      <c r="R35" t="e">
        <f>'sub bg'!R47/dark!$L$2</f>
        <v>#VALUE!</v>
      </c>
      <c r="S35" t="e">
        <f>'sub bg'!S47/dark!$L$2</f>
        <v>#VALUE!</v>
      </c>
      <c r="T35">
        <f>'sub bg'!T47/dark!$L$2</f>
        <v>1.1083791180204996</v>
      </c>
      <c r="U35">
        <f>'sub bg'!U47/dark!$L$2</f>
        <v>1.1079452875871616</v>
      </c>
      <c r="V35">
        <f>'sub bg'!V47/dark!$L$2</f>
        <v>1.1562963545436977</v>
      </c>
      <c r="W35">
        <f>'sub bg'!W47/dark!$L$2</f>
        <v>1.1133730871691365</v>
      </c>
      <c r="X35">
        <f>'sub bg'!X47/dark!$L$2</f>
        <v>1.1858547870466585</v>
      </c>
      <c r="Y35">
        <f>'sub bg'!Y47/dark!$L$2</f>
        <v>1.1493474490608835</v>
      </c>
      <c r="Z35" t="e">
        <f>'sub bg'!Z47/dark!$L$2</f>
        <v>#VALUE!</v>
      </c>
      <c r="AA35" t="e">
        <f>'sub bg'!AA47/dark!$L$2</f>
        <v>#VALUE!</v>
      </c>
      <c r="AB35" t="e">
        <f>'sub bg'!AB47/dark!$L$2</f>
        <v>#VALUE!</v>
      </c>
      <c r="AC35" t="e">
        <f>'sub bg'!AC47/dark!$L$2</f>
        <v>#VALUE!</v>
      </c>
      <c r="AD35" t="e">
        <f>'sub bg'!AD47/dark!$L$2</f>
        <v>#VALUE!</v>
      </c>
      <c r="AE35" t="e">
        <f>'sub bg'!AE47/dark!$L$2</f>
        <v>#VALUE!</v>
      </c>
      <c r="AF35" t="e">
        <f>'sub bg'!AF47/dark!$L$2</f>
        <v>#VALUE!</v>
      </c>
      <c r="AG35" t="e">
        <f>'sub bg'!AG47/dark!$L$2</f>
        <v>#VALUE!</v>
      </c>
      <c r="AH35" t="e">
        <f>'sub bg'!AH47/dark!$L$2</f>
        <v>#VALUE!</v>
      </c>
      <c r="AI35" t="e">
        <f>'sub bg'!AI47/dark!$L$2</f>
        <v>#VALUE!</v>
      </c>
      <c r="AJ35" t="e">
        <f>'sub bg'!AJ47/dark!$L$2</f>
        <v>#VALUE!</v>
      </c>
      <c r="AK35" t="e">
        <f>'sub bg'!AK47/dark!$L$2</f>
        <v>#VALUE!</v>
      </c>
      <c r="AL35" t="e">
        <f>'sub bg'!AL47/dark!$L$2</f>
        <v>#VALUE!</v>
      </c>
      <c r="AM35" t="e">
        <f>'sub bg'!AM47/dark!$L$2</f>
        <v>#VALUE!</v>
      </c>
      <c r="AN35" t="e">
        <f>'sub bg'!AN47/dark!$L$2</f>
        <v>#VALUE!</v>
      </c>
      <c r="AO35" t="e">
        <f>'sub bg'!AO47/dark!$L$2</f>
        <v>#VALUE!</v>
      </c>
      <c r="AP35" t="e">
        <f>'sub bg'!AP47/dark!$L$2</f>
        <v>#VALUE!</v>
      </c>
      <c r="AQ35" t="e">
        <f>'sub bg'!AQ47/dark!$L$2</f>
        <v>#VALUE!</v>
      </c>
      <c r="AR35" t="e">
        <f>'sub bg'!AR47/dark!$L$2</f>
        <v>#VALUE!</v>
      </c>
      <c r="AS35" t="e">
        <f>'sub bg'!AS47/dark!$L$2</f>
        <v>#VALUE!</v>
      </c>
      <c r="AT35" t="e">
        <f>'sub bg'!AT47/dark!$L$2</f>
        <v>#VALUE!</v>
      </c>
      <c r="AU35" t="e">
        <f>'sub bg'!AU47/dark!$L$2</f>
        <v>#VALUE!</v>
      </c>
      <c r="AV35" t="e">
        <f>'sub bg'!AV47/dark!$L$2</f>
        <v>#VALUE!</v>
      </c>
      <c r="AW35" t="e">
        <f>'sub bg'!AW47/dark!$L$2</f>
        <v>#VALUE!</v>
      </c>
      <c r="AX35" t="e">
        <f>'sub bg'!AX47/dark!$L$2</f>
        <v>#VALUE!</v>
      </c>
      <c r="AY35" t="e">
        <f>'sub bg'!AY47/dark!$L$2</f>
        <v>#VALUE!</v>
      </c>
      <c r="AZ35" t="e">
        <f>'sub bg'!AZ47/dark!$L$2</f>
        <v>#VALUE!</v>
      </c>
      <c r="BA35" t="e">
        <f>'sub bg'!BA47/dark!$L$2</f>
        <v>#VALUE!</v>
      </c>
      <c r="BB35" t="e">
        <f>'sub bg'!BB47/dark!$L$2</f>
        <v>#VALUE!</v>
      </c>
      <c r="BE35">
        <f t="shared" si="3"/>
        <v>6</v>
      </c>
    </row>
    <row r="36" spans="1:57" x14ac:dyDescent="0.3">
      <c r="A36">
        <v>47</v>
      </c>
      <c r="B36" t="e">
        <f>'sub bg'!B48/dark!$L$2</f>
        <v>#VALUE!</v>
      </c>
      <c r="C36" t="e">
        <f>'sub bg'!C48/dark!$L$2</f>
        <v>#VALUE!</v>
      </c>
      <c r="D36" t="e">
        <f>'sub bg'!D48/dark!$L$2</f>
        <v>#VALUE!</v>
      </c>
      <c r="E36" t="e">
        <f>'sub bg'!E48/dark!$L$2</f>
        <v>#VALUE!</v>
      </c>
      <c r="F36" t="e">
        <f>'sub bg'!F48/dark!$L$2</f>
        <v>#VALUE!</v>
      </c>
      <c r="G36" t="e">
        <f>'sub bg'!G48/dark!$L$2</f>
        <v>#VALUE!</v>
      </c>
      <c r="H36" t="e">
        <f>'sub bg'!H48/dark!$L$2</f>
        <v>#VALUE!</v>
      </c>
      <c r="I36" t="e">
        <f>'sub bg'!I48/dark!$L$2</f>
        <v>#VALUE!</v>
      </c>
      <c r="J36" t="e">
        <f>'sub bg'!J48/dark!$L$2</f>
        <v>#VALUE!</v>
      </c>
      <c r="K36" t="e">
        <f>'sub bg'!K48/dark!$L$2</f>
        <v>#VALUE!</v>
      </c>
      <c r="L36" t="e">
        <f>'sub bg'!L48/dark!$L$2</f>
        <v>#VALUE!</v>
      </c>
      <c r="M36" t="e">
        <f>'sub bg'!M48/dark!$L$2</f>
        <v>#VALUE!</v>
      </c>
      <c r="N36" t="e">
        <f>'sub bg'!N48/dark!$L$2</f>
        <v>#VALUE!</v>
      </c>
      <c r="O36" t="e">
        <f>'sub bg'!O48/dark!$L$2</f>
        <v>#VALUE!</v>
      </c>
      <c r="P36" t="e">
        <f>'sub bg'!P48/dark!$L$2</f>
        <v>#VALUE!</v>
      </c>
      <c r="Q36" t="e">
        <f>'sub bg'!Q48/dark!$L$2</f>
        <v>#VALUE!</v>
      </c>
      <c r="R36" t="e">
        <f>'sub bg'!R48/dark!$L$2</f>
        <v>#VALUE!</v>
      </c>
      <c r="S36" t="e">
        <f>'sub bg'!S48/dark!$L$2</f>
        <v>#VALUE!</v>
      </c>
      <c r="T36">
        <f>'sub bg'!T48/dark!$L$2</f>
        <v>1.2092625442991636</v>
      </c>
      <c r="U36" t="e">
        <f>'sub bg'!U48/dark!$L$2</f>
        <v>#VALUE!</v>
      </c>
      <c r="V36" t="e">
        <f>'sub bg'!V48/dark!$L$2</f>
        <v>#VALUE!</v>
      </c>
      <c r="W36" t="e">
        <f>'sub bg'!W48/dark!$L$2</f>
        <v>#VALUE!</v>
      </c>
      <c r="X36" t="e">
        <f>'sub bg'!X48/dark!$L$2</f>
        <v>#VALUE!</v>
      </c>
      <c r="Y36" t="e">
        <f>'sub bg'!Y48/dark!$L$2</f>
        <v>#VALUE!</v>
      </c>
      <c r="Z36" t="e">
        <f>'sub bg'!Z48/dark!$L$2</f>
        <v>#VALUE!</v>
      </c>
      <c r="AA36" t="e">
        <f>'sub bg'!AA48/dark!$L$2</f>
        <v>#VALUE!</v>
      </c>
      <c r="AB36" t="e">
        <f>'sub bg'!AB48/dark!$L$2</f>
        <v>#VALUE!</v>
      </c>
      <c r="AC36" t="e">
        <f>'sub bg'!AC48/dark!$L$2</f>
        <v>#VALUE!</v>
      </c>
      <c r="AD36" t="e">
        <f>'sub bg'!AD48/dark!$L$2</f>
        <v>#VALUE!</v>
      </c>
      <c r="AE36" t="e">
        <f>'sub bg'!AE48/dark!$L$2</f>
        <v>#VALUE!</v>
      </c>
      <c r="AF36" t="e">
        <f>'sub bg'!AF48/dark!$L$2</f>
        <v>#VALUE!</v>
      </c>
      <c r="AG36" t="e">
        <f>'sub bg'!AG48/dark!$L$2</f>
        <v>#VALUE!</v>
      </c>
      <c r="AH36" t="e">
        <f>'sub bg'!AH48/dark!$L$2</f>
        <v>#VALUE!</v>
      </c>
      <c r="AI36" t="e">
        <f>'sub bg'!AI48/dark!$L$2</f>
        <v>#VALUE!</v>
      </c>
      <c r="AJ36" t="e">
        <f>'sub bg'!AJ48/dark!$L$2</f>
        <v>#VALUE!</v>
      </c>
      <c r="AK36" t="e">
        <f>'sub bg'!AK48/dark!$L$2</f>
        <v>#VALUE!</v>
      </c>
      <c r="AL36" t="e">
        <f>'sub bg'!AL48/dark!$L$2</f>
        <v>#VALUE!</v>
      </c>
      <c r="AM36" t="e">
        <f>'sub bg'!AM48/dark!$L$2</f>
        <v>#VALUE!</v>
      </c>
      <c r="AN36" t="e">
        <f>'sub bg'!AN48/dark!$L$2</f>
        <v>#VALUE!</v>
      </c>
      <c r="AO36" t="e">
        <f>'sub bg'!AO48/dark!$L$2</f>
        <v>#VALUE!</v>
      </c>
      <c r="AP36" t="e">
        <f>'sub bg'!AP48/dark!$L$2</f>
        <v>#VALUE!</v>
      </c>
      <c r="AQ36" t="e">
        <f>'sub bg'!AQ48/dark!$L$2</f>
        <v>#VALUE!</v>
      </c>
      <c r="AR36" t="e">
        <f>'sub bg'!AR48/dark!$L$2</f>
        <v>#VALUE!</v>
      </c>
      <c r="AS36" t="e">
        <f>'sub bg'!AS48/dark!$L$2</f>
        <v>#VALUE!</v>
      </c>
      <c r="AT36" t="e">
        <f>'sub bg'!AT48/dark!$L$2</f>
        <v>#VALUE!</v>
      </c>
      <c r="AU36" t="e">
        <f>'sub bg'!AU48/dark!$L$2</f>
        <v>#VALUE!</v>
      </c>
      <c r="AV36" t="e">
        <f>'sub bg'!AV48/dark!$L$2</f>
        <v>#VALUE!</v>
      </c>
      <c r="AW36" t="e">
        <f>'sub bg'!AW48/dark!$L$2</f>
        <v>#VALUE!</v>
      </c>
      <c r="AX36" t="e">
        <f>'sub bg'!AX48/dark!$L$2</f>
        <v>#VALUE!</v>
      </c>
      <c r="AY36" t="e">
        <f>'sub bg'!AY48/dark!$L$2</f>
        <v>#VALUE!</v>
      </c>
      <c r="AZ36" t="e">
        <f>'sub bg'!AZ48/dark!$L$2</f>
        <v>#VALUE!</v>
      </c>
      <c r="BA36" t="e">
        <f>'sub bg'!BA48/dark!$L$2</f>
        <v>#VALUE!</v>
      </c>
      <c r="BB36" t="e">
        <f>'sub bg'!BB48/dark!$L$2</f>
        <v>#VALUE!</v>
      </c>
      <c r="BE36">
        <f t="shared" si="3"/>
        <v>1</v>
      </c>
    </row>
    <row r="37" spans="1:57" x14ac:dyDescent="0.3">
      <c r="A37">
        <v>48</v>
      </c>
      <c r="B37" t="e">
        <f>'sub bg'!B49/dark!$L$2</f>
        <v>#VALUE!</v>
      </c>
      <c r="C37" t="e">
        <f>'sub bg'!C49/dark!$L$2</f>
        <v>#VALUE!</v>
      </c>
      <c r="D37" t="e">
        <f>'sub bg'!D49/dark!$L$2</f>
        <v>#VALUE!</v>
      </c>
      <c r="E37" t="e">
        <f>'sub bg'!E49/dark!$L$2</f>
        <v>#VALUE!</v>
      </c>
      <c r="F37" t="e">
        <f>'sub bg'!F49/dark!$L$2</f>
        <v>#VALUE!</v>
      </c>
      <c r="G37" t="e">
        <f>'sub bg'!G49/dark!$L$2</f>
        <v>#VALUE!</v>
      </c>
      <c r="H37" t="e">
        <f>'sub bg'!H49/dark!$L$2</f>
        <v>#VALUE!</v>
      </c>
      <c r="I37" t="e">
        <f>'sub bg'!I49/dark!$L$2</f>
        <v>#VALUE!</v>
      </c>
      <c r="J37" t="e">
        <f>'sub bg'!J49/dark!$L$2</f>
        <v>#VALUE!</v>
      </c>
      <c r="K37" t="e">
        <f>'sub bg'!K49/dark!$L$2</f>
        <v>#VALUE!</v>
      </c>
      <c r="L37" t="e">
        <f>'sub bg'!L49/dark!$L$2</f>
        <v>#VALUE!</v>
      </c>
      <c r="M37" t="e">
        <f>'sub bg'!M49/dark!$L$2</f>
        <v>#VALUE!</v>
      </c>
      <c r="N37" t="e">
        <f>'sub bg'!N49/dark!$L$2</f>
        <v>#VALUE!</v>
      </c>
      <c r="O37" t="e">
        <f>'sub bg'!O49/dark!$L$2</f>
        <v>#VALUE!</v>
      </c>
      <c r="P37" t="e">
        <f>'sub bg'!P49/dark!$L$2</f>
        <v>#VALUE!</v>
      </c>
      <c r="Q37" t="e">
        <f>'sub bg'!Q49/dark!$L$2</f>
        <v>#VALUE!</v>
      </c>
      <c r="R37" t="e">
        <f>'sub bg'!R49/dark!$L$2</f>
        <v>#VALUE!</v>
      </c>
      <c r="S37" t="e">
        <f>'sub bg'!S49/dark!$L$2</f>
        <v>#VALUE!</v>
      </c>
      <c r="T37">
        <f>'sub bg'!T49/dark!$L$2</f>
        <v>1.0930923406383872</v>
      </c>
      <c r="U37">
        <f>'sub bg'!U49/dark!$L$2</f>
        <v>1.1282278372263261</v>
      </c>
      <c r="V37">
        <f>'sub bg'!V49/dark!$L$2</f>
        <v>1.1583870330629671</v>
      </c>
      <c r="W37">
        <f>'sub bg'!W49/dark!$L$2</f>
        <v>1.2213399738822068</v>
      </c>
      <c r="X37">
        <f>'sub bg'!X49/dark!$L$2</f>
        <v>1.2017123072488585</v>
      </c>
      <c r="Y37">
        <f>'sub bg'!Y49/dark!$L$2</f>
        <v>1.2006809819827358</v>
      </c>
      <c r="Z37">
        <f>'sub bg'!Z49/dark!$L$2</f>
        <v>1.2091623762278472</v>
      </c>
      <c r="AA37">
        <f>'sub bg'!AA49/dark!$L$2</f>
        <v>1.2433341515997727</v>
      </c>
      <c r="AB37">
        <f>'sub bg'!AB49/dark!$L$2</f>
        <v>1.2348683941527387</v>
      </c>
      <c r="AC37">
        <f>'sub bg'!AC49/dark!$L$2</f>
        <v>1.26541728440721</v>
      </c>
      <c r="AD37">
        <f>'sub bg'!AD49/dark!$L$2</f>
        <v>1.3003729107464448</v>
      </c>
      <c r="AE37">
        <f>'sub bg'!AE49/dark!$L$2</f>
        <v>1.2743549261923972</v>
      </c>
      <c r="AF37">
        <f>'sub bg'!AF49/dark!$L$2</f>
        <v>1.2807517653634286</v>
      </c>
      <c r="AG37">
        <f>'sub bg'!AG49/dark!$L$2</f>
        <v>1.311879149274138</v>
      </c>
      <c r="AH37">
        <f>'sub bg'!AH49/dark!$L$2</f>
        <v>1.3191650460703976</v>
      </c>
      <c r="AI37">
        <f>'sub bg'!AI49/dark!$L$2</f>
        <v>1.3794138097803794</v>
      </c>
      <c r="AJ37">
        <f>'sub bg'!AJ49/dark!$L$2</f>
        <v>1.5858089242701354</v>
      </c>
      <c r="AK37" t="e">
        <f>'sub bg'!AK49/dark!$L$2</f>
        <v>#VALUE!</v>
      </c>
      <c r="AL37" t="e">
        <f>'sub bg'!AL49/dark!$L$2</f>
        <v>#VALUE!</v>
      </c>
      <c r="AM37" t="e">
        <f>'sub bg'!AM49/dark!$L$2</f>
        <v>#VALUE!</v>
      </c>
      <c r="AN37" t="e">
        <f>'sub bg'!AN49/dark!$L$2</f>
        <v>#VALUE!</v>
      </c>
      <c r="AO37" t="e">
        <f>'sub bg'!AO49/dark!$L$2</f>
        <v>#VALUE!</v>
      </c>
      <c r="AP37" t="e">
        <f>'sub bg'!AP49/dark!$L$2</f>
        <v>#VALUE!</v>
      </c>
      <c r="AQ37" t="e">
        <f>'sub bg'!AQ49/dark!$L$2</f>
        <v>#VALUE!</v>
      </c>
      <c r="AR37" t="e">
        <f>'sub bg'!AR49/dark!$L$2</f>
        <v>#VALUE!</v>
      </c>
      <c r="AS37" t="e">
        <f>'sub bg'!AS49/dark!$L$2</f>
        <v>#VALUE!</v>
      </c>
      <c r="AT37" t="e">
        <f>'sub bg'!AT49/dark!$L$2</f>
        <v>#VALUE!</v>
      </c>
      <c r="AU37" t="e">
        <f>'sub bg'!AU49/dark!$L$2</f>
        <v>#VALUE!</v>
      </c>
      <c r="AV37" t="e">
        <f>'sub bg'!AV49/dark!$L$2</f>
        <v>#VALUE!</v>
      </c>
      <c r="AW37" t="e">
        <f>'sub bg'!AW49/dark!$L$2</f>
        <v>#VALUE!</v>
      </c>
      <c r="AX37" t="e">
        <f>'sub bg'!AX49/dark!$L$2</f>
        <v>#VALUE!</v>
      </c>
      <c r="AY37" t="e">
        <f>'sub bg'!AY49/dark!$L$2</f>
        <v>#VALUE!</v>
      </c>
      <c r="AZ37" t="e">
        <f>'sub bg'!AZ49/dark!$L$2</f>
        <v>#VALUE!</v>
      </c>
      <c r="BA37" t="e">
        <f>'sub bg'!BA49/dark!$L$2</f>
        <v>#VALUE!</v>
      </c>
      <c r="BB37" t="e">
        <f>'sub bg'!BB49/dark!$L$2</f>
        <v>#VALUE!</v>
      </c>
      <c r="BE37">
        <f t="shared" si="3"/>
        <v>17</v>
      </c>
    </row>
    <row r="38" spans="1:57" x14ac:dyDescent="0.3">
      <c r="A38">
        <v>49</v>
      </c>
      <c r="B38" t="e">
        <f>'sub bg'!B50/dark!$L$2</f>
        <v>#VALUE!</v>
      </c>
      <c r="C38" t="e">
        <f>'sub bg'!C50/dark!$L$2</f>
        <v>#VALUE!</v>
      </c>
      <c r="D38" t="e">
        <f>'sub bg'!D50/dark!$L$2</f>
        <v>#VALUE!</v>
      </c>
      <c r="E38" t="e">
        <f>'sub bg'!E50/dark!$L$2</f>
        <v>#VALUE!</v>
      </c>
      <c r="F38" t="e">
        <f>'sub bg'!F50/dark!$L$2</f>
        <v>#VALUE!</v>
      </c>
      <c r="G38" t="e">
        <f>'sub bg'!G50/dark!$L$2</f>
        <v>#VALUE!</v>
      </c>
      <c r="H38" t="e">
        <f>'sub bg'!H50/dark!$L$2</f>
        <v>#VALUE!</v>
      </c>
      <c r="I38" t="e">
        <f>'sub bg'!I50/dark!$L$2</f>
        <v>#VALUE!</v>
      </c>
      <c r="J38" t="e">
        <f>'sub bg'!J50/dark!$L$2</f>
        <v>#VALUE!</v>
      </c>
      <c r="K38" t="e">
        <f>'sub bg'!K50/dark!$L$2</f>
        <v>#VALUE!</v>
      </c>
      <c r="L38" t="e">
        <f>'sub bg'!L50/dark!$L$2</f>
        <v>#VALUE!</v>
      </c>
      <c r="M38" t="e">
        <f>'sub bg'!M50/dark!$L$2</f>
        <v>#VALUE!</v>
      </c>
      <c r="N38" t="e">
        <f>'sub bg'!N50/dark!$L$2</f>
        <v>#VALUE!</v>
      </c>
      <c r="O38" t="e">
        <f>'sub bg'!O50/dark!$L$2</f>
        <v>#VALUE!</v>
      </c>
      <c r="P38" t="e">
        <f>'sub bg'!P50/dark!$L$2</f>
        <v>#VALUE!</v>
      </c>
      <c r="Q38" t="e">
        <f>'sub bg'!Q50/dark!$L$2</f>
        <v>#VALUE!</v>
      </c>
      <c r="R38" t="e">
        <f>'sub bg'!R50/dark!$L$2</f>
        <v>#VALUE!</v>
      </c>
      <c r="S38" t="e">
        <f>'sub bg'!S50/dark!$L$2</f>
        <v>#VALUE!</v>
      </c>
      <c r="T38">
        <f>'sub bg'!T50/dark!$L$2</f>
        <v>1.1152212293919945</v>
      </c>
      <c r="U38">
        <f>'sub bg'!U50/dark!$L$2</f>
        <v>1.1730133280238357</v>
      </c>
      <c r="V38">
        <f>'sub bg'!V50/dark!$L$2</f>
        <v>1.2064275828086808</v>
      </c>
      <c r="W38">
        <f>'sub bg'!W50/dark!$L$2</f>
        <v>1.2273436845656904</v>
      </c>
      <c r="X38">
        <f>'sub bg'!X50/dark!$L$2</f>
        <v>1.1931723102169194</v>
      </c>
      <c r="Y38">
        <f>'sub bg'!Y50/dark!$L$2</f>
        <v>1.2303578179979067</v>
      </c>
      <c r="Z38">
        <f>'sub bg'!Z50/dark!$L$2</f>
        <v>1.219805753334118</v>
      </c>
      <c r="AA38">
        <f>'sub bg'!AA50/dark!$L$2</f>
        <v>1.276778963054894</v>
      </c>
      <c r="AB38" t="e">
        <f>'sub bg'!AB50/dark!$L$2</f>
        <v>#VALUE!</v>
      </c>
      <c r="AC38" t="e">
        <f>'sub bg'!AC50/dark!$L$2</f>
        <v>#VALUE!</v>
      </c>
      <c r="AD38" t="e">
        <f>'sub bg'!AD50/dark!$L$2</f>
        <v>#VALUE!</v>
      </c>
      <c r="AE38" t="e">
        <f>'sub bg'!AE50/dark!$L$2</f>
        <v>#VALUE!</v>
      </c>
      <c r="AF38" t="e">
        <f>'sub bg'!AF50/dark!$L$2</f>
        <v>#VALUE!</v>
      </c>
      <c r="AG38" t="e">
        <f>'sub bg'!AG50/dark!$L$2</f>
        <v>#VALUE!</v>
      </c>
      <c r="AH38" t="e">
        <f>'sub bg'!AH50/dark!$L$2</f>
        <v>#VALUE!</v>
      </c>
      <c r="AI38" t="e">
        <f>'sub bg'!AI50/dark!$L$2</f>
        <v>#VALUE!</v>
      </c>
      <c r="AJ38" t="e">
        <f>'sub bg'!AJ50/dark!$L$2</f>
        <v>#VALUE!</v>
      </c>
      <c r="AK38" t="e">
        <f>'sub bg'!AK50/dark!$L$2</f>
        <v>#VALUE!</v>
      </c>
      <c r="AL38" t="e">
        <f>'sub bg'!AL50/dark!$L$2</f>
        <v>#VALUE!</v>
      </c>
      <c r="AM38" t="e">
        <f>'sub bg'!AM50/dark!$L$2</f>
        <v>#VALUE!</v>
      </c>
      <c r="AN38" t="e">
        <f>'sub bg'!AN50/dark!$L$2</f>
        <v>#VALUE!</v>
      </c>
      <c r="AO38" t="e">
        <f>'sub bg'!AO50/dark!$L$2</f>
        <v>#VALUE!</v>
      </c>
      <c r="AP38" t="e">
        <f>'sub bg'!AP50/dark!$L$2</f>
        <v>#VALUE!</v>
      </c>
      <c r="AQ38" t="e">
        <f>'sub bg'!AQ50/dark!$L$2</f>
        <v>#VALUE!</v>
      </c>
      <c r="AR38" t="e">
        <f>'sub bg'!AR50/dark!$L$2</f>
        <v>#VALUE!</v>
      </c>
      <c r="AS38" t="e">
        <f>'sub bg'!AS50/dark!$L$2</f>
        <v>#VALUE!</v>
      </c>
      <c r="AT38" t="e">
        <f>'sub bg'!AT50/dark!$L$2</f>
        <v>#VALUE!</v>
      </c>
      <c r="AU38" t="e">
        <f>'sub bg'!AU50/dark!$L$2</f>
        <v>#VALUE!</v>
      </c>
      <c r="AV38" t="e">
        <f>'sub bg'!AV50/dark!$L$2</f>
        <v>#VALUE!</v>
      </c>
      <c r="AW38" t="e">
        <f>'sub bg'!AW50/dark!$L$2</f>
        <v>#VALUE!</v>
      </c>
      <c r="AX38" t="e">
        <f>'sub bg'!AX50/dark!$L$2</f>
        <v>#VALUE!</v>
      </c>
      <c r="AY38" t="e">
        <f>'sub bg'!AY50/dark!$L$2</f>
        <v>#VALUE!</v>
      </c>
      <c r="AZ38" t="e">
        <f>'sub bg'!AZ50/dark!$L$2</f>
        <v>#VALUE!</v>
      </c>
      <c r="BA38" t="e">
        <f>'sub bg'!BA50/dark!$L$2</f>
        <v>#VALUE!</v>
      </c>
      <c r="BB38" t="e">
        <f>'sub bg'!BB50/dark!$L$2</f>
        <v>#VALUE!</v>
      </c>
      <c r="BE38">
        <f t="shared" si="3"/>
        <v>8</v>
      </c>
    </row>
    <row r="39" spans="1:57" x14ac:dyDescent="0.3">
      <c r="A39">
        <v>51</v>
      </c>
      <c r="B39" t="e">
        <f>'sub bg'!B52/dark!$L$2</f>
        <v>#VALUE!</v>
      </c>
      <c r="C39" t="e">
        <f>'sub bg'!C52/dark!$L$2</f>
        <v>#VALUE!</v>
      </c>
      <c r="D39" t="e">
        <f>'sub bg'!D52/dark!$L$2</f>
        <v>#VALUE!</v>
      </c>
      <c r="E39" t="e">
        <f>'sub bg'!E52/dark!$L$2</f>
        <v>#VALUE!</v>
      </c>
      <c r="F39" t="e">
        <f>'sub bg'!F52/dark!$L$2</f>
        <v>#VALUE!</v>
      </c>
      <c r="G39" t="e">
        <f>'sub bg'!G52/dark!$L$2</f>
        <v>#VALUE!</v>
      </c>
      <c r="H39" t="e">
        <f>'sub bg'!H52/dark!$L$2</f>
        <v>#VALUE!</v>
      </c>
      <c r="I39" t="e">
        <f>'sub bg'!I52/dark!$L$2</f>
        <v>#VALUE!</v>
      </c>
      <c r="J39" t="e">
        <f>'sub bg'!J52/dark!$L$2</f>
        <v>#VALUE!</v>
      </c>
      <c r="K39" t="e">
        <f>'sub bg'!K52/dark!$L$2</f>
        <v>#VALUE!</v>
      </c>
      <c r="L39" t="e">
        <f>'sub bg'!L52/dark!$L$2</f>
        <v>#VALUE!</v>
      </c>
      <c r="M39" t="e">
        <f>'sub bg'!M52/dark!$L$2</f>
        <v>#VALUE!</v>
      </c>
      <c r="N39" t="e">
        <f>'sub bg'!N52/dark!$L$2</f>
        <v>#VALUE!</v>
      </c>
      <c r="O39" t="e">
        <f>'sub bg'!O52/dark!$L$2</f>
        <v>#VALUE!</v>
      </c>
      <c r="P39" t="e">
        <f>'sub bg'!P52/dark!$L$2</f>
        <v>#VALUE!</v>
      </c>
      <c r="Q39" t="e">
        <f>'sub bg'!Q52/dark!$L$2</f>
        <v>#VALUE!</v>
      </c>
      <c r="R39" t="e">
        <f>'sub bg'!R52/dark!$L$2</f>
        <v>#VALUE!</v>
      </c>
      <c r="S39" t="e">
        <f>'sub bg'!S52/dark!$L$2</f>
        <v>#VALUE!</v>
      </c>
      <c r="T39" t="e">
        <f>'sub bg'!T52/dark!$L$2</f>
        <v>#VALUE!</v>
      </c>
      <c r="U39">
        <f>'sub bg'!U52/dark!$L$2</f>
        <v>1.0644899725174048</v>
      </c>
      <c r="V39" t="e">
        <f>'sub bg'!V52/dark!$L$2</f>
        <v>#VALUE!</v>
      </c>
      <c r="W39" t="e">
        <f>'sub bg'!W52/dark!$L$2</f>
        <v>#VALUE!</v>
      </c>
      <c r="X39" t="e">
        <f>'sub bg'!X52/dark!$L$2</f>
        <v>#VALUE!</v>
      </c>
      <c r="Y39" t="e">
        <f>'sub bg'!Y52/dark!$L$2</f>
        <v>#VALUE!</v>
      </c>
      <c r="Z39" t="e">
        <f>'sub bg'!Z52/dark!$L$2</f>
        <v>#VALUE!</v>
      </c>
      <c r="AA39" t="e">
        <f>'sub bg'!AA52/dark!$L$2</f>
        <v>#VALUE!</v>
      </c>
      <c r="AB39" t="e">
        <f>'sub bg'!AB52/dark!$L$2</f>
        <v>#VALUE!</v>
      </c>
      <c r="AC39" t="e">
        <f>'sub bg'!AC52/dark!$L$2</f>
        <v>#VALUE!</v>
      </c>
      <c r="AD39" t="e">
        <f>'sub bg'!AD52/dark!$L$2</f>
        <v>#VALUE!</v>
      </c>
      <c r="AE39" t="e">
        <f>'sub bg'!AE52/dark!$L$2</f>
        <v>#VALUE!</v>
      </c>
      <c r="AF39" t="e">
        <f>'sub bg'!AF52/dark!$L$2</f>
        <v>#VALUE!</v>
      </c>
      <c r="AG39" t="e">
        <f>'sub bg'!AG52/dark!$L$2</f>
        <v>#VALUE!</v>
      </c>
      <c r="AH39" t="e">
        <f>'sub bg'!AH52/dark!$L$2</f>
        <v>#VALUE!</v>
      </c>
      <c r="AI39" t="e">
        <f>'sub bg'!AI52/dark!$L$2</f>
        <v>#VALUE!</v>
      </c>
      <c r="AJ39" t="e">
        <f>'sub bg'!AJ52/dark!$L$2</f>
        <v>#VALUE!</v>
      </c>
      <c r="AK39" t="e">
        <f>'sub bg'!AK52/dark!$L$2</f>
        <v>#VALUE!</v>
      </c>
      <c r="AL39" t="e">
        <f>'sub bg'!AL52/dark!$L$2</f>
        <v>#VALUE!</v>
      </c>
      <c r="AM39" t="e">
        <f>'sub bg'!AM52/dark!$L$2</f>
        <v>#VALUE!</v>
      </c>
      <c r="AN39" t="e">
        <f>'sub bg'!AN52/dark!$L$2</f>
        <v>#VALUE!</v>
      </c>
      <c r="AO39" t="e">
        <f>'sub bg'!AO52/dark!$L$2</f>
        <v>#VALUE!</v>
      </c>
      <c r="AP39" t="e">
        <f>'sub bg'!AP52/dark!$L$2</f>
        <v>#VALUE!</v>
      </c>
      <c r="AQ39" t="e">
        <f>'sub bg'!AQ52/dark!$L$2</f>
        <v>#VALUE!</v>
      </c>
      <c r="AR39" t="e">
        <f>'sub bg'!AR52/dark!$L$2</f>
        <v>#VALUE!</v>
      </c>
      <c r="AS39" t="e">
        <f>'sub bg'!AS52/dark!$L$2</f>
        <v>#VALUE!</v>
      </c>
      <c r="AT39" t="e">
        <f>'sub bg'!AT52/dark!$L$2</f>
        <v>#VALUE!</v>
      </c>
      <c r="AU39" t="e">
        <f>'sub bg'!AU52/dark!$L$2</f>
        <v>#VALUE!</v>
      </c>
      <c r="AV39" t="e">
        <f>'sub bg'!AV52/dark!$L$2</f>
        <v>#VALUE!</v>
      </c>
      <c r="AW39" t="e">
        <f>'sub bg'!AW52/dark!$L$2</f>
        <v>#VALUE!</v>
      </c>
      <c r="AX39" t="e">
        <f>'sub bg'!AX52/dark!$L$2</f>
        <v>#VALUE!</v>
      </c>
      <c r="AY39" t="e">
        <f>'sub bg'!AY52/dark!$L$2</f>
        <v>#VALUE!</v>
      </c>
      <c r="AZ39" t="e">
        <f>'sub bg'!AZ52/dark!$L$2</f>
        <v>#VALUE!</v>
      </c>
      <c r="BA39" t="e">
        <f>'sub bg'!BA52/dark!$L$2</f>
        <v>#VALUE!</v>
      </c>
      <c r="BB39" t="e">
        <f>'sub bg'!BB52/dark!$L$2</f>
        <v>#VALUE!</v>
      </c>
      <c r="BE39">
        <f t="shared" si="3"/>
        <v>1</v>
      </c>
    </row>
    <row r="40" spans="1:57" x14ac:dyDescent="0.3">
      <c r="A40">
        <v>52</v>
      </c>
      <c r="B40" t="e">
        <f>'sub bg'!B53/dark!$L$2</f>
        <v>#VALUE!</v>
      </c>
      <c r="C40" t="e">
        <f>'sub bg'!C53/dark!$L$2</f>
        <v>#VALUE!</v>
      </c>
      <c r="D40" t="e">
        <f>'sub bg'!D53/dark!$L$2</f>
        <v>#VALUE!</v>
      </c>
      <c r="E40" t="e">
        <f>'sub bg'!E53/dark!$L$2</f>
        <v>#VALUE!</v>
      </c>
      <c r="F40" t="e">
        <f>'sub bg'!F53/dark!$L$2</f>
        <v>#VALUE!</v>
      </c>
      <c r="G40" t="e">
        <f>'sub bg'!G53/dark!$L$2</f>
        <v>#VALUE!</v>
      </c>
      <c r="H40" t="e">
        <f>'sub bg'!H53/dark!$L$2</f>
        <v>#VALUE!</v>
      </c>
      <c r="I40" t="e">
        <f>'sub bg'!I53/dark!$L$2</f>
        <v>#VALUE!</v>
      </c>
      <c r="J40" t="e">
        <f>'sub bg'!J53/dark!$L$2</f>
        <v>#VALUE!</v>
      </c>
      <c r="K40" t="e">
        <f>'sub bg'!K53/dark!$L$2</f>
        <v>#VALUE!</v>
      </c>
      <c r="L40" t="e">
        <f>'sub bg'!L53/dark!$L$2</f>
        <v>#VALUE!</v>
      </c>
      <c r="M40" t="e">
        <f>'sub bg'!M53/dark!$L$2</f>
        <v>#VALUE!</v>
      </c>
      <c r="N40" t="e">
        <f>'sub bg'!N53/dark!$L$2</f>
        <v>#VALUE!</v>
      </c>
      <c r="O40" t="e">
        <f>'sub bg'!O53/dark!$L$2</f>
        <v>#VALUE!</v>
      </c>
      <c r="P40" t="e">
        <f>'sub bg'!P53/dark!$L$2</f>
        <v>#VALUE!</v>
      </c>
      <c r="Q40" t="e">
        <f>'sub bg'!Q53/dark!$L$2</f>
        <v>#VALUE!</v>
      </c>
      <c r="R40" t="e">
        <f>'sub bg'!R53/dark!$L$2</f>
        <v>#VALUE!</v>
      </c>
      <c r="S40" t="e">
        <f>'sub bg'!S53/dark!$L$2</f>
        <v>#VALUE!</v>
      </c>
      <c r="T40" t="e">
        <f>'sub bg'!T53/dark!$L$2</f>
        <v>#VALUE!</v>
      </c>
      <c r="U40">
        <f>'sub bg'!U53/dark!$L$2</f>
        <v>1.1821792030004743</v>
      </c>
      <c r="V40">
        <f>'sub bg'!V53/dark!$L$2</f>
        <v>1.2100116791502649</v>
      </c>
      <c r="W40">
        <f>'sub bg'!W53/dark!$L$2</f>
        <v>1.1900370929018294</v>
      </c>
      <c r="X40">
        <f>'sub bg'!X53/dark!$L$2</f>
        <v>1.1986912044309546</v>
      </c>
      <c r="Y40">
        <f>'sub bg'!Y53/dark!$L$2</f>
        <v>1.2308672999462511</v>
      </c>
      <c r="Z40">
        <f>'sub bg'!Z53/dark!$L$2</f>
        <v>1.2285242103740635</v>
      </c>
      <c r="AA40">
        <f>'sub bg'!AA53/dark!$L$2</f>
        <v>1.2490334239365255</v>
      </c>
      <c r="AB40">
        <f>'sub bg'!AB53/dark!$L$2</f>
        <v>1.2751539695940648</v>
      </c>
      <c r="AC40">
        <f>'sub bg'!AC53/dark!$L$2</f>
        <v>1.3007723263944455</v>
      </c>
      <c r="AD40">
        <f>'sub bg'!AD53/dark!$L$2</f>
        <v>1.3156886249085555</v>
      </c>
      <c r="AE40">
        <f>'sub bg'!AE53/dark!$L$2</f>
        <v>1.3014922566553262</v>
      </c>
      <c r="AF40">
        <f>'sub bg'!AF53/dark!$L$2</f>
        <v>1.3712466193380199</v>
      </c>
      <c r="AG40">
        <f>'sub bg'!AG53/dark!$L$2</f>
        <v>1.3570879963098943</v>
      </c>
      <c r="AH40">
        <f>'sub bg'!AH53/dark!$L$2</f>
        <v>1.3665412959382981</v>
      </c>
      <c r="AI40">
        <f>'sub bg'!AI53/dark!$L$2</f>
        <v>1.3795868709515562</v>
      </c>
      <c r="AJ40">
        <f>'sub bg'!AJ53/dark!$L$2</f>
        <v>1.383027610653482</v>
      </c>
      <c r="AK40">
        <f>'sub bg'!AK53/dark!$L$2</f>
        <v>1.4183871153706356</v>
      </c>
      <c r="AL40">
        <f>'sub bg'!AL53/dark!$L$2</f>
        <v>1.384682327705185</v>
      </c>
      <c r="AM40">
        <f>'sub bg'!AM53/dark!$L$2</f>
        <v>1.394393723685559</v>
      </c>
      <c r="AN40">
        <f>'sub bg'!AN53/dark!$L$2</f>
        <v>1.3834325026379011</v>
      </c>
      <c r="AO40">
        <f>'sub bg'!AO53/dark!$L$2</f>
        <v>1.3835210739467039</v>
      </c>
      <c r="AP40">
        <f>'sub bg'!AP53/dark!$L$2</f>
        <v>1.4141173686330502</v>
      </c>
      <c r="AQ40">
        <f>'sub bg'!AQ53/dark!$L$2</f>
        <v>1.3879579880934145</v>
      </c>
      <c r="AR40">
        <f>'sub bg'!AR53/dark!$L$2</f>
        <v>1.3755286854404172</v>
      </c>
      <c r="AS40">
        <f>'sub bg'!AS53/dark!$L$2</f>
        <v>1.3714559616149098</v>
      </c>
      <c r="AT40">
        <f>'sub bg'!AT53/dark!$L$2</f>
        <v>1.3883921380921573</v>
      </c>
      <c r="AU40">
        <f>'sub bg'!AU53/dark!$L$2</f>
        <v>1.3567400365359037</v>
      </c>
      <c r="AV40">
        <f>'sub bg'!AV53/dark!$L$2</f>
        <v>1.3424807072350313</v>
      </c>
      <c r="AW40">
        <f>'sub bg'!AW53/dark!$L$2</f>
        <v>1.3315012958983148</v>
      </c>
      <c r="AX40">
        <f>'sub bg'!AX53/dark!$L$2</f>
        <v>1.2820697747321428</v>
      </c>
      <c r="AY40">
        <f>'sub bg'!AY53/dark!$L$2</f>
        <v>1.27286944906847</v>
      </c>
      <c r="AZ40">
        <f>'sub bg'!AZ53/dark!$L$2</f>
        <v>1.2848626939517951</v>
      </c>
      <c r="BA40">
        <f>'sub bg'!BA53/dark!$L$2</f>
        <v>1.2677338048311189</v>
      </c>
      <c r="BB40">
        <f>'sub bg'!BB53/dark!$L$2</f>
        <v>1.2448050519245157</v>
      </c>
      <c r="BE40">
        <f t="shared" si="3"/>
        <v>34</v>
      </c>
    </row>
    <row r="41" spans="1:57" x14ac:dyDescent="0.3">
      <c r="A41">
        <v>57</v>
      </c>
      <c r="B41" t="e">
        <f>'sub bg'!B58/dark!$L$2</f>
        <v>#VALUE!</v>
      </c>
      <c r="C41" t="e">
        <f>'sub bg'!C58/dark!$L$2</f>
        <v>#VALUE!</v>
      </c>
      <c r="D41" t="e">
        <f>'sub bg'!D58/dark!$L$2</f>
        <v>#VALUE!</v>
      </c>
      <c r="E41" t="e">
        <f>'sub bg'!E58/dark!$L$2</f>
        <v>#VALUE!</v>
      </c>
      <c r="F41" t="e">
        <f>'sub bg'!F58/dark!$L$2</f>
        <v>#VALUE!</v>
      </c>
      <c r="G41" t="e">
        <f>'sub bg'!G58/dark!$L$2</f>
        <v>#VALUE!</v>
      </c>
      <c r="H41" t="e">
        <f>'sub bg'!H58/dark!$L$2</f>
        <v>#VALUE!</v>
      </c>
      <c r="I41" t="e">
        <f>'sub bg'!I58/dark!$L$2</f>
        <v>#VALUE!</v>
      </c>
      <c r="J41" t="e">
        <f>'sub bg'!J58/dark!$L$2</f>
        <v>#VALUE!</v>
      </c>
      <c r="K41" t="e">
        <f>'sub bg'!K58/dark!$L$2</f>
        <v>#VALUE!</v>
      </c>
      <c r="L41" t="e">
        <f>'sub bg'!L58/dark!$L$2</f>
        <v>#VALUE!</v>
      </c>
      <c r="M41" t="e">
        <f>'sub bg'!M58/dark!$L$2</f>
        <v>#VALUE!</v>
      </c>
      <c r="N41" t="e">
        <f>'sub bg'!N58/dark!$L$2</f>
        <v>#VALUE!</v>
      </c>
      <c r="O41" t="e">
        <f>'sub bg'!O58/dark!$L$2</f>
        <v>#VALUE!</v>
      </c>
      <c r="P41" t="e">
        <f>'sub bg'!P58/dark!$L$2</f>
        <v>#VALUE!</v>
      </c>
      <c r="Q41" t="e">
        <f>'sub bg'!Q58/dark!$L$2</f>
        <v>#VALUE!</v>
      </c>
      <c r="R41" t="e">
        <f>'sub bg'!R58/dark!$L$2</f>
        <v>#VALUE!</v>
      </c>
      <c r="S41" t="e">
        <f>'sub bg'!S58/dark!$L$2</f>
        <v>#VALUE!</v>
      </c>
      <c r="T41" t="e">
        <f>'sub bg'!T58/dark!$L$2</f>
        <v>#VALUE!</v>
      </c>
      <c r="U41">
        <f>'sub bg'!U58/dark!$L$2</f>
        <v>1.272364080928114</v>
      </c>
      <c r="V41" t="e">
        <f>'sub bg'!V58/dark!$L$2</f>
        <v>#VALUE!</v>
      </c>
      <c r="W41" t="e">
        <f>'sub bg'!W58/dark!$L$2</f>
        <v>#VALUE!</v>
      </c>
      <c r="X41" t="e">
        <f>'sub bg'!X58/dark!$L$2</f>
        <v>#VALUE!</v>
      </c>
      <c r="Y41" t="e">
        <f>'sub bg'!Y58/dark!$L$2</f>
        <v>#VALUE!</v>
      </c>
      <c r="Z41" t="e">
        <f>'sub bg'!Z58/dark!$L$2</f>
        <v>#VALUE!</v>
      </c>
      <c r="AA41" t="e">
        <f>'sub bg'!AA58/dark!$L$2</f>
        <v>#VALUE!</v>
      </c>
      <c r="AB41" t="e">
        <f>'sub bg'!AB58/dark!$L$2</f>
        <v>#VALUE!</v>
      </c>
      <c r="AC41" t="e">
        <f>'sub bg'!AC58/dark!$L$2</f>
        <v>#VALUE!</v>
      </c>
      <c r="AD41" t="e">
        <f>'sub bg'!AD58/dark!$L$2</f>
        <v>#VALUE!</v>
      </c>
      <c r="AE41" t="e">
        <f>'sub bg'!AE58/dark!$L$2</f>
        <v>#VALUE!</v>
      </c>
      <c r="AF41" t="e">
        <f>'sub bg'!AF58/dark!$L$2</f>
        <v>#VALUE!</v>
      </c>
      <c r="AG41" t="e">
        <f>'sub bg'!AG58/dark!$L$2</f>
        <v>#VALUE!</v>
      </c>
      <c r="AH41" t="e">
        <f>'sub bg'!AH58/dark!$L$2</f>
        <v>#VALUE!</v>
      </c>
      <c r="AI41" t="e">
        <f>'sub bg'!AI58/dark!$L$2</f>
        <v>#VALUE!</v>
      </c>
      <c r="AJ41" t="e">
        <f>'sub bg'!AJ58/dark!$L$2</f>
        <v>#VALUE!</v>
      </c>
      <c r="AK41" t="e">
        <f>'sub bg'!AK58/dark!$L$2</f>
        <v>#VALUE!</v>
      </c>
      <c r="AL41" t="e">
        <f>'sub bg'!AL58/dark!$L$2</f>
        <v>#VALUE!</v>
      </c>
      <c r="AM41" t="e">
        <f>'sub bg'!AM58/dark!$L$2</f>
        <v>#VALUE!</v>
      </c>
      <c r="AN41" t="e">
        <f>'sub bg'!AN58/dark!$L$2</f>
        <v>#VALUE!</v>
      </c>
      <c r="AO41" t="e">
        <f>'sub bg'!AO58/dark!$L$2</f>
        <v>#VALUE!</v>
      </c>
      <c r="AP41" t="e">
        <f>'sub bg'!AP58/dark!$L$2</f>
        <v>#VALUE!</v>
      </c>
      <c r="AQ41" t="e">
        <f>'sub bg'!AQ58/dark!$L$2</f>
        <v>#VALUE!</v>
      </c>
      <c r="AR41" t="e">
        <f>'sub bg'!AR58/dark!$L$2</f>
        <v>#VALUE!</v>
      </c>
      <c r="AS41" t="e">
        <f>'sub bg'!AS58/dark!$L$2</f>
        <v>#VALUE!</v>
      </c>
      <c r="AT41" t="e">
        <f>'sub bg'!AT58/dark!$L$2</f>
        <v>#VALUE!</v>
      </c>
      <c r="AU41" t="e">
        <f>'sub bg'!AU58/dark!$L$2</f>
        <v>#VALUE!</v>
      </c>
      <c r="AV41" t="e">
        <f>'sub bg'!AV58/dark!$L$2</f>
        <v>#VALUE!</v>
      </c>
      <c r="AW41" t="e">
        <f>'sub bg'!AW58/dark!$L$2</f>
        <v>#VALUE!</v>
      </c>
      <c r="AX41" t="e">
        <f>'sub bg'!AX58/dark!$L$2</f>
        <v>#VALUE!</v>
      </c>
      <c r="AY41" t="e">
        <f>'sub bg'!AY58/dark!$L$2</f>
        <v>#VALUE!</v>
      </c>
      <c r="AZ41" t="e">
        <f>'sub bg'!AZ58/dark!$L$2</f>
        <v>#VALUE!</v>
      </c>
      <c r="BA41" t="e">
        <f>'sub bg'!BA58/dark!$L$2</f>
        <v>#VALUE!</v>
      </c>
      <c r="BB41" t="e">
        <f>'sub bg'!BB58/dark!$L$2</f>
        <v>#VALUE!</v>
      </c>
      <c r="BE41">
        <f t="shared" si="3"/>
        <v>1</v>
      </c>
    </row>
    <row r="42" spans="1:57" x14ac:dyDescent="0.3">
      <c r="A42">
        <v>58</v>
      </c>
      <c r="B42" t="e">
        <f>'sub bg'!B59/dark!$L$2</f>
        <v>#VALUE!</v>
      </c>
      <c r="C42" t="e">
        <f>'sub bg'!C59/dark!$L$2</f>
        <v>#VALUE!</v>
      </c>
      <c r="D42" t="e">
        <f>'sub bg'!D59/dark!$L$2</f>
        <v>#VALUE!</v>
      </c>
      <c r="E42" t="e">
        <f>'sub bg'!E59/dark!$L$2</f>
        <v>#VALUE!</v>
      </c>
      <c r="F42" t="e">
        <f>'sub bg'!F59/dark!$L$2</f>
        <v>#VALUE!</v>
      </c>
      <c r="G42" t="e">
        <f>'sub bg'!G59/dark!$L$2</f>
        <v>#VALUE!</v>
      </c>
      <c r="H42" t="e">
        <f>'sub bg'!H59/dark!$L$2</f>
        <v>#VALUE!</v>
      </c>
      <c r="I42" t="e">
        <f>'sub bg'!I59/dark!$L$2</f>
        <v>#VALUE!</v>
      </c>
      <c r="J42" t="e">
        <f>'sub bg'!J59/dark!$L$2</f>
        <v>#VALUE!</v>
      </c>
      <c r="K42" t="e">
        <f>'sub bg'!K59/dark!$L$2</f>
        <v>#VALUE!</v>
      </c>
      <c r="L42" t="e">
        <f>'sub bg'!L59/dark!$L$2</f>
        <v>#VALUE!</v>
      </c>
      <c r="M42" t="e">
        <f>'sub bg'!M59/dark!$L$2</f>
        <v>#VALUE!</v>
      </c>
      <c r="N42" t="e">
        <f>'sub bg'!N59/dark!$L$2</f>
        <v>#VALUE!</v>
      </c>
      <c r="O42" t="e">
        <f>'sub bg'!O59/dark!$L$2</f>
        <v>#VALUE!</v>
      </c>
      <c r="P42" t="e">
        <f>'sub bg'!P59/dark!$L$2</f>
        <v>#VALUE!</v>
      </c>
      <c r="Q42" t="e">
        <f>'sub bg'!Q59/dark!$L$2</f>
        <v>#VALUE!</v>
      </c>
      <c r="R42" t="e">
        <f>'sub bg'!R59/dark!$L$2</f>
        <v>#VALUE!</v>
      </c>
      <c r="S42" t="e">
        <f>'sub bg'!S59/dark!$L$2</f>
        <v>#VALUE!</v>
      </c>
      <c r="T42" t="e">
        <f>'sub bg'!T59/dark!$L$2</f>
        <v>#VALUE!</v>
      </c>
      <c r="U42">
        <f>'sub bg'!U59/dark!$L$2</f>
        <v>1.1338861575470334</v>
      </c>
      <c r="V42">
        <f>'sub bg'!V59/dark!$L$2</f>
        <v>1.1692194878533835</v>
      </c>
      <c r="W42">
        <f>'sub bg'!W59/dark!$L$2</f>
        <v>1.206563553860023</v>
      </c>
      <c r="X42">
        <f>'sub bg'!X59/dark!$L$2</f>
        <v>1.2092467545795678</v>
      </c>
      <c r="Y42">
        <f>'sub bg'!Y59/dark!$L$2</f>
        <v>1.2346035009007765</v>
      </c>
      <c r="Z42">
        <f>'sub bg'!Z59/dark!$L$2</f>
        <v>1.25047966501234</v>
      </c>
      <c r="AA42" t="e">
        <f>'sub bg'!AA59/dark!$L$2</f>
        <v>#VALUE!</v>
      </c>
      <c r="AB42" t="e">
        <f>'sub bg'!AB59/dark!$L$2</f>
        <v>#VALUE!</v>
      </c>
      <c r="AC42" t="e">
        <f>'sub bg'!AC59/dark!$L$2</f>
        <v>#VALUE!</v>
      </c>
      <c r="AD42" t="e">
        <f>'sub bg'!AD59/dark!$L$2</f>
        <v>#VALUE!</v>
      </c>
      <c r="AE42" t="e">
        <f>'sub bg'!AE59/dark!$L$2</f>
        <v>#VALUE!</v>
      </c>
      <c r="AF42" t="e">
        <f>'sub bg'!AF59/dark!$L$2</f>
        <v>#VALUE!</v>
      </c>
      <c r="AG42" t="e">
        <f>'sub bg'!AG59/dark!$L$2</f>
        <v>#VALUE!</v>
      </c>
      <c r="AH42" t="e">
        <f>'sub bg'!AH59/dark!$L$2</f>
        <v>#VALUE!</v>
      </c>
      <c r="AI42" t="e">
        <f>'sub bg'!AI59/dark!$L$2</f>
        <v>#VALUE!</v>
      </c>
      <c r="AJ42" t="e">
        <f>'sub bg'!AJ59/dark!$L$2</f>
        <v>#VALUE!</v>
      </c>
      <c r="AK42" t="e">
        <f>'sub bg'!AK59/dark!$L$2</f>
        <v>#VALUE!</v>
      </c>
      <c r="AL42" t="e">
        <f>'sub bg'!AL59/dark!$L$2</f>
        <v>#VALUE!</v>
      </c>
      <c r="AM42" t="e">
        <f>'sub bg'!AM59/dark!$L$2</f>
        <v>#VALUE!</v>
      </c>
      <c r="AN42" t="e">
        <f>'sub bg'!AN59/dark!$L$2</f>
        <v>#VALUE!</v>
      </c>
      <c r="AO42" t="e">
        <f>'sub bg'!AO59/dark!$L$2</f>
        <v>#VALUE!</v>
      </c>
      <c r="AP42" t="e">
        <f>'sub bg'!AP59/dark!$L$2</f>
        <v>#VALUE!</v>
      </c>
      <c r="AQ42" t="e">
        <f>'sub bg'!AQ59/dark!$L$2</f>
        <v>#VALUE!</v>
      </c>
      <c r="AR42" t="e">
        <f>'sub bg'!AR59/dark!$L$2</f>
        <v>#VALUE!</v>
      </c>
      <c r="AS42" t="e">
        <f>'sub bg'!AS59/dark!$L$2</f>
        <v>#VALUE!</v>
      </c>
      <c r="AT42" t="e">
        <f>'sub bg'!AT59/dark!$L$2</f>
        <v>#VALUE!</v>
      </c>
      <c r="AU42" t="e">
        <f>'sub bg'!AU59/dark!$L$2</f>
        <v>#VALUE!</v>
      </c>
      <c r="AV42" t="e">
        <f>'sub bg'!AV59/dark!$L$2</f>
        <v>#VALUE!</v>
      </c>
      <c r="AW42" t="e">
        <f>'sub bg'!AW59/dark!$L$2</f>
        <v>#VALUE!</v>
      </c>
      <c r="AX42" t="e">
        <f>'sub bg'!AX59/dark!$L$2</f>
        <v>#VALUE!</v>
      </c>
      <c r="AY42" t="e">
        <f>'sub bg'!AY59/dark!$L$2</f>
        <v>#VALUE!</v>
      </c>
      <c r="AZ42" t="e">
        <f>'sub bg'!AZ59/dark!$L$2</f>
        <v>#VALUE!</v>
      </c>
      <c r="BA42" t="e">
        <f>'sub bg'!BA59/dark!$L$2</f>
        <v>#VALUE!</v>
      </c>
      <c r="BB42" t="e">
        <f>'sub bg'!BB59/dark!$L$2</f>
        <v>#VALUE!</v>
      </c>
      <c r="BE42">
        <f t="shared" si="3"/>
        <v>6</v>
      </c>
    </row>
    <row r="43" spans="1:57" x14ac:dyDescent="0.3">
      <c r="A43">
        <v>59</v>
      </c>
      <c r="B43" t="e">
        <f>'sub bg'!B60/dark!$L$2</f>
        <v>#VALUE!</v>
      </c>
      <c r="C43" t="e">
        <f>'sub bg'!C60/dark!$L$2</f>
        <v>#VALUE!</v>
      </c>
      <c r="D43" t="e">
        <f>'sub bg'!D60/dark!$L$2</f>
        <v>#VALUE!</v>
      </c>
      <c r="E43" t="e">
        <f>'sub bg'!E60/dark!$L$2</f>
        <v>#VALUE!</v>
      </c>
      <c r="F43" t="e">
        <f>'sub bg'!F60/dark!$L$2</f>
        <v>#VALUE!</v>
      </c>
      <c r="G43" t="e">
        <f>'sub bg'!G60/dark!$L$2</f>
        <v>#VALUE!</v>
      </c>
      <c r="H43" t="e">
        <f>'sub bg'!H60/dark!$L$2</f>
        <v>#VALUE!</v>
      </c>
      <c r="I43" t="e">
        <f>'sub bg'!I60/dark!$L$2</f>
        <v>#VALUE!</v>
      </c>
      <c r="J43" t="e">
        <f>'sub bg'!J60/dark!$L$2</f>
        <v>#VALUE!</v>
      </c>
      <c r="K43" t="e">
        <f>'sub bg'!K60/dark!$L$2</f>
        <v>#VALUE!</v>
      </c>
      <c r="L43" t="e">
        <f>'sub bg'!L60/dark!$L$2</f>
        <v>#VALUE!</v>
      </c>
      <c r="M43" t="e">
        <f>'sub bg'!M60/dark!$L$2</f>
        <v>#VALUE!</v>
      </c>
      <c r="N43" t="e">
        <f>'sub bg'!N60/dark!$L$2</f>
        <v>#VALUE!</v>
      </c>
      <c r="O43" t="e">
        <f>'sub bg'!O60/dark!$L$2</f>
        <v>#VALUE!</v>
      </c>
      <c r="P43" t="e">
        <f>'sub bg'!P60/dark!$L$2</f>
        <v>#VALUE!</v>
      </c>
      <c r="Q43" t="e">
        <f>'sub bg'!Q60/dark!$L$2</f>
        <v>#VALUE!</v>
      </c>
      <c r="R43" t="e">
        <f>'sub bg'!R60/dark!$L$2</f>
        <v>#VALUE!</v>
      </c>
      <c r="S43" t="e">
        <f>'sub bg'!S60/dark!$L$2</f>
        <v>#VALUE!</v>
      </c>
      <c r="T43" t="e">
        <f>'sub bg'!T60/dark!$L$2</f>
        <v>#VALUE!</v>
      </c>
      <c r="U43" t="e">
        <f>'sub bg'!U60/dark!$L$2</f>
        <v>#VALUE!</v>
      </c>
      <c r="V43">
        <f>'sub bg'!V60/dark!$L$2</f>
        <v>1.0055327406284911</v>
      </c>
      <c r="W43" t="e">
        <f>'sub bg'!W60/dark!$L$2</f>
        <v>#VALUE!</v>
      </c>
      <c r="X43" t="e">
        <f>'sub bg'!X60/dark!$L$2</f>
        <v>#VALUE!</v>
      </c>
      <c r="Y43" t="e">
        <f>'sub bg'!Y60/dark!$L$2</f>
        <v>#VALUE!</v>
      </c>
      <c r="Z43" t="e">
        <f>'sub bg'!Z60/dark!$L$2</f>
        <v>#VALUE!</v>
      </c>
      <c r="AA43" t="e">
        <f>'sub bg'!AA60/dark!$L$2</f>
        <v>#VALUE!</v>
      </c>
      <c r="AB43" t="e">
        <f>'sub bg'!AB60/dark!$L$2</f>
        <v>#VALUE!</v>
      </c>
      <c r="AC43" t="e">
        <f>'sub bg'!AC60/dark!$L$2</f>
        <v>#VALUE!</v>
      </c>
      <c r="AD43" t="e">
        <f>'sub bg'!AD60/dark!$L$2</f>
        <v>#VALUE!</v>
      </c>
      <c r="AE43" t="e">
        <f>'sub bg'!AE60/dark!$L$2</f>
        <v>#VALUE!</v>
      </c>
      <c r="AF43" t="e">
        <f>'sub bg'!AF60/dark!$L$2</f>
        <v>#VALUE!</v>
      </c>
      <c r="AG43" t="e">
        <f>'sub bg'!AG60/dark!$L$2</f>
        <v>#VALUE!</v>
      </c>
      <c r="AH43" t="e">
        <f>'sub bg'!AH60/dark!$L$2</f>
        <v>#VALUE!</v>
      </c>
      <c r="AI43" t="e">
        <f>'sub bg'!AI60/dark!$L$2</f>
        <v>#VALUE!</v>
      </c>
      <c r="AJ43" t="e">
        <f>'sub bg'!AJ60/dark!$L$2</f>
        <v>#VALUE!</v>
      </c>
      <c r="AK43" t="e">
        <f>'sub bg'!AK60/dark!$L$2</f>
        <v>#VALUE!</v>
      </c>
      <c r="AL43" t="e">
        <f>'sub bg'!AL60/dark!$L$2</f>
        <v>#VALUE!</v>
      </c>
      <c r="AM43" t="e">
        <f>'sub bg'!AM60/dark!$L$2</f>
        <v>#VALUE!</v>
      </c>
      <c r="AN43" t="e">
        <f>'sub bg'!AN60/dark!$L$2</f>
        <v>#VALUE!</v>
      </c>
      <c r="AO43" t="e">
        <f>'sub bg'!AO60/dark!$L$2</f>
        <v>#VALUE!</v>
      </c>
      <c r="AP43" t="e">
        <f>'sub bg'!AP60/dark!$L$2</f>
        <v>#VALUE!</v>
      </c>
      <c r="AQ43" t="e">
        <f>'sub bg'!AQ60/dark!$L$2</f>
        <v>#VALUE!</v>
      </c>
      <c r="AR43" t="e">
        <f>'sub bg'!AR60/dark!$L$2</f>
        <v>#VALUE!</v>
      </c>
      <c r="AS43" t="e">
        <f>'sub bg'!AS60/dark!$L$2</f>
        <v>#VALUE!</v>
      </c>
      <c r="AT43" t="e">
        <f>'sub bg'!AT60/dark!$L$2</f>
        <v>#VALUE!</v>
      </c>
      <c r="AU43" t="e">
        <f>'sub bg'!AU60/dark!$L$2</f>
        <v>#VALUE!</v>
      </c>
      <c r="AV43" t="e">
        <f>'sub bg'!AV60/dark!$L$2</f>
        <v>#VALUE!</v>
      </c>
      <c r="AW43" t="e">
        <f>'sub bg'!AW60/dark!$L$2</f>
        <v>#VALUE!</v>
      </c>
      <c r="AX43" t="e">
        <f>'sub bg'!AX60/dark!$L$2</f>
        <v>#VALUE!</v>
      </c>
      <c r="AY43" t="e">
        <f>'sub bg'!AY60/dark!$L$2</f>
        <v>#VALUE!</v>
      </c>
      <c r="AZ43" t="e">
        <f>'sub bg'!AZ60/dark!$L$2</f>
        <v>#VALUE!</v>
      </c>
      <c r="BA43" t="e">
        <f>'sub bg'!BA60/dark!$L$2</f>
        <v>#VALUE!</v>
      </c>
      <c r="BB43" t="e">
        <f>'sub bg'!BB60/dark!$L$2</f>
        <v>#VALUE!</v>
      </c>
      <c r="BE43">
        <f t="shared" si="3"/>
        <v>1</v>
      </c>
    </row>
    <row r="44" spans="1:57" x14ac:dyDescent="0.3">
      <c r="A44">
        <v>61</v>
      </c>
      <c r="B44" t="e">
        <f>'sub bg'!B62/dark!$L$2</f>
        <v>#VALUE!</v>
      </c>
      <c r="C44" t="e">
        <f>'sub bg'!C62/dark!$L$2</f>
        <v>#VALUE!</v>
      </c>
      <c r="D44" t="e">
        <f>'sub bg'!D62/dark!$L$2</f>
        <v>#VALUE!</v>
      </c>
      <c r="E44" t="e">
        <f>'sub bg'!E62/dark!$L$2</f>
        <v>#VALUE!</v>
      </c>
      <c r="F44" t="e">
        <f>'sub bg'!F62/dark!$L$2</f>
        <v>#VALUE!</v>
      </c>
      <c r="G44" t="e">
        <f>'sub bg'!G62/dark!$L$2</f>
        <v>#VALUE!</v>
      </c>
      <c r="H44" t="e">
        <f>'sub bg'!H62/dark!$L$2</f>
        <v>#VALUE!</v>
      </c>
      <c r="I44" t="e">
        <f>'sub bg'!I62/dark!$L$2</f>
        <v>#VALUE!</v>
      </c>
      <c r="J44" t="e">
        <f>'sub bg'!J62/dark!$L$2</f>
        <v>#VALUE!</v>
      </c>
      <c r="K44" t="e">
        <f>'sub bg'!K62/dark!$L$2</f>
        <v>#VALUE!</v>
      </c>
      <c r="L44" t="e">
        <f>'sub bg'!L62/dark!$L$2</f>
        <v>#VALUE!</v>
      </c>
      <c r="M44" t="e">
        <f>'sub bg'!M62/dark!$L$2</f>
        <v>#VALUE!</v>
      </c>
      <c r="N44" t="e">
        <f>'sub bg'!N62/dark!$L$2</f>
        <v>#VALUE!</v>
      </c>
      <c r="O44" t="e">
        <f>'sub bg'!O62/dark!$L$2</f>
        <v>#VALUE!</v>
      </c>
      <c r="P44" t="e">
        <f>'sub bg'!P62/dark!$L$2</f>
        <v>#VALUE!</v>
      </c>
      <c r="Q44" t="e">
        <f>'sub bg'!Q62/dark!$L$2</f>
        <v>#VALUE!</v>
      </c>
      <c r="R44" t="e">
        <f>'sub bg'!R62/dark!$L$2</f>
        <v>#VALUE!</v>
      </c>
      <c r="S44" t="e">
        <f>'sub bg'!S62/dark!$L$2</f>
        <v>#VALUE!</v>
      </c>
      <c r="T44" t="e">
        <f>'sub bg'!T62/dark!$L$2</f>
        <v>#VALUE!</v>
      </c>
      <c r="U44" t="e">
        <f>'sub bg'!U62/dark!$L$2</f>
        <v>#VALUE!</v>
      </c>
      <c r="V44" t="e">
        <f>'sub bg'!V62/dark!$L$2</f>
        <v>#VALUE!</v>
      </c>
      <c r="W44">
        <f>'sub bg'!W62/dark!$L$2</f>
        <v>1.2887078976605573</v>
      </c>
      <c r="X44">
        <f>'sub bg'!X62/dark!$L$2</f>
        <v>1.2917425109575604</v>
      </c>
      <c r="Y44">
        <f>'sub bg'!Y62/dark!$L$2</f>
        <v>1.2890349050888488</v>
      </c>
      <c r="Z44">
        <f>'sub bg'!Z62/dark!$L$2</f>
        <v>1.3480807339971772</v>
      </c>
      <c r="AA44">
        <f>'sub bg'!AA62/dark!$L$2</f>
        <v>1.4032333860998953</v>
      </c>
      <c r="AB44" t="e">
        <f>'sub bg'!AB62/dark!$L$2</f>
        <v>#VALUE!</v>
      </c>
      <c r="AC44" t="e">
        <f>'sub bg'!AC62/dark!$L$2</f>
        <v>#VALUE!</v>
      </c>
      <c r="AD44" t="e">
        <f>'sub bg'!AD62/dark!$L$2</f>
        <v>#VALUE!</v>
      </c>
      <c r="AE44" t="e">
        <f>'sub bg'!AE62/dark!$L$2</f>
        <v>#VALUE!</v>
      </c>
      <c r="AF44" t="e">
        <f>'sub bg'!AF62/dark!$L$2</f>
        <v>#VALUE!</v>
      </c>
      <c r="AG44" t="e">
        <f>'sub bg'!AG62/dark!$L$2</f>
        <v>#VALUE!</v>
      </c>
      <c r="AH44" t="e">
        <f>'sub bg'!AH62/dark!$L$2</f>
        <v>#VALUE!</v>
      </c>
      <c r="AI44" t="e">
        <f>'sub bg'!AI62/dark!$L$2</f>
        <v>#VALUE!</v>
      </c>
      <c r="AJ44" t="e">
        <f>'sub bg'!AJ62/dark!$L$2</f>
        <v>#VALUE!</v>
      </c>
      <c r="AK44" t="e">
        <f>'sub bg'!AK62/dark!$L$2</f>
        <v>#VALUE!</v>
      </c>
      <c r="AL44" t="e">
        <f>'sub bg'!AL62/dark!$L$2</f>
        <v>#VALUE!</v>
      </c>
      <c r="AM44" t="e">
        <f>'sub bg'!AM62/dark!$L$2</f>
        <v>#VALUE!</v>
      </c>
      <c r="AN44" t="e">
        <f>'sub bg'!AN62/dark!$L$2</f>
        <v>#VALUE!</v>
      </c>
      <c r="AO44" t="e">
        <f>'sub bg'!AO62/dark!$L$2</f>
        <v>#VALUE!</v>
      </c>
      <c r="AP44" t="e">
        <f>'sub bg'!AP62/dark!$L$2</f>
        <v>#VALUE!</v>
      </c>
      <c r="AQ44" t="e">
        <f>'sub bg'!AQ62/dark!$L$2</f>
        <v>#VALUE!</v>
      </c>
      <c r="AR44" t="e">
        <f>'sub bg'!AR62/dark!$L$2</f>
        <v>#VALUE!</v>
      </c>
      <c r="AS44" t="e">
        <f>'sub bg'!AS62/dark!$L$2</f>
        <v>#VALUE!</v>
      </c>
      <c r="AT44" t="e">
        <f>'sub bg'!AT62/dark!$L$2</f>
        <v>#VALUE!</v>
      </c>
      <c r="AU44" t="e">
        <f>'sub bg'!AU62/dark!$L$2</f>
        <v>#VALUE!</v>
      </c>
      <c r="AV44" t="e">
        <f>'sub bg'!AV62/dark!$L$2</f>
        <v>#VALUE!</v>
      </c>
      <c r="AW44" t="e">
        <f>'sub bg'!AW62/dark!$L$2</f>
        <v>#VALUE!</v>
      </c>
      <c r="AX44" t="e">
        <f>'sub bg'!AX62/dark!$L$2</f>
        <v>#VALUE!</v>
      </c>
      <c r="AY44" t="e">
        <f>'sub bg'!AY62/dark!$L$2</f>
        <v>#VALUE!</v>
      </c>
      <c r="AZ44" t="e">
        <f>'sub bg'!AZ62/dark!$L$2</f>
        <v>#VALUE!</v>
      </c>
      <c r="BA44" t="e">
        <f>'sub bg'!BA62/dark!$L$2</f>
        <v>#VALUE!</v>
      </c>
      <c r="BB44" t="e">
        <f>'sub bg'!BB62/dark!$L$2</f>
        <v>#VALUE!</v>
      </c>
      <c r="BE44">
        <f t="shared" si="3"/>
        <v>5</v>
      </c>
    </row>
    <row r="45" spans="1:57" x14ac:dyDescent="0.3">
      <c r="A45">
        <v>63</v>
      </c>
      <c r="B45" t="e">
        <f>'sub bg'!B64/dark!$L$2</f>
        <v>#VALUE!</v>
      </c>
      <c r="C45" t="e">
        <f>'sub bg'!C64/dark!$L$2</f>
        <v>#VALUE!</v>
      </c>
      <c r="D45" t="e">
        <f>'sub bg'!D64/dark!$L$2</f>
        <v>#VALUE!</v>
      </c>
      <c r="E45" t="e">
        <f>'sub bg'!E64/dark!$L$2</f>
        <v>#VALUE!</v>
      </c>
      <c r="F45" t="e">
        <f>'sub bg'!F64/dark!$L$2</f>
        <v>#VALUE!</v>
      </c>
      <c r="G45" t="e">
        <f>'sub bg'!G64/dark!$L$2</f>
        <v>#VALUE!</v>
      </c>
      <c r="H45" t="e">
        <f>'sub bg'!H64/dark!$L$2</f>
        <v>#VALUE!</v>
      </c>
      <c r="I45" t="e">
        <f>'sub bg'!I64/dark!$L$2</f>
        <v>#VALUE!</v>
      </c>
      <c r="J45" t="e">
        <f>'sub bg'!J64/dark!$L$2</f>
        <v>#VALUE!</v>
      </c>
      <c r="K45" t="e">
        <f>'sub bg'!K64/dark!$L$2</f>
        <v>#VALUE!</v>
      </c>
      <c r="L45" t="e">
        <f>'sub bg'!L64/dark!$L$2</f>
        <v>#VALUE!</v>
      </c>
      <c r="M45" t="e">
        <f>'sub bg'!M64/dark!$L$2</f>
        <v>#VALUE!</v>
      </c>
      <c r="N45" t="e">
        <f>'sub bg'!N64/dark!$L$2</f>
        <v>#VALUE!</v>
      </c>
      <c r="O45" t="e">
        <f>'sub bg'!O64/dark!$L$2</f>
        <v>#VALUE!</v>
      </c>
      <c r="P45" t="e">
        <f>'sub bg'!P64/dark!$L$2</f>
        <v>#VALUE!</v>
      </c>
      <c r="Q45" t="e">
        <f>'sub bg'!Q64/dark!$L$2</f>
        <v>#VALUE!</v>
      </c>
      <c r="R45" t="e">
        <f>'sub bg'!R64/dark!$L$2</f>
        <v>#VALUE!</v>
      </c>
      <c r="S45" t="e">
        <f>'sub bg'!S64/dark!$L$2</f>
        <v>#VALUE!</v>
      </c>
      <c r="T45" t="e">
        <f>'sub bg'!T64/dark!$L$2</f>
        <v>#VALUE!</v>
      </c>
      <c r="U45" t="e">
        <f>'sub bg'!U64/dark!$L$2</f>
        <v>#VALUE!</v>
      </c>
      <c r="V45" t="e">
        <f>'sub bg'!V64/dark!$L$2</f>
        <v>#VALUE!</v>
      </c>
      <c r="W45">
        <f>'sub bg'!W64/dark!$L$2</f>
        <v>1.4479242676379291</v>
      </c>
      <c r="X45">
        <f>'sub bg'!X64/dark!$L$2</f>
        <v>1.4769073093888079</v>
      </c>
      <c r="Y45" t="e">
        <f>'sub bg'!Y64/dark!$L$2</f>
        <v>#VALUE!</v>
      </c>
      <c r="Z45" t="e">
        <f>'sub bg'!Z64/dark!$L$2</f>
        <v>#VALUE!</v>
      </c>
      <c r="AA45" t="e">
        <f>'sub bg'!AA64/dark!$L$2</f>
        <v>#VALUE!</v>
      </c>
      <c r="AB45" t="e">
        <f>'sub bg'!AB64/dark!$L$2</f>
        <v>#VALUE!</v>
      </c>
      <c r="AC45" t="e">
        <f>'sub bg'!AC64/dark!$L$2</f>
        <v>#VALUE!</v>
      </c>
      <c r="AD45" t="e">
        <f>'sub bg'!AD64/dark!$L$2</f>
        <v>#VALUE!</v>
      </c>
      <c r="AE45" t="e">
        <f>'sub bg'!AE64/dark!$L$2</f>
        <v>#VALUE!</v>
      </c>
      <c r="AF45" t="e">
        <f>'sub bg'!AF64/dark!$L$2</f>
        <v>#VALUE!</v>
      </c>
      <c r="AG45" t="e">
        <f>'sub bg'!AG64/dark!$L$2</f>
        <v>#VALUE!</v>
      </c>
      <c r="AH45" t="e">
        <f>'sub bg'!AH64/dark!$L$2</f>
        <v>#VALUE!</v>
      </c>
      <c r="AI45" t="e">
        <f>'sub bg'!AI64/dark!$L$2</f>
        <v>#VALUE!</v>
      </c>
      <c r="AJ45" t="e">
        <f>'sub bg'!AJ64/dark!$L$2</f>
        <v>#VALUE!</v>
      </c>
      <c r="AK45" t="e">
        <f>'sub bg'!AK64/dark!$L$2</f>
        <v>#VALUE!</v>
      </c>
      <c r="AL45" t="e">
        <f>'sub bg'!AL64/dark!$L$2</f>
        <v>#VALUE!</v>
      </c>
      <c r="AM45" t="e">
        <f>'sub bg'!AM64/dark!$L$2</f>
        <v>#VALUE!</v>
      </c>
      <c r="AN45" t="e">
        <f>'sub bg'!AN64/dark!$L$2</f>
        <v>#VALUE!</v>
      </c>
      <c r="AO45" t="e">
        <f>'sub bg'!AO64/dark!$L$2</f>
        <v>#VALUE!</v>
      </c>
      <c r="AP45" t="e">
        <f>'sub bg'!AP64/dark!$L$2</f>
        <v>#VALUE!</v>
      </c>
      <c r="AQ45" t="e">
        <f>'sub bg'!AQ64/dark!$L$2</f>
        <v>#VALUE!</v>
      </c>
      <c r="AR45" t="e">
        <f>'sub bg'!AR64/dark!$L$2</f>
        <v>#VALUE!</v>
      </c>
      <c r="AS45" t="e">
        <f>'sub bg'!AS64/dark!$L$2</f>
        <v>#VALUE!</v>
      </c>
      <c r="AT45" t="e">
        <f>'sub bg'!AT64/dark!$L$2</f>
        <v>#VALUE!</v>
      </c>
      <c r="AU45" t="e">
        <f>'sub bg'!AU64/dark!$L$2</f>
        <v>#VALUE!</v>
      </c>
      <c r="AV45" t="e">
        <f>'sub bg'!AV64/dark!$L$2</f>
        <v>#VALUE!</v>
      </c>
      <c r="AW45" t="e">
        <f>'sub bg'!AW64/dark!$L$2</f>
        <v>#VALUE!</v>
      </c>
      <c r="AX45" t="e">
        <f>'sub bg'!AX64/dark!$L$2</f>
        <v>#VALUE!</v>
      </c>
      <c r="AY45" t="e">
        <f>'sub bg'!AY64/dark!$L$2</f>
        <v>#VALUE!</v>
      </c>
      <c r="AZ45" t="e">
        <f>'sub bg'!AZ64/dark!$L$2</f>
        <v>#VALUE!</v>
      </c>
      <c r="BA45" t="e">
        <f>'sub bg'!BA64/dark!$L$2</f>
        <v>#VALUE!</v>
      </c>
      <c r="BB45" t="e">
        <f>'sub bg'!BB64/dark!$L$2</f>
        <v>#VALUE!</v>
      </c>
      <c r="BE45">
        <f t="shared" si="3"/>
        <v>2</v>
      </c>
    </row>
    <row r="46" spans="1:57" x14ac:dyDescent="0.3">
      <c r="A46">
        <v>65</v>
      </c>
      <c r="B46" t="e">
        <f>'sub bg'!B66/dark!$L$2</f>
        <v>#VALUE!</v>
      </c>
      <c r="C46" t="e">
        <f>'sub bg'!C66/dark!$L$2</f>
        <v>#VALUE!</v>
      </c>
      <c r="D46" t="e">
        <f>'sub bg'!D66/dark!$L$2</f>
        <v>#VALUE!</v>
      </c>
      <c r="E46" t="e">
        <f>'sub bg'!E66/dark!$L$2</f>
        <v>#VALUE!</v>
      </c>
      <c r="F46" t="e">
        <f>'sub bg'!F66/dark!$L$2</f>
        <v>#VALUE!</v>
      </c>
      <c r="G46" t="e">
        <f>'sub bg'!G66/dark!$L$2</f>
        <v>#VALUE!</v>
      </c>
      <c r="H46" t="e">
        <f>'sub bg'!H66/dark!$L$2</f>
        <v>#VALUE!</v>
      </c>
      <c r="I46" t="e">
        <f>'sub bg'!I66/dark!$L$2</f>
        <v>#VALUE!</v>
      </c>
      <c r="J46" t="e">
        <f>'sub bg'!J66/dark!$L$2</f>
        <v>#VALUE!</v>
      </c>
      <c r="K46" t="e">
        <f>'sub bg'!K66/dark!$L$2</f>
        <v>#VALUE!</v>
      </c>
      <c r="L46" t="e">
        <f>'sub bg'!L66/dark!$L$2</f>
        <v>#VALUE!</v>
      </c>
      <c r="M46" t="e">
        <f>'sub bg'!M66/dark!$L$2</f>
        <v>#VALUE!</v>
      </c>
      <c r="N46" t="e">
        <f>'sub bg'!N66/dark!$L$2</f>
        <v>#VALUE!</v>
      </c>
      <c r="O46" t="e">
        <f>'sub bg'!O66/dark!$L$2</f>
        <v>#VALUE!</v>
      </c>
      <c r="P46" t="e">
        <f>'sub bg'!P66/dark!$L$2</f>
        <v>#VALUE!</v>
      </c>
      <c r="Q46" t="e">
        <f>'sub bg'!Q66/dark!$L$2</f>
        <v>#VALUE!</v>
      </c>
      <c r="R46" t="e">
        <f>'sub bg'!R66/dark!$L$2</f>
        <v>#VALUE!</v>
      </c>
      <c r="S46" t="e">
        <f>'sub bg'!S66/dark!$L$2</f>
        <v>#VALUE!</v>
      </c>
      <c r="T46" t="e">
        <f>'sub bg'!T66/dark!$L$2</f>
        <v>#VALUE!</v>
      </c>
      <c r="U46" t="e">
        <f>'sub bg'!U66/dark!$L$2</f>
        <v>#VALUE!</v>
      </c>
      <c r="V46" t="e">
        <f>'sub bg'!V66/dark!$L$2</f>
        <v>#VALUE!</v>
      </c>
      <c r="W46">
        <f>'sub bg'!W66/dark!$L$2</f>
        <v>1.1942297529577341</v>
      </c>
      <c r="X46">
        <f>'sub bg'!X66/dark!$L$2</f>
        <v>1.2047287550547132</v>
      </c>
      <c r="Y46">
        <f>'sub bg'!Y66/dark!$L$2</f>
        <v>1.2101305928942503</v>
      </c>
      <c r="Z46">
        <f>'sub bg'!Z66/dark!$L$2</f>
        <v>1.2534785672374975</v>
      </c>
      <c r="AA46">
        <f>'sub bg'!AA66/dark!$L$2</f>
        <v>1.2704352416581539</v>
      </c>
      <c r="AB46">
        <f>'sub bg'!AB66/dark!$L$2</f>
        <v>1.2418351407975143</v>
      </c>
      <c r="AC46">
        <f>'sub bg'!AC66/dark!$L$2</f>
        <v>1.2856437789768853</v>
      </c>
      <c r="AD46">
        <f>'sub bg'!AD66/dark!$L$2</f>
        <v>1.3037467784968642</v>
      </c>
      <c r="AE46">
        <f>'sub bg'!AE66/dark!$L$2</f>
        <v>1.3053809022619136</v>
      </c>
      <c r="AF46">
        <f>'sub bg'!AF66/dark!$L$2</f>
        <v>1.3293098495477735</v>
      </c>
      <c r="AG46">
        <f>'sub bg'!AG66/dark!$L$2</f>
        <v>1.2106827447246793</v>
      </c>
      <c r="AH46" t="e">
        <f>'sub bg'!AH66/dark!$L$2</f>
        <v>#VALUE!</v>
      </c>
      <c r="AI46" t="e">
        <f>'sub bg'!AI66/dark!$L$2</f>
        <v>#VALUE!</v>
      </c>
      <c r="AJ46" t="e">
        <f>'sub bg'!AJ66/dark!$L$2</f>
        <v>#VALUE!</v>
      </c>
      <c r="AK46" t="e">
        <f>'sub bg'!AK66/dark!$L$2</f>
        <v>#VALUE!</v>
      </c>
      <c r="AL46" t="e">
        <f>'sub bg'!AL66/dark!$L$2</f>
        <v>#VALUE!</v>
      </c>
      <c r="AM46" t="e">
        <f>'sub bg'!AM66/dark!$L$2</f>
        <v>#VALUE!</v>
      </c>
      <c r="AN46" t="e">
        <f>'sub bg'!AN66/dark!$L$2</f>
        <v>#VALUE!</v>
      </c>
      <c r="AO46" t="e">
        <f>'sub bg'!AO66/dark!$L$2</f>
        <v>#VALUE!</v>
      </c>
      <c r="AP46" t="e">
        <f>'sub bg'!AP66/dark!$L$2</f>
        <v>#VALUE!</v>
      </c>
      <c r="AQ46" t="e">
        <f>'sub bg'!AQ66/dark!$L$2</f>
        <v>#VALUE!</v>
      </c>
      <c r="AR46" t="e">
        <f>'sub bg'!AR66/dark!$L$2</f>
        <v>#VALUE!</v>
      </c>
      <c r="AS46" t="e">
        <f>'sub bg'!AS66/dark!$L$2</f>
        <v>#VALUE!</v>
      </c>
      <c r="AT46" t="e">
        <f>'sub bg'!AT66/dark!$L$2</f>
        <v>#VALUE!</v>
      </c>
      <c r="AU46" t="e">
        <f>'sub bg'!AU66/dark!$L$2</f>
        <v>#VALUE!</v>
      </c>
      <c r="AV46" t="e">
        <f>'sub bg'!AV66/dark!$L$2</f>
        <v>#VALUE!</v>
      </c>
      <c r="AW46" t="e">
        <f>'sub bg'!AW66/dark!$L$2</f>
        <v>#VALUE!</v>
      </c>
      <c r="AX46" t="e">
        <f>'sub bg'!AX66/dark!$L$2</f>
        <v>#VALUE!</v>
      </c>
      <c r="AY46" t="e">
        <f>'sub bg'!AY66/dark!$L$2</f>
        <v>#VALUE!</v>
      </c>
      <c r="AZ46" t="e">
        <f>'sub bg'!AZ66/dark!$L$2</f>
        <v>#VALUE!</v>
      </c>
      <c r="BA46" t="e">
        <f>'sub bg'!BA66/dark!$L$2</f>
        <v>#VALUE!</v>
      </c>
      <c r="BB46" t="e">
        <f>'sub bg'!BB66/dark!$L$2</f>
        <v>#VALUE!</v>
      </c>
      <c r="BE46">
        <f t="shared" si="3"/>
        <v>11</v>
      </c>
    </row>
    <row r="47" spans="1:57" x14ac:dyDescent="0.3">
      <c r="A47">
        <v>66</v>
      </c>
      <c r="B47" t="e">
        <f>'sub bg'!B67/dark!$L$2</f>
        <v>#VALUE!</v>
      </c>
      <c r="C47" t="e">
        <f>'sub bg'!C67/dark!$L$2</f>
        <v>#VALUE!</v>
      </c>
      <c r="D47" t="e">
        <f>'sub bg'!D67/dark!$L$2</f>
        <v>#VALUE!</v>
      </c>
      <c r="E47" t="e">
        <f>'sub bg'!E67/dark!$L$2</f>
        <v>#VALUE!</v>
      </c>
      <c r="F47" t="e">
        <f>'sub bg'!F67/dark!$L$2</f>
        <v>#VALUE!</v>
      </c>
      <c r="G47" t="e">
        <f>'sub bg'!G67/dark!$L$2</f>
        <v>#VALUE!</v>
      </c>
      <c r="H47" t="e">
        <f>'sub bg'!H67/dark!$L$2</f>
        <v>#VALUE!</v>
      </c>
      <c r="I47" t="e">
        <f>'sub bg'!I67/dark!$L$2</f>
        <v>#VALUE!</v>
      </c>
      <c r="J47" t="e">
        <f>'sub bg'!J67/dark!$L$2</f>
        <v>#VALUE!</v>
      </c>
      <c r="K47" t="e">
        <f>'sub bg'!K67/dark!$L$2</f>
        <v>#VALUE!</v>
      </c>
      <c r="L47" t="e">
        <f>'sub bg'!L67/dark!$L$2</f>
        <v>#VALUE!</v>
      </c>
      <c r="M47" t="e">
        <f>'sub bg'!M67/dark!$L$2</f>
        <v>#VALUE!</v>
      </c>
      <c r="N47" t="e">
        <f>'sub bg'!N67/dark!$L$2</f>
        <v>#VALUE!</v>
      </c>
      <c r="O47" t="e">
        <f>'sub bg'!O67/dark!$L$2</f>
        <v>#VALUE!</v>
      </c>
      <c r="P47" t="e">
        <f>'sub bg'!P67/dark!$L$2</f>
        <v>#VALUE!</v>
      </c>
      <c r="Q47" t="e">
        <f>'sub bg'!Q67/dark!$L$2</f>
        <v>#VALUE!</v>
      </c>
      <c r="R47" t="e">
        <f>'sub bg'!R67/dark!$L$2</f>
        <v>#VALUE!</v>
      </c>
      <c r="S47" t="e">
        <f>'sub bg'!S67/dark!$L$2</f>
        <v>#VALUE!</v>
      </c>
      <c r="T47" t="e">
        <f>'sub bg'!T67/dark!$L$2</f>
        <v>#VALUE!</v>
      </c>
      <c r="U47" t="e">
        <f>'sub bg'!U67/dark!$L$2</f>
        <v>#VALUE!</v>
      </c>
      <c r="V47" t="e">
        <f>'sub bg'!V67/dark!$L$2</f>
        <v>#VALUE!</v>
      </c>
      <c r="W47">
        <f>'sub bg'!W67/dark!$L$2</f>
        <v>1.4502879572229519</v>
      </c>
      <c r="X47">
        <f>'sub bg'!X67/dark!$L$2</f>
        <v>1.5068550007981532</v>
      </c>
      <c r="Y47">
        <f>'sub bg'!Y67/dark!$L$2</f>
        <v>1.4396802569228857</v>
      </c>
      <c r="Z47">
        <f>'sub bg'!Z67/dark!$L$2</f>
        <v>1.4545830382905127</v>
      </c>
      <c r="AA47">
        <f>'sub bg'!AA67/dark!$L$2</f>
        <v>1.5106775489212962</v>
      </c>
      <c r="AB47">
        <f>'sub bg'!AB67/dark!$L$2</f>
        <v>1.5186092024857556</v>
      </c>
      <c r="AC47" t="e">
        <f>'sub bg'!AC67/dark!$L$2</f>
        <v>#VALUE!</v>
      </c>
      <c r="AD47" t="e">
        <f>'sub bg'!AD67/dark!$L$2</f>
        <v>#VALUE!</v>
      </c>
      <c r="AE47" t="e">
        <f>'sub bg'!AE67/dark!$L$2</f>
        <v>#VALUE!</v>
      </c>
      <c r="AF47" t="e">
        <f>'sub bg'!AF67/dark!$L$2</f>
        <v>#VALUE!</v>
      </c>
      <c r="AG47" t="e">
        <f>'sub bg'!AG67/dark!$L$2</f>
        <v>#VALUE!</v>
      </c>
      <c r="AH47" t="e">
        <f>'sub bg'!AH67/dark!$L$2</f>
        <v>#VALUE!</v>
      </c>
      <c r="AI47" t="e">
        <f>'sub bg'!AI67/dark!$L$2</f>
        <v>#VALUE!</v>
      </c>
      <c r="AJ47" t="e">
        <f>'sub bg'!AJ67/dark!$L$2</f>
        <v>#VALUE!</v>
      </c>
      <c r="AK47" t="e">
        <f>'sub bg'!AK67/dark!$L$2</f>
        <v>#VALUE!</v>
      </c>
      <c r="AL47" t="e">
        <f>'sub bg'!AL67/dark!$L$2</f>
        <v>#VALUE!</v>
      </c>
      <c r="AM47" t="e">
        <f>'sub bg'!AM67/dark!$L$2</f>
        <v>#VALUE!</v>
      </c>
      <c r="AN47" t="e">
        <f>'sub bg'!AN67/dark!$L$2</f>
        <v>#VALUE!</v>
      </c>
      <c r="AO47" t="e">
        <f>'sub bg'!AO67/dark!$L$2</f>
        <v>#VALUE!</v>
      </c>
      <c r="AP47" t="e">
        <f>'sub bg'!AP67/dark!$L$2</f>
        <v>#VALUE!</v>
      </c>
      <c r="AQ47" t="e">
        <f>'sub bg'!AQ67/dark!$L$2</f>
        <v>#VALUE!</v>
      </c>
      <c r="AR47" t="e">
        <f>'sub bg'!AR67/dark!$L$2</f>
        <v>#VALUE!</v>
      </c>
      <c r="AS47" t="e">
        <f>'sub bg'!AS67/dark!$L$2</f>
        <v>#VALUE!</v>
      </c>
      <c r="AT47" t="e">
        <f>'sub bg'!AT67/dark!$L$2</f>
        <v>#VALUE!</v>
      </c>
      <c r="AU47" t="e">
        <f>'sub bg'!AU67/dark!$L$2</f>
        <v>#VALUE!</v>
      </c>
      <c r="AV47" t="e">
        <f>'sub bg'!AV67/dark!$L$2</f>
        <v>#VALUE!</v>
      </c>
      <c r="AW47" t="e">
        <f>'sub bg'!AW67/dark!$L$2</f>
        <v>#VALUE!</v>
      </c>
      <c r="AX47" t="e">
        <f>'sub bg'!AX67/dark!$L$2</f>
        <v>#VALUE!</v>
      </c>
      <c r="AY47" t="e">
        <f>'sub bg'!AY67/dark!$L$2</f>
        <v>#VALUE!</v>
      </c>
      <c r="AZ47" t="e">
        <f>'sub bg'!AZ67/dark!$L$2</f>
        <v>#VALUE!</v>
      </c>
      <c r="BA47" t="e">
        <f>'sub bg'!BA67/dark!$L$2</f>
        <v>#VALUE!</v>
      </c>
      <c r="BB47" t="e">
        <f>'sub bg'!BB67/dark!$L$2</f>
        <v>#VALUE!</v>
      </c>
      <c r="BE47">
        <f t="shared" si="3"/>
        <v>6</v>
      </c>
    </row>
    <row r="48" spans="1:57" x14ac:dyDescent="0.3">
      <c r="A48">
        <v>67</v>
      </c>
      <c r="B48" t="e">
        <f>'sub bg'!B68/dark!$L$2</f>
        <v>#VALUE!</v>
      </c>
      <c r="C48" t="e">
        <f>'sub bg'!C68/dark!$L$2</f>
        <v>#VALUE!</v>
      </c>
      <c r="D48" t="e">
        <f>'sub bg'!D68/dark!$L$2</f>
        <v>#VALUE!</v>
      </c>
      <c r="E48" t="e">
        <f>'sub bg'!E68/dark!$L$2</f>
        <v>#VALUE!</v>
      </c>
      <c r="F48" t="e">
        <f>'sub bg'!F68/dark!$L$2</f>
        <v>#VALUE!</v>
      </c>
      <c r="G48" t="e">
        <f>'sub bg'!G68/dark!$L$2</f>
        <v>#VALUE!</v>
      </c>
      <c r="H48" t="e">
        <f>'sub bg'!H68/dark!$L$2</f>
        <v>#VALUE!</v>
      </c>
      <c r="I48" t="e">
        <f>'sub bg'!I68/dark!$L$2</f>
        <v>#VALUE!</v>
      </c>
      <c r="J48" t="e">
        <f>'sub bg'!J68/dark!$L$2</f>
        <v>#VALUE!</v>
      </c>
      <c r="K48" t="e">
        <f>'sub bg'!K68/dark!$L$2</f>
        <v>#VALUE!</v>
      </c>
      <c r="L48" t="e">
        <f>'sub bg'!L68/dark!$L$2</f>
        <v>#VALUE!</v>
      </c>
      <c r="M48" t="e">
        <f>'sub bg'!M68/dark!$L$2</f>
        <v>#VALUE!</v>
      </c>
      <c r="N48" t="e">
        <f>'sub bg'!N68/dark!$L$2</f>
        <v>#VALUE!</v>
      </c>
      <c r="O48" t="e">
        <f>'sub bg'!O68/dark!$L$2</f>
        <v>#VALUE!</v>
      </c>
      <c r="P48" t="e">
        <f>'sub bg'!P68/dark!$L$2</f>
        <v>#VALUE!</v>
      </c>
      <c r="Q48" t="e">
        <f>'sub bg'!Q68/dark!$L$2</f>
        <v>#VALUE!</v>
      </c>
      <c r="R48" t="e">
        <f>'sub bg'!R68/dark!$L$2</f>
        <v>#VALUE!</v>
      </c>
      <c r="S48" t="e">
        <f>'sub bg'!S68/dark!$L$2</f>
        <v>#VALUE!</v>
      </c>
      <c r="T48" t="e">
        <f>'sub bg'!T68/dark!$L$2</f>
        <v>#VALUE!</v>
      </c>
      <c r="U48" t="e">
        <f>'sub bg'!U68/dark!$L$2</f>
        <v>#VALUE!</v>
      </c>
      <c r="V48" t="e">
        <f>'sub bg'!V68/dark!$L$2</f>
        <v>#VALUE!</v>
      </c>
      <c r="W48" t="e">
        <f>'sub bg'!W68/dark!$L$2</f>
        <v>#VALUE!</v>
      </c>
      <c r="X48">
        <f>'sub bg'!X68/dark!$L$2</f>
        <v>1.1074383113304651</v>
      </c>
      <c r="Y48">
        <f>'sub bg'!Y68/dark!$L$2</f>
        <v>1.1163406884288893</v>
      </c>
      <c r="Z48">
        <f>'sub bg'!Z68/dark!$L$2</f>
        <v>1.1403455738684922</v>
      </c>
      <c r="AA48">
        <f>'sub bg'!AA68/dark!$L$2</f>
        <v>1.1213006886915384</v>
      </c>
      <c r="AB48">
        <f>'sub bg'!AB68/dark!$L$2</f>
        <v>1.1597614030701449</v>
      </c>
      <c r="AC48">
        <f>'sub bg'!AC68/dark!$L$2</f>
        <v>1.1494898509092446</v>
      </c>
      <c r="AD48">
        <f>'sub bg'!AD68/dark!$L$2</f>
        <v>1.1838536511187148</v>
      </c>
      <c r="AE48">
        <f>'sub bg'!AE68/dark!$L$2</f>
        <v>1.1446442943009465</v>
      </c>
      <c r="AF48">
        <f>'sub bg'!AF68/dark!$L$2</f>
        <v>1.2138157715435276</v>
      </c>
      <c r="AG48">
        <f>'sub bg'!AG68/dark!$L$2</f>
        <v>1.1691357341358315</v>
      </c>
      <c r="AH48">
        <f>'sub bg'!AH68/dark!$L$2</f>
        <v>1.1808390809828675</v>
      </c>
      <c r="AI48">
        <f>'sub bg'!AI68/dark!$L$2</f>
        <v>1.2764218919594366</v>
      </c>
      <c r="AJ48">
        <f>'sub bg'!AJ68/dark!$L$2</f>
        <v>1.2051714611547562</v>
      </c>
      <c r="AK48">
        <f>'sub bg'!AK68/dark!$L$2</f>
        <v>1.2552137961715597</v>
      </c>
      <c r="AL48">
        <f>'sub bg'!AL68/dark!$L$2</f>
        <v>1.1842803661659962</v>
      </c>
      <c r="AM48">
        <f>'sub bg'!AM68/dark!$L$2</f>
        <v>1.2243605119036012</v>
      </c>
      <c r="AN48">
        <f>'sub bg'!AN68/dark!$L$2</f>
        <v>1.235341541161612</v>
      </c>
      <c r="AO48">
        <f>'sub bg'!AO68/dark!$L$2</f>
        <v>1.2244809213052692</v>
      </c>
      <c r="AP48">
        <f>'sub bg'!AP68/dark!$L$2</f>
        <v>1.2068909225197462</v>
      </c>
      <c r="AQ48">
        <f>'sub bg'!AQ68/dark!$L$2</f>
        <v>1.2580430171977524</v>
      </c>
      <c r="AR48">
        <f>'sub bg'!AR68/dark!$L$2</f>
        <v>1.279955446048288</v>
      </c>
      <c r="AS48">
        <f>'sub bg'!AS68/dark!$L$2</f>
        <v>1.2740919160351265</v>
      </c>
      <c r="AT48">
        <f>'sub bg'!AT68/dark!$L$2</f>
        <v>1.1759676128905767</v>
      </c>
      <c r="AU48">
        <f>'sub bg'!AU68/dark!$L$2</f>
        <v>1.1632665726236764</v>
      </c>
      <c r="AV48">
        <f>'sub bg'!AV68/dark!$L$2</f>
        <v>1.2380843950647495</v>
      </c>
      <c r="AW48">
        <f>'sub bg'!AW68/dark!$L$2</f>
        <v>1.2515482511155129</v>
      </c>
      <c r="AX48">
        <f>'sub bg'!AX68/dark!$L$2</f>
        <v>1.1617364474402763</v>
      </c>
      <c r="AY48">
        <f>'sub bg'!AY68/dark!$L$2</f>
        <v>1.2189046449117296</v>
      </c>
      <c r="AZ48">
        <f>'sub bg'!AZ68/dark!$L$2</f>
        <v>1.2563225130230784</v>
      </c>
      <c r="BA48">
        <f>'sub bg'!BA68/dark!$L$2</f>
        <v>1.2203453891224554</v>
      </c>
      <c r="BB48">
        <f>'sub bg'!BB68/dark!$L$2</f>
        <v>1.1938408939897729</v>
      </c>
      <c r="BE48">
        <f t="shared" si="3"/>
        <v>31</v>
      </c>
    </row>
    <row r="49" spans="1:57" x14ac:dyDescent="0.3">
      <c r="A49">
        <v>70</v>
      </c>
      <c r="B49" t="e">
        <f>'sub bg'!B71/dark!$L$2</f>
        <v>#VALUE!</v>
      </c>
      <c r="C49" t="e">
        <f>'sub bg'!C71/dark!$L$2</f>
        <v>#VALUE!</v>
      </c>
      <c r="D49" t="e">
        <f>'sub bg'!D71/dark!$L$2</f>
        <v>#VALUE!</v>
      </c>
      <c r="E49" t="e">
        <f>'sub bg'!E71/dark!$L$2</f>
        <v>#VALUE!</v>
      </c>
      <c r="F49" t="e">
        <f>'sub bg'!F71/dark!$L$2</f>
        <v>#VALUE!</v>
      </c>
      <c r="G49" t="e">
        <f>'sub bg'!G71/dark!$L$2</f>
        <v>#VALUE!</v>
      </c>
      <c r="H49" t="e">
        <f>'sub bg'!H71/dark!$L$2</f>
        <v>#VALUE!</v>
      </c>
      <c r="I49" t="e">
        <f>'sub bg'!I71/dark!$L$2</f>
        <v>#VALUE!</v>
      </c>
      <c r="J49" t="e">
        <f>'sub bg'!J71/dark!$L$2</f>
        <v>#VALUE!</v>
      </c>
      <c r="K49" t="e">
        <f>'sub bg'!K71/dark!$L$2</f>
        <v>#VALUE!</v>
      </c>
      <c r="L49" t="e">
        <f>'sub bg'!L71/dark!$L$2</f>
        <v>#VALUE!</v>
      </c>
      <c r="M49" t="e">
        <f>'sub bg'!M71/dark!$L$2</f>
        <v>#VALUE!</v>
      </c>
      <c r="N49" t="e">
        <f>'sub bg'!N71/dark!$L$2</f>
        <v>#VALUE!</v>
      </c>
      <c r="O49" t="e">
        <f>'sub bg'!O71/dark!$L$2</f>
        <v>#VALUE!</v>
      </c>
      <c r="P49" t="e">
        <f>'sub bg'!P71/dark!$L$2</f>
        <v>#VALUE!</v>
      </c>
      <c r="Q49" t="e">
        <f>'sub bg'!Q71/dark!$L$2</f>
        <v>#VALUE!</v>
      </c>
      <c r="R49" t="e">
        <f>'sub bg'!R71/dark!$L$2</f>
        <v>#VALUE!</v>
      </c>
      <c r="S49" t="e">
        <f>'sub bg'!S71/dark!$L$2</f>
        <v>#VALUE!</v>
      </c>
      <c r="T49" t="e">
        <f>'sub bg'!T71/dark!$L$2</f>
        <v>#VALUE!</v>
      </c>
      <c r="U49" t="e">
        <f>'sub bg'!U71/dark!$L$2</f>
        <v>#VALUE!</v>
      </c>
      <c r="V49" t="e">
        <f>'sub bg'!V71/dark!$L$2</f>
        <v>#VALUE!</v>
      </c>
      <c r="W49" t="e">
        <f>'sub bg'!W71/dark!$L$2</f>
        <v>#VALUE!</v>
      </c>
      <c r="X49" t="e">
        <f>'sub bg'!X71/dark!$L$2</f>
        <v>#VALUE!</v>
      </c>
      <c r="Y49">
        <f>'sub bg'!Y71/dark!$L$2</f>
        <v>1.202213049077268</v>
      </c>
      <c r="Z49" t="e">
        <f>'sub bg'!Z71/dark!$L$2</f>
        <v>#VALUE!</v>
      </c>
      <c r="AA49" t="e">
        <f>'sub bg'!AA71/dark!$L$2</f>
        <v>#VALUE!</v>
      </c>
      <c r="AB49" t="e">
        <f>'sub bg'!AB71/dark!$L$2</f>
        <v>#VALUE!</v>
      </c>
      <c r="AC49" t="e">
        <f>'sub bg'!AC71/dark!$L$2</f>
        <v>#VALUE!</v>
      </c>
      <c r="AD49" t="e">
        <f>'sub bg'!AD71/dark!$L$2</f>
        <v>#VALUE!</v>
      </c>
      <c r="AE49" t="e">
        <f>'sub bg'!AE71/dark!$L$2</f>
        <v>#VALUE!</v>
      </c>
      <c r="AF49" t="e">
        <f>'sub bg'!AF71/dark!$L$2</f>
        <v>#VALUE!</v>
      </c>
      <c r="AG49" t="e">
        <f>'sub bg'!AG71/dark!$L$2</f>
        <v>#VALUE!</v>
      </c>
      <c r="AH49" t="e">
        <f>'sub bg'!AH71/dark!$L$2</f>
        <v>#VALUE!</v>
      </c>
      <c r="AI49" t="e">
        <f>'sub bg'!AI71/dark!$L$2</f>
        <v>#VALUE!</v>
      </c>
      <c r="AJ49" t="e">
        <f>'sub bg'!AJ71/dark!$L$2</f>
        <v>#VALUE!</v>
      </c>
      <c r="AK49" t="e">
        <f>'sub bg'!AK71/dark!$L$2</f>
        <v>#VALUE!</v>
      </c>
      <c r="AL49" t="e">
        <f>'sub bg'!AL71/dark!$L$2</f>
        <v>#VALUE!</v>
      </c>
      <c r="AM49" t="e">
        <f>'sub bg'!AM71/dark!$L$2</f>
        <v>#VALUE!</v>
      </c>
      <c r="AN49" t="e">
        <f>'sub bg'!AN71/dark!$L$2</f>
        <v>#VALUE!</v>
      </c>
      <c r="AO49" t="e">
        <f>'sub bg'!AO71/dark!$L$2</f>
        <v>#VALUE!</v>
      </c>
      <c r="AP49" t="e">
        <f>'sub bg'!AP71/dark!$L$2</f>
        <v>#VALUE!</v>
      </c>
      <c r="AQ49" t="e">
        <f>'sub bg'!AQ71/dark!$L$2</f>
        <v>#VALUE!</v>
      </c>
      <c r="AR49" t="e">
        <f>'sub bg'!AR71/dark!$L$2</f>
        <v>#VALUE!</v>
      </c>
      <c r="AS49" t="e">
        <f>'sub bg'!AS71/dark!$L$2</f>
        <v>#VALUE!</v>
      </c>
      <c r="AT49" t="e">
        <f>'sub bg'!AT71/dark!$L$2</f>
        <v>#VALUE!</v>
      </c>
      <c r="AU49" t="e">
        <f>'sub bg'!AU71/dark!$L$2</f>
        <v>#VALUE!</v>
      </c>
      <c r="AV49" t="e">
        <f>'sub bg'!AV71/dark!$L$2</f>
        <v>#VALUE!</v>
      </c>
      <c r="AW49" t="e">
        <f>'sub bg'!AW71/dark!$L$2</f>
        <v>#VALUE!</v>
      </c>
      <c r="AX49" t="e">
        <f>'sub bg'!AX71/dark!$L$2</f>
        <v>#VALUE!</v>
      </c>
      <c r="AY49" t="e">
        <f>'sub bg'!AY71/dark!$L$2</f>
        <v>#VALUE!</v>
      </c>
      <c r="AZ49" t="e">
        <f>'sub bg'!AZ71/dark!$L$2</f>
        <v>#VALUE!</v>
      </c>
      <c r="BA49" t="e">
        <f>'sub bg'!BA71/dark!$L$2</f>
        <v>#VALUE!</v>
      </c>
      <c r="BB49" t="e">
        <f>'sub bg'!BB71/dark!$L$2</f>
        <v>#VALUE!</v>
      </c>
      <c r="BE49">
        <f t="shared" si="3"/>
        <v>1</v>
      </c>
    </row>
    <row r="50" spans="1:57" x14ac:dyDescent="0.3">
      <c r="A50">
        <v>71</v>
      </c>
      <c r="B50" t="e">
        <f>'sub bg'!B72/dark!$L$2</f>
        <v>#VALUE!</v>
      </c>
      <c r="C50" t="e">
        <f>'sub bg'!C72/dark!$L$2</f>
        <v>#VALUE!</v>
      </c>
      <c r="D50" t="e">
        <f>'sub bg'!D72/dark!$L$2</f>
        <v>#VALUE!</v>
      </c>
      <c r="E50" t="e">
        <f>'sub bg'!E72/dark!$L$2</f>
        <v>#VALUE!</v>
      </c>
      <c r="F50" t="e">
        <f>'sub bg'!F72/dark!$L$2</f>
        <v>#VALUE!</v>
      </c>
      <c r="G50" t="e">
        <f>'sub bg'!G72/dark!$L$2</f>
        <v>#VALUE!</v>
      </c>
      <c r="H50" t="e">
        <f>'sub bg'!H72/dark!$L$2</f>
        <v>#VALUE!</v>
      </c>
      <c r="I50" t="e">
        <f>'sub bg'!I72/dark!$L$2</f>
        <v>#VALUE!</v>
      </c>
      <c r="J50" t="e">
        <f>'sub bg'!J72/dark!$L$2</f>
        <v>#VALUE!</v>
      </c>
      <c r="K50" t="e">
        <f>'sub bg'!K72/dark!$L$2</f>
        <v>#VALUE!</v>
      </c>
      <c r="L50" t="e">
        <f>'sub bg'!L72/dark!$L$2</f>
        <v>#VALUE!</v>
      </c>
      <c r="M50" t="e">
        <f>'sub bg'!M72/dark!$L$2</f>
        <v>#VALUE!</v>
      </c>
      <c r="N50" t="e">
        <f>'sub bg'!N72/dark!$L$2</f>
        <v>#VALUE!</v>
      </c>
      <c r="O50" t="e">
        <f>'sub bg'!O72/dark!$L$2</f>
        <v>#VALUE!</v>
      </c>
      <c r="P50" t="e">
        <f>'sub bg'!P72/dark!$L$2</f>
        <v>#VALUE!</v>
      </c>
      <c r="Q50" t="e">
        <f>'sub bg'!Q72/dark!$L$2</f>
        <v>#VALUE!</v>
      </c>
      <c r="R50" t="e">
        <f>'sub bg'!R72/dark!$L$2</f>
        <v>#VALUE!</v>
      </c>
      <c r="S50" t="e">
        <f>'sub bg'!S72/dark!$L$2</f>
        <v>#VALUE!</v>
      </c>
      <c r="T50" t="e">
        <f>'sub bg'!T72/dark!$L$2</f>
        <v>#VALUE!</v>
      </c>
      <c r="U50" t="e">
        <f>'sub bg'!U72/dark!$L$2</f>
        <v>#VALUE!</v>
      </c>
      <c r="V50" t="e">
        <f>'sub bg'!V72/dark!$L$2</f>
        <v>#VALUE!</v>
      </c>
      <c r="W50" t="e">
        <f>'sub bg'!W72/dark!$L$2</f>
        <v>#VALUE!</v>
      </c>
      <c r="X50" t="e">
        <f>'sub bg'!X72/dark!$L$2</f>
        <v>#VALUE!</v>
      </c>
      <c r="Y50">
        <f>'sub bg'!Y72/dark!$L$2</f>
        <v>1.2408034621621646</v>
      </c>
      <c r="Z50">
        <f>'sub bg'!Z72/dark!$L$2</f>
        <v>1.1223315293309655</v>
      </c>
      <c r="AA50">
        <f>'sub bg'!AA72/dark!$L$2</f>
        <v>1.1398156507338202</v>
      </c>
      <c r="AB50">
        <f>'sub bg'!AB72/dark!$L$2</f>
        <v>1.2046376564022143</v>
      </c>
      <c r="AC50" t="e">
        <f>'sub bg'!AC72/dark!$L$2</f>
        <v>#VALUE!</v>
      </c>
      <c r="AD50" t="e">
        <f>'sub bg'!AD72/dark!$L$2</f>
        <v>#VALUE!</v>
      </c>
      <c r="AE50" t="e">
        <f>'sub bg'!AE72/dark!$L$2</f>
        <v>#VALUE!</v>
      </c>
      <c r="AF50" t="e">
        <f>'sub bg'!AF72/dark!$L$2</f>
        <v>#VALUE!</v>
      </c>
      <c r="AG50" t="e">
        <f>'sub bg'!AG72/dark!$L$2</f>
        <v>#VALUE!</v>
      </c>
      <c r="AH50" t="e">
        <f>'sub bg'!AH72/dark!$L$2</f>
        <v>#VALUE!</v>
      </c>
      <c r="AI50" t="e">
        <f>'sub bg'!AI72/dark!$L$2</f>
        <v>#VALUE!</v>
      </c>
      <c r="AJ50" t="e">
        <f>'sub bg'!AJ72/dark!$L$2</f>
        <v>#VALUE!</v>
      </c>
      <c r="AK50" t="e">
        <f>'sub bg'!AK72/dark!$L$2</f>
        <v>#VALUE!</v>
      </c>
      <c r="AL50" t="e">
        <f>'sub bg'!AL72/dark!$L$2</f>
        <v>#VALUE!</v>
      </c>
      <c r="AM50" t="e">
        <f>'sub bg'!AM72/dark!$L$2</f>
        <v>#VALUE!</v>
      </c>
      <c r="AN50" t="e">
        <f>'sub bg'!AN72/dark!$L$2</f>
        <v>#VALUE!</v>
      </c>
      <c r="AO50" t="e">
        <f>'sub bg'!AO72/dark!$L$2</f>
        <v>#VALUE!</v>
      </c>
      <c r="AP50" t="e">
        <f>'sub bg'!AP72/dark!$L$2</f>
        <v>#VALUE!</v>
      </c>
      <c r="AQ50" t="e">
        <f>'sub bg'!AQ72/dark!$L$2</f>
        <v>#VALUE!</v>
      </c>
      <c r="AR50" t="e">
        <f>'sub bg'!AR72/dark!$L$2</f>
        <v>#VALUE!</v>
      </c>
      <c r="AS50" t="e">
        <f>'sub bg'!AS72/dark!$L$2</f>
        <v>#VALUE!</v>
      </c>
      <c r="AT50" t="e">
        <f>'sub bg'!AT72/dark!$L$2</f>
        <v>#VALUE!</v>
      </c>
      <c r="AU50" t="e">
        <f>'sub bg'!AU72/dark!$L$2</f>
        <v>#VALUE!</v>
      </c>
      <c r="AV50" t="e">
        <f>'sub bg'!AV72/dark!$L$2</f>
        <v>#VALUE!</v>
      </c>
      <c r="AW50" t="e">
        <f>'sub bg'!AW72/dark!$L$2</f>
        <v>#VALUE!</v>
      </c>
      <c r="AX50" t="e">
        <f>'sub bg'!AX72/dark!$L$2</f>
        <v>#VALUE!</v>
      </c>
      <c r="AY50" t="e">
        <f>'sub bg'!AY72/dark!$L$2</f>
        <v>#VALUE!</v>
      </c>
      <c r="AZ50" t="e">
        <f>'sub bg'!AZ72/dark!$L$2</f>
        <v>#VALUE!</v>
      </c>
      <c r="BA50" t="e">
        <f>'sub bg'!BA72/dark!$L$2</f>
        <v>#VALUE!</v>
      </c>
      <c r="BB50" t="e">
        <f>'sub bg'!BB72/dark!$L$2</f>
        <v>#VALUE!</v>
      </c>
      <c r="BE50">
        <f t="shared" si="3"/>
        <v>4</v>
      </c>
    </row>
    <row r="51" spans="1:57" x14ac:dyDescent="0.3">
      <c r="A51">
        <v>72</v>
      </c>
      <c r="B51" t="e">
        <f>'sub bg'!B73/dark!$L$2</f>
        <v>#VALUE!</v>
      </c>
      <c r="C51" t="e">
        <f>'sub bg'!C73/dark!$L$2</f>
        <v>#VALUE!</v>
      </c>
      <c r="D51" t="e">
        <f>'sub bg'!D73/dark!$L$2</f>
        <v>#VALUE!</v>
      </c>
      <c r="E51" t="e">
        <f>'sub bg'!E73/dark!$L$2</f>
        <v>#VALUE!</v>
      </c>
      <c r="F51" t="e">
        <f>'sub bg'!F73/dark!$L$2</f>
        <v>#VALUE!</v>
      </c>
      <c r="G51" t="e">
        <f>'sub bg'!G73/dark!$L$2</f>
        <v>#VALUE!</v>
      </c>
      <c r="H51" t="e">
        <f>'sub bg'!H73/dark!$L$2</f>
        <v>#VALUE!</v>
      </c>
      <c r="I51" t="e">
        <f>'sub bg'!I73/dark!$L$2</f>
        <v>#VALUE!</v>
      </c>
      <c r="J51" t="e">
        <f>'sub bg'!J73/dark!$L$2</f>
        <v>#VALUE!</v>
      </c>
      <c r="K51" t="e">
        <f>'sub bg'!K73/dark!$L$2</f>
        <v>#VALUE!</v>
      </c>
      <c r="L51" t="e">
        <f>'sub bg'!L73/dark!$L$2</f>
        <v>#VALUE!</v>
      </c>
      <c r="M51" t="e">
        <f>'sub bg'!M73/dark!$L$2</f>
        <v>#VALUE!</v>
      </c>
      <c r="N51" t="e">
        <f>'sub bg'!N73/dark!$L$2</f>
        <v>#VALUE!</v>
      </c>
      <c r="O51" t="e">
        <f>'sub bg'!O73/dark!$L$2</f>
        <v>#VALUE!</v>
      </c>
      <c r="P51" t="e">
        <f>'sub bg'!P73/dark!$L$2</f>
        <v>#VALUE!</v>
      </c>
      <c r="Q51" t="e">
        <f>'sub bg'!Q73/dark!$L$2</f>
        <v>#VALUE!</v>
      </c>
      <c r="R51" t="e">
        <f>'sub bg'!R73/dark!$L$2</f>
        <v>#VALUE!</v>
      </c>
      <c r="S51" t="e">
        <f>'sub bg'!S73/dark!$L$2</f>
        <v>#VALUE!</v>
      </c>
      <c r="T51" t="e">
        <f>'sub bg'!T73/dark!$L$2</f>
        <v>#VALUE!</v>
      </c>
      <c r="U51" t="e">
        <f>'sub bg'!U73/dark!$L$2</f>
        <v>#VALUE!</v>
      </c>
      <c r="V51" t="e">
        <f>'sub bg'!V73/dark!$L$2</f>
        <v>#VALUE!</v>
      </c>
      <c r="W51" t="e">
        <f>'sub bg'!W73/dark!$L$2</f>
        <v>#VALUE!</v>
      </c>
      <c r="X51" t="e">
        <f>'sub bg'!X73/dark!$L$2</f>
        <v>#VALUE!</v>
      </c>
      <c r="Y51">
        <f>'sub bg'!Y73/dark!$L$2</f>
        <v>1.2256086148266701</v>
      </c>
      <c r="Z51">
        <f>'sub bg'!Z73/dark!$L$2</f>
        <v>1.2439420910893222</v>
      </c>
      <c r="AA51">
        <f>'sub bg'!AA73/dark!$L$2</f>
        <v>1.2595056471989865</v>
      </c>
      <c r="AB51">
        <f>'sub bg'!AB73/dark!$L$2</f>
        <v>1.2039249133040146</v>
      </c>
      <c r="AC51">
        <f>'sub bg'!AC73/dark!$L$2</f>
        <v>1.2528260238711972</v>
      </c>
      <c r="AD51" t="e">
        <f>'sub bg'!AD73/dark!$L$2</f>
        <v>#VALUE!</v>
      </c>
      <c r="AE51" t="e">
        <f>'sub bg'!AE73/dark!$L$2</f>
        <v>#VALUE!</v>
      </c>
      <c r="AF51" t="e">
        <f>'sub bg'!AF73/dark!$L$2</f>
        <v>#VALUE!</v>
      </c>
      <c r="AG51" t="e">
        <f>'sub bg'!AG73/dark!$L$2</f>
        <v>#VALUE!</v>
      </c>
      <c r="AH51" t="e">
        <f>'sub bg'!AH73/dark!$L$2</f>
        <v>#VALUE!</v>
      </c>
      <c r="AI51" t="e">
        <f>'sub bg'!AI73/dark!$L$2</f>
        <v>#VALUE!</v>
      </c>
      <c r="AJ51" t="e">
        <f>'sub bg'!AJ73/dark!$L$2</f>
        <v>#VALUE!</v>
      </c>
      <c r="AK51" t="e">
        <f>'sub bg'!AK73/dark!$L$2</f>
        <v>#VALUE!</v>
      </c>
      <c r="AL51" t="e">
        <f>'sub bg'!AL73/dark!$L$2</f>
        <v>#VALUE!</v>
      </c>
      <c r="AM51" t="e">
        <f>'sub bg'!AM73/dark!$L$2</f>
        <v>#VALUE!</v>
      </c>
      <c r="AN51" t="e">
        <f>'sub bg'!AN73/dark!$L$2</f>
        <v>#VALUE!</v>
      </c>
      <c r="AO51" t="e">
        <f>'sub bg'!AO73/dark!$L$2</f>
        <v>#VALUE!</v>
      </c>
      <c r="AP51" t="e">
        <f>'sub bg'!AP73/dark!$L$2</f>
        <v>#VALUE!</v>
      </c>
      <c r="AQ51" t="e">
        <f>'sub bg'!AQ73/dark!$L$2</f>
        <v>#VALUE!</v>
      </c>
      <c r="AR51" t="e">
        <f>'sub bg'!AR73/dark!$L$2</f>
        <v>#VALUE!</v>
      </c>
      <c r="AS51" t="e">
        <f>'sub bg'!AS73/dark!$L$2</f>
        <v>#VALUE!</v>
      </c>
      <c r="AT51" t="e">
        <f>'sub bg'!AT73/dark!$L$2</f>
        <v>#VALUE!</v>
      </c>
      <c r="AU51" t="e">
        <f>'sub bg'!AU73/dark!$L$2</f>
        <v>#VALUE!</v>
      </c>
      <c r="AV51" t="e">
        <f>'sub bg'!AV73/dark!$L$2</f>
        <v>#VALUE!</v>
      </c>
      <c r="AW51" t="e">
        <f>'sub bg'!AW73/dark!$L$2</f>
        <v>#VALUE!</v>
      </c>
      <c r="AX51" t="e">
        <f>'sub bg'!AX73/dark!$L$2</f>
        <v>#VALUE!</v>
      </c>
      <c r="AY51" t="e">
        <f>'sub bg'!AY73/dark!$L$2</f>
        <v>#VALUE!</v>
      </c>
      <c r="AZ51" t="e">
        <f>'sub bg'!AZ73/dark!$L$2</f>
        <v>#VALUE!</v>
      </c>
      <c r="BA51" t="e">
        <f>'sub bg'!BA73/dark!$L$2</f>
        <v>#VALUE!</v>
      </c>
      <c r="BB51" t="e">
        <f>'sub bg'!BB73/dark!$L$2</f>
        <v>#VALUE!</v>
      </c>
      <c r="BE51">
        <f t="shared" si="3"/>
        <v>5</v>
      </c>
    </row>
    <row r="52" spans="1:57" x14ac:dyDescent="0.3">
      <c r="A52">
        <v>73</v>
      </c>
      <c r="B52" t="e">
        <f>'sub bg'!B74/dark!$L$2</f>
        <v>#VALUE!</v>
      </c>
      <c r="C52" t="e">
        <f>'sub bg'!C74/dark!$L$2</f>
        <v>#VALUE!</v>
      </c>
      <c r="D52" t="e">
        <f>'sub bg'!D74/dark!$L$2</f>
        <v>#VALUE!</v>
      </c>
      <c r="E52" t="e">
        <f>'sub bg'!E74/dark!$L$2</f>
        <v>#VALUE!</v>
      </c>
      <c r="F52" t="e">
        <f>'sub bg'!F74/dark!$L$2</f>
        <v>#VALUE!</v>
      </c>
      <c r="G52" t="e">
        <f>'sub bg'!G74/dark!$L$2</f>
        <v>#VALUE!</v>
      </c>
      <c r="H52" t="e">
        <f>'sub bg'!H74/dark!$L$2</f>
        <v>#VALUE!</v>
      </c>
      <c r="I52" t="e">
        <f>'sub bg'!I74/dark!$L$2</f>
        <v>#VALUE!</v>
      </c>
      <c r="J52" t="e">
        <f>'sub bg'!J74/dark!$L$2</f>
        <v>#VALUE!</v>
      </c>
      <c r="K52" t="e">
        <f>'sub bg'!K74/dark!$L$2</f>
        <v>#VALUE!</v>
      </c>
      <c r="L52" t="e">
        <f>'sub bg'!L74/dark!$L$2</f>
        <v>#VALUE!</v>
      </c>
      <c r="M52" t="e">
        <f>'sub bg'!M74/dark!$L$2</f>
        <v>#VALUE!</v>
      </c>
      <c r="N52" t="e">
        <f>'sub bg'!N74/dark!$L$2</f>
        <v>#VALUE!</v>
      </c>
      <c r="O52" t="e">
        <f>'sub bg'!O74/dark!$L$2</f>
        <v>#VALUE!</v>
      </c>
      <c r="P52" t="e">
        <f>'sub bg'!P74/dark!$L$2</f>
        <v>#VALUE!</v>
      </c>
      <c r="Q52" t="e">
        <f>'sub bg'!Q74/dark!$L$2</f>
        <v>#VALUE!</v>
      </c>
      <c r="R52" t="e">
        <f>'sub bg'!R74/dark!$L$2</f>
        <v>#VALUE!</v>
      </c>
      <c r="S52" t="e">
        <f>'sub bg'!S74/dark!$L$2</f>
        <v>#VALUE!</v>
      </c>
      <c r="T52" t="e">
        <f>'sub bg'!T74/dark!$L$2</f>
        <v>#VALUE!</v>
      </c>
      <c r="U52" t="e">
        <f>'sub bg'!U74/dark!$L$2</f>
        <v>#VALUE!</v>
      </c>
      <c r="V52" t="e">
        <f>'sub bg'!V74/dark!$L$2</f>
        <v>#VALUE!</v>
      </c>
      <c r="W52" t="e">
        <f>'sub bg'!W74/dark!$L$2</f>
        <v>#VALUE!</v>
      </c>
      <c r="X52" t="e">
        <f>'sub bg'!X74/dark!$L$2</f>
        <v>#VALUE!</v>
      </c>
      <c r="Y52">
        <f>'sub bg'!Y74/dark!$L$2</f>
        <v>1.2082391796490815</v>
      </c>
      <c r="Z52">
        <f>'sub bg'!Z74/dark!$L$2</f>
        <v>1.1934098046560451</v>
      </c>
      <c r="AA52">
        <f>'sub bg'!AA74/dark!$L$2</f>
        <v>1.1617588885891319</v>
      </c>
      <c r="AB52" t="e">
        <f>'sub bg'!AB74/dark!$L$2</f>
        <v>#VALUE!</v>
      </c>
      <c r="AC52" t="e">
        <f>'sub bg'!AC74/dark!$L$2</f>
        <v>#VALUE!</v>
      </c>
      <c r="AD52" t="e">
        <f>'sub bg'!AD74/dark!$L$2</f>
        <v>#VALUE!</v>
      </c>
      <c r="AE52" t="e">
        <f>'sub bg'!AE74/dark!$L$2</f>
        <v>#VALUE!</v>
      </c>
      <c r="AF52" t="e">
        <f>'sub bg'!AF74/dark!$L$2</f>
        <v>#VALUE!</v>
      </c>
      <c r="AG52" t="e">
        <f>'sub bg'!AG74/dark!$L$2</f>
        <v>#VALUE!</v>
      </c>
      <c r="AH52" t="e">
        <f>'sub bg'!AH74/dark!$L$2</f>
        <v>#VALUE!</v>
      </c>
      <c r="AI52" t="e">
        <f>'sub bg'!AI74/dark!$L$2</f>
        <v>#VALUE!</v>
      </c>
      <c r="AJ52" t="e">
        <f>'sub bg'!AJ74/dark!$L$2</f>
        <v>#VALUE!</v>
      </c>
      <c r="AK52" t="e">
        <f>'sub bg'!AK74/dark!$L$2</f>
        <v>#VALUE!</v>
      </c>
      <c r="AL52" t="e">
        <f>'sub bg'!AL74/dark!$L$2</f>
        <v>#VALUE!</v>
      </c>
      <c r="AM52" t="e">
        <f>'sub bg'!AM74/dark!$L$2</f>
        <v>#VALUE!</v>
      </c>
      <c r="AN52" t="e">
        <f>'sub bg'!AN74/dark!$L$2</f>
        <v>#VALUE!</v>
      </c>
      <c r="AO52" t="e">
        <f>'sub bg'!AO74/dark!$L$2</f>
        <v>#VALUE!</v>
      </c>
      <c r="AP52" t="e">
        <f>'sub bg'!AP74/dark!$L$2</f>
        <v>#VALUE!</v>
      </c>
      <c r="AQ52" t="e">
        <f>'sub bg'!AQ74/dark!$L$2</f>
        <v>#VALUE!</v>
      </c>
      <c r="AR52" t="e">
        <f>'sub bg'!AR74/dark!$L$2</f>
        <v>#VALUE!</v>
      </c>
      <c r="AS52" t="e">
        <f>'sub bg'!AS74/dark!$L$2</f>
        <v>#VALUE!</v>
      </c>
      <c r="AT52" t="e">
        <f>'sub bg'!AT74/dark!$L$2</f>
        <v>#VALUE!</v>
      </c>
      <c r="AU52" t="e">
        <f>'sub bg'!AU74/dark!$L$2</f>
        <v>#VALUE!</v>
      </c>
      <c r="AV52" t="e">
        <f>'sub bg'!AV74/dark!$L$2</f>
        <v>#VALUE!</v>
      </c>
      <c r="AW52" t="e">
        <f>'sub bg'!AW74/dark!$L$2</f>
        <v>#VALUE!</v>
      </c>
      <c r="AX52" t="e">
        <f>'sub bg'!AX74/dark!$L$2</f>
        <v>#VALUE!</v>
      </c>
      <c r="AY52" t="e">
        <f>'sub bg'!AY74/dark!$L$2</f>
        <v>#VALUE!</v>
      </c>
      <c r="AZ52" t="e">
        <f>'sub bg'!AZ74/dark!$L$2</f>
        <v>#VALUE!</v>
      </c>
      <c r="BA52" t="e">
        <f>'sub bg'!BA74/dark!$L$2</f>
        <v>#VALUE!</v>
      </c>
      <c r="BB52" t="e">
        <f>'sub bg'!BB74/dark!$L$2</f>
        <v>#VALUE!</v>
      </c>
      <c r="BE52">
        <f t="shared" si="3"/>
        <v>3</v>
      </c>
    </row>
    <row r="53" spans="1:57" x14ac:dyDescent="0.3">
      <c r="A53">
        <v>76</v>
      </c>
      <c r="B53" t="e">
        <f>'sub bg'!B77/dark!$L$2</f>
        <v>#VALUE!</v>
      </c>
      <c r="C53" t="e">
        <f>'sub bg'!C77/dark!$L$2</f>
        <v>#VALUE!</v>
      </c>
      <c r="D53" t="e">
        <f>'sub bg'!D77/dark!$L$2</f>
        <v>#VALUE!</v>
      </c>
      <c r="E53" t="e">
        <f>'sub bg'!E77/dark!$L$2</f>
        <v>#VALUE!</v>
      </c>
      <c r="F53" t="e">
        <f>'sub bg'!F77/dark!$L$2</f>
        <v>#VALUE!</v>
      </c>
      <c r="G53" t="e">
        <f>'sub bg'!G77/dark!$L$2</f>
        <v>#VALUE!</v>
      </c>
      <c r="H53" t="e">
        <f>'sub bg'!H77/dark!$L$2</f>
        <v>#VALUE!</v>
      </c>
      <c r="I53" t="e">
        <f>'sub bg'!I77/dark!$L$2</f>
        <v>#VALUE!</v>
      </c>
      <c r="J53" t="e">
        <f>'sub bg'!J77/dark!$L$2</f>
        <v>#VALUE!</v>
      </c>
      <c r="K53" t="e">
        <f>'sub bg'!K77/dark!$L$2</f>
        <v>#VALUE!</v>
      </c>
      <c r="L53" t="e">
        <f>'sub bg'!L77/dark!$L$2</f>
        <v>#VALUE!</v>
      </c>
      <c r="M53" t="e">
        <f>'sub bg'!M77/dark!$L$2</f>
        <v>#VALUE!</v>
      </c>
      <c r="N53" t="e">
        <f>'sub bg'!N77/dark!$L$2</f>
        <v>#VALUE!</v>
      </c>
      <c r="O53" t="e">
        <f>'sub bg'!O77/dark!$L$2</f>
        <v>#VALUE!</v>
      </c>
      <c r="P53" t="e">
        <f>'sub bg'!P77/dark!$L$2</f>
        <v>#VALUE!</v>
      </c>
      <c r="Q53" t="e">
        <f>'sub bg'!Q77/dark!$L$2</f>
        <v>#VALUE!</v>
      </c>
      <c r="R53" t="e">
        <f>'sub bg'!R77/dark!$L$2</f>
        <v>#VALUE!</v>
      </c>
      <c r="S53" t="e">
        <f>'sub bg'!S77/dark!$L$2</f>
        <v>#VALUE!</v>
      </c>
      <c r="T53" t="e">
        <f>'sub bg'!T77/dark!$L$2</f>
        <v>#VALUE!</v>
      </c>
      <c r="U53" t="e">
        <f>'sub bg'!U77/dark!$L$2</f>
        <v>#VALUE!</v>
      </c>
      <c r="V53" t="e">
        <f>'sub bg'!V77/dark!$L$2</f>
        <v>#VALUE!</v>
      </c>
      <c r="W53" t="e">
        <f>'sub bg'!W77/dark!$L$2</f>
        <v>#VALUE!</v>
      </c>
      <c r="X53" t="e">
        <f>'sub bg'!X77/dark!$L$2</f>
        <v>#VALUE!</v>
      </c>
      <c r="Y53" t="e">
        <f>'sub bg'!Y77/dark!$L$2</f>
        <v>#VALUE!</v>
      </c>
      <c r="Z53">
        <f>'sub bg'!Z77/dark!$L$2</f>
        <v>1.1386036084477242</v>
      </c>
      <c r="AA53">
        <f>'sub bg'!AA77/dark!$L$2</f>
        <v>1.1949891084775319</v>
      </c>
      <c r="AB53">
        <f>'sub bg'!AB77/dark!$L$2</f>
        <v>1.2349543537849308</v>
      </c>
      <c r="AC53" t="e">
        <f>'sub bg'!AC77/dark!$L$2</f>
        <v>#VALUE!</v>
      </c>
      <c r="AD53" t="e">
        <f>'sub bg'!AD77/dark!$L$2</f>
        <v>#VALUE!</v>
      </c>
      <c r="AE53" t="e">
        <f>'sub bg'!AE77/dark!$L$2</f>
        <v>#VALUE!</v>
      </c>
      <c r="AF53" t="e">
        <f>'sub bg'!AF77/dark!$L$2</f>
        <v>#VALUE!</v>
      </c>
      <c r="AG53" t="e">
        <f>'sub bg'!AG77/dark!$L$2</f>
        <v>#VALUE!</v>
      </c>
      <c r="AH53" t="e">
        <f>'sub bg'!AH77/dark!$L$2</f>
        <v>#VALUE!</v>
      </c>
      <c r="AI53" t="e">
        <f>'sub bg'!AI77/dark!$L$2</f>
        <v>#VALUE!</v>
      </c>
      <c r="AJ53" t="e">
        <f>'sub bg'!AJ77/dark!$L$2</f>
        <v>#VALUE!</v>
      </c>
      <c r="AK53" t="e">
        <f>'sub bg'!AK77/dark!$L$2</f>
        <v>#VALUE!</v>
      </c>
      <c r="AL53" t="e">
        <f>'sub bg'!AL77/dark!$L$2</f>
        <v>#VALUE!</v>
      </c>
      <c r="AM53" t="e">
        <f>'sub bg'!AM77/dark!$L$2</f>
        <v>#VALUE!</v>
      </c>
      <c r="AN53" t="e">
        <f>'sub bg'!AN77/dark!$L$2</f>
        <v>#VALUE!</v>
      </c>
      <c r="AO53" t="e">
        <f>'sub bg'!AO77/dark!$L$2</f>
        <v>#VALUE!</v>
      </c>
      <c r="AP53" t="e">
        <f>'sub bg'!AP77/dark!$L$2</f>
        <v>#VALUE!</v>
      </c>
      <c r="AQ53" t="e">
        <f>'sub bg'!AQ77/dark!$L$2</f>
        <v>#VALUE!</v>
      </c>
      <c r="AR53" t="e">
        <f>'sub bg'!AR77/dark!$L$2</f>
        <v>#VALUE!</v>
      </c>
      <c r="AS53" t="e">
        <f>'sub bg'!AS77/dark!$L$2</f>
        <v>#VALUE!</v>
      </c>
      <c r="AT53" t="e">
        <f>'sub bg'!AT77/dark!$L$2</f>
        <v>#VALUE!</v>
      </c>
      <c r="AU53" t="e">
        <f>'sub bg'!AU77/dark!$L$2</f>
        <v>#VALUE!</v>
      </c>
      <c r="AV53" t="e">
        <f>'sub bg'!AV77/dark!$L$2</f>
        <v>#VALUE!</v>
      </c>
      <c r="AW53" t="e">
        <f>'sub bg'!AW77/dark!$L$2</f>
        <v>#VALUE!</v>
      </c>
      <c r="AX53" t="e">
        <f>'sub bg'!AX77/dark!$L$2</f>
        <v>#VALUE!</v>
      </c>
      <c r="AY53" t="e">
        <f>'sub bg'!AY77/dark!$L$2</f>
        <v>#VALUE!</v>
      </c>
      <c r="AZ53" t="e">
        <f>'sub bg'!AZ77/dark!$L$2</f>
        <v>#VALUE!</v>
      </c>
      <c r="BA53" t="e">
        <f>'sub bg'!BA77/dark!$L$2</f>
        <v>#VALUE!</v>
      </c>
      <c r="BB53" t="e">
        <f>'sub bg'!BB77/dark!$L$2</f>
        <v>#VALUE!</v>
      </c>
      <c r="BE53">
        <f t="shared" si="3"/>
        <v>3</v>
      </c>
    </row>
    <row r="54" spans="1:57" x14ac:dyDescent="0.3">
      <c r="A54">
        <v>77</v>
      </c>
      <c r="B54" t="e">
        <f>'sub bg'!B78/dark!$L$2</f>
        <v>#VALUE!</v>
      </c>
      <c r="C54" t="e">
        <f>'sub bg'!C78/dark!$L$2</f>
        <v>#VALUE!</v>
      </c>
      <c r="D54" t="e">
        <f>'sub bg'!D78/dark!$L$2</f>
        <v>#VALUE!</v>
      </c>
      <c r="E54" t="e">
        <f>'sub bg'!E78/dark!$L$2</f>
        <v>#VALUE!</v>
      </c>
      <c r="F54" t="e">
        <f>'sub bg'!F78/dark!$L$2</f>
        <v>#VALUE!</v>
      </c>
      <c r="G54" t="e">
        <f>'sub bg'!G78/dark!$L$2</f>
        <v>#VALUE!</v>
      </c>
      <c r="H54" t="e">
        <f>'sub bg'!H78/dark!$L$2</f>
        <v>#VALUE!</v>
      </c>
      <c r="I54" t="e">
        <f>'sub bg'!I78/dark!$L$2</f>
        <v>#VALUE!</v>
      </c>
      <c r="J54" t="e">
        <f>'sub bg'!J78/dark!$L$2</f>
        <v>#VALUE!</v>
      </c>
      <c r="K54" t="e">
        <f>'sub bg'!K78/dark!$L$2</f>
        <v>#VALUE!</v>
      </c>
      <c r="L54" t="e">
        <f>'sub bg'!L78/dark!$L$2</f>
        <v>#VALUE!</v>
      </c>
      <c r="M54" t="e">
        <f>'sub bg'!M78/dark!$L$2</f>
        <v>#VALUE!</v>
      </c>
      <c r="N54" t="e">
        <f>'sub bg'!N78/dark!$L$2</f>
        <v>#VALUE!</v>
      </c>
      <c r="O54" t="e">
        <f>'sub bg'!O78/dark!$L$2</f>
        <v>#VALUE!</v>
      </c>
      <c r="P54" t="e">
        <f>'sub bg'!P78/dark!$L$2</f>
        <v>#VALUE!</v>
      </c>
      <c r="Q54" t="e">
        <f>'sub bg'!Q78/dark!$L$2</f>
        <v>#VALUE!</v>
      </c>
      <c r="R54" t="e">
        <f>'sub bg'!R78/dark!$L$2</f>
        <v>#VALUE!</v>
      </c>
      <c r="S54" t="e">
        <f>'sub bg'!S78/dark!$L$2</f>
        <v>#VALUE!</v>
      </c>
      <c r="T54" t="e">
        <f>'sub bg'!T78/dark!$L$2</f>
        <v>#VALUE!</v>
      </c>
      <c r="U54" t="e">
        <f>'sub bg'!U78/dark!$L$2</f>
        <v>#VALUE!</v>
      </c>
      <c r="V54" t="e">
        <f>'sub bg'!V78/dark!$L$2</f>
        <v>#VALUE!</v>
      </c>
      <c r="W54" t="e">
        <f>'sub bg'!W78/dark!$L$2</f>
        <v>#VALUE!</v>
      </c>
      <c r="X54" t="e">
        <f>'sub bg'!X78/dark!$L$2</f>
        <v>#VALUE!</v>
      </c>
      <c r="Y54" t="e">
        <f>'sub bg'!Y78/dark!$L$2</f>
        <v>#VALUE!</v>
      </c>
      <c r="Z54" t="e">
        <f>'sub bg'!Z78/dark!$L$2</f>
        <v>#VALUE!</v>
      </c>
      <c r="AA54">
        <f>'sub bg'!AA78/dark!$L$2</f>
        <v>1.3910042472015069</v>
      </c>
      <c r="AB54">
        <f>'sub bg'!AB78/dark!$L$2</f>
        <v>1.4245294074809705</v>
      </c>
      <c r="AC54">
        <f>'sub bg'!AC78/dark!$L$2</f>
        <v>1.4170960728115696</v>
      </c>
      <c r="AD54">
        <f>'sub bg'!AD78/dark!$L$2</f>
        <v>1.4609198913053054</v>
      </c>
      <c r="AE54">
        <f>'sub bg'!AE78/dark!$L$2</f>
        <v>1.4339670622343543</v>
      </c>
      <c r="AF54">
        <f>'sub bg'!AF78/dark!$L$2</f>
        <v>1.479189340688059</v>
      </c>
      <c r="AG54">
        <f>'sub bg'!AG78/dark!$L$2</f>
        <v>1.488291251779343</v>
      </c>
      <c r="AH54">
        <f>'sub bg'!AH78/dark!$L$2</f>
        <v>1.4969029896918242</v>
      </c>
      <c r="AI54">
        <f>'sub bg'!AI78/dark!$L$2</f>
        <v>1.5352327114362991</v>
      </c>
      <c r="AJ54">
        <f>'sub bg'!AJ78/dark!$L$2</f>
        <v>1.5584840514721123</v>
      </c>
      <c r="AK54">
        <f>'sub bg'!AK78/dark!$L$2</f>
        <v>1.5359305280809754</v>
      </c>
      <c r="AL54">
        <f>'sub bg'!AL78/dark!$L$2</f>
        <v>1.5273884856817439</v>
      </c>
      <c r="AM54">
        <f>'sub bg'!AM78/dark!$L$2</f>
        <v>1.4919733545744274</v>
      </c>
      <c r="AN54">
        <f>'sub bg'!AN78/dark!$L$2</f>
        <v>1.5186200006522828</v>
      </c>
      <c r="AO54">
        <f>'sub bg'!AO78/dark!$L$2</f>
        <v>1.4895173353017155</v>
      </c>
      <c r="AP54">
        <f>'sub bg'!AP78/dark!$L$2</f>
        <v>1.5188007013476621</v>
      </c>
      <c r="AQ54">
        <f>'sub bg'!AQ78/dark!$L$2</f>
        <v>1.4874362297920025</v>
      </c>
      <c r="AR54">
        <f>'sub bg'!AR78/dark!$L$2</f>
        <v>1.5150979466143182</v>
      </c>
      <c r="AS54">
        <f>'sub bg'!AS78/dark!$L$2</f>
        <v>1.5120003125211399</v>
      </c>
      <c r="AT54">
        <f>'sub bg'!AT78/dark!$L$2</f>
        <v>1.5307511318375893</v>
      </c>
      <c r="AU54">
        <f>'sub bg'!AU78/dark!$L$2</f>
        <v>1.4942262700004714</v>
      </c>
      <c r="AV54" t="e">
        <f>'sub bg'!AV78/dark!$L$2</f>
        <v>#VALUE!</v>
      </c>
      <c r="AW54" t="e">
        <f>'sub bg'!AW78/dark!$L$2</f>
        <v>#VALUE!</v>
      </c>
      <c r="AX54" t="e">
        <f>'sub bg'!AX78/dark!$L$2</f>
        <v>#VALUE!</v>
      </c>
      <c r="AY54" t="e">
        <f>'sub bg'!AY78/dark!$L$2</f>
        <v>#VALUE!</v>
      </c>
      <c r="AZ54" t="e">
        <f>'sub bg'!AZ78/dark!$L$2</f>
        <v>#VALUE!</v>
      </c>
      <c r="BA54" t="e">
        <f>'sub bg'!BA78/dark!$L$2</f>
        <v>#VALUE!</v>
      </c>
      <c r="BB54" t="e">
        <f>'sub bg'!BB78/dark!$L$2</f>
        <v>#VALUE!</v>
      </c>
      <c r="BE54">
        <f t="shared" si="3"/>
        <v>21</v>
      </c>
    </row>
    <row r="55" spans="1:57" x14ac:dyDescent="0.3">
      <c r="A55">
        <v>80</v>
      </c>
      <c r="B55" t="e">
        <f>'sub bg'!B81/dark!$L$2</f>
        <v>#VALUE!</v>
      </c>
      <c r="C55" t="e">
        <f>'sub bg'!C81/dark!$L$2</f>
        <v>#VALUE!</v>
      </c>
      <c r="D55" t="e">
        <f>'sub bg'!D81/dark!$L$2</f>
        <v>#VALUE!</v>
      </c>
      <c r="E55" t="e">
        <f>'sub bg'!E81/dark!$L$2</f>
        <v>#VALUE!</v>
      </c>
      <c r="F55" t="e">
        <f>'sub bg'!F81/dark!$L$2</f>
        <v>#VALUE!</v>
      </c>
      <c r="G55" t="e">
        <f>'sub bg'!G81/dark!$L$2</f>
        <v>#VALUE!</v>
      </c>
      <c r="H55" t="e">
        <f>'sub bg'!H81/dark!$L$2</f>
        <v>#VALUE!</v>
      </c>
      <c r="I55" t="e">
        <f>'sub bg'!I81/dark!$L$2</f>
        <v>#VALUE!</v>
      </c>
      <c r="J55" t="e">
        <f>'sub bg'!J81/dark!$L$2</f>
        <v>#VALUE!</v>
      </c>
      <c r="K55" t="e">
        <f>'sub bg'!K81/dark!$L$2</f>
        <v>#VALUE!</v>
      </c>
      <c r="L55" t="e">
        <f>'sub bg'!L81/dark!$L$2</f>
        <v>#VALUE!</v>
      </c>
      <c r="M55" t="e">
        <f>'sub bg'!M81/dark!$L$2</f>
        <v>#VALUE!</v>
      </c>
      <c r="N55" t="e">
        <f>'sub bg'!N81/dark!$L$2</f>
        <v>#VALUE!</v>
      </c>
      <c r="O55" t="e">
        <f>'sub bg'!O81/dark!$L$2</f>
        <v>#VALUE!</v>
      </c>
      <c r="P55" t="e">
        <f>'sub bg'!P81/dark!$L$2</f>
        <v>#VALUE!</v>
      </c>
      <c r="Q55" t="e">
        <f>'sub bg'!Q81/dark!$L$2</f>
        <v>#VALUE!</v>
      </c>
      <c r="R55" t="e">
        <f>'sub bg'!R81/dark!$L$2</f>
        <v>#VALUE!</v>
      </c>
      <c r="S55" t="e">
        <f>'sub bg'!S81/dark!$L$2</f>
        <v>#VALUE!</v>
      </c>
      <c r="T55" t="e">
        <f>'sub bg'!T81/dark!$L$2</f>
        <v>#VALUE!</v>
      </c>
      <c r="U55" t="e">
        <f>'sub bg'!U81/dark!$L$2</f>
        <v>#VALUE!</v>
      </c>
      <c r="V55" t="e">
        <f>'sub bg'!V81/dark!$L$2</f>
        <v>#VALUE!</v>
      </c>
      <c r="W55" t="e">
        <f>'sub bg'!W81/dark!$L$2</f>
        <v>#VALUE!</v>
      </c>
      <c r="X55" t="e">
        <f>'sub bg'!X81/dark!$L$2</f>
        <v>#VALUE!</v>
      </c>
      <c r="Y55" t="e">
        <f>'sub bg'!Y81/dark!$L$2</f>
        <v>#VALUE!</v>
      </c>
      <c r="Z55" t="e">
        <f>'sub bg'!Z81/dark!$L$2</f>
        <v>#VALUE!</v>
      </c>
      <c r="AA55">
        <f>'sub bg'!AA81/dark!$L$2</f>
        <v>1.1812358336818936</v>
      </c>
      <c r="AB55" t="e">
        <f>'sub bg'!AB81/dark!$L$2</f>
        <v>#VALUE!</v>
      </c>
      <c r="AC55" t="e">
        <f>'sub bg'!AC81/dark!$L$2</f>
        <v>#VALUE!</v>
      </c>
      <c r="AD55" t="e">
        <f>'sub bg'!AD81/dark!$L$2</f>
        <v>#VALUE!</v>
      </c>
      <c r="AE55" t="e">
        <f>'sub bg'!AE81/dark!$L$2</f>
        <v>#VALUE!</v>
      </c>
      <c r="AF55" t="e">
        <f>'sub bg'!AF81/dark!$L$2</f>
        <v>#VALUE!</v>
      </c>
      <c r="AG55" t="e">
        <f>'sub bg'!AG81/dark!$L$2</f>
        <v>#VALUE!</v>
      </c>
      <c r="AH55" t="e">
        <f>'sub bg'!AH81/dark!$L$2</f>
        <v>#VALUE!</v>
      </c>
      <c r="AI55" t="e">
        <f>'sub bg'!AI81/dark!$L$2</f>
        <v>#VALUE!</v>
      </c>
      <c r="AJ55" t="e">
        <f>'sub bg'!AJ81/dark!$L$2</f>
        <v>#VALUE!</v>
      </c>
      <c r="AK55" t="e">
        <f>'sub bg'!AK81/dark!$L$2</f>
        <v>#VALUE!</v>
      </c>
      <c r="AL55" t="e">
        <f>'sub bg'!AL81/dark!$L$2</f>
        <v>#VALUE!</v>
      </c>
      <c r="AM55" t="e">
        <f>'sub bg'!AM81/dark!$L$2</f>
        <v>#VALUE!</v>
      </c>
      <c r="AN55" t="e">
        <f>'sub bg'!AN81/dark!$L$2</f>
        <v>#VALUE!</v>
      </c>
      <c r="AO55" t="e">
        <f>'sub bg'!AO81/dark!$L$2</f>
        <v>#VALUE!</v>
      </c>
      <c r="AP55" t="e">
        <f>'sub bg'!AP81/dark!$L$2</f>
        <v>#VALUE!</v>
      </c>
      <c r="AQ55" t="e">
        <f>'sub bg'!AQ81/dark!$L$2</f>
        <v>#VALUE!</v>
      </c>
      <c r="AR55" t="e">
        <f>'sub bg'!AR81/dark!$L$2</f>
        <v>#VALUE!</v>
      </c>
      <c r="AS55" t="e">
        <f>'sub bg'!AS81/dark!$L$2</f>
        <v>#VALUE!</v>
      </c>
      <c r="AT55" t="e">
        <f>'sub bg'!AT81/dark!$L$2</f>
        <v>#VALUE!</v>
      </c>
      <c r="AU55" t="e">
        <f>'sub bg'!AU81/dark!$L$2</f>
        <v>#VALUE!</v>
      </c>
      <c r="AV55" t="e">
        <f>'sub bg'!AV81/dark!$L$2</f>
        <v>#VALUE!</v>
      </c>
      <c r="AW55" t="e">
        <f>'sub bg'!AW81/dark!$L$2</f>
        <v>#VALUE!</v>
      </c>
      <c r="AX55" t="e">
        <f>'sub bg'!AX81/dark!$L$2</f>
        <v>#VALUE!</v>
      </c>
      <c r="AY55" t="e">
        <f>'sub bg'!AY81/dark!$L$2</f>
        <v>#VALUE!</v>
      </c>
      <c r="AZ55" t="e">
        <f>'sub bg'!AZ81/dark!$L$2</f>
        <v>#VALUE!</v>
      </c>
      <c r="BA55" t="e">
        <f>'sub bg'!BA81/dark!$L$2</f>
        <v>#VALUE!</v>
      </c>
      <c r="BB55" t="e">
        <f>'sub bg'!BB81/dark!$L$2</f>
        <v>#VALUE!</v>
      </c>
      <c r="BE55">
        <f t="shared" si="3"/>
        <v>1</v>
      </c>
    </row>
    <row r="56" spans="1:57" x14ac:dyDescent="0.3">
      <c r="A56">
        <v>81</v>
      </c>
      <c r="B56" t="e">
        <f>'sub bg'!B82/dark!$L$2</f>
        <v>#VALUE!</v>
      </c>
      <c r="C56" t="e">
        <f>'sub bg'!C82/dark!$L$2</f>
        <v>#VALUE!</v>
      </c>
      <c r="D56" t="e">
        <f>'sub bg'!D82/dark!$L$2</f>
        <v>#VALUE!</v>
      </c>
      <c r="E56" t="e">
        <f>'sub bg'!E82/dark!$L$2</f>
        <v>#VALUE!</v>
      </c>
      <c r="F56" t="e">
        <f>'sub bg'!F82/dark!$L$2</f>
        <v>#VALUE!</v>
      </c>
      <c r="G56" t="e">
        <f>'sub bg'!G82/dark!$L$2</f>
        <v>#VALUE!</v>
      </c>
      <c r="H56" t="e">
        <f>'sub bg'!H82/dark!$L$2</f>
        <v>#VALUE!</v>
      </c>
      <c r="I56" t="e">
        <f>'sub bg'!I82/dark!$L$2</f>
        <v>#VALUE!</v>
      </c>
      <c r="J56" t="e">
        <f>'sub bg'!J82/dark!$L$2</f>
        <v>#VALUE!</v>
      </c>
      <c r="K56" t="e">
        <f>'sub bg'!K82/dark!$L$2</f>
        <v>#VALUE!</v>
      </c>
      <c r="L56" t="e">
        <f>'sub bg'!L82/dark!$L$2</f>
        <v>#VALUE!</v>
      </c>
      <c r="M56" t="e">
        <f>'sub bg'!M82/dark!$L$2</f>
        <v>#VALUE!</v>
      </c>
      <c r="N56" t="e">
        <f>'sub bg'!N82/dark!$L$2</f>
        <v>#VALUE!</v>
      </c>
      <c r="O56" t="e">
        <f>'sub bg'!O82/dark!$L$2</f>
        <v>#VALUE!</v>
      </c>
      <c r="P56" t="e">
        <f>'sub bg'!P82/dark!$L$2</f>
        <v>#VALUE!</v>
      </c>
      <c r="Q56" t="e">
        <f>'sub bg'!Q82/dark!$L$2</f>
        <v>#VALUE!</v>
      </c>
      <c r="R56" t="e">
        <f>'sub bg'!R82/dark!$L$2</f>
        <v>#VALUE!</v>
      </c>
      <c r="S56" t="e">
        <f>'sub bg'!S82/dark!$L$2</f>
        <v>#VALUE!</v>
      </c>
      <c r="T56" t="e">
        <f>'sub bg'!T82/dark!$L$2</f>
        <v>#VALUE!</v>
      </c>
      <c r="U56" t="e">
        <f>'sub bg'!U82/dark!$L$2</f>
        <v>#VALUE!</v>
      </c>
      <c r="V56" t="e">
        <f>'sub bg'!V82/dark!$L$2</f>
        <v>#VALUE!</v>
      </c>
      <c r="W56" t="e">
        <f>'sub bg'!W82/dark!$L$2</f>
        <v>#VALUE!</v>
      </c>
      <c r="X56" t="e">
        <f>'sub bg'!X82/dark!$L$2</f>
        <v>#VALUE!</v>
      </c>
      <c r="Y56" t="e">
        <f>'sub bg'!Y82/dark!$L$2</f>
        <v>#VALUE!</v>
      </c>
      <c r="Z56" t="e">
        <f>'sub bg'!Z82/dark!$L$2</f>
        <v>#VALUE!</v>
      </c>
      <c r="AA56">
        <f>'sub bg'!AA82/dark!$L$2</f>
        <v>1.2433290763521929</v>
      </c>
      <c r="AB56">
        <f>'sub bg'!AB82/dark!$L$2</f>
        <v>1.2455087557149078</v>
      </c>
      <c r="AC56">
        <f>'sub bg'!AC82/dark!$L$2</f>
        <v>1.2495859537693181</v>
      </c>
      <c r="AD56">
        <f>'sub bg'!AD82/dark!$L$2</f>
        <v>1.2358740433793374</v>
      </c>
      <c r="AE56">
        <f>'sub bg'!AE82/dark!$L$2</f>
        <v>1.2161966078230892</v>
      </c>
      <c r="AF56">
        <f>'sub bg'!AF82/dark!$L$2</f>
        <v>1.2640408333613775</v>
      </c>
      <c r="AG56">
        <f>'sub bg'!AG82/dark!$L$2</f>
        <v>1.2715583300506765</v>
      </c>
      <c r="AH56">
        <f>'sub bg'!AH82/dark!$L$2</f>
        <v>1.2829781377638401</v>
      </c>
      <c r="AI56">
        <f>'sub bg'!AI82/dark!$L$2</f>
        <v>1.2578973533267133</v>
      </c>
      <c r="AJ56">
        <f>'sub bg'!AJ82/dark!$L$2</f>
        <v>1.2726568797042797</v>
      </c>
      <c r="AK56">
        <f>'sub bg'!AK82/dark!$L$2</f>
        <v>1.278662431990063</v>
      </c>
      <c r="AL56">
        <f>'sub bg'!AL82/dark!$L$2</f>
        <v>1.2721610903598097</v>
      </c>
      <c r="AM56">
        <f>'sub bg'!AM82/dark!$L$2</f>
        <v>1.2482084139527956</v>
      </c>
      <c r="AN56">
        <f>'sub bg'!AN82/dark!$L$2</f>
        <v>1.2700935269214508</v>
      </c>
      <c r="AO56">
        <f>'sub bg'!AO82/dark!$L$2</f>
        <v>1.2363989434455527</v>
      </c>
      <c r="AP56">
        <f>'sub bg'!AP82/dark!$L$2</f>
        <v>1.2360456130321771</v>
      </c>
      <c r="AQ56" t="e">
        <f>'sub bg'!AQ82/dark!$L$2</f>
        <v>#VALUE!</v>
      </c>
      <c r="AR56" t="e">
        <f>'sub bg'!AR82/dark!$L$2</f>
        <v>#VALUE!</v>
      </c>
      <c r="AS56" t="e">
        <f>'sub bg'!AS82/dark!$L$2</f>
        <v>#VALUE!</v>
      </c>
      <c r="AT56" t="e">
        <f>'sub bg'!AT82/dark!$L$2</f>
        <v>#VALUE!</v>
      </c>
      <c r="AU56" t="e">
        <f>'sub bg'!AU82/dark!$L$2</f>
        <v>#VALUE!</v>
      </c>
      <c r="AV56" t="e">
        <f>'sub bg'!AV82/dark!$L$2</f>
        <v>#VALUE!</v>
      </c>
      <c r="AW56" t="e">
        <f>'sub bg'!AW82/dark!$L$2</f>
        <v>#VALUE!</v>
      </c>
      <c r="AX56" t="e">
        <f>'sub bg'!AX82/dark!$L$2</f>
        <v>#VALUE!</v>
      </c>
      <c r="AY56" t="e">
        <f>'sub bg'!AY82/dark!$L$2</f>
        <v>#VALUE!</v>
      </c>
      <c r="AZ56" t="e">
        <f>'sub bg'!AZ82/dark!$L$2</f>
        <v>#VALUE!</v>
      </c>
      <c r="BA56" t="e">
        <f>'sub bg'!BA82/dark!$L$2</f>
        <v>#VALUE!</v>
      </c>
      <c r="BB56" t="e">
        <f>'sub bg'!BB82/dark!$L$2</f>
        <v>#VALUE!</v>
      </c>
      <c r="BE56">
        <f t="shared" si="3"/>
        <v>16</v>
      </c>
    </row>
    <row r="57" spans="1:57" x14ac:dyDescent="0.3">
      <c r="A57">
        <v>82</v>
      </c>
      <c r="B57" t="e">
        <f>'sub bg'!B83/dark!$L$2</f>
        <v>#VALUE!</v>
      </c>
      <c r="C57" t="e">
        <f>'sub bg'!C83/dark!$L$2</f>
        <v>#VALUE!</v>
      </c>
      <c r="D57" t="e">
        <f>'sub bg'!D83/dark!$L$2</f>
        <v>#VALUE!</v>
      </c>
      <c r="E57" t="e">
        <f>'sub bg'!E83/dark!$L$2</f>
        <v>#VALUE!</v>
      </c>
      <c r="F57" t="e">
        <f>'sub bg'!F83/dark!$L$2</f>
        <v>#VALUE!</v>
      </c>
      <c r="G57" t="e">
        <f>'sub bg'!G83/dark!$L$2</f>
        <v>#VALUE!</v>
      </c>
      <c r="H57" t="e">
        <f>'sub bg'!H83/dark!$L$2</f>
        <v>#VALUE!</v>
      </c>
      <c r="I57" t="e">
        <f>'sub bg'!I83/dark!$L$2</f>
        <v>#VALUE!</v>
      </c>
      <c r="J57" t="e">
        <f>'sub bg'!J83/dark!$L$2</f>
        <v>#VALUE!</v>
      </c>
      <c r="K57" t="e">
        <f>'sub bg'!K83/dark!$L$2</f>
        <v>#VALUE!</v>
      </c>
      <c r="L57" t="e">
        <f>'sub bg'!L83/dark!$L$2</f>
        <v>#VALUE!</v>
      </c>
      <c r="M57" t="e">
        <f>'sub bg'!M83/dark!$L$2</f>
        <v>#VALUE!</v>
      </c>
      <c r="N57" t="e">
        <f>'sub bg'!N83/dark!$L$2</f>
        <v>#VALUE!</v>
      </c>
      <c r="O57" t="e">
        <f>'sub bg'!O83/dark!$L$2</f>
        <v>#VALUE!</v>
      </c>
      <c r="P57" t="e">
        <f>'sub bg'!P83/dark!$L$2</f>
        <v>#VALUE!</v>
      </c>
      <c r="Q57" t="e">
        <f>'sub bg'!Q83/dark!$L$2</f>
        <v>#VALUE!</v>
      </c>
      <c r="R57" t="e">
        <f>'sub bg'!R83/dark!$L$2</f>
        <v>#VALUE!</v>
      </c>
      <c r="S57" t="e">
        <f>'sub bg'!S83/dark!$L$2</f>
        <v>#VALUE!</v>
      </c>
      <c r="T57" t="e">
        <f>'sub bg'!T83/dark!$L$2</f>
        <v>#VALUE!</v>
      </c>
      <c r="U57" t="e">
        <f>'sub bg'!U83/dark!$L$2</f>
        <v>#VALUE!</v>
      </c>
      <c r="V57" t="e">
        <f>'sub bg'!V83/dark!$L$2</f>
        <v>#VALUE!</v>
      </c>
      <c r="W57" t="e">
        <f>'sub bg'!W83/dark!$L$2</f>
        <v>#VALUE!</v>
      </c>
      <c r="X57" t="e">
        <f>'sub bg'!X83/dark!$L$2</f>
        <v>#VALUE!</v>
      </c>
      <c r="Y57" t="e">
        <f>'sub bg'!Y83/dark!$L$2</f>
        <v>#VALUE!</v>
      </c>
      <c r="Z57" t="e">
        <f>'sub bg'!Z83/dark!$L$2</f>
        <v>#VALUE!</v>
      </c>
      <c r="AA57">
        <f>'sub bg'!AA83/dark!$L$2</f>
        <v>1.5775529540778013</v>
      </c>
      <c r="AB57" t="e">
        <f>'sub bg'!AB83/dark!$L$2</f>
        <v>#VALUE!</v>
      </c>
      <c r="AC57" t="e">
        <f>'sub bg'!AC83/dark!$L$2</f>
        <v>#VALUE!</v>
      </c>
      <c r="AD57" t="e">
        <f>'sub bg'!AD83/dark!$L$2</f>
        <v>#VALUE!</v>
      </c>
      <c r="AE57" t="e">
        <f>'sub bg'!AE83/dark!$L$2</f>
        <v>#VALUE!</v>
      </c>
      <c r="AF57" t="e">
        <f>'sub bg'!AF83/dark!$L$2</f>
        <v>#VALUE!</v>
      </c>
      <c r="AG57" t="e">
        <f>'sub bg'!AG83/dark!$L$2</f>
        <v>#VALUE!</v>
      </c>
      <c r="AH57" t="e">
        <f>'sub bg'!AH83/dark!$L$2</f>
        <v>#VALUE!</v>
      </c>
      <c r="AI57" t="e">
        <f>'sub bg'!AI83/dark!$L$2</f>
        <v>#VALUE!</v>
      </c>
      <c r="AJ57" t="e">
        <f>'sub bg'!AJ83/dark!$L$2</f>
        <v>#VALUE!</v>
      </c>
      <c r="AK57" t="e">
        <f>'sub bg'!AK83/dark!$L$2</f>
        <v>#VALUE!</v>
      </c>
      <c r="AL57" t="e">
        <f>'sub bg'!AL83/dark!$L$2</f>
        <v>#VALUE!</v>
      </c>
      <c r="AM57" t="e">
        <f>'sub bg'!AM83/dark!$L$2</f>
        <v>#VALUE!</v>
      </c>
      <c r="AN57" t="e">
        <f>'sub bg'!AN83/dark!$L$2</f>
        <v>#VALUE!</v>
      </c>
      <c r="AO57" t="e">
        <f>'sub bg'!AO83/dark!$L$2</f>
        <v>#VALUE!</v>
      </c>
      <c r="AP57" t="e">
        <f>'sub bg'!AP83/dark!$L$2</f>
        <v>#VALUE!</v>
      </c>
      <c r="AQ57" t="e">
        <f>'sub bg'!AQ83/dark!$L$2</f>
        <v>#VALUE!</v>
      </c>
      <c r="AR57" t="e">
        <f>'sub bg'!AR83/dark!$L$2</f>
        <v>#VALUE!</v>
      </c>
      <c r="AS57" t="e">
        <f>'sub bg'!AS83/dark!$L$2</f>
        <v>#VALUE!</v>
      </c>
      <c r="AT57" t="e">
        <f>'sub bg'!AT83/dark!$L$2</f>
        <v>#VALUE!</v>
      </c>
      <c r="AU57" t="e">
        <f>'sub bg'!AU83/dark!$L$2</f>
        <v>#VALUE!</v>
      </c>
      <c r="AV57" t="e">
        <f>'sub bg'!AV83/dark!$L$2</f>
        <v>#VALUE!</v>
      </c>
      <c r="AW57" t="e">
        <f>'sub bg'!AW83/dark!$L$2</f>
        <v>#VALUE!</v>
      </c>
      <c r="AX57" t="e">
        <f>'sub bg'!AX83/dark!$L$2</f>
        <v>#VALUE!</v>
      </c>
      <c r="AY57" t="e">
        <f>'sub bg'!AY83/dark!$L$2</f>
        <v>#VALUE!</v>
      </c>
      <c r="AZ57" t="e">
        <f>'sub bg'!AZ83/dark!$L$2</f>
        <v>#VALUE!</v>
      </c>
      <c r="BA57" t="e">
        <f>'sub bg'!BA83/dark!$L$2</f>
        <v>#VALUE!</v>
      </c>
      <c r="BB57" t="e">
        <f>'sub bg'!BB83/dark!$L$2</f>
        <v>#VALUE!</v>
      </c>
      <c r="BE57">
        <f t="shared" si="3"/>
        <v>1</v>
      </c>
    </row>
    <row r="58" spans="1:57" x14ac:dyDescent="0.3">
      <c r="A58">
        <v>89</v>
      </c>
      <c r="B58" t="e">
        <f>'sub bg'!B90/dark!$L$2</f>
        <v>#VALUE!</v>
      </c>
      <c r="C58" t="e">
        <f>'sub bg'!C90/dark!$L$2</f>
        <v>#VALUE!</v>
      </c>
      <c r="D58" t="e">
        <f>'sub bg'!D90/dark!$L$2</f>
        <v>#VALUE!</v>
      </c>
      <c r="E58" t="e">
        <f>'sub bg'!E90/dark!$L$2</f>
        <v>#VALUE!</v>
      </c>
      <c r="F58" t="e">
        <f>'sub bg'!F90/dark!$L$2</f>
        <v>#VALUE!</v>
      </c>
      <c r="G58" t="e">
        <f>'sub bg'!G90/dark!$L$2</f>
        <v>#VALUE!</v>
      </c>
      <c r="H58" t="e">
        <f>'sub bg'!H90/dark!$L$2</f>
        <v>#VALUE!</v>
      </c>
      <c r="I58" t="e">
        <f>'sub bg'!I90/dark!$L$2</f>
        <v>#VALUE!</v>
      </c>
      <c r="J58" t="e">
        <f>'sub bg'!J90/dark!$L$2</f>
        <v>#VALUE!</v>
      </c>
      <c r="K58" t="e">
        <f>'sub bg'!K90/dark!$L$2</f>
        <v>#VALUE!</v>
      </c>
      <c r="L58" t="e">
        <f>'sub bg'!L90/dark!$L$2</f>
        <v>#VALUE!</v>
      </c>
      <c r="M58" t="e">
        <f>'sub bg'!M90/dark!$L$2</f>
        <v>#VALUE!</v>
      </c>
      <c r="N58" t="e">
        <f>'sub bg'!N90/dark!$L$2</f>
        <v>#VALUE!</v>
      </c>
      <c r="O58" t="e">
        <f>'sub bg'!O90/dark!$L$2</f>
        <v>#VALUE!</v>
      </c>
      <c r="P58" t="e">
        <f>'sub bg'!P90/dark!$L$2</f>
        <v>#VALUE!</v>
      </c>
      <c r="Q58" t="e">
        <f>'sub bg'!Q90/dark!$L$2</f>
        <v>#VALUE!</v>
      </c>
      <c r="R58" t="e">
        <f>'sub bg'!R90/dark!$L$2</f>
        <v>#VALUE!</v>
      </c>
      <c r="S58" t="e">
        <f>'sub bg'!S90/dark!$L$2</f>
        <v>#VALUE!</v>
      </c>
      <c r="T58" t="e">
        <f>'sub bg'!T90/dark!$L$2</f>
        <v>#VALUE!</v>
      </c>
      <c r="U58" t="e">
        <f>'sub bg'!U90/dark!$L$2</f>
        <v>#VALUE!</v>
      </c>
      <c r="V58" t="e">
        <f>'sub bg'!V90/dark!$L$2</f>
        <v>#VALUE!</v>
      </c>
      <c r="W58" t="e">
        <f>'sub bg'!W90/dark!$L$2</f>
        <v>#VALUE!</v>
      </c>
      <c r="X58" t="e">
        <f>'sub bg'!X90/dark!$L$2</f>
        <v>#VALUE!</v>
      </c>
      <c r="Y58" t="e">
        <f>'sub bg'!Y90/dark!$L$2</f>
        <v>#VALUE!</v>
      </c>
      <c r="Z58" t="e">
        <f>'sub bg'!Z90/dark!$L$2</f>
        <v>#VALUE!</v>
      </c>
      <c r="AA58" t="e">
        <f>'sub bg'!AA90/dark!$L$2</f>
        <v>#VALUE!</v>
      </c>
      <c r="AB58">
        <f>'sub bg'!AB90/dark!$L$2</f>
        <v>1.6400796589413307</v>
      </c>
      <c r="AC58">
        <f>'sub bg'!AC90/dark!$L$2</f>
        <v>1.6601679833792002</v>
      </c>
      <c r="AD58">
        <f>'sub bg'!AD90/dark!$L$2</f>
        <v>1.6448224151727844</v>
      </c>
      <c r="AE58">
        <f>'sub bg'!AE90/dark!$L$2</f>
        <v>1.7334431433811166</v>
      </c>
      <c r="AF58">
        <f>'sub bg'!AF90/dark!$L$2</f>
        <v>1.8033757716285654</v>
      </c>
      <c r="AG58">
        <f>'sub bg'!AG90/dark!$L$2</f>
        <v>1.7485580737089936</v>
      </c>
      <c r="AH58">
        <f>'sub bg'!AH90/dark!$L$2</f>
        <v>1.7872369100686611</v>
      </c>
      <c r="AI58">
        <f>'sub bg'!AI90/dark!$L$2</f>
        <v>1.872552869283624</v>
      </c>
      <c r="AJ58">
        <f>'sub bg'!AJ90/dark!$L$2</f>
        <v>1.8734922005240526</v>
      </c>
      <c r="AK58">
        <f>'sub bg'!AK90/dark!$L$2</f>
        <v>1.8977145485076814</v>
      </c>
      <c r="AL58">
        <f>'sub bg'!AL90/dark!$L$2</f>
        <v>1.8839324845984122</v>
      </c>
      <c r="AM58" t="e">
        <f>'sub bg'!AM90/dark!$L$2</f>
        <v>#VALUE!</v>
      </c>
      <c r="AN58" t="e">
        <f>'sub bg'!AN90/dark!$L$2</f>
        <v>#VALUE!</v>
      </c>
      <c r="AO58" t="e">
        <f>'sub bg'!AO90/dark!$L$2</f>
        <v>#VALUE!</v>
      </c>
      <c r="AP58" t="e">
        <f>'sub bg'!AP90/dark!$L$2</f>
        <v>#VALUE!</v>
      </c>
      <c r="AQ58" t="e">
        <f>'sub bg'!AQ90/dark!$L$2</f>
        <v>#VALUE!</v>
      </c>
      <c r="AR58" t="e">
        <f>'sub bg'!AR90/dark!$L$2</f>
        <v>#VALUE!</v>
      </c>
      <c r="AS58" t="e">
        <f>'sub bg'!AS90/dark!$L$2</f>
        <v>#VALUE!</v>
      </c>
      <c r="AT58" t="e">
        <f>'sub bg'!AT90/dark!$L$2</f>
        <v>#VALUE!</v>
      </c>
      <c r="AU58" t="e">
        <f>'sub bg'!AU90/dark!$L$2</f>
        <v>#VALUE!</v>
      </c>
      <c r="AV58" t="e">
        <f>'sub bg'!AV90/dark!$L$2</f>
        <v>#VALUE!</v>
      </c>
      <c r="AW58" t="e">
        <f>'sub bg'!AW90/dark!$L$2</f>
        <v>#VALUE!</v>
      </c>
      <c r="AX58" t="e">
        <f>'sub bg'!AX90/dark!$L$2</f>
        <v>#VALUE!</v>
      </c>
      <c r="AY58" t="e">
        <f>'sub bg'!AY90/dark!$L$2</f>
        <v>#VALUE!</v>
      </c>
      <c r="AZ58" t="e">
        <f>'sub bg'!AZ90/dark!$L$2</f>
        <v>#VALUE!</v>
      </c>
      <c r="BA58" t="e">
        <f>'sub bg'!BA90/dark!$L$2</f>
        <v>#VALUE!</v>
      </c>
      <c r="BB58" t="e">
        <f>'sub bg'!BB90/dark!$L$2</f>
        <v>#VALUE!</v>
      </c>
      <c r="BE58">
        <f t="shared" si="3"/>
        <v>11</v>
      </c>
    </row>
    <row r="59" spans="1:57" x14ac:dyDescent="0.3">
      <c r="A59">
        <v>90</v>
      </c>
      <c r="B59" t="e">
        <f>'sub bg'!B91/dark!$L$2</f>
        <v>#VALUE!</v>
      </c>
      <c r="C59" t="e">
        <f>'sub bg'!C91/dark!$L$2</f>
        <v>#VALUE!</v>
      </c>
      <c r="D59" t="e">
        <f>'sub bg'!D91/dark!$L$2</f>
        <v>#VALUE!</v>
      </c>
      <c r="E59" t="e">
        <f>'sub bg'!E91/dark!$L$2</f>
        <v>#VALUE!</v>
      </c>
      <c r="F59" t="e">
        <f>'sub bg'!F91/dark!$L$2</f>
        <v>#VALUE!</v>
      </c>
      <c r="G59" t="e">
        <f>'sub bg'!G91/dark!$L$2</f>
        <v>#VALUE!</v>
      </c>
      <c r="H59" t="e">
        <f>'sub bg'!H91/dark!$L$2</f>
        <v>#VALUE!</v>
      </c>
      <c r="I59" t="e">
        <f>'sub bg'!I91/dark!$L$2</f>
        <v>#VALUE!</v>
      </c>
      <c r="J59" t="e">
        <f>'sub bg'!J91/dark!$L$2</f>
        <v>#VALUE!</v>
      </c>
      <c r="K59" t="e">
        <f>'sub bg'!K91/dark!$L$2</f>
        <v>#VALUE!</v>
      </c>
      <c r="L59" t="e">
        <f>'sub bg'!L91/dark!$L$2</f>
        <v>#VALUE!</v>
      </c>
      <c r="M59" t="e">
        <f>'sub bg'!M91/dark!$L$2</f>
        <v>#VALUE!</v>
      </c>
      <c r="N59" t="e">
        <f>'sub bg'!N91/dark!$L$2</f>
        <v>#VALUE!</v>
      </c>
      <c r="O59" t="e">
        <f>'sub bg'!O91/dark!$L$2</f>
        <v>#VALUE!</v>
      </c>
      <c r="P59" t="e">
        <f>'sub bg'!P91/dark!$L$2</f>
        <v>#VALUE!</v>
      </c>
      <c r="Q59" t="e">
        <f>'sub bg'!Q91/dark!$L$2</f>
        <v>#VALUE!</v>
      </c>
      <c r="R59" t="e">
        <f>'sub bg'!R91/dark!$L$2</f>
        <v>#VALUE!</v>
      </c>
      <c r="S59" t="e">
        <f>'sub bg'!S91/dark!$L$2</f>
        <v>#VALUE!</v>
      </c>
      <c r="T59" t="e">
        <f>'sub bg'!T91/dark!$L$2</f>
        <v>#VALUE!</v>
      </c>
      <c r="U59" t="e">
        <f>'sub bg'!U91/dark!$L$2</f>
        <v>#VALUE!</v>
      </c>
      <c r="V59" t="e">
        <f>'sub bg'!V91/dark!$L$2</f>
        <v>#VALUE!</v>
      </c>
      <c r="W59" t="e">
        <f>'sub bg'!W91/dark!$L$2</f>
        <v>#VALUE!</v>
      </c>
      <c r="X59" t="e">
        <f>'sub bg'!X91/dark!$L$2</f>
        <v>#VALUE!</v>
      </c>
      <c r="Y59" t="e">
        <f>'sub bg'!Y91/dark!$L$2</f>
        <v>#VALUE!</v>
      </c>
      <c r="Z59" t="e">
        <f>'sub bg'!Z91/dark!$L$2</f>
        <v>#VALUE!</v>
      </c>
      <c r="AA59" t="e">
        <f>'sub bg'!AA91/dark!$L$2</f>
        <v>#VALUE!</v>
      </c>
      <c r="AB59" t="e">
        <f>'sub bg'!AB91/dark!$L$2</f>
        <v>#VALUE!</v>
      </c>
      <c r="AC59">
        <f>'sub bg'!AC91/dark!$L$2</f>
        <v>1.2362695540218127</v>
      </c>
      <c r="AD59">
        <f>'sub bg'!AD91/dark!$L$2</f>
        <v>1.2589626662329421</v>
      </c>
      <c r="AE59">
        <f>'sub bg'!AE91/dark!$L$2</f>
        <v>1.2758777219657833</v>
      </c>
      <c r="AF59">
        <f>'sub bg'!AF91/dark!$L$2</f>
        <v>1.4021680201860895</v>
      </c>
      <c r="AG59">
        <f>'sub bg'!AG91/dark!$L$2</f>
        <v>1.2950677033035287</v>
      </c>
      <c r="AH59">
        <f>'sub bg'!AH91/dark!$L$2</f>
        <v>1.344673359857135</v>
      </c>
      <c r="AI59">
        <f>'sub bg'!AI91/dark!$L$2</f>
        <v>1.4016138227684851</v>
      </c>
      <c r="AJ59">
        <f>'sub bg'!AJ91/dark!$L$2</f>
        <v>1.3954615141286193</v>
      </c>
      <c r="AK59">
        <f>'sub bg'!AK91/dark!$L$2</f>
        <v>1.3742569928321975</v>
      </c>
      <c r="AL59">
        <f>'sub bg'!AL91/dark!$L$2</f>
        <v>1.3466361741104758</v>
      </c>
      <c r="AM59" t="e">
        <f>'sub bg'!AM91/dark!$L$2</f>
        <v>#VALUE!</v>
      </c>
      <c r="AN59" t="e">
        <f>'sub bg'!AN91/dark!$L$2</f>
        <v>#VALUE!</v>
      </c>
      <c r="AO59" t="e">
        <f>'sub bg'!AO91/dark!$L$2</f>
        <v>#VALUE!</v>
      </c>
      <c r="AP59" t="e">
        <f>'sub bg'!AP91/dark!$L$2</f>
        <v>#VALUE!</v>
      </c>
      <c r="AQ59" t="e">
        <f>'sub bg'!AQ91/dark!$L$2</f>
        <v>#VALUE!</v>
      </c>
      <c r="AR59" t="e">
        <f>'sub bg'!AR91/dark!$L$2</f>
        <v>#VALUE!</v>
      </c>
      <c r="AS59" t="e">
        <f>'sub bg'!AS91/dark!$L$2</f>
        <v>#VALUE!</v>
      </c>
      <c r="AT59" t="e">
        <f>'sub bg'!AT91/dark!$L$2</f>
        <v>#VALUE!</v>
      </c>
      <c r="AU59" t="e">
        <f>'sub bg'!AU91/dark!$L$2</f>
        <v>#VALUE!</v>
      </c>
      <c r="AV59" t="e">
        <f>'sub bg'!AV91/dark!$L$2</f>
        <v>#VALUE!</v>
      </c>
      <c r="AW59" t="e">
        <f>'sub bg'!AW91/dark!$L$2</f>
        <v>#VALUE!</v>
      </c>
      <c r="AX59" t="e">
        <f>'sub bg'!AX91/dark!$L$2</f>
        <v>#VALUE!</v>
      </c>
      <c r="AY59" t="e">
        <f>'sub bg'!AY91/dark!$L$2</f>
        <v>#VALUE!</v>
      </c>
      <c r="AZ59" t="e">
        <f>'sub bg'!AZ91/dark!$L$2</f>
        <v>#VALUE!</v>
      </c>
      <c r="BA59" t="e">
        <f>'sub bg'!BA91/dark!$L$2</f>
        <v>#VALUE!</v>
      </c>
      <c r="BB59" t="e">
        <f>'sub bg'!BB91/dark!$L$2</f>
        <v>#VALUE!</v>
      </c>
      <c r="BE59">
        <f t="shared" si="3"/>
        <v>10</v>
      </c>
    </row>
    <row r="60" spans="1:57" x14ac:dyDescent="0.3">
      <c r="A60">
        <v>94</v>
      </c>
      <c r="B60" t="e">
        <f>'sub bg'!B95/dark!$L$2</f>
        <v>#VALUE!</v>
      </c>
      <c r="C60" t="e">
        <f>'sub bg'!C95/dark!$L$2</f>
        <v>#VALUE!</v>
      </c>
      <c r="D60" t="e">
        <f>'sub bg'!D95/dark!$L$2</f>
        <v>#VALUE!</v>
      </c>
      <c r="E60" t="e">
        <f>'sub bg'!E95/dark!$L$2</f>
        <v>#VALUE!</v>
      </c>
      <c r="F60" t="e">
        <f>'sub bg'!F95/dark!$L$2</f>
        <v>#VALUE!</v>
      </c>
      <c r="G60" t="e">
        <f>'sub bg'!G95/dark!$L$2</f>
        <v>#VALUE!</v>
      </c>
      <c r="H60" t="e">
        <f>'sub bg'!H95/dark!$L$2</f>
        <v>#VALUE!</v>
      </c>
      <c r="I60" t="e">
        <f>'sub bg'!I95/dark!$L$2</f>
        <v>#VALUE!</v>
      </c>
      <c r="J60" t="e">
        <f>'sub bg'!J95/dark!$L$2</f>
        <v>#VALUE!</v>
      </c>
      <c r="K60" t="e">
        <f>'sub bg'!K95/dark!$L$2</f>
        <v>#VALUE!</v>
      </c>
      <c r="L60" t="e">
        <f>'sub bg'!L95/dark!$L$2</f>
        <v>#VALUE!</v>
      </c>
      <c r="M60" t="e">
        <f>'sub bg'!M95/dark!$L$2</f>
        <v>#VALUE!</v>
      </c>
      <c r="N60" t="e">
        <f>'sub bg'!N95/dark!$L$2</f>
        <v>#VALUE!</v>
      </c>
      <c r="O60" t="e">
        <f>'sub bg'!O95/dark!$L$2</f>
        <v>#VALUE!</v>
      </c>
      <c r="P60" t="e">
        <f>'sub bg'!P95/dark!$L$2</f>
        <v>#VALUE!</v>
      </c>
      <c r="Q60" t="e">
        <f>'sub bg'!Q95/dark!$L$2</f>
        <v>#VALUE!</v>
      </c>
      <c r="R60" t="e">
        <f>'sub bg'!R95/dark!$L$2</f>
        <v>#VALUE!</v>
      </c>
      <c r="S60" t="e">
        <f>'sub bg'!S95/dark!$L$2</f>
        <v>#VALUE!</v>
      </c>
      <c r="T60" t="e">
        <f>'sub bg'!T95/dark!$L$2</f>
        <v>#VALUE!</v>
      </c>
      <c r="U60" t="e">
        <f>'sub bg'!U95/dark!$L$2</f>
        <v>#VALUE!</v>
      </c>
      <c r="V60" t="e">
        <f>'sub bg'!V95/dark!$L$2</f>
        <v>#VALUE!</v>
      </c>
      <c r="W60" t="e">
        <f>'sub bg'!W95/dark!$L$2</f>
        <v>#VALUE!</v>
      </c>
      <c r="X60" t="e">
        <f>'sub bg'!X95/dark!$L$2</f>
        <v>#VALUE!</v>
      </c>
      <c r="Y60" t="e">
        <f>'sub bg'!Y95/dark!$L$2</f>
        <v>#VALUE!</v>
      </c>
      <c r="Z60" t="e">
        <f>'sub bg'!Z95/dark!$L$2</f>
        <v>#VALUE!</v>
      </c>
      <c r="AA60" t="e">
        <f>'sub bg'!AA95/dark!$L$2</f>
        <v>#VALUE!</v>
      </c>
      <c r="AB60" t="e">
        <f>'sub bg'!AB95/dark!$L$2</f>
        <v>#VALUE!</v>
      </c>
      <c r="AC60">
        <f>'sub bg'!AC95/dark!$L$2</f>
        <v>1.1494942184654977</v>
      </c>
      <c r="AD60">
        <f>'sub bg'!AD95/dark!$L$2</f>
        <v>1.2195786434952975</v>
      </c>
      <c r="AE60">
        <f>'sub bg'!AE95/dark!$L$2</f>
        <v>1.2162740683962854</v>
      </c>
      <c r="AF60">
        <f>'sub bg'!AF95/dark!$L$2</f>
        <v>1.2324493216110828</v>
      </c>
      <c r="AG60">
        <f>'sub bg'!AG95/dark!$L$2</f>
        <v>1.2359639842885117</v>
      </c>
      <c r="AH60">
        <f>'sub bg'!AH95/dark!$L$2</f>
        <v>1.2348078086580359</v>
      </c>
      <c r="AI60">
        <f>'sub bg'!AI95/dark!$L$2</f>
        <v>1.285343761572918</v>
      </c>
      <c r="AJ60">
        <f>'sub bg'!AJ95/dark!$L$2</f>
        <v>1.25741796345033</v>
      </c>
      <c r="AK60">
        <f>'sub bg'!AK95/dark!$L$2</f>
        <v>1.2790220398371674</v>
      </c>
      <c r="AL60">
        <f>'sub bg'!AL95/dark!$L$2</f>
        <v>1.2713424553582415</v>
      </c>
      <c r="AM60">
        <f>'sub bg'!AM95/dark!$L$2</f>
        <v>1.2865464171351813</v>
      </c>
      <c r="AN60">
        <f>'sub bg'!AN95/dark!$L$2</f>
        <v>1.2548893959683838</v>
      </c>
      <c r="AO60">
        <f>'sub bg'!AO95/dark!$L$2</f>
        <v>1.2834427835027158</v>
      </c>
      <c r="AP60">
        <f>'sub bg'!AP95/dark!$L$2</f>
        <v>1.2689869668739924</v>
      </c>
      <c r="AQ60">
        <f>'sub bg'!AQ95/dark!$L$2</f>
        <v>1.3047226505842071</v>
      </c>
      <c r="AR60">
        <f>'sub bg'!AR95/dark!$L$2</f>
        <v>1.2908934521645323</v>
      </c>
      <c r="AS60">
        <f>'sub bg'!AS95/dark!$L$2</f>
        <v>1.2706705573193189</v>
      </c>
      <c r="AT60">
        <f>'sub bg'!AT95/dark!$L$2</f>
        <v>1.3066213271657587</v>
      </c>
      <c r="AU60">
        <f>'sub bg'!AU95/dark!$L$2</f>
        <v>1.2655116166893821</v>
      </c>
      <c r="AV60">
        <f>'sub bg'!AV95/dark!$L$2</f>
        <v>1.2321710718762493</v>
      </c>
      <c r="AW60">
        <f>'sub bg'!AW95/dark!$L$2</f>
        <v>1.271301281665383</v>
      </c>
      <c r="AX60">
        <f>'sub bg'!AX95/dark!$L$2</f>
        <v>1.2761158467170746</v>
      </c>
      <c r="AY60">
        <f>'sub bg'!AY95/dark!$L$2</f>
        <v>1.2654035003899453</v>
      </c>
      <c r="AZ60">
        <f>'sub bg'!AZ95/dark!$L$2</f>
        <v>1.2547836385213993</v>
      </c>
      <c r="BA60">
        <f>'sub bg'!BA95/dark!$L$2</f>
        <v>1.2268980042154363</v>
      </c>
      <c r="BB60">
        <f>'sub bg'!BB95/dark!$L$2</f>
        <v>1.2311047315493966</v>
      </c>
      <c r="BE60">
        <f t="shared" si="3"/>
        <v>26</v>
      </c>
    </row>
    <row r="61" spans="1:57" x14ac:dyDescent="0.3">
      <c r="A61">
        <v>96</v>
      </c>
      <c r="B61" t="e">
        <f>'sub bg'!B97/dark!$L$2</f>
        <v>#VALUE!</v>
      </c>
      <c r="C61" t="e">
        <f>'sub bg'!C97/dark!$L$2</f>
        <v>#VALUE!</v>
      </c>
      <c r="D61" t="e">
        <f>'sub bg'!D97/dark!$L$2</f>
        <v>#VALUE!</v>
      </c>
      <c r="E61" t="e">
        <f>'sub bg'!E97/dark!$L$2</f>
        <v>#VALUE!</v>
      </c>
      <c r="F61" t="e">
        <f>'sub bg'!F97/dark!$L$2</f>
        <v>#VALUE!</v>
      </c>
      <c r="G61" t="e">
        <f>'sub bg'!G97/dark!$L$2</f>
        <v>#VALUE!</v>
      </c>
      <c r="H61" t="e">
        <f>'sub bg'!H97/dark!$L$2</f>
        <v>#VALUE!</v>
      </c>
      <c r="I61" t="e">
        <f>'sub bg'!I97/dark!$L$2</f>
        <v>#VALUE!</v>
      </c>
      <c r="J61" t="e">
        <f>'sub bg'!J97/dark!$L$2</f>
        <v>#VALUE!</v>
      </c>
      <c r="K61" t="e">
        <f>'sub bg'!K97/dark!$L$2</f>
        <v>#VALUE!</v>
      </c>
      <c r="L61" t="e">
        <f>'sub bg'!L97/dark!$L$2</f>
        <v>#VALUE!</v>
      </c>
      <c r="M61" t="e">
        <f>'sub bg'!M97/dark!$L$2</f>
        <v>#VALUE!</v>
      </c>
      <c r="N61" t="e">
        <f>'sub bg'!N97/dark!$L$2</f>
        <v>#VALUE!</v>
      </c>
      <c r="O61" t="e">
        <f>'sub bg'!O97/dark!$L$2</f>
        <v>#VALUE!</v>
      </c>
      <c r="P61" t="e">
        <f>'sub bg'!P97/dark!$L$2</f>
        <v>#VALUE!</v>
      </c>
      <c r="Q61" t="e">
        <f>'sub bg'!Q97/dark!$L$2</f>
        <v>#VALUE!</v>
      </c>
      <c r="R61" t="e">
        <f>'sub bg'!R97/dark!$L$2</f>
        <v>#VALUE!</v>
      </c>
      <c r="S61" t="e">
        <f>'sub bg'!S97/dark!$L$2</f>
        <v>#VALUE!</v>
      </c>
      <c r="T61" t="e">
        <f>'sub bg'!T97/dark!$L$2</f>
        <v>#VALUE!</v>
      </c>
      <c r="U61" t="e">
        <f>'sub bg'!U97/dark!$L$2</f>
        <v>#VALUE!</v>
      </c>
      <c r="V61" t="e">
        <f>'sub bg'!V97/dark!$L$2</f>
        <v>#VALUE!</v>
      </c>
      <c r="W61" t="e">
        <f>'sub bg'!W97/dark!$L$2</f>
        <v>#VALUE!</v>
      </c>
      <c r="X61" t="e">
        <f>'sub bg'!X97/dark!$L$2</f>
        <v>#VALUE!</v>
      </c>
      <c r="Y61" t="e">
        <f>'sub bg'!Y97/dark!$L$2</f>
        <v>#VALUE!</v>
      </c>
      <c r="Z61" t="e">
        <f>'sub bg'!Z97/dark!$L$2</f>
        <v>#VALUE!</v>
      </c>
      <c r="AA61" t="e">
        <f>'sub bg'!AA97/dark!$L$2</f>
        <v>#VALUE!</v>
      </c>
      <c r="AB61" t="e">
        <f>'sub bg'!AB97/dark!$L$2</f>
        <v>#VALUE!</v>
      </c>
      <c r="AC61">
        <f>'sub bg'!AC97/dark!$L$2</f>
        <v>1.5819975586237132</v>
      </c>
      <c r="AD61">
        <f>'sub bg'!AD97/dark!$L$2</f>
        <v>1.6734953446130094</v>
      </c>
      <c r="AE61">
        <f>'sub bg'!AE97/dark!$L$2</f>
        <v>1.6844057146415821</v>
      </c>
      <c r="AF61" t="e">
        <f>'sub bg'!AF97/dark!$L$2</f>
        <v>#VALUE!</v>
      </c>
      <c r="AG61" t="e">
        <f>'sub bg'!AG97/dark!$L$2</f>
        <v>#VALUE!</v>
      </c>
      <c r="AH61" t="e">
        <f>'sub bg'!AH97/dark!$L$2</f>
        <v>#VALUE!</v>
      </c>
      <c r="AI61" t="e">
        <f>'sub bg'!AI97/dark!$L$2</f>
        <v>#VALUE!</v>
      </c>
      <c r="AJ61" t="e">
        <f>'sub bg'!AJ97/dark!$L$2</f>
        <v>#VALUE!</v>
      </c>
      <c r="AK61" t="e">
        <f>'sub bg'!AK97/dark!$L$2</f>
        <v>#VALUE!</v>
      </c>
      <c r="AL61" t="e">
        <f>'sub bg'!AL97/dark!$L$2</f>
        <v>#VALUE!</v>
      </c>
      <c r="AM61" t="e">
        <f>'sub bg'!AM97/dark!$L$2</f>
        <v>#VALUE!</v>
      </c>
      <c r="AN61" t="e">
        <f>'sub bg'!AN97/dark!$L$2</f>
        <v>#VALUE!</v>
      </c>
      <c r="AO61" t="e">
        <f>'sub bg'!AO97/dark!$L$2</f>
        <v>#VALUE!</v>
      </c>
      <c r="AP61" t="e">
        <f>'sub bg'!AP97/dark!$L$2</f>
        <v>#VALUE!</v>
      </c>
      <c r="AQ61" t="e">
        <f>'sub bg'!AQ97/dark!$L$2</f>
        <v>#VALUE!</v>
      </c>
      <c r="AR61" t="e">
        <f>'sub bg'!AR97/dark!$L$2</f>
        <v>#VALUE!</v>
      </c>
      <c r="AS61" t="e">
        <f>'sub bg'!AS97/dark!$L$2</f>
        <v>#VALUE!</v>
      </c>
      <c r="AT61" t="e">
        <f>'sub bg'!AT97/dark!$L$2</f>
        <v>#VALUE!</v>
      </c>
      <c r="AU61" t="e">
        <f>'sub bg'!AU97/dark!$L$2</f>
        <v>#VALUE!</v>
      </c>
      <c r="AV61" t="e">
        <f>'sub bg'!AV97/dark!$L$2</f>
        <v>#VALUE!</v>
      </c>
      <c r="AW61" t="e">
        <f>'sub bg'!AW97/dark!$L$2</f>
        <v>#VALUE!</v>
      </c>
      <c r="AX61" t="e">
        <f>'sub bg'!AX97/dark!$L$2</f>
        <v>#VALUE!</v>
      </c>
      <c r="AY61" t="e">
        <f>'sub bg'!AY97/dark!$L$2</f>
        <v>#VALUE!</v>
      </c>
      <c r="AZ61" t="e">
        <f>'sub bg'!AZ97/dark!$L$2</f>
        <v>#VALUE!</v>
      </c>
      <c r="BA61" t="e">
        <f>'sub bg'!BA97/dark!$L$2</f>
        <v>#VALUE!</v>
      </c>
      <c r="BB61" t="e">
        <f>'sub bg'!BB97/dark!$L$2</f>
        <v>#VALUE!</v>
      </c>
      <c r="BE61">
        <f t="shared" si="3"/>
        <v>3</v>
      </c>
    </row>
    <row r="62" spans="1:57" x14ac:dyDescent="0.3">
      <c r="A62">
        <v>98</v>
      </c>
      <c r="B62" t="e">
        <f>'sub bg'!B99/dark!$L$2</f>
        <v>#VALUE!</v>
      </c>
      <c r="C62" t="e">
        <f>'sub bg'!C99/dark!$L$2</f>
        <v>#VALUE!</v>
      </c>
      <c r="D62" t="e">
        <f>'sub bg'!D99/dark!$L$2</f>
        <v>#VALUE!</v>
      </c>
      <c r="E62" t="e">
        <f>'sub bg'!E99/dark!$L$2</f>
        <v>#VALUE!</v>
      </c>
      <c r="F62" t="e">
        <f>'sub bg'!F99/dark!$L$2</f>
        <v>#VALUE!</v>
      </c>
      <c r="G62" t="e">
        <f>'sub bg'!G99/dark!$L$2</f>
        <v>#VALUE!</v>
      </c>
      <c r="H62" t="e">
        <f>'sub bg'!H99/dark!$L$2</f>
        <v>#VALUE!</v>
      </c>
      <c r="I62" t="e">
        <f>'sub bg'!I99/dark!$L$2</f>
        <v>#VALUE!</v>
      </c>
      <c r="J62" t="e">
        <f>'sub bg'!J99/dark!$L$2</f>
        <v>#VALUE!</v>
      </c>
      <c r="K62" t="e">
        <f>'sub bg'!K99/dark!$L$2</f>
        <v>#VALUE!</v>
      </c>
      <c r="L62" t="e">
        <f>'sub bg'!L99/dark!$L$2</f>
        <v>#VALUE!</v>
      </c>
      <c r="M62" t="e">
        <f>'sub bg'!M99/dark!$L$2</f>
        <v>#VALUE!</v>
      </c>
      <c r="N62" t="e">
        <f>'sub bg'!N99/dark!$L$2</f>
        <v>#VALUE!</v>
      </c>
      <c r="O62" t="e">
        <f>'sub bg'!O99/dark!$L$2</f>
        <v>#VALUE!</v>
      </c>
      <c r="P62" t="e">
        <f>'sub bg'!P99/dark!$L$2</f>
        <v>#VALUE!</v>
      </c>
      <c r="Q62" t="e">
        <f>'sub bg'!Q99/dark!$L$2</f>
        <v>#VALUE!</v>
      </c>
      <c r="R62" t="e">
        <f>'sub bg'!R99/dark!$L$2</f>
        <v>#VALUE!</v>
      </c>
      <c r="S62" t="e">
        <f>'sub bg'!S99/dark!$L$2</f>
        <v>#VALUE!</v>
      </c>
      <c r="T62" t="e">
        <f>'sub bg'!T99/dark!$L$2</f>
        <v>#VALUE!</v>
      </c>
      <c r="U62" t="e">
        <f>'sub bg'!U99/dark!$L$2</f>
        <v>#VALUE!</v>
      </c>
      <c r="V62" t="e">
        <f>'sub bg'!V99/dark!$L$2</f>
        <v>#VALUE!</v>
      </c>
      <c r="W62" t="e">
        <f>'sub bg'!W99/dark!$L$2</f>
        <v>#VALUE!</v>
      </c>
      <c r="X62" t="e">
        <f>'sub bg'!X99/dark!$L$2</f>
        <v>#VALUE!</v>
      </c>
      <c r="Y62" t="e">
        <f>'sub bg'!Y99/dark!$L$2</f>
        <v>#VALUE!</v>
      </c>
      <c r="Z62" t="e">
        <f>'sub bg'!Z99/dark!$L$2</f>
        <v>#VALUE!</v>
      </c>
      <c r="AA62" t="e">
        <f>'sub bg'!AA99/dark!$L$2</f>
        <v>#VALUE!</v>
      </c>
      <c r="AB62" t="e">
        <f>'sub bg'!AB99/dark!$L$2</f>
        <v>#VALUE!</v>
      </c>
      <c r="AC62">
        <f>'sub bg'!AC99/dark!$L$2</f>
        <v>1.2103539426242704</v>
      </c>
      <c r="AD62">
        <f>'sub bg'!AD99/dark!$L$2</f>
        <v>1.2361622882330758</v>
      </c>
      <c r="AE62">
        <f>'sub bg'!AE99/dark!$L$2</f>
        <v>1.2348542754325378</v>
      </c>
      <c r="AF62">
        <f>'sub bg'!AF99/dark!$L$2</f>
        <v>1.2071531569490481</v>
      </c>
      <c r="AG62">
        <f>'sub bg'!AG99/dark!$L$2</f>
        <v>1.2251469669284674</v>
      </c>
      <c r="AH62">
        <f>'sub bg'!AH99/dark!$L$2</f>
        <v>1.2345595591780041</v>
      </c>
      <c r="AI62">
        <f>'sub bg'!AI99/dark!$L$2</f>
        <v>1.2288003605042273</v>
      </c>
      <c r="AJ62">
        <f>'sub bg'!AJ99/dark!$L$2</f>
        <v>1.1597826866963048</v>
      </c>
      <c r="AK62" t="e">
        <f>'sub bg'!AK99/dark!$L$2</f>
        <v>#VALUE!</v>
      </c>
      <c r="AL62" t="e">
        <f>'sub bg'!AL99/dark!$L$2</f>
        <v>#VALUE!</v>
      </c>
      <c r="AM62" t="e">
        <f>'sub bg'!AM99/dark!$L$2</f>
        <v>#VALUE!</v>
      </c>
      <c r="AN62" t="e">
        <f>'sub bg'!AN99/dark!$L$2</f>
        <v>#VALUE!</v>
      </c>
      <c r="AO62" t="e">
        <f>'sub bg'!AO99/dark!$L$2</f>
        <v>#VALUE!</v>
      </c>
      <c r="AP62" t="e">
        <f>'sub bg'!AP99/dark!$L$2</f>
        <v>#VALUE!</v>
      </c>
      <c r="AQ62" t="e">
        <f>'sub bg'!AQ99/dark!$L$2</f>
        <v>#VALUE!</v>
      </c>
      <c r="AR62" t="e">
        <f>'sub bg'!AR99/dark!$L$2</f>
        <v>#VALUE!</v>
      </c>
      <c r="AS62" t="e">
        <f>'sub bg'!AS99/dark!$L$2</f>
        <v>#VALUE!</v>
      </c>
      <c r="AT62" t="e">
        <f>'sub bg'!AT99/dark!$L$2</f>
        <v>#VALUE!</v>
      </c>
      <c r="AU62" t="e">
        <f>'sub bg'!AU99/dark!$L$2</f>
        <v>#VALUE!</v>
      </c>
      <c r="AV62" t="e">
        <f>'sub bg'!AV99/dark!$L$2</f>
        <v>#VALUE!</v>
      </c>
      <c r="AW62" t="e">
        <f>'sub bg'!AW99/dark!$L$2</f>
        <v>#VALUE!</v>
      </c>
      <c r="AX62" t="e">
        <f>'sub bg'!AX99/dark!$L$2</f>
        <v>#VALUE!</v>
      </c>
      <c r="AY62" t="e">
        <f>'sub bg'!AY99/dark!$L$2</f>
        <v>#VALUE!</v>
      </c>
      <c r="AZ62" t="e">
        <f>'sub bg'!AZ99/dark!$L$2</f>
        <v>#VALUE!</v>
      </c>
      <c r="BA62" t="e">
        <f>'sub bg'!BA99/dark!$L$2</f>
        <v>#VALUE!</v>
      </c>
      <c r="BB62" t="e">
        <f>'sub bg'!BB99/dark!$L$2</f>
        <v>#VALUE!</v>
      </c>
      <c r="BE62">
        <f t="shared" si="3"/>
        <v>8</v>
      </c>
    </row>
    <row r="63" spans="1:57" x14ac:dyDescent="0.3">
      <c r="A63">
        <v>103</v>
      </c>
      <c r="B63" t="e">
        <f>'sub bg'!B104/dark!$L$2</f>
        <v>#VALUE!</v>
      </c>
      <c r="C63" t="e">
        <f>'sub bg'!C104/dark!$L$2</f>
        <v>#VALUE!</v>
      </c>
      <c r="D63" t="e">
        <f>'sub bg'!D104/dark!$L$2</f>
        <v>#VALUE!</v>
      </c>
      <c r="E63" t="e">
        <f>'sub bg'!E104/dark!$L$2</f>
        <v>#VALUE!</v>
      </c>
      <c r="F63" t="e">
        <f>'sub bg'!F104/dark!$L$2</f>
        <v>#VALUE!</v>
      </c>
      <c r="G63" t="e">
        <f>'sub bg'!G104/dark!$L$2</f>
        <v>#VALUE!</v>
      </c>
      <c r="H63" t="e">
        <f>'sub bg'!H104/dark!$L$2</f>
        <v>#VALUE!</v>
      </c>
      <c r="I63" t="e">
        <f>'sub bg'!I104/dark!$L$2</f>
        <v>#VALUE!</v>
      </c>
      <c r="J63" t="e">
        <f>'sub bg'!J104/dark!$L$2</f>
        <v>#VALUE!</v>
      </c>
      <c r="K63" t="e">
        <f>'sub bg'!K104/dark!$L$2</f>
        <v>#VALUE!</v>
      </c>
      <c r="L63" t="e">
        <f>'sub bg'!L104/dark!$L$2</f>
        <v>#VALUE!</v>
      </c>
      <c r="M63" t="e">
        <f>'sub bg'!M104/dark!$L$2</f>
        <v>#VALUE!</v>
      </c>
      <c r="N63" t="e">
        <f>'sub bg'!N104/dark!$L$2</f>
        <v>#VALUE!</v>
      </c>
      <c r="O63" t="e">
        <f>'sub bg'!O104/dark!$L$2</f>
        <v>#VALUE!</v>
      </c>
      <c r="P63" t="e">
        <f>'sub bg'!P104/dark!$L$2</f>
        <v>#VALUE!</v>
      </c>
      <c r="Q63" t="e">
        <f>'sub bg'!Q104/dark!$L$2</f>
        <v>#VALUE!</v>
      </c>
      <c r="R63" t="e">
        <f>'sub bg'!R104/dark!$L$2</f>
        <v>#VALUE!</v>
      </c>
      <c r="S63" t="e">
        <f>'sub bg'!S104/dark!$L$2</f>
        <v>#VALUE!</v>
      </c>
      <c r="T63" t="e">
        <f>'sub bg'!T104/dark!$L$2</f>
        <v>#VALUE!</v>
      </c>
      <c r="U63" t="e">
        <f>'sub bg'!U104/dark!$L$2</f>
        <v>#VALUE!</v>
      </c>
      <c r="V63" t="e">
        <f>'sub bg'!V104/dark!$L$2</f>
        <v>#VALUE!</v>
      </c>
      <c r="W63" t="e">
        <f>'sub bg'!W104/dark!$L$2</f>
        <v>#VALUE!</v>
      </c>
      <c r="X63" t="e">
        <f>'sub bg'!X104/dark!$L$2</f>
        <v>#VALUE!</v>
      </c>
      <c r="Y63" t="e">
        <f>'sub bg'!Y104/dark!$L$2</f>
        <v>#VALUE!</v>
      </c>
      <c r="Z63" t="e">
        <f>'sub bg'!Z104/dark!$L$2</f>
        <v>#VALUE!</v>
      </c>
      <c r="AA63" t="e">
        <f>'sub bg'!AA104/dark!$L$2</f>
        <v>#VALUE!</v>
      </c>
      <c r="AB63" t="e">
        <f>'sub bg'!AB104/dark!$L$2</f>
        <v>#VALUE!</v>
      </c>
      <c r="AC63" t="e">
        <f>'sub bg'!AC104/dark!$L$2</f>
        <v>#VALUE!</v>
      </c>
      <c r="AD63">
        <f>'sub bg'!AD104/dark!$L$2</f>
        <v>1.3213980558142202</v>
      </c>
      <c r="AE63">
        <f>'sub bg'!AE104/dark!$L$2</f>
        <v>1.3779276218821086</v>
      </c>
      <c r="AF63">
        <f>'sub bg'!AF104/dark!$L$2</f>
        <v>1.4083453497738905</v>
      </c>
      <c r="AG63">
        <f>'sub bg'!AG104/dark!$L$2</f>
        <v>1.385251126325705</v>
      </c>
      <c r="AH63">
        <f>'sub bg'!AH104/dark!$L$2</f>
        <v>1.3853220858106974</v>
      </c>
      <c r="AI63">
        <f>'sub bg'!AI104/dark!$L$2</f>
        <v>1.442495958715952</v>
      </c>
      <c r="AJ63">
        <f>'sub bg'!AJ104/dark!$L$2</f>
        <v>1.4689352600563312</v>
      </c>
      <c r="AK63">
        <f>'sub bg'!AK104/dark!$L$2</f>
        <v>1.4324191827938033</v>
      </c>
      <c r="AL63">
        <f>'sub bg'!AL104/dark!$L$2</f>
        <v>1.4401047211015792</v>
      </c>
      <c r="AM63">
        <f>'sub bg'!AM104/dark!$L$2</f>
        <v>1.4217710358412115</v>
      </c>
      <c r="AN63">
        <f>'sub bg'!AN104/dark!$L$2</f>
        <v>1.4800520861166453</v>
      </c>
      <c r="AO63">
        <f>'sub bg'!AO104/dark!$L$2</f>
        <v>1.4762310948417641</v>
      </c>
      <c r="AP63">
        <f>'sub bg'!AP104/dark!$L$2</f>
        <v>1.4745825892662034</v>
      </c>
      <c r="AQ63">
        <f>'sub bg'!AQ104/dark!$L$2</f>
        <v>1.4554827379673441</v>
      </c>
      <c r="AR63">
        <f>'sub bg'!AR104/dark!$L$2</f>
        <v>1.4494273604754702</v>
      </c>
      <c r="AS63">
        <f>'sub bg'!AS104/dark!$L$2</f>
        <v>1.4778474078761177</v>
      </c>
      <c r="AT63">
        <f>'sub bg'!AT104/dark!$L$2</f>
        <v>1.4136862636968854</v>
      </c>
      <c r="AU63">
        <f>'sub bg'!AU104/dark!$L$2</f>
        <v>1.4840795847787549</v>
      </c>
      <c r="AV63" t="e">
        <f>'sub bg'!AV104/dark!$L$2</f>
        <v>#VALUE!</v>
      </c>
      <c r="AW63" t="e">
        <f>'sub bg'!AW104/dark!$L$2</f>
        <v>#VALUE!</v>
      </c>
      <c r="AX63" t="e">
        <f>'sub bg'!AX104/dark!$L$2</f>
        <v>#VALUE!</v>
      </c>
      <c r="AY63" t="e">
        <f>'sub bg'!AY104/dark!$L$2</f>
        <v>#VALUE!</v>
      </c>
      <c r="AZ63" t="e">
        <f>'sub bg'!AZ104/dark!$L$2</f>
        <v>#VALUE!</v>
      </c>
      <c r="BA63" t="e">
        <f>'sub bg'!BA104/dark!$L$2</f>
        <v>#VALUE!</v>
      </c>
      <c r="BB63" t="e">
        <f>'sub bg'!BB104/dark!$L$2</f>
        <v>#VALUE!</v>
      </c>
      <c r="BE63">
        <f t="shared" si="3"/>
        <v>18</v>
      </c>
    </row>
    <row r="64" spans="1:57" x14ac:dyDescent="0.3">
      <c r="A64">
        <v>104</v>
      </c>
      <c r="B64" t="e">
        <f>'sub bg'!B105/dark!$L$2</f>
        <v>#VALUE!</v>
      </c>
      <c r="C64" t="e">
        <f>'sub bg'!C105/dark!$L$2</f>
        <v>#VALUE!</v>
      </c>
      <c r="D64" t="e">
        <f>'sub bg'!D105/dark!$L$2</f>
        <v>#VALUE!</v>
      </c>
      <c r="E64" t="e">
        <f>'sub bg'!E105/dark!$L$2</f>
        <v>#VALUE!</v>
      </c>
      <c r="F64" t="e">
        <f>'sub bg'!F105/dark!$L$2</f>
        <v>#VALUE!</v>
      </c>
      <c r="G64" t="e">
        <f>'sub bg'!G105/dark!$L$2</f>
        <v>#VALUE!</v>
      </c>
      <c r="H64" t="e">
        <f>'sub bg'!H105/dark!$L$2</f>
        <v>#VALUE!</v>
      </c>
      <c r="I64" t="e">
        <f>'sub bg'!I105/dark!$L$2</f>
        <v>#VALUE!</v>
      </c>
      <c r="J64" t="e">
        <f>'sub bg'!J105/dark!$L$2</f>
        <v>#VALUE!</v>
      </c>
      <c r="K64" t="e">
        <f>'sub bg'!K105/dark!$L$2</f>
        <v>#VALUE!</v>
      </c>
      <c r="L64" t="e">
        <f>'sub bg'!L105/dark!$L$2</f>
        <v>#VALUE!</v>
      </c>
      <c r="M64" t="e">
        <f>'sub bg'!M105/dark!$L$2</f>
        <v>#VALUE!</v>
      </c>
      <c r="N64" t="e">
        <f>'sub bg'!N105/dark!$L$2</f>
        <v>#VALUE!</v>
      </c>
      <c r="O64" t="e">
        <f>'sub bg'!O105/dark!$L$2</f>
        <v>#VALUE!</v>
      </c>
      <c r="P64" t="e">
        <f>'sub bg'!P105/dark!$L$2</f>
        <v>#VALUE!</v>
      </c>
      <c r="Q64" t="e">
        <f>'sub bg'!Q105/dark!$L$2</f>
        <v>#VALUE!</v>
      </c>
      <c r="R64" t="e">
        <f>'sub bg'!R105/dark!$L$2</f>
        <v>#VALUE!</v>
      </c>
      <c r="S64" t="e">
        <f>'sub bg'!S105/dark!$L$2</f>
        <v>#VALUE!</v>
      </c>
      <c r="T64" t="e">
        <f>'sub bg'!T105/dark!$L$2</f>
        <v>#VALUE!</v>
      </c>
      <c r="U64" t="e">
        <f>'sub bg'!U105/dark!$L$2</f>
        <v>#VALUE!</v>
      </c>
      <c r="V64" t="e">
        <f>'sub bg'!V105/dark!$L$2</f>
        <v>#VALUE!</v>
      </c>
      <c r="W64" t="e">
        <f>'sub bg'!W105/dark!$L$2</f>
        <v>#VALUE!</v>
      </c>
      <c r="X64" t="e">
        <f>'sub bg'!X105/dark!$L$2</f>
        <v>#VALUE!</v>
      </c>
      <c r="Y64" t="e">
        <f>'sub bg'!Y105/dark!$L$2</f>
        <v>#VALUE!</v>
      </c>
      <c r="Z64" t="e">
        <f>'sub bg'!Z105/dark!$L$2</f>
        <v>#VALUE!</v>
      </c>
      <c r="AA64" t="e">
        <f>'sub bg'!AA105/dark!$L$2</f>
        <v>#VALUE!</v>
      </c>
      <c r="AB64" t="e">
        <f>'sub bg'!AB105/dark!$L$2</f>
        <v>#VALUE!</v>
      </c>
      <c r="AC64" t="e">
        <f>'sub bg'!AC105/dark!$L$2</f>
        <v>#VALUE!</v>
      </c>
      <c r="AD64">
        <f>'sub bg'!AD105/dark!$L$2</f>
        <v>1.1798814176908279</v>
      </c>
      <c r="AE64">
        <f>'sub bg'!AE105/dark!$L$2</f>
        <v>1.2036988282905072</v>
      </c>
      <c r="AF64">
        <f>'sub bg'!AF105/dark!$L$2</f>
        <v>1.2657090936667248</v>
      </c>
      <c r="AG64" t="e">
        <f>'sub bg'!AG105/dark!$L$2</f>
        <v>#VALUE!</v>
      </c>
      <c r="AH64" t="e">
        <f>'sub bg'!AH105/dark!$L$2</f>
        <v>#VALUE!</v>
      </c>
      <c r="AI64" t="e">
        <f>'sub bg'!AI105/dark!$L$2</f>
        <v>#VALUE!</v>
      </c>
      <c r="AJ64" t="e">
        <f>'sub bg'!AJ105/dark!$L$2</f>
        <v>#VALUE!</v>
      </c>
      <c r="AK64" t="e">
        <f>'sub bg'!AK105/dark!$L$2</f>
        <v>#VALUE!</v>
      </c>
      <c r="AL64" t="e">
        <f>'sub bg'!AL105/dark!$L$2</f>
        <v>#VALUE!</v>
      </c>
      <c r="AM64" t="e">
        <f>'sub bg'!AM105/dark!$L$2</f>
        <v>#VALUE!</v>
      </c>
      <c r="AN64" t="e">
        <f>'sub bg'!AN105/dark!$L$2</f>
        <v>#VALUE!</v>
      </c>
      <c r="AO64" t="e">
        <f>'sub bg'!AO105/dark!$L$2</f>
        <v>#VALUE!</v>
      </c>
      <c r="AP64" t="e">
        <f>'sub bg'!AP105/dark!$L$2</f>
        <v>#VALUE!</v>
      </c>
      <c r="AQ64" t="e">
        <f>'sub bg'!AQ105/dark!$L$2</f>
        <v>#VALUE!</v>
      </c>
      <c r="AR64" t="e">
        <f>'sub bg'!AR105/dark!$L$2</f>
        <v>#VALUE!</v>
      </c>
      <c r="AS64" t="e">
        <f>'sub bg'!AS105/dark!$L$2</f>
        <v>#VALUE!</v>
      </c>
      <c r="AT64" t="e">
        <f>'sub bg'!AT105/dark!$L$2</f>
        <v>#VALUE!</v>
      </c>
      <c r="AU64" t="e">
        <f>'sub bg'!AU105/dark!$L$2</f>
        <v>#VALUE!</v>
      </c>
      <c r="AV64" t="e">
        <f>'sub bg'!AV105/dark!$L$2</f>
        <v>#VALUE!</v>
      </c>
      <c r="AW64" t="e">
        <f>'sub bg'!AW105/dark!$L$2</f>
        <v>#VALUE!</v>
      </c>
      <c r="AX64" t="e">
        <f>'sub bg'!AX105/dark!$L$2</f>
        <v>#VALUE!</v>
      </c>
      <c r="AY64" t="e">
        <f>'sub bg'!AY105/dark!$L$2</f>
        <v>#VALUE!</v>
      </c>
      <c r="AZ64" t="e">
        <f>'sub bg'!AZ105/dark!$L$2</f>
        <v>#VALUE!</v>
      </c>
      <c r="BA64" t="e">
        <f>'sub bg'!BA105/dark!$L$2</f>
        <v>#VALUE!</v>
      </c>
      <c r="BB64" t="e">
        <f>'sub bg'!BB105/dark!$L$2</f>
        <v>#VALUE!</v>
      </c>
      <c r="BE64">
        <f t="shared" si="3"/>
        <v>3</v>
      </c>
    </row>
    <row r="65" spans="1:57" x14ac:dyDescent="0.3">
      <c r="A65">
        <v>106</v>
      </c>
      <c r="B65" t="e">
        <f>'sub bg'!B107/dark!$L$2</f>
        <v>#VALUE!</v>
      </c>
      <c r="C65" t="e">
        <f>'sub bg'!C107/dark!$L$2</f>
        <v>#VALUE!</v>
      </c>
      <c r="D65" t="e">
        <f>'sub bg'!D107/dark!$L$2</f>
        <v>#VALUE!</v>
      </c>
      <c r="E65" t="e">
        <f>'sub bg'!E107/dark!$L$2</f>
        <v>#VALUE!</v>
      </c>
      <c r="F65" t="e">
        <f>'sub bg'!F107/dark!$L$2</f>
        <v>#VALUE!</v>
      </c>
      <c r="G65" t="e">
        <f>'sub bg'!G107/dark!$L$2</f>
        <v>#VALUE!</v>
      </c>
      <c r="H65" t="e">
        <f>'sub bg'!H107/dark!$L$2</f>
        <v>#VALUE!</v>
      </c>
      <c r="I65" t="e">
        <f>'sub bg'!I107/dark!$L$2</f>
        <v>#VALUE!</v>
      </c>
      <c r="J65" t="e">
        <f>'sub bg'!J107/dark!$L$2</f>
        <v>#VALUE!</v>
      </c>
      <c r="K65" t="e">
        <f>'sub bg'!K107/dark!$L$2</f>
        <v>#VALUE!</v>
      </c>
      <c r="L65" t="e">
        <f>'sub bg'!L107/dark!$L$2</f>
        <v>#VALUE!</v>
      </c>
      <c r="M65" t="e">
        <f>'sub bg'!M107/dark!$L$2</f>
        <v>#VALUE!</v>
      </c>
      <c r="N65" t="e">
        <f>'sub bg'!N107/dark!$L$2</f>
        <v>#VALUE!</v>
      </c>
      <c r="O65" t="e">
        <f>'sub bg'!O107/dark!$L$2</f>
        <v>#VALUE!</v>
      </c>
      <c r="P65" t="e">
        <f>'sub bg'!P107/dark!$L$2</f>
        <v>#VALUE!</v>
      </c>
      <c r="Q65" t="e">
        <f>'sub bg'!Q107/dark!$L$2</f>
        <v>#VALUE!</v>
      </c>
      <c r="R65" t="e">
        <f>'sub bg'!R107/dark!$L$2</f>
        <v>#VALUE!</v>
      </c>
      <c r="S65" t="e">
        <f>'sub bg'!S107/dark!$L$2</f>
        <v>#VALUE!</v>
      </c>
      <c r="T65" t="e">
        <f>'sub bg'!T107/dark!$L$2</f>
        <v>#VALUE!</v>
      </c>
      <c r="U65" t="e">
        <f>'sub bg'!U107/dark!$L$2</f>
        <v>#VALUE!</v>
      </c>
      <c r="V65" t="e">
        <f>'sub bg'!V107/dark!$L$2</f>
        <v>#VALUE!</v>
      </c>
      <c r="W65" t="e">
        <f>'sub bg'!W107/dark!$L$2</f>
        <v>#VALUE!</v>
      </c>
      <c r="X65" t="e">
        <f>'sub bg'!X107/dark!$L$2</f>
        <v>#VALUE!</v>
      </c>
      <c r="Y65" t="e">
        <f>'sub bg'!Y107/dark!$L$2</f>
        <v>#VALUE!</v>
      </c>
      <c r="Z65" t="e">
        <f>'sub bg'!Z107/dark!$L$2</f>
        <v>#VALUE!</v>
      </c>
      <c r="AA65" t="e">
        <f>'sub bg'!AA107/dark!$L$2</f>
        <v>#VALUE!</v>
      </c>
      <c r="AB65" t="e">
        <f>'sub bg'!AB107/dark!$L$2</f>
        <v>#VALUE!</v>
      </c>
      <c r="AC65" t="e">
        <f>'sub bg'!AC107/dark!$L$2</f>
        <v>#VALUE!</v>
      </c>
      <c r="AD65" t="e">
        <f>'sub bg'!AD107/dark!$L$2</f>
        <v>#VALUE!</v>
      </c>
      <c r="AE65">
        <f>'sub bg'!AE107/dark!$L$2</f>
        <v>1.1909326090709698</v>
      </c>
      <c r="AF65">
        <f>'sub bg'!AF107/dark!$L$2</f>
        <v>1.2404507879550111</v>
      </c>
      <c r="AG65">
        <f>'sub bg'!AG107/dark!$L$2</f>
        <v>1.2477457701493297</v>
      </c>
      <c r="AH65">
        <f>'sub bg'!AH107/dark!$L$2</f>
        <v>1.2347594000094306</v>
      </c>
      <c r="AI65">
        <f>'sub bg'!AI107/dark!$L$2</f>
        <v>1.2797883286536782</v>
      </c>
      <c r="AJ65">
        <f>'sub bg'!AJ107/dark!$L$2</f>
        <v>1.2507022283108473</v>
      </c>
      <c r="AK65">
        <f>'sub bg'!AK107/dark!$L$2</f>
        <v>1.2942688258659822</v>
      </c>
      <c r="AL65">
        <f>'sub bg'!AL107/dark!$L$2</f>
        <v>1.2610257367615156</v>
      </c>
      <c r="AM65">
        <f>'sub bg'!AM107/dark!$L$2</f>
        <v>1.2631948970000448</v>
      </c>
      <c r="AN65">
        <f>'sub bg'!AN107/dark!$L$2</f>
        <v>1.2628772450630403</v>
      </c>
      <c r="AO65">
        <f>'sub bg'!AO107/dark!$L$2</f>
        <v>1.2761089059769621</v>
      </c>
      <c r="AP65">
        <f>'sub bg'!AP107/dark!$L$2</f>
        <v>1.2756873051352815</v>
      </c>
      <c r="AQ65">
        <f>'sub bg'!AQ107/dark!$L$2</f>
        <v>1.2818862765756041</v>
      </c>
      <c r="AR65">
        <f>'sub bg'!AR107/dark!$L$2</f>
        <v>1.2970556792474039</v>
      </c>
      <c r="AS65">
        <f>'sub bg'!AS107/dark!$L$2</f>
        <v>1.299584952452375</v>
      </c>
      <c r="AT65">
        <f>'sub bg'!AT107/dark!$L$2</f>
        <v>1.2922079618386677</v>
      </c>
      <c r="AU65">
        <f>'sub bg'!AU107/dark!$L$2</f>
        <v>1.2406264894585495</v>
      </c>
      <c r="AV65">
        <f>'sub bg'!AV107/dark!$L$2</f>
        <v>1.2993607375842628</v>
      </c>
      <c r="AW65">
        <f>'sub bg'!AW107/dark!$L$2</f>
        <v>1.2747861515657448</v>
      </c>
      <c r="AX65">
        <f>'sub bg'!AX107/dark!$L$2</f>
        <v>1.2780551111977612</v>
      </c>
      <c r="AY65">
        <f>'sub bg'!AY107/dark!$L$2</f>
        <v>1.2899043609226288</v>
      </c>
      <c r="AZ65">
        <f>'sub bg'!AZ107/dark!$L$2</f>
        <v>1.2570426042621101</v>
      </c>
      <c r="BA65">
        <f>'sub bg'!BA107/dark!$L$2</f>
        <v>1.2449992039380708</v>
      </c>
      <c r="BB65">
        <f>'sub bg'!BB107/dark!$L$2</f>
        <v>1.2437134835324597</v>
      </c>
      <c r="BE65">
        <f t="shared" si="3"/>
        <v>24</v>
      </c>
    </row>
    <row r="66" spans="1:57" x14ac:dyDescent="0.3">
      <c r="A66">
        <v>109</v>
      </c>
      <c r="B66" t="e">
        <f>'sub bg'!B110/dark!$L$2</f>
        <v>#VALUE!</v>
      </c>
      <c r="C66" t="e">
        <f>'sub bg'!C110/dark!$L$2</f>
        <v>#VALUE!</v>
      </c>
      <c r="D66" t="e">
        <f>'sub bg'!D110/dark!$L$2</f>
        <v>#VALUE!</v>
      </c>
      <c r="E66" t="e">
        <f>'sub bg'!E110/dark!$L$2</f>
        <v>#VALUE!</v>
      </c>
      <c r="F66" t="e">
        <f>'sub bg'!F110/dark!$L$2</f>
        <v>#VALUE!</v>
      </c>
      <c r="G66" t="e">
        <f>'sub bg'!G110/dark!$L$2</f>
        <v>#VALUE!</v>
      </c>
      <c r="H66" t="e">
        <f>'sub bg'!H110/dark!$L$2</f>
        <v>#VALUE!</v>
      </c>
      <c r="I66" t="e">
        <f>'sub bg'!I110/dark!$L$2</f>
        <v>#VALUE!</v>
      </c>
      <c r="J66" t="e">
        <f>'sub bg'!J110/dark!$L$2</f>
        <v>#VALUE!</v>
      </c>
      <c r="K66" t="e">
        <f>'sub bg'!K110/dark!$L$2</f>
        <v>#VALUE!</v>
      </c>
      <c r="L66" t="e">
        <f>'sub bg'!L110/dark!$L$2</f>
        <v>#VALUE!</v>
      </c>
      <c r="M66" t="e">
        <f>'sub bg'!M110/dark!$L$2</f>
        <v>#VALUE!</v>
      </c>
      <c r="N66" t="e">
        <f>'sub bg'!N110/dark!$L$2</f>
        <v>#VALUE!</v>
      </c>
      <c r="O66" t="e">
        <f>'sub bg'!O110/dark!$L$2</f>
        <v>#VALUE!</v>
      </c>
      <c r="P66" t="e">
        <f>'sub bg'!P110/dark!$L$2</f>
        <v>#VALUE!</v>
      </c>
      <c r="Q66" t="e">
        <f>'sub bg'!Q110/dark!$L$2</f>
        <v>#VALUE!</v>
      </c>
      <c r="R66" t="e">
        <f>'sub bg'!R110/dark!$L$2</f>
        <v>#VALUE!</v>
      </c>
      <c r="S66" t="e">
        <f>'sub bg'!S110/dark!$L$2</f>
        <v>#VALUE!</v>
      </c>
      <c r="T66" t="e">
        <f>'sub bg'!T110/dark!$L$2</f>
        <v>#VALUE!</v>
      </c>
      <c r="U66" t="e">
        <f>'sub bg'!U110/dark!$L$2</f>
        <v>#VALUE!</v>
      </c>
      <c r="V66" t="e">
        <f>'sub bg'!V110/dark!$L$2</f>
        <v>#VALUE!</v>
      </c>
      <c r="W66" t="e">
        <f>'sub bg'!W110/dark!$L$2</f>
        <v>#VALUE!</v>
      </c>
      <c r="X66" t="e">
        <f>'sub bg'!X110/dark!$L$2</f>
        <v>#VALUE!</v>
      </c>
      <c r="Y66" t="e">
        <f>'sub bg'!Y110/dark!$L$2</f>
        <v>#VALUE!</v>
      </c>
      <c r="Z66" t="e">
        <f>'sub bg'!Z110/dark!$L$2</f>
        <v>#VALUE!</v>
      </c>
      <c r="AA66" t="e">
        <f>'sub bg'!AA110/dark!$L$2</f>
        <v>#VALUE!</v>
      </c>
      <c r="AB66" t="e">
        <f>'sub bg'!AB110/dark!$L$2</f>
        <v>#VALUE!</v>
      </c>
      <c r="AC66" t="e">
        <f>'sub bg'!AC110/dark!$L$2</f>
        <v>#VALUE!</v>
      </c>
      <c r="AD66" t="e">
        <f>'sub bg'!AD110/dark!$L$2</f>
        <v>#VALUE!</v>
      </c>
      <c r="AE66">
        <f>'sub bg'!AE110/dark!$L$2</f>
        <v>1.2666054807989275</v>
      </c>
      <c r="AF66" t="e">
        <f>'sub bg'!AF110/dark!$L$2</f>
        <v>#VALUE!</v>
      </c>
      <c r="AG66" t="e">
        <f>'sub bg'!AG110/dark!$L$2</f>
        <v>#VALUE!</v>
      </c>
      <c r="AH66" t="e">
        <f>'sub bg'!AH110/dark!$L$2</f>
        <v>#VALUE!</v>
      </c>
      <c r="AI66" t="e">
        <f>'sub bg'!AI110/dark!$L$2</f>
        <v>#VALUE!</v>
      </c>
      <c r="AJ66" t="e">
        <f>'sub bg'!AJ110/dark!$L$2</f>
        <v>#VALUE!</v>
      </c>
      <c r="AK66" t="e">
        <f>'sub bg'!AK110/dark!$L$2</f>
        <v>#VALUE!</v>
      </c>
      <c r="AL66" t="e">
        <f>'sub bg'!AL110/dark!$L$2</f>
        <v>#VALUE!</v>
      </c>
      <c r="AM66" t="e">
        <f>'sub bg'!AM110/dark!$L$2</f>
        <v>#VALUE!</v>
      </c>
      <c r="AN66" t="e">
        <f>'sub bg'!AN110/dark!$L$2</f>
        <v>#VALUE!</v>
      </c>
      <c r="AO66" t="e">
        <f>'sub bg'!AO110/dark!$L$2</f>
        <v>#VALUE!</v>
      </c>
      <c r="AP66" t="e">
        <f>'sub bg'!AP110/dark!$L$2</f>
        <v>#VALUE!</v>
      </c>
      <c r="AQ66" t="e">
        <f>'sub bg'!AQ110/dark!$L$2</f>
        <v>#VALUE!</v>
      </c>
      <c r="AR66" t="e">
        <f>'sub bg'!AR110/dark!$L$2</f>
        <v>#VALUE!</v>
      </c>
      <c r="AS66" t="e">
        <f>'sub bg'!AS110/dark!$L$2</f>
        <v>#VALUE!</v>
      </c>
      <c r="AT66" t="e">
        <f>'sub bg'!AT110/dark!$L$2</f>
        <v>#VALUE!</v>
      </c>
      <c r="AU66" t="e">
        <f>'sub bg'!AU110/dark!$L$2</f>
        <v>#VALUE!</v>
      </c>
      <c r="AV66" t="e">
        <f>'sub bg'!AV110/dark!$L$2</f>
        <v>#VALUE!</v>
      </c>
      <c r="AW66" t="e">
        <f>'sub bg'!AW110/dark!$L$2</f>
        <v>#VALUE!</v>
      </c>
      <c r="AX66" t="e">
        <f>'sub bg'!AX110/dark!$L$2</f>
        <v>#VALUE!</v>
      </c>
      <c r="AY66" t="e">
        <f>'sub bg'!AY110/dark!$L$2</f>
        <v>#VALUE!</v>
      </c>
      <c r="AZ66" t="e">
        <f>'sub bg'!AZ110/dark!$L$2</f>
        <v>#VALUE!</v>
      </c>
      <c r="BA66" t="e">
        <f>'sub bg'!BA110/dark!$L$2</f>
        <v>#VALUE!</v>
      </c>
      <c r="BB66" t="e">
        <f>'sub bg'!BB110/dark!$L$2</f>
        <v>#VALUE!</v>
      </c>
      <c r="BE66">
        <f t="shared" ref="BE66:BE97" si="4">COUNTIF(B66:BB66, "&gt;0")</f>
        <v>1</v>
      </c>
    </row>
    <row r="67" spans="1:57" x14ac:dyDescent="0.3">
      <c r="A67">
        <v>113</v>
      </c>
      <c r="B67" t="e">
        <f>'sub bg'!B114/dark!$L$2</f>
        <v>#VALUE!</v>
      </c>
      <c r="C67" t="e">
        <f>'sub bg'!C114/dark!$L$2</f>
        <v>#VALUE!</v>
      </c>
      <c r="D67" t="e">
        <f>'sub bg'!D114/dark!$L$2</f>
        <v>#VALUE!</v>
      </c>
      <c r="E67" t="e">
        <f>'sub bg'!E114/dark!$L$2</f>
        <v>#VALUE!</v>
      </c>
      <c r="F67" t="e">
        <f>'sub bg'!F114/dark!$L$2</f>
        <v>#VALUE!</v>
      </c>
      <c r="G67" t="e">
        <f>'sub bg'!G114/dark!$L$2</f>
        <v>#VALUE!</v>
      </c>
      <c r="H67" t="e">
        <f>'sub bg'!H114/dark!$L$2</f>
        <v>#VALUE!</v>
      </c>
      <c r="I67" t="e">
        <f>'sub bg'!I114/dark!$L$2</f>
        <v>#VALUE!</v>
      </c>
      <c r="J67" t="e">
        <f>'sub bg'!J114/dark!$L$2</f>
        <v>#VALUE!</v>
      </c>
      <c r="K67" t="e">
        <f>'sub bg'!K114/dark!$L$2</f>
        <v>#VALUE!</v>
      </c>
      <c r="L67" t="e">
        <f>'sub bg'!L114/dark!$L$2</f>
        <v>#VALUE!</v>
      </c>
      <c r="M67" t="e">
        <f>'sub bg'!M114/dark!$L$2</f>
        <v>#VALUE!</v>
      </c>
      <c r="N67" t="e">
        <f>'sub bg'!N114/dark!$L$2</f>
        <v>#VALUE!</v>
      </c>
      <c r="O67" t="e">
        <f>'sub bg'!O114/dark!$L$2</f>
        <v>#VALUE!</v>
      </c>
      <c r="P67" t="e">
        <f>'sub bg'!P114/dark!$L$2</f>
        <v>#VALUE!</v>
      </c>
      <c r="Q67" t="e">
        <f>'sub bg'!Q114/dark!$L$2</f>
        <v>#VALUE!</v>
      </c>
      <c r="R67" t="e">
        <f>'sub bg'!R114/dark!$L$2</f>
        <v>#VALUE!</v>
      </c>
      <c r="S67" t="e">
        <f>'sub bg'!S114/dark!$L$2</f>
        <v>#VALUE!</v>
      </c>
      <c r="T67" t="e">
        <f>'sub bg'!T114/dark!$L$2</f>
        <v>#VALUE!</v>
      </c>
      <c r="U67" t="e">
        <f>'sub bg'!U114/dark!$L$2</f>
        <v>#VALUE!</v>
      </c>
      <c r="V67" t="e">
        <f>'sub bg'!V114/dark!$L$2</f>
        <v>#VALUE!</v>
      </c>
      <c r="W67" t="e">
        <f>'sub bg'!W114/dark!$L$2</f>
        <v>#VALUE!</v>
      </c>
      <c r="X67" t="e">
        <f>'sub bg'!X114/dark!$L$2</f>
        <v>#VALUE!</v>
      </c>
      <c r="Y67" t="e">
        <f>'sub bg'!Y114/dark!$L$2</f>
        <v>#VALUE!</v>
      </c>
      <c r="Z67" t="e">
        <f>'sub bg'!Z114/dark!$L$2</f>
        <v>#VALUE!</v>
      </c>
      <c r="AA67" t="e">
        <f>'sub bg'!AA114/dark!$L$2</f>
        <v>#VALUE!</v>
      </c>
      <c r="AB67" t="e">
        <f>'sub bg'!AB114/dark!$L$2</f>
        <v>#VALUE!</v>
      </c>
      <c r="AC67" t="e">
        <f>'sub bg'!AC114/dark!$L$2</f>
        <v>#VALUE!</v>
      </c>
      <c r="AD67" t="e">
        <f>'sub bg'!AD114/dark!$L$2</f>
        <v>#VALUE!</v>
      </c>
      <c r="AE67" t="e">
        <f>'sub bg'!AE114/dark!$L$2</f>
        <v>#VALUE!</v>
      </c>
      <c r="AF67">
        <f>'sub bg'!AF114/dark!$L$2</f>
        <v>1.368106911208921</v>
      </c>
      <c r="AG67">
        <f>'sub bg'!AG114/dark!$L$2</f>
        <v>1.3805225989609382</v>
      </c>
      <c r="AH67" t="e">
        <f>'sub bg'!AH114/dark!$L$2</f>
        <v>#VALUE!</v>
      </c>
      <c r="AI67" t="e">
        <f>'sub bg'!AI114/dark!$L$2</f>
        <v>#VALUE!</v>
      </c>
      <c r="AJ67" t="e">
        <f>'sub bg'!AJ114/dark!$L$2</f>
        <v>#VALUE!</v>
      </c>
      <c r="AK67" t="e">
        <f>'sub bg'!AK114/dark!$L$2</f>
        <v>#VALUE!</v>
      </c>
      <c r="AL67" t="e">
        <f>'sub bg'!AL114/dark!$L$2</f>
        <v>#VALUE!</v>
      </c>
      <c r="AM67" t="e">
        <f>'sub bg'!AM114/dark!$L$2</f>
        <v>#VALUE!</v>
      </c>
      <c r="AN67" t="e">
        <f>'sub bg'!AN114/dark!$L$2</f>
        <v>#VALUE!</v>
      </c>
      <c r="AO67" t="e">
        <f>'sub bg'!AO114/dark!$L$2</f>
        <v>#VALUE!</v>
      </c>
      <c r="AP67" t="e">
        <f>'sub bg'!AP114/dark!$L$2</f>
        <v>#VALUE!</v>
      </c>
      <c r="AQ67" t="e">
        <f>'sub bg'!AQ114/dark!$L$2</f>
        <v>#VALUE!</v>
      </c>
      <c r="AR67" t="e">
        <f>'sub bg'!AR114/dark!$L$2</f>
        <v>#VALUE!</v>
      </c>
      <c r="AS67" t="e">
        <f>'sub bg'!AS114/dark!$L$2</f>
        <v>#VALUE!</v>
      </c>
      <c r="AT67" t="e">
        <f>'sub bg'!AT114/dark!$L$2</f>
        <v>#VALUE!</v>
      </c>
      <c r="AU67" t="e">
        <f>'sub bg'!AU114/dark!$L$2</f>
        <v>#VALUE!</v>
      </c>
      <c r="AV67" t="e">
        <f>'sub bg'!AV114/dark!$L$2</f>
        <v>#VALUE!</v>
      </c>
      <c r="AW67" t="e">
        <f>'sub bg'!AW114/dark!$L$2</f>
        <v>#VALUE!</v>
      </c>
      <c r="AX67" t="e">
        <f>'sub bg'!AX114/dark!$L$2</f>
        <v>#VALUE!</v>
      </c>
      <c r="AY67" t="e">
        <f>'sub bg'!AY114/dark!$L$2</f>
        <v>#VALUE!</v>
      </c>
      <c r="AZ67" t="e">
        <f>'sub bg'!AZ114/dark!$L$2</f>
        <v>#VALUE!</v>
      </c>
      <c r="BA67" t="e">
        <f>'sub bg'!BA114/dark!$L$2</f>
        <v>#VALUE!</v>
      </c>
      <c r="BB67" t="e">
        <f>'sub bg'!BB114/dark!$L$2</f>
        <v>#VALUE!</v>
      </c>
      <c r="BE67">
        <f t="shared" si="4"/>
        <v>2</v>
      </c>
    </row>
    <row r="68" spans="1:57" x14ac:dyDescent="0.3">
      <c r="A68">
        <v>114</v>
      </c>
      <c r="B68" t="e">
        <f>'sub bg'!B115/dark!$L$2</f>
        <v>#VALUE!</v>
      </c>
      <c r="C68" t="e">
        <f>'sub bg'!C115/dark!$L$2</f>
        <v>#VALUE!</v>
      </c>
      <c r="D68" t="e">
        <f>'sub bg'!D115/dark!$L$2</f>
        <v>#VALUE!</v>
      </c>
      <c r="E68" t="e">
        <f>'sub bg'!E115/dark!$L$2</f>
        <v>#VALUE!</v>
      </c>
      <c r="F68" t="e">
        <f>'sub bg'!F115/dark!$L$2</f>
        <v>#VALUE!</v>
      </c>
      <c r="G68" t="e">
        <f>'sub bg'!G115/dark!$L$2</f>
        <v>#VALUE!</v>
      </c>
      <c r="H68" t="e">
        <f>'sub bg'!H115/dark!$L$2</f>
        <v>#VALUE!</v>
      </c>
      <c r="I68" t="e">
        <f>'sub bg'!I115/dark!$L$2</f>
        <v>#VALUE!</v>
      </c>
      <c r="J68" t="e">
        <f>'sub bg'!J115/dark!$L$2</f>
        <v>#VALUE!</v>
      </c>
      <c r="K68" t="e">
        <f>'sub bg'!K115/dark!$L$2</f>
        <v>#VALUE!</v>
      </c>
      <c r="L68" t="e">
        <f>'sub bg'!L115/dark!$L$2</f>
        <v>#VALUE!</v>
      </c>
      <c r="M68" t="e">
        <f>'sub bg'!M115/dark!$L$2</f>
        <v>#VALUE!</v>
      </c>
      <c r="N68" t="e">
        <f>'sub bg'!N115/dark!$L$2</f>
        <v>#VALUE!</v>
      </c>
      <c r="O68" t="e">
        <f>'sub bg'!O115/dark!$L$2</f>
        <v>#VALUE!</v>
      </c>
      <c r="P68" t="e">
        <f>'sub bg'!P115/dark!$L$2</f>
        <v>#VALUE!</v>
      </c>
      <c r="Q68" t="e">
        <f>'sub bg'!Q115/dark!$L$2</f>
        <v>#VALUE!</v>
      </c>
      <c r="R68" t="e">
        <f>'sub bg'!R115/dark!$L$2</f>
        <v>#VALUE!</v>
      </c>
      <c r="S68" t="e">
        <f>'sub bg'!S115/dark!$L$2</f>
        <v>#VALUE!</v>
      </c>
      <c r="T68" t="e">
        <f>'sub bg'!T115/dark!$L$2</f>
        <v>#VALUE!</v>
      </c>
      <c r="U68" t="e">
        <f>'sub bg'!U115/dark!$L$2</f>
        <v>#VALUE!</v>
      </c>
      <c r="V68" t="e">
        <f>'sub bg'!V115/dark!$L$2</f>
        <v>#VALUE!</v>
      </c>
      <c r="W68" t="e">
        <f>'sub bg'!W115/dark!$L$2</f>
        <v>#VALUE!</v>
      </c>
      <c r="X68" t="e">
        <f>'sub bg'!X115/dark!$L$2</f>
        <v>#VALUE!</v>
      </c>
      <c r="Y68" t="e">
        <f>'sub bg'!Y115/dark!$L$2</f>
        <v>#VALUE!</v>
      </c>
      <c r="Z68" t="e">
        <f>'sub bg'!Z115/dark!$L$2</f>
        <v>#VALUE!</v>
      </c>
      <c r="AA68" t="e">
        <f>'sub bg'!AA115/dark!$L$2</f>
        <v>#VALUE!</v>
      </c>
      <c r="AB68" t="e">
        <f>'sub bg'!AB115/dark!$L$2</f>
        <v>#VALUE!</v>
      </c>
      <c r="AC68" t="e">
        <f>'sub bg'!AC115/dark!$L$2</f>
        <v>#VALUE!</v>
      </c>
      <c r="AD68" t="e">
        <f>'sub bg'!AD115/dark!$L$2</f>
        <v>#VALUE!</v>
      </c>
      <c r="AE68" t="e">
        <f>'sub bg'!AE115/dark!$L$2</f>
        <v>#VALUE!</v>
      </c>
      <c r="AF68">
        <f>'sub bg'!AF115/dark!$L$2</f>
        <v>1.4006151931114879</v>
      </c>
      <c r="AG68">
        <f>'sub bg'!AG115/dark!$L$2</f>
        <v>1.3822344735145451</v>
      </c>
      <c r="AH68">
        <f>'sub bg'!AH115/dark!$L$2</f>
        <v>1.3963651795395746</v>
      </c>
      <c r="AI68" t="e">
        <f>'sub bg'!AI115/dark!$L$2</f>
        <v>#VALUE!</v>
      </c>
      <c r="AJ68" t="e">
        <f>'sub bg'!AJ115/dark!$L$2</f>
        <v>#VALUE!</v>
      </c>
      <c r="AK68" t="e">
        <f>'sub bg'!AK115/dark!$L$2</f>
        <v>#VALUE!</v>
      </c>
      <c r="AL68" t="e">
        <f>'sub bg'!AL115/dark!$L$2</f>
        <v>#VALUE!</v>
      </c>
      <c r="AM68" t="e">
        <f>'sub bg'!AM115/dark!$L$2</f>
        <v>#VALUE!</v>
      </c>
      <c r="AN68" t="e">
        <f>'sub bg'!AN115/dark!$L$2</f>
        <v>#VALUE!</v>
      </c>
      <c r="AO68" t="e">
        <f>'sub bg'!AO115/dark!$L$2</f>
        <v>#VALUE!</v>
      </c>
      <c r="AP68" t="e">
        <f>'sub bg'!AP115/dark!$L$2</f>
        <v>#VALUE!</v>
      </c>
      <c r="AQ68" t="e">
        <f>'sub bg'!AQ115/dark!$L$2</f>
        <v>#VALUE!</v>
      </c>
      <c r="AR68" t="e">
        <f>'sub bg'!AR115/dark!$L$2</f>
        <v>#VALUE!</v>
      </c>
      <c r="AS68" t="e">
        <f>'sub bg'!AS115/dark!$L$2</f>
        <v>#VALUE!</v>
      </c>
      <c r="AT68" t="e">
        <f>'sub bg'!AT115/dark!$L$2</f>
        <v>#VALUE!</v>
      </c>
      <c r="AU68" t="e">
        <f>'sub bg'!AU115/dark!$L$2</f>
        <v>#VALUE!</v>
      </c>
      <c r="AV68" t="e">
        <f>'sub bg'!AV115/dark!$L$2</f>
        <v>#VALUE!</v>
      </c>
      <c r="AW68" t="e">
        <f>'sub bg'!AW115/dark!$L$2</f>
        <v>#VALUE!</v>
      </c>
      <c r="AX68" t="e">
        <f>'sub bg'!AX115/dark!$L$2</f>
        <v>#VALUE!</v>
      </c>
      <c r="AY68" t="e">
        <f>'sub bg'!AY115/dark!$L$2</f>
        <v>#VALUE!</v>
      </c>
      <c r="AZ68" t="e">
        <f>'sub bg'!AZ115/dark!$L$2</f>
        <v>#VALUE!</v>
      </c>
      <c r="BA68" t="e">
        <f>'sub bg'!BA115/dark!$L$2</f>
        <v>#VALUE!</v>
      </c>
      <c r="BB68" t="e">
        <f>'sub bg'!BB115/dark!$L$2</f>
        <v>#VALUE!</v>
      </c>
      <c r="BE68">
        <f t="shared" si="4"/>
        <v>3</v>
      </c>
    </row>
    <row r="69" spans="1:57" x14ac:dyDescent="0.3">
      <c r="A69">
        <v>118</v>
      </c>
      <c r="B69" t="e">
        <f>'sub bg'!B119/dark!$L$2</f>
        <v>#VALUE!</v>
      </c>
      <c r="C69" t="e">
        <f>'sub bg'!C119/dark!$L$2</f>
        <v>#VALUE!</v>
      </c>
      <c r="D69" t="e">
        <f>'sub bg'!D119/dark!$L$2</f>
        <v>#VALUE!</v>
      </c>
      <c r="E69" t="e">
        <f>'sub bg'!E119/dark!$L$2</f>
        <v>#VALUE!</v>
      </c>
      <c r="F69" t="e">
        <f>'sub bg'!F119/dark!$L$2</f>
        <v>#VALUE!</v>
      </c>
      <c r="G69" t="e">
        <f>'sub bg'!G119/dark!$L$2</f>
        <v>#VALUE!</v>
      </c>
      <c r="H69" t="e">
        <f>'sub bg'!H119/dark!$L$2</f>
        <v>#VALUE!</v>
      </c>
      <c r="I69" t="e">
        <f>'sub bg'!I119/dark!$L$2</f>
        <v>#VALUE!</v>
      </c>
      <c r="J69" t="e">
        <f>'sub bg'!J119/dark!$L$2</f>
        <v>#VALUE!</v>
      </c>
      <c r="K69" t="e">
        <f>'sub bg'!K119/dark!$L$2</f>
        <v>#VALUE!</v>
      </c>
      <c r="L69" t="e">
        <f>'sub bg'!L119/dark!$L$2</f>
        <v>#VALUE!</v>
      </c>
      <c r="M69" t="e">
        <f>'sub bg'!M119/dark!$L$2</f>
        <v>#VALUE!</v>
      </c>
      <c r="N69" t="e">
        <f>'sub bg'!N119/dark!$L$2</f>
        <v>#VALUE!</v>
      </c>
      <c r="O69" t="e">
        <f>'sub bg'!O119/dark!$L$2</f>
        <v>#VALUE!</v>
      </c>
      <c r="P69" t="e">
        <f>'sub bg'!P119/dark!$L$2</f>
        <v>#VALUE!</v>
      </c>
      <c r="Q69" t="e">
        <f>'sub bg'!Q119/dark!$L$2</f>
        <v>#VALUE!</v>
      </c>
      <c r="R69" t="e">
        <f>'sub bg'!R119/dark!$L$2</f>
        <v>#VALUE!</v>
      </c>
      <c r="S69" t="e">
        <f>'sub bg'!S119/dark!$L$2</f>
        <v>#VALUE!</v>
      </c>
      <c r="T69" t="e">
        <f>'sub bg'!T119/dark!$L$2</f>
        <v>#VALUE!</v>
      </c>
      <c r="U69" t="e">
        <f>'sub bg'!U119/dark!$L$2</f>
        <v>#VALUE!</v>
      </c>
      <c r="V69" t="e">
        <f>'sub bg'!V119/dark!$L$2</f>
        <v>#VALUE!</v>
      </c>
      <c r="W69" t="e">
        <f>'sub bg'!W119/dark!$L$2</f>
        <v>#VALUE!</v>
      </c>
      <c r="X69" t="e">
        <f>'sub bg'!X119/dark!$L$2</f>
        <v>#VALUE!</v>
      </c>
      <c r="Y69" t="e">
        <f>'sub bg'!Y119/dark!$L$2</f>
        <v>#VALUE!</v>
      </c>
      <c r="Z69" t="e">
        <f>'sub bg'!Z119/dark!$L$2</f>
        <v>#VALUE!</v>
      </c>
      <c r="AA69" t="e">
        <f>'sub bg'!AA119/dark!$L$2</f>
        <v>#VALUE!</v>
      </c>
      <c r="AB69" t="e">
        <f>'sub bg'!AB119/dark!$L$2</f>
        <v>#VALUE!</v>
      </c>
      <c r="AC69" t="e">
        <f>'sub bg'!AC119/dark!$L$2</f>
        <v>#VALUE!</v>
      </c>
      <c r="AD69" t="e">
        <f>'sub bg'!AD119/dark!$L$2</f>
        <v>#VALUE!</v>
      </c>
      <c r="AE69" t="e">
        <f>'sub bg'!AE119/dark!$L$2</f>
        <v>#VALUE!</v>
      </c>
      <c r="AF69">
        <f>'sub bg'!AF119/dark!$L$2</f>
        <v>1.3817253258745161</v>
      </c>
      <c r="AG69" t="e">
        <f>'sub bg'!AG119/dark!$L$2</f>
        <v>#VALUE!</v>
      </c>
      <c r="AH69" t="e">
        <f>'sub bg'!AH119/dark!$L$2</f>
        <v>#VALUE!</v>
      </c>
      <c r="AI69" t="e">
        <f>'sub bg'!AI119/dark!$L$2</f>
        <v>#VALUE!</v>
      </c>
      <c r="AJ69" t="e">
        <f>'sub bg'!AJ119/dark!$L$2</f>
        <v>#VALUE!</v>
      </c>
      <c r="AK69" t="e">
        <f>'sub bg'!AK119/dark!$L$2</f>
        <v>#VALUE!</v>
      </c>
      <c r="AL69" t="e">
        <f>'sub bg'!AL119/dark!$L$2</f>
        <v>#VALUE!</v>
      </c>
      <c r="AM69" t="e">
        <f>'sub bg'!AM119/dark!$L$2</f>
        <v>#VALUE!</v>
      </c>
      <c r="AN69" t="e">
        <f>'sub bg'!AN119/dark!$L$2</f>
        <v>#VALUE!</v>
      </c>
      <c r="AO69" t="e">
        <f>'sub bg'!AO119/dark!$L$2</f>
        <v>#VALUE!</v>
      </c>
      <c r="AP69" t="e">
        <f>'sub bg'!AP119/dark!$L$2</f>
        <v>#VALUE!</v>
      </c>
      <c r="AQ69" t="e">
        <f>'sub bg'!AQ119/dark!$L$2</f>
        <v>#VALUE!</v>
      </c>
      <c r="AR69" t="e">
        <f>'sub bg'!AR119/dark!$L$2</f>
        <v>#VALUE!</v>
      </c>
      <c r="AS69" t="e">
        <f>'sub bg'!AS119/dark!$L$2</f>
        <v>#VALUE!</v>
      </c>
      <c r="AT69" t="e">
        <f>'sub bg'!AT119/dark!$L$2</f>
        <v>#VALUE!</v>
      </c>
      <c r="AU69" t="e">
        <f>'sub bg'!AU119/dark!$L$2</f>
        <v>#VALUE!</v>
      </c>
      <c r="AV69" t="e">
        <f>'sub bg'!AV119/dark!$L$2</f>
        <v>#VALUE!</v>
      </c>
      <c r="AW69" t="e">
        <f>'sub bg'!AW119/dark!$L$2</f>
        <v>#VALUE!</v>
      </c>
      <c r="AX69" t="e">
        <f>'sub bg'!AX119/dark!$L$2</f>
        <v>#VALUE!</v>
      </c>
      <c r="AY69" t="e">
        <f>'sub bg'!AY119/dark!$L$2</f>
        <v>#VALUE!</v>
      </c>
      <c r="AZ69" t="e">
        <f>'sub bg'!AZ119/dark!$L$2</f>
        <v>#VALUE!</v>
      </c>
      <c r="BA69" t="e">
        <f>'sub bg'!BA119/dark!$L$2</f>
        <v>#VALUE!</v>
      </c>
      <c r="BB69" t="e">
        <f>'sub bg'!BB119/dark!$L$2</f>
        <v>#VALUE!</v>
      </c>
      <c r="BE69">
        <f t="shared" si="4"/>
        <v>1</v>
      </c>
    </row>
    <row r="70" spans="1:57" x14ac:dyDescent="0.3">
      <c r="A70">
        <v>121</v>
      </c>
      <c r="B70" t="e">
        <f>'sub bg'!B122/dark!$L$2</f>
        <v>#VALUE!</v>
      </c>
      <c r="C70" t="e">
        <f>'sub bg'!C122/dark!$L$2</f>
        <v>#VALUE!</v>
      </c>
      <c r="D70" t="e">
        <f>'sub bg'!D122/dark!$L$2</f>
        <v>#VALUE!</v>
      </c>
      <c r="E70" t="e">
        <f>'sub bg'!E122/dark!$L$2</f>
        <v>#VALUE!</v>
      </c>
      <c r="F70" t="e">
        <f>'sub bg'!F122/dark!$L$2</f>
        <v>#VALUE!</v>
      </c>
      <c r="G70" t="e">
        <f>'sub bg'!G122/dark!$L$2</f>
        <v>#VALUE!</v>
      </c>
      <c r="H70" t="e">
        <f>'sub bg'!H122/dark!$L$2</f>
        <v>#VALUE!</v>
      </c>
      <c r="I70" t="e">
        <f>'sub bg'!I122/dark!$L$2</f>
        <v>#VALUE!</v>
      </c>
      <c r="J70" t="e">
        <f>'sub bg'!J122/dark!$L$2</f>
        <v>#VALUE!</v>
      </c>
      <c r="K70" t="e">
        <f>'sub bg'!K122/dark!$L$2</f>
        <v>#VALUE!</v>
      </c>
      <c r="L70" t="e">
        <f>'sub bg'!L122/dark!$L$2</f>
        <v>#VALUE!</v>
      </c>
      <c r="M70" t="e">
        <f>'sub bg'!M122/dark!$L$2</f>
        <v>#VALUE!</v>
      </c>
      <c r="N70" t="e">
        <f>'sub bg'!N122/dark!$L$2</f>
        <v>#VALUE!</v>
      </c>
      <c r="O70" t="e">
        <f>'sub bg'!O122/dark!$L$2</f>
        <v>#VALUE!</v>
      </c>
      <c r="P70" t="e">
        <f>'sub bg'!P122/dark!$L$2</f>
        <v>#VALUE!</v>
      </c>
      <c r="Q70" t="e">
        <f>'sub bg'!Q122/dark!$L$2</f>
        <v>#VALUE!</v>
      </c>
      <c r="R70" t="e">
        <f>'sub bg'!R122/dark!$L$2</f>
        <v>#VALUE!</v>
      </c>
      <c r="S70" t="e">
        <f>'sub bg'!S122/dark!$L$2</f>
        <v>#VALUE!</v>
      </c>
      <c r="T70" t="e">
        <f>'sub bg'!T122/dark!$L$2</f>
        <v>#VALUE!</v>
      </c>
      <c r="U70" t="e">
        <f>'sub bg'!U122/dark!$L$2</f>
        <v>#VALUE!</v>
      </c>
      <c r="V70" t="e">
        <f>'sub bg'!V122/dark!$L$2</f>
        <v>#VALUE!</v>
      </c>
      <c r="W70" t="e">
        <f>'sub bg'!W122/dark!$L$2</f>
        <v>#VALUE!</v>
      </c>
      <c r="X70" t="e">
        <f>'sub bg'!X122/dark!$L$2</f>
        <v>#VALUE!</v>
      </c>
      <c r="Y70" t="e">
        <f>'sub bg'!Y122/dark!$L$2</f>
        <v>#VALUE!</v>
      </c>
      <c r="Z70" t="e">
        <f>'sub bg'!Z122/dark!$L$2</f>
        <v>#VALUE!</v>
      </c>
      <c r="AA70" t="e">
        <f>'sub bg'!AA122/dark!$L$2</f>
        <v>#VALUE!</v>
      </c>
      <c r="AB70" t="e">
        <f>'sub bg'!AB122/dark!$L$2</f>
        <v>#VALUE!</v>
      </c>
      <c r="AC70" t="e">
        <f>'sub bg'!AC122/dark!$L$2</f>
        <v>#VALUE!</v>
      </c>
      <c r="AD70" t="e">
        <f>'sub bg'!AD122/dark!$L$2</f>
        <v>#VALUE!</v>
      </c>
      <c r="AE70" t="e">
        <f>'sub bg'!AE122/dark!$L$2</f>
        <v>#VALUE!</v>
      </c>
      <c r="AF70" t="e">
        <f>'sub bg'!AF122/dark!$L$2</f>
        <v>#VALUE!</v>
      </c>
      <c r="AG70">
        <f>'sub bg'!AG122/dark!$L$2</f>
        <v>1.2825100975950479</v>
      </c>
      <c r="AH70">
        <f>'sub bg'!AH122/dark!$L$2</f>
        <v>1.2987292287499794</v>
      </c>
      <c r="AI70">
        <f>'sub bg'!AI122/dark!$L$2</f>
        <v>1.3140937527586569</v>
      </c>
      <c r="AJ70">
        <f>'sub bg'!AJ122/dark!$L$2</f>
        <v>1.290256113834467</v>
      </c>
      <c r="AK70">
        <f>'sub bg'!AK122/dark!$L$2</f>
        <v>1.3262273289779247</v>
      </c>
      <c r="AL70">
        <f>'sub bg'!AL122/dark!$L$2</f>
        <v>1.3466516790634313</v>
      </c>
      <c r="AM70">
        <f>'sub bg'!AM122/dark!$L$2</f>
        <v>1.3122319360428101</v>
      </c>
      <c r="AN70">
        <f>'sub bg'!AN122/dark!$L$2</f>
        <v>1.3124381705135986</v>
      </c>
      <c r="AO70">
        <f>'sub bg'!AO122/dark!$L$2</f>
        <v>1.3530328697594294</v>
      </c>
      <c r="AP70">
        <f>'sub bg'!AP122/dark!$L$2</f>
        <v>1.2915725350660725</v>
      </c>
      <c r="AQ70">
        <f>'sub bg'!AQ122/dark!$L$2</f>
        <v>1.2859689349873229</v>
      </c>
      <c r="AR70">
        <f>'sub bg'!AR122/dark!$L$2</f>
        <v>1.30907660119356</v>
      </c>
      <c r="AS70">
        <f>'sub bg'!AS122/dark!$L$2</f>
        <v>1.2991939571864914</v>
      </c>
      <c r="AT70">
        <f>'sub bg'!AT122/dark!$L$2</f>
        <v>1.2957237285402134</v>
      </c>
      <c r="AU70">
        <f>'sub bg'!AU122/dark!$L$2</f>
        <v>1.2778947538206136</v>
      </c>
      <c r="AV70">
        <f>'sub bg'!AV122/dark!$L$2</f>
        <v>1.2775713329533243</v>
      </c>
      <c r="AW70">
        <f>'sub bg'!AW122/dark!$L$2</f>
        <v>1.2410991317151774</v>
      </c>
      <c r="AX70" t="e">
        <f>'sub bg'!AX122/dark!$L$2</f>
        <v>#VALUE!</v>
      </c>
      <c r="AY70" t="e">
        <f>'sub bg'!AY122/dark!$L$2</f>
        <v>#VALUE!</v>
      </c>
      <c r="AZ70" t="e">
        <f>'sub bg'!AZ122/dark!$L$2</f>
        <v>#VALUE!</v>
      </c>
      <c r="BA70" t="e">
        <f>'sub bg'!BA122/dark!$L$2</f>
        <v>#VALUE!</v>
      </c>
      <c r="BB70" t="e">
        <f>'sub bg'!BB122/dark!$L$2</f>
        <v>#VALUE!</v>
      </c>
      <c r="BE70">
        <f t="shared" si="4"/>
        <v>17</v>
      </c>
    </row>
    <row r="71" spans="1:57" x14ac:dyDescent="0.3">
      <c r="A71">
        <v>123</v>
      </c>
      <c r="B71" t="e">
        <f>'sub bg'!B124/dark!$L$2</f>
        <v>#VALUE!</v>
      </c>
      <c r="C71" t="e">
        <f>'sub bg'!C124/dark!$L$2</f>
        <v>#VALUE!</v>
      </c>
      <c r="D71" t="e">
        <f>'sub bg'!D124/dark!$L$2</f>
        <v>#VALUE!</v>
      </c>
      <c r="E71" t="e">
        <f>'sub bg'!E124/dark!$L$2</f>
        <v>#VALUE!</v>
      </c>
      <c r="F71" t="e">
        <f>'sub bg'!F124/dark!$L$2</f>
        <v>#VALUE!</v>
      </c>
      <c r="G71" t="e">
        <f>'sub bg'!G124/dark!$L$2</f>
        <v>#VALUE!</v>
      </c>
      <c r="H71" t="e">
        <f>'sub bg'!H124/dark!$L$2</f>
        <v>#VALUE!</v>
      </c>
      <c r="I71" t="e">
        <f>'sub bg'!I124/dark!$L$2</f>
        <v>#VALUE!</v>
      </c>
      <c r="J71" t="e">
        <f>'sub bg'!J124/dark!$L$2</f>
        <v>#VALUE!</v>
      </c>
      <c r="K71" t="e">
        <f>'sub bg'!K124/dark!$L$2</f>
        <v>#VALUE!</v>
      </c>
      <c r="L71" t="e">
        <f>'sub bg'!L124/dark!$L$2</f>
        <v>#VALUE!</v>
      </c>
      <c r="M71" t="e">
        <f>'sub bg'!M124/dark!$L$2</f>
        <v>#VALUE!</v>
      </c>
      <c r="N71" t="e">
        <f>'sub bg'!N124/dark!$L$2</f>
        <v>#VALUE!</v>
      </c>
      <c r="O71" t="e">
        <f>'sub bg'!O124/dark!$L$2</f>
        <v>#VALUE!</v>
      </c>
      <c r="P71" t="e">
        <f>'sub bg'!P124/dark!$L$2</f>
        <v>#VALUE!</v>
      </c>
      <c r="Q71" t="e">
        <f>'sub bg'!Q124/dark!$L$2</f>
        <v>#VALUE!</v>
      </c>
      <c r="R71" t="e">
        <f>'sub bg'!R124/dark!$L$2</f>
        <v>#VALUE!</v>
      </c>
      <c r="S71" t="e">
        <f>'sub bg'!S124/dark!$L$2</f>
        <v>#VALUE!</v>
      </c>
      <c r="T71" t="e">
        <f>'sub bg'!T124/dark!$L$2</f>
        <v>#VALUE!</v>
      </c>
      <c r="U71" t="e">
        <f>'sub bg'!U124/dark!$L$2</f>
        <v>#VALUE!</v>
      </c>
      <c r="V71" t="e">
        <f>'sub bg'!V124/dark!$L$2</f>
        <v>#VALUE!</v>
      </c>
      <c r="W71" t="e">
        <f>'sub bg'!W124/dark!$L$2</f>
        <v>#VALUE!</v>
      </c>
      <c r="X71" t="e">
        <f>'sub bg'!X124/dark!$L$2</f>
        <v>#VALUE!</v>
      </c>
      <c r="Y71" t="e">
        <f>'sub bg'!Y124/dark!$L$2</f>
        <v>#VALUE!</v>
      </c>
      <c r="Z71" t="e">
        <f>'sub bg'!Z124/dark!$L$2</f>
        <v>#VALUE!</v>
      </c>
      <c r="AA71" t="e">
        <f>'sub bg'!AA124/dark!$L$2</f>
        <v>#VALUE!</v>
      </c>
      <c r="AB71" t="e">
        <f>'sub bg'!AB124/dark!$L$2</f>
        <v>#VALUE!</v>
      </c>
      <c r="AC71" t="e">
        <f>'sub bg'!AC124/dark!$L$2</f>
        <v>#VALUE!</v>
      </c>
      <c r="AD71" t="e">
        <f>'sub bg'!AD124/dark!$L$2</f>
        <v>#VALUE!</v>
      </c>
      <c r="AE71" t="e">
        <f>'sub bg'!AE124/dark!$L$2</f>
        <v>#VALUE!</v>
      </c>
      <c r="AF71" t="e">
        <f>'sub bg'!AF124/dark!$L$2</f>
        <v>#VALUE!</v>
      </c>
      <c r="AG71">
        <f>'sub bg'!AG124/dark!$L$2</f>
        <v>1.2282222566985566</v>
      </c>
      <c r="AH71">
        <f>'sub bg'!AH124/dark!$L$2</f>
        <v>1.2654998139441405</v>
      </c>
      <c r="AI71" t="e">
        <f>'sub bg'!AI124/dark!$L$2</f>
        <v>#VALUE!</v>
      </c>
      <c r="AJ71" t="e">
        <f>'sub bg'!AJ124/dark!$L$2</f>
        <v>#VALUE!</v>
      </c>
      <c r="AK71" t="e">
        <f>'sub bg'!AK124/dark!$L$2</f>
        <v>#VALUE!</v>
      </c>
      <c r="AL71" t="e">
        <f>'sub bg'!AL124/dark!$L$2</f>
        <v>#VALUE!</v>
      </c>
      <c r="AM71" t="e">
        <f>'sub bg'!AM124/dark!$L$2</f>
        <v>#VALUE!</v>
      </c>
      <c r="AN71" t="e">
        <f>'sub bg'!AN124/dark!$L$2</f>
        <v>#VALUE!</v>
      </c>
      <c r="AO71" t="e">
        <f>'sub bg'!AO124/dark!$L$2</f>
        <v>#VALUE!</v>
      </c>
      <c r="AP71" t="e">
        <f>'sub bg'!AP124/dark!$L$2</f>
        <v>#VALUE!</v>
      </c>
      <c r="AQ71" t="e">
        <f>'sub bg'!AQ124/dark!$L$2</f>
        <v>#VALUE!</v>
      </c>
      <c r="AR71" t="e">
        <f>'sub bg'!AR124/dark!$L$2</f>
        <v>#VALUE!</v>
      </c>
      <c r="AS71" t="e">
        <f>'sub bg'!AS124/dark!$L$2</f>
        <v>#VALUE!</v>
      </c>
      <c r="AT71" t="e">
        <f>'sub bg'!AT124/dark!$L$2</f>
        <v>#VALUE!</v>
      </c>
      <c r="AU71" t="e">
        <f>'sub bg'!AU124/dark!$L$2</f>
        <v>#VALUE!</v>
      </c>
      <c r="AV71" t="e">
        <f>'sub bg'!AV124/dark!$L$2</f>
        <v>#VALUE!</v>
      </c>
      <c r="AW71" t="e">
        <f>'sub bg'!AW124/dark!$L$2</f>
        <v>#VALUE!</v>
      </c>
      <c r="AX71" t="e">
        <f>'sub bg'!AX124/dark!$L$2</f>
        <v>#VALUE!</v>
      </c>
      <c r="AY71" t="e">
        <f>'sub bg'!AY124/dark!$L$2</f>
        <v>#VALUE!</v>
      </c>
      <c r="AZ71" t="e">
        <f>'sub bg'!AZ124/dark!$L$2</f>
        <v>#VALUE!</v>
      </c>
      <c r="BA71" t="e">
        <f>'sub bg'!BA124/dark!$L$2</f>
        <v>#VALUE!</v>
      </c>
      <c r="BB71" t="e">
        <f>'sub bg'!BB124/dark!$L$2</f>
        <v>#VALUE!</v>
      </c>
      <c r="BE71">
        <f t="shared" si="4"/>
        <v>2</v>
      </c>
    </row>
    <row r="72" spans="1:57" x14ac:dyDescent="0.3">
      <c r="A72">
        <v>125</v>
      </c>
      <c r="B72" t="e">
        <f>'sub bg'!B126/dark!$L$2</f>
        <v>#VALUE!</v>
      </c>
      <c r="C72" t="e">
        <f>'sub bg'!C126/dark!$L$2</f>
        <v>#VALUE!</v>
      </c>
      <c r="D72" t="e">
        <f>'sub bg'!D126/dark!$L$2</f>
        <v>#VALUE!</v>
      </c>
      <c r="E72" t="e">
        <f>'sub bg'!E126/dark!$L$2</f>
        <v>#VALUE!</v>
      </c>
      <c r="F72" t="e">
        <f>'sub bg'!F126/dark!$L$2</f>
        <v>#VALUE!</v>
      </c>
      <c r="G72" t="e">
        <f>'sub bg'!G126/dark!$L$2</f>
        <v>#VALUE!</v>
      </c>
      <c r="H72" t="e">
        <f>'sub bg'!H126/dark!$L$2</f>
        <v>#VALUE!</v>
      </c>
      <c r="I72" t="e">
        <f>'sub bg'!I126/dark!$L$2</f>
        <v>#VALUE!</v>
      </c>
      <c r="J72" t="e">
        <f>'sub bg'!J126/dark!$L$2</f>
        <v>#VALUE!</v>
      </c>
      <c r="K72" t="e">
        <f>'sub bg'!K126/dark!$L$2</f>
        <v>#VALUE!</v>
      </c>
      <c r="L72" t="e">
        <f>'sub bg'!L126/dark!$L$2</f>
        <v>#VALUE!</v>
      </c>
      <c r="M72" t="e">
        <f>'sub bg'!M126/dark!$L$2</f>
        <v>#VALUE!</v>
      </c>
      <c r="N72" t="e">
        <f>'sub bg'!N126/dark!$L$2</f>
        <v>#VALUE!</v>
      </c>
      <c r="O72" t="e">
        <f>'sub bg'!O126/dark!$L$2</f>
        <v>#VALUE!</v>
      </c>
      <c r="P72" t="e">
        <f>'sub bg'!P126/dark!$L$2</f>
        <v>#VALUE!</v>
      </c>
      <c r="Q72" t="e">
        <f>'sub bg'!Q126/dark!$L$2</f>
        <v>#VALUE!</v>
      </c>
      <c r="R72" t="e">
        <f>'sub bg'!R126/dark!$L$2</f>
        <v>#VALUE!</v>
      </c>
      <c r="S72" t="e">
        <f>'sub bg'!S126/dark!$L$2</f>
        <v>#VALUE!</v>
      </c>
      <c r="T72" t="e">
        <f>'sub bg'!T126/dark!$L$2</f>
        <v>#VALUE!</v>
      </c>
      <c r="U72" t="e">
        <f>'sub bg'!U126/dark!$L$2</f>
        <v>#VALUE!</v>
      </c>
      <c r="V72" t="e">
        <f>'sub bg'!V126/dark!$L$2</f>
        <v>#VALUE!</v>
      </c>
      <c r="W72" t="e">
        <f>'sub bg'!W126/dark!$L$2</f>
        <v>#VALUE!</v>
      </c>
      <c r="X72" t="e">
        <f>'sub bg'!X126/dark!$L$2</f>
        <v>#VALUE!</v>
      </c>
      <c r="Y72" t="e">
        <f>'sub bg'!Y126/dark!$L$2</f>
        <v>#VALUE!</v>
      </c>
      <c r="Z72" t="e">
        <f>'sub bg'!Z126/dark!$L$2</f>
        <v>#VALUE!</v>
      </c>
      <c r="AA72" t="e">
        <f>'sub bg'!AA126/dark!$L$2</f>
        <v>#VALUE!</v>
      </c>
      <c r="AB72" t="e">
        <f>'sub bg'!AB126/dark!$L$2</f>
        <v>#VALUE!</v>
      </c>
      <c r="AC72" t="e">
        <f>'sub bg'!AC126/dark!$L$2</f>
        <v>#VALUE!</v>
      </c>
      <c r="AD72" t="e">
        <f>'sub bg'!AD126/dark!$L$2</f>
        <v>#VALUE!</v>
      </c>
      <c r="AE72" t="e">
        <f>'sub bg'!AE126/dark!$L$2</f>
        <v>#VALUE!</v>
      </c>
      <c r="AF72" t="e">
        <f>'sub bg'!AF126/dark!$L$2</f>
        <v>#VALUE!</v>
      </c>
      <c r="AG72">
        <f>'sub bg'!AG126/dark!$L$2</f>
        <v>1.3040386206052348</v>
      </c>
      <c r="AH72" t="e">
        <f>'sub bg'!AH126/dark!$L$2</f>
        <v>#VALUE!</v>
      </c>
      <c r="AI72" t="e">
        <f>'sub bg'!AI126/dark!$L$2</f>
        <v>#VALUE!</v>
      </c>
      <c r="AJ72" t="e">
        <f>'sub bg'!AJ126/dark!$L$2</f>
        <v>#VALUE!</v>
      </c>
      <c r="AK72" t="e">
        <f>'sub bg'!AK126/dark!$L$2</f>
        <v>#VALUE!</v>
      </c>
      <c r="AL72" t="e">
        <f>'sub bg'!AL126/dark!$L$2</f>
        <v>#VALUE!</v>
      </c>
      <c r="AM72" t="e">
        <f>'sub bg'!AM126/dark!$L$2</f>
        <v>#VALUE!</v>
      </c>
      <c r="AN72" t="e">
        <f>'sub bg'!AN126/dark!$L$2</f>
        <v>#VALUE!</v>
      </c>
      <c r="AO72" t="e">
        <f>'sub bg'!AO126/dark!$L$2</f>
        <v>#VALUE!</v>
      </c>
      <c r="AP72" t="e">
        <f>'sub bg'!AP126/dark!$L$2</f>
        <v>#VALUE!</v>
      </c>
      <c r="AQ72" t="e">
        <f>'sub bg'!AQ126/dark!$L$2</f>
        <v>#VALUE!</v>
      </c>
      <c r="AR72" t="e">
        <f>'sub bg'!AR126/dark!$L$2</f>
        <v>#VALUE!</v>
      </c>
      <c r="AS72" t="e">
        <f>'sub bg'!AS126/dark!$L$2</f>
        <v>#VALUE!</v>
      </c>
      <c r="AT72" t="e">
        <f>'sub bg'!AT126/dark!$L$2</f>
        <v>#VALUE!</v>
      </c>
      <c r="AU72" t="e">
        <f>'sub bg'!AU126/dark!$L$2</f>
        <v>#VALUE!</v>
      </c>
      <c r="AV72" t="e">
        <f>'sub bg'!AV126/dark!$L$2</f>
        <v>#VALUE!</v>
      </c>
      <c r="AW72" t="e">
        <f>'sub bg'!AW126/dark!$L$2</f>
        <v>#VALUE!</v>
      </c>
      <c r="AX72" t="e">
        <f>'sub bg'!AX126/dark!$L$2</f>
        <v>#VALUE!</v>
      </c>
      <c r="AY72" t="e">
        <f>'sub bg'!AY126/dark!$L$2</f>
        <v>#VALUE!</v>
      </c>
      <c r="AZ72" t="e">
        <f>'sub bg'!AZ126/dark!$L$2</f>
        <v>#VALUE!</v>
      </c>
      <c r="BA72" t="e">
        <f>'sub bg'!BA126/dark!$L$2</f>
        <v>#VALUE!</v>
      </c>
      <c r="BB72" t="e">
        <f>'sub bg'!BB126/dark!$L$2</f>
        <v>#VALUE!</v>
      </c>
      <c r="BE72">
        <f t="shared" si="4"/>
        <v>1</v>
      </c>
    </row>
    <row r="73" spans="1:57" x14ac:dyDescent="0.3">
      <c r="A73">
        <v>126</v>
      </c>
      <c r="B73" t="e">
        <f>'sub bg'!B127/dark!$L$2</f>
        <v>#VALUE!</v>
      </c>
      <c r="C73" t="e">
        <f>'sub bg'!C127/dark!$L$2</f>
        <v>#VALUE!</v>
      </c>
      <c r="D73" t="e">
        <f>'sub bg'!D127/dark!$L$2</f>
        <v>#VALUE!</v>
      </c>
      <c r="E73" t="e">
        <f>'sub bg'!E127/dark!$L$2</f>
        <v>#VALUE!</v>
      </c>
      <c r="F73" t="e">
        <f>'sub bg'!F127/dark!$L$2</f>
        <v>#VALUE!</v>
      </c>
      <c r="G73" t="e">
        <f>'sub bg'!G127/dark!$L$2</f>
        <v>#VALUE!</v>
      </c>
      <c r="H73" t="e">
        <f>'sub bg'!H127/dark!$L$2</f>
        <v>#VALUE!</v>
      </c>
      <c r="I73" t="e">
        <f>'sub bg'!I127/dark!$L$2</f>
        <v>#VALUE!</v>
      </c>
      <c r="J73" t="e">
        <f>'sub bg'!J127/dark!$L$2</f>
        <v>#VALUE!</v>
      </c>
      <c r="K73" t="e">
        <f>'sub bg'!K127/dark!$L$2</f>
        <v>#VALUE!</v>
      </c>
      <c r="L73" t="e">
        <f>'sub bg'!L127/dark!$L$2</f>
        <v>#VALUE!</v>
      </c>
      <c r="M73" t="e">
        <f>'sub bg'!M127/dark!$L$2</f>
        <v>#VALUE!</v>
      </c>
      <c r="N73" t="e">
        <f>'sub bg'!N127/dark!$L$2</f>
        <v>#VALUE!</v>
      </c>
      <c r="O73" t="e">
        <f>'sub bg'!O127/dark!$L$2</f>
        <v>#VALUE!</v>
      </c>
      <c r="P73" t="e">
        <f>'sub bg'!P127/dark!$L$2</f>
        <v>#VALUE!</v>
      </c>
      <c r="Q73" t="e">
        <f>'sub bg'!Q127/dark!$L$2</f>
        <v>#VALUE!</v>
      </c>
      <c r="R73" t="e">
        <f>'sub bg'!R127/dark!$L$2</f>
        <v>#VALUE!</v>
      </c>
      <c r="S73" t="e">
        <f>'sub bg'!S127/dark!$L$2</f>
        <v>#VALUE!</v>
      </c>
      <c r="T73" t="e">
        <f>'sub bg'!T127/dark!$L$2</f>
        <v>#VALUE!</v>
      </c>
      <c r="U73" t="e">
        <f>'sub bg'!U127/dark!$L$2</f>
        <v>#VALUE!</v>
      </c>
      <c r="V73" t="e">
        <f>'sub bg'!V127/dark!$L$2</f>
        <v>#VALUE!</v>
      </c>
      <c r="W73" t="e">
        <f>'sub bg'!W127/dark!$L$2</f>
        <v>#VALUE!</v>
      </c>
      <c r="X73" t="e">
        <f>'sub bg'!X127/dark!$L$2</f>
        <v>#VALUE!</v>
      </c>
      <c r="Y73" t="e">
        <f>'sub bg'!Y127/dark!$L$2</f>
        <v>#VALUE!</v>
      </c>
      <c r="Z73" t="e">
        <f>'sub bg'!Z127/dark!$L$2</f>
        <v>#VALUE!</v>
      </c>
      <c r="AA73" t="e">
        <f>'sub bg'!AA127/dark!$L$2</f>
        <v>#VALUE!</v>
      </c>
      <c r="AB73" t="e">
        <f>'sub bg'!AB127/dark!$L$2</f>
        <v>#VALUE!</v>
      </c>
      <c r="AC73" t="e">
        <f>'sub bg'!AC127/dark!$L$2</f>
        <v>#VALUE!</v>
      </c>
      <c r="AD73" t="e">
        <f>'sub bg'!AD127/dark!$L$2</f>
        <v>#VALUE!</v>
      </c>
      <c r="AE73" t="e">
        <f>'sub bg'!AE127/dark!$L$2</f>
        <v>#VALUE!</v>
      </c>
      <c r="AF73" t="e">
        <f>'sub bg'!AF127/dark!$L$2</f>
        <v>#VALUE!</v>
      </c>
      <c r="AG73">
        <f>'sub bg'!AG127/dark!$L$2</f>
        <v>1.1220148888086907</v>
      </c>
      <c r="AH73">
        <f>'sub bg'!AH127/dark!$L$2</f>
        <v>1.1169865366882223</v>
      </c>
      <c r="AI73" t="e">
        <f>'sub bg'!AI127/dark!$L$2</f>
        <v>#VALUE!</v>
      </c>
      <c r="AJ73" t="e">
        <f>'sub bg'!AJ127/dark!$L$2</f>
        <v>#VALUE!</v>
      </c>
      <c r="AK73" t="e">
        <f>'sub bg'!AK127/dark!$L$2</f>
        <v>#VALUE!</v>
      </c>
      <c r="AL73" t="e">
        <f>'sub bg'!AL127/dark!$L$2</f>
        <v>#VALUE!</v>
      </c>
      <c r="AM73" t="e">
        <f>'sub bg'!AM127/dark!$L$2</f>
        <v>#VALUE!</v>
      </c>
      <c r="AN73" t="e">
        <f>'sub bg'!AN127/dark!$L$2</f>
        <v>#VALUE!</v>
      </c>
      <c r="AO73" t="e">
        <f>'sub bg'!AO127/dark!$L$2</f>
        <v>#VALUE!</v>
      </c>
      <c r="AP73" t="e">
        <f>'sub bg'!AP127/dark!$L$2</f>
        <v>#VALUE!</v>
      </c>
      <c r="AQ73" t="e">
        <f>'sub bg'!AQ127/dark!$L$2</f>
        <v>#VALUE!</v>
      </c>
      <c r="AR73" t="e">
        <f>'sub bg'!AR127/dark!$L$2</f>
        <v>#VALUE!</v>
      </c>
      <c r="AS73" t="e">
        <f>'sub bg'!AS127/dark!$L$2</f>
        <v>#VALUE!</v>
      </c>
      <c r="AT73" t="e">
        <f>'sub bg'!AT127/dark!$L$2</f>
        <v>#VALUE!</v>
      </c>
      <c r="AU73" t="e">
        <f>'sub bg'!AU127/dark!$L$2</f>
        <v>#VALUE!</v>
      </c>
      <c r="AV73" t="e">
        <f>'sub bg'!AV127/dark!$L$2</f>
        <v>#VALUE!</v>
      </c>
      <c r="AW73" t="e">
        <f>'sub bg'!AW127/dark!$L$2</f>
        <v>#VALUE!</v>
      </c>
      <c r="AX73" t="e">
        <f>'sub bg'!AX127/dark!$L$2</f>
        <v>#VALUE!</v>
      </c>
      <c r="AY73" t="e">
        <f>'sub bg'!AY127/dark!$L$2</f>
        <v>#VALUE!</v>
      </c>
      <c r="AZ73" t="e">
        <f>'sub bg'!AZ127/dark!$L$2</f>
        <v>#VALUE!</v>
      </c>
      <c r="BA73" t="e">
        <f>'sub bg'!BA127/dark!$L$2</f>
        <v>#VALUE!</v>
      </c>
      <c r="BB73" t="e">
        <f>'sub bg'!BB127/dark!$L$2</f>
        <v>#VALUE!</v>
      </c>
      <c r="BE73">
        <f t="shared" si="4"/>
        <v>2</v>
      </c>
    </row>
    <row r="74" spans="1:57" x14ac:dyDescent="0.3">
      <c r="A74">
        <v>128</v>
      </c>
      <c r="B74" t="e">
        <f>'sub bg'!B129/dark!$L$2</f>
        <v>#VALUE!</v>
      </c>
      <c r="C74" t="e">
        <f>'sub bg'!C129/dark!$L$2</f>
        <v>#VALUE!</v>
      </c>
      <c r="D74" t="e">
        <f>'sub bg'!D129/dark!$L$2</f>
        <v>#VALUE!</v>
      </c>
      <c r="E74" t="e">
        <f>'sub bg'!E129/dark!$L$2</f>
        <v>#VALUE!</v>
      </c>
      <c r="F74" t="e">
        <f>'sub bg'!F129/dark!$L$2</f>
        <v>#VALUE!</v>
      </c>
      <c r="G74" t="e">
        <f>'sub bg'!G129/dark!$L$2</f>
        <v>#VALUE!</v>
      </c>
      <c r="H74" t="e">
        <f>'sub bg'!H129/dark!$L$2</f>
        <v>#VALUE!</v>
      </c>
      <c r="I74" t="e">
        <f>'sub bg'!I129/dark!$L$2</f>
        <v>#VALUE!</v>
      </c>
      <c r="J74" t="e">
        <f>'sub bg'!J129/dark!$L$2</f>
        <v>#VALUE!</v>
      </c>
      <c r="K74" t="e">
        <f>'sub bg'!K129/dark!$L$2</f>
        <v>#VALUE!</v>
      </c>
      <c r="L74" t="e">
        <f>'sub bg'!L129/dark!$L$2</f>
        <v>#VALUE!</v>
      </c>
      <c r="M74" t="e">
        <f>'sub bg'!M129/dark!$L$2</f>
        <v>#VALUE!</v>
      </c>
      <c r="N74" t="e">
        <f>'sub bg'!N129/dark!$L$2</f>
        <v>#VALUE!</v>
      </c>
      <c r="O74" t="e">
        <f>'sub bg'!O129/dark!$L$2</f>
        <v>#VALUE!</v>
      </c>
      <c r="P74" t="e">
        <f>'sub bg'!P129/dark!$L$2</f>
        <v>#VALUE!</v>
      </c>
      <c r="Q74" t="e">
        <f>'sub bg'!Q129/dark!$L$2</f>
        <v>#VALUE!</v>
      </c>
      <c r="R74" t="e">
        <f>'sub bg'!R129/dark!$L$2</f>
        <v>#VALUE!</v>
      </c>
      <c r="S74" t="e">
        <f>'sub bg'!S129/dark!$L$2</f>
        <v>#VALUE!</v>
      </c>
      <c r="T74" t="e">
        <f>'sub bg'!T129/dark!$L$2</f>
        <v>#VALUE!</v>
      </c>
      <c r="U74" t="e">
        <f>'sub bg'!U129/dark!$L$2</f>
        <v>#VALUE!</v>
      </c>
      <c r="V74" t="e">
        <f>'sub bg'!V129/dark!$L$2</f>
        <v>#VALUE!</v>
      </c>
      <c r="W74" t="e">
        <f>'sub bg'!W129/dark!$L$2</f>
        <v>#VALUE!</v>
      </c>
      <c r="X74" t="e">
        <f>'sub bg'!X129/dark!$L$2</f>
        <v>#VALUE!</v>
      </c>
      <c r="Y74" t="e">
        <f>'sub bg'!Y129/dark!$L$2</f>
        <v>#VALUE!</v>
      </c>
      <c r="Z74" t="e">
        <f>'sub bg'!Z129/dark!$L$2</f>
        <v>#VALUE!</v>
      </c>
      <c r="AA74" t="e">
        <f>'sub bg'!AA129/dark!$L$2</f>
        <v>#VALUE!</v>
      </c>
      <c r="AB74" t="e">
        <f>'sub bg'!AB129/dark!$L$2</f>
        <v>#VALUE!</v>
      </c>
      <c r="AC74" t="e">
        <f>'sub bg'!AC129/dark!$L$2</f>
        <v>#VALUE!</v>
      </c>
      <c r="AD74" t="e">
        <f>'sub bg'!AD129/dark!$L$2</f>
        <v>#VALUE!</v>
      </c>
      <c r="AE74" t="e">
        <f>'sub bg'!AE129/dark!$L$2</f>
        <v>#VALUE!</v>
      </c>
      <c r="AF74" t="e">
        <f>'sub bg'!AF129/dark!$L$2</f>
        <v>#VALUE!</v>
      </c>
      <c r="AG74">
        <f>'sub bg'!AG129/dark!$L$2</f>
        <v>1.2939042733004471</v>
      </c>
      <c r="AH74">
        <f>'sub bg'!AH129/dark!$L$2</f>
        <v>1.4709768657705644</v>
      </c>
      <c r="AI74">
        <f>'sub bg'!AI129/dark!$L$2</f>
        <v>1.4241024631063588</v>
      </c>
      <c r="AJ74">
        <f>'sub bg'!AJ129/dark!$L$2</f>
        <v>1.3914992599634368</v>
      </c>
      <c r="AK74">
        <f>'sub bg'!AK129/dark!$L$2</f>
        <v>1.4867794132314369</v>
      </c>
      <c r="AL74">
        <f>'sub bg'!AL129/dark!$L$2</f>
        <v>1.396858201882814</v>
      </c>
      <c r="AM74" t="e">
        <f>'sub bg'!AM129/dark!$L$2</f>
        <v>#VALUE!</v>
      </c>
      <c r="AN74" t="e">
        <f>'sub bg'!AN129/dark!$L$2</f>
        <v>#VALUE!</v>
      </c>
      <c r="AO74" t="e">
        <f>'sub bg'!AO129/dark!$L$2</f>
        <v>#VALUE!</v>
      </c>
      <c r="AP74" t="e">
        <f>'sub bg'!AP129/dark!$L$2</f>
        <v>#VALUE!</v>
      </c>
      <c r="AQ74" t="e">
        <f>'sub bg'!AQ129/dark!$L$2</f>
        <v>#VALUE!</v>
      </c>
      <c r="AR74" t="e">
        <f>'sub bg'!AR129/dark!$L$2</f>
        <v>#VALUE!</v>
      </c>
      <c r="AS74" t="e">
        <f>'sub bg'!AS129/dark!$L$2</f>
        <v>#VALUE!</v>
      </c>
      <c r="AT74" t="e">
        <f>'sub bg'!AT129/dark!$L$2</f>
        <v>#VALUE!</v>
      </c>
      <c r="AU74" t="e">
        <f>'sub bg'!AU129/dark!$L$2</f>
        <v>#VALUE!</v>
      </c>
      <c r="AV74" t="e">
        <f>'sub bg'!AV129/dark!$L$2</f>
        <v>#VALUE!</v>
      </c>
      <c r="AW74" t="e">
        <f>'sub bg'!AW129/dark!$L$2</f>
        <v>#VALUE!</v>
      </c>
      <c r="AX74" t="e">
        <f>'sub bg'!AX129/dark!$L$2</f>
        <v>#VALUE!</v>
      </c>
      <c r="AY74" t="e">
        <f>'sub bg'!AY129/dark!$L$2</f>
        <v>#VALUE!</v>
      </c>
      <c r="AZ74" t="e">
        <f>'sub bg'!AZ129/dark!$L$2</f>
        <v>#VALUE!</v>
      </c>
      <c r="BA74" t="e">
        <f>'sub bg'!BA129/dark!$L$2</f>
        <v>#VALUE!</v>
      </c>
      <c r="BB74" t="e">
        <f>'sub bg'!BB129/dark!$L$2</f>
        <v>#VALUE!</v>
      </c>
      <c r="BE74">
        <f t="shared" si="4"/>
        <v>6</v>
      </c>
    </row>
    <row r="75" spans="1:57" x14ac:dyDescent="0.3">
      <c r="A75">
        <v>130</v>
      </c>
      <c r="B75" t="e">
        <f>'sub bg'!B131/dark!$L$2</f>
        <v>#VALUE!</v>
      </c>
      <c r="C75" t="e">
        <f>'sub bg'!C131/dark!$L$2</f>
        <v>#VALUE!</v>
      </c>
      <c r="D75" t="e">
        <f>'sub bg'!D131/dark!$L$2</f>
        <v>#VALUE!</v>
      </c>
      <c r="E75" t="e">
        <f>'sub bg'!E131/dark!$L$2</f>
        <v>#VALUE!</v>
      </c>
      <c r="F75" t="e">
        <f>'sub bg'!F131/dark!$L$2</f>
        <v>#VALUE!</v>
      </c>
      <c r="G75" t="e">
        <f>'sub bg'!G131/dark!$L$2</f>
        <v>#VALUE!</v>
      </c>
      <c r="H75" t="e">
        <f>'sub bg'!H131/dark!$L$2</f>
        <v>#VALUE!</v>
      </c>
      <c r="I75" t="e">
        <f>'sub bg'!I131/dark!$L$2</f>
        <v>#VALUE!</v>
      </c>
      <c r="J75" t="e">
        <f>'sub bg'!J131/dark!$L$2</f>
        <v>#VALUE!</v>
      </c>
      <c r="K75" t="e">
        <f>'sub bg'!K131/dark!$L$2</f>
        <v>#VALUE!</v>
      </c>
      <c r="L75" t="e">
        <f>'sub bg'!L131/dark!$L$2</f>
        <v>#VALUE!</v>
      </c>
      <c r="M75" t="e">
        <f>'sub bg'!M131/dark!$L$2</f>
        <v>#VALUE!</v>
      </c>
      <c r="N75" t="e">
        <f>'sub bg'!N131/dark!$L$2</f>
        <v>#VALUE!</v>
      </c>
      <c r="O75" t="e">
        <f>'sub bg'!O131/dark!$L$2</f>
        <v>#VALUE!</v>
      </c>
      <c r="P75" t="e">
        <f>'sub bg'!P131/dark!$L$2</f>
        <v>#VALUE!</v>
      </c>
      <c r="Q75" t="e">
        <f>'sub bg'!Q131/dark!$L$2</f>
        <v>#VALUE!</v>
      </c>
      <c r="R75" t="e">
        <f>'sub bg'!R131/dark!$L$2</f>
        <v>#VALUE!</v>
      </c>
      <c r="S75" t="e">
        <f>'sub bg'!S131/dark!$L$2</f>
        <v>#VALUE!</v>
      </c>
      <c r="T75" t="e">
        <f>'sub bg'!T131/dark!$L$2</f>
        <v>#VALUE!</v>
      </c>
      <c r="U75" t="e">
        <f>'sub bg'!U131/dark!$L$2</f>
        <v>#VALUE!</v>
      </c>
      <c r="V75" t="e">
        <f>'sub bg'!V131/dark!$L$2</f>
        <v>#VALUE!</v>
      </c>
      <c r="W75" t="e">
        <f>'sub bg'!W131/dark!$L$2</f>
        <v>#VALUE!</v>
      </c>
      <c r="X75" t="e">
        <f>'sub bg'!X131/dark!$L$2</f>
        <v>#VALUE!</v>
      </c>
      <c r="Y75" t="e">
        <f>'sub bg'!Y131/dark!$L$2</f>
        <v>#VALUE!</v>
      </c>
      <c r="Z75" t="e">
        <f>'sub bg'!Z131/dark!$L$2</f>
        <v>#VALUE!</v>
      </c>
      <c r="AA75" t="e">
        <f>'sub bg'!AA131/dark!$L$2</f>
        <v>#VALUE!</v>
      </c>
      <c r="AB75" t="e">
        <f>'sub bg'!AB131/dark!$L$2</f>
        <v>#VALUE!</v>
      </c>
      <c r="AC75" t="e">
        <f>'sub bg'!AC131/dark!$L$2</f>
        <v>#VALUE!</v>
      </c>
      <c r="AD75" t="e">
        <f>'sub bg'!AD131/dark!$L$2</f>
        <v>#VALUE!</v>
      </c>
      <c r="AE75" t="e">
        <f>'sub bg'!AE131/dark!$L$2</f>
        <v>#VALUE!</v>
      </c>
      <c r="AF75" t="e">
        <f>'sub bg'!AF131/dark!$L$2</f>
        <v>#VALUE!</v>
      </c>
      <c r="AG75" t="e">
        <f>'sub bg'!AG131/dark!$L$2</f>
        <v>#VALUE!</v>
      </c>
      <c r="AH75">
        <f>'sub bg'!AH131/dark!$L$2</f>
        <v>1.2544844302225415</v>
      </c>
      <c r="AI75">
        <f>'sub bg'!AI131/dark!$L$2</f>
        <v>1.3006645287007241</v>
      </c>
      <c r="AJ75">
        <f>'sub bg'!AJ131/dark!$L$2</f>
        <v>1.2739697208416669</v>
      </c>
      <c r="AK75">
        <f>'sub bg'!AK131/dark!$L$2</f>
        <v>1.3546604732097789</v>
      </c>
      <c r="AL75">
        <f>'sub bg'!AL131/dark!$L$2</f>
        <v>1.3153272621143872</v>
      </c>
      <c r="AM75">
        <f>'sub bg'!AM131/dark!$L$2</f>
        <v>1.3220065143592099</v>
      </c>
      <c r="AN75">
        <f>'sub bg'!AN131/dark!$L$2</f>
        <v>1.3126922592843664</v>
      </c>
      <c r="AO75">
        <f>'sub bg'!AO131/dark!$L$2</f>
        <v>1.3184016056505492</v>
      </c>
      <c r="AP75">
        <f>'sub bg'!AP131/dark!$L$2</f>
        <v>1.2679187967040235</v>
      </c>
      <c r="AQ75">
        <f>'sub bg'!AQ131/dark!$L$2</f>
        <v>1.3255731911400426</v>
      </c>
      <c r="AR75">
        <f>'sub bg'!AR131/dark!$L$2</f>
        <v>1.3478628789322067</v>
      </c>
      <c r="AS75">
        <f>'sub bg'!AS131/dark!$L$2</f>
        <v>1.3379196014977515</v>
      </c>
      <c r="AT75">
        <f>'sub bg'!AT131/dark!$L$2</f>
        <v>1.3416348283750632</v>
      </c>
      <c r="AU75">
        <f>'sub bg'!AU131/dark!$L$2</f>
        <v>1.3219759696412525</v>
      </c>
      <c r="AV75">
        <f>'sub bg'!AV131/dark!$L$2</f>
        <v>1.2792598233992065</v>
      </c>
      <c r="AW75">
        <f>'sub bg'!AW131/dark!$L$2</f>
        <v>1.2994181883266163</v>
      </c>
      <c r="AX75">
        <f>'sub bg'!AX131/dark!$L$2</f>
        <v>1.2756062631973735</v>
      </c>
      <c r="AY75">
        <f>'sub bg'!AY131/dark!$L$2</f>
        <v>1.26887266127821</v>
      </c>
      <c r="AZ75">
        <f>'sub bg'!AZ131/dark!$L$2</f>
        <v>1.2846816942886401</v>
      </c>
      <c r="BA75">
        <f>'sub bg'!BA131/dark!$L$2</f>
        <v>1.2847203942832695</v>
      </c>
      <c r="BB75">
        <f>'sub bg'!BB131/dark!$L$2</f>
        <v>1.2764531185330386</v>
      </c>
      <c r="BE75">
        <f t="shared" si="4"/>
        <v>21</v>
      </c>
    </row>
    <row r="76" spans="1:57" x14ac:dyDescent="0.3">
      <c r="A76">
        <v>131</v>
      </c>
      <c r="B76" t="e">
        <f>'sub bg'!B132/dark!$L$2</f>
        <v>#VALUE!</v>
      </c>
      <c r="C76" t="e">
        <f>'sub bg'!C132/dark!$L$2</f>
        <v>#VALUE!</v>
      </c>
      <c r="D76" t="e">
        <f>'sub bg'!D132/dark!$L$2</f>
        <v>#VALUE!</v>
      </c>
      <c r="E76" t="e">
        <f>'sub bg'!E132/dark!$L$2</f>
        <v>#VALUE!</v>
      </c>
      <c r="F76" t="e">
        <f>'sub bg'!F132/dark!$L$2</f>
        <v>#VALUE!</v>
      </c>
      <c r="G76" t="e">
        <f>'sub bg'!G132/dark!$L$2</f>
        <v>#VALUE!</v>
      </c>
      <c r="H76" t="e">
        <f>'sub bg'!H132/dark!$L$2</f>
        <v>#VALUE!</v>
      </c>
      <c r="I76" t="e">
        <f>'sub bg'!I132/dark!$L$2</f>
        <v>#VALUE!</v>
      </c>
      <c r="J76" t="e">
        <f>'sub bg'!J132/dark!$L$2</f>
        <v>#VALUE!</v>
      </c>
      <c r="K76" t="e">
        <f>'sub bg'!K132/dark!$L$2</f>
        <v>#VALUE!</v>
      </c>
      <c r="L76" t="e">
        <f>'sub bg'!L132/dark!$L$2</f>
        <v>#VALUE!</v>
      </c>
      <c r="M76" t="e">
        <f>'sub bg'!M132/dark!$L$2</f>
        <v>#VALUE!</v>
      </c>
      <c r="N76" t="e">
        <f>'sub bg'!N132/dark!$L$2</f>
        <v>#VALUE!</v>
      </c>
      <c r="O76" t="e">
        <f>'sub bg'!O132/dark!$L$2</f>
        <v>#VALUE!</v>
      </c>
      <c r="P76" t="e">
        <f>'sub bg'!P132/dark!$L$2</f>
        <v>#VALUE!</v>
      </c>
      <c r="Q76" t="e">
        <f>'sub bg'!Q132/dark!$L$2</f>
        <v>#VALUE!</v>
      </c>
      <c r="R76" t="e">
        <f>'sub bg'!R132/dark!$L$2</f>
        <v>#VALUE!</v>
      </c>
      <c r="S76" t="e">
        <f>'sub bg'!S132/dark!$L$2</f>
        <v>#VALUE!</v>
      </c>
      <c r="T76" t="e">
        <f>'sub bg'!T132/dark!$L$2</f>
        <v>#VALUE!</v>
      </c>
      <c r="U76" t="e">
        <f>'sub bg'!U132/dark!$L$2</f>
        <v>#VALUE!</v>
      </c>
      <c r="V76" t="e">
        <f>'sub bg'!V132/dark!$L$2</f>
        <v>#VALUE!</v>
      </c>
      <c r="W76" t="e">
        <f>'sub bg'!W132/dark!$L$2</f>
        <v>#VALUE!</v>
      </c>
      <c r="X76" t="e">
        <f>'sub bg'!X132/dark!$L$2</f>
        <v>#VALUE!</v>
      </c>
      <c r="Y76" t="e">
        <f>'sub bg'!Y132/dark!$L$2</f>
        <v>#VALUE!</v>
      </c>
      <c r="Z76" t="e">
        <f>'sub bg'!Z132/dark!$L$2</f>
        <v>#VALUE!</v>
      </c>
      <c r="AA76" t="e">
        <f>'sub bg'!AA132/dark!$L$2</f>
        <v>#VALUE!</v>
      </c>
      <c r="AB76" t="e">
        <f>'sub bg'!AB132/dark!$L$2</f>
        <v>#VALUE!</v>
      </c>
      <c r="AC76" t="e">
        <f>'sub bg'!AC132/dark!$L$2</f>
        <v>#VALUE!</v>
      </c>
      <c r="AD76" t="e">
        <f>'sub bg'!AD132/dark!$L$2</f>
        <v>#VALUE!</v>
      </c>
      <c r="AE76" t="e">
        <f>'sub bg'!AE132/dark!$L$2</f>
        <v>#VALUE!</v>
      </c>
      <c r="AF76" t="e">
        <f>'sub bg'!AF132/dark!$L$2</f>
        <v>#VALUE!</v>
      </c>
      <c r="AG76" t="e">
        <f>'sub bg'!AG132/dark!$L$2</f>
        <v>#VALUE!</v>
      </c>
      <c r="AH76">
        <f>'sub bg'!AH132/dark!$L$2</f>
        <v>1.208226247333916</v>
      </c>
      <c r="AI76" t="e">
        <f>'sub bg'!AI132/dark!$L$2</f>
        <v>#VALUE!</v>
      </c>
      <c r="AJ76" t="e">
        <f>'sub bg'!AJ132/dark!$L$2</f>
        <v>#VALUE!</v>
      </c>
      <c r="AK76" t="e">
        <f>'sub bg'!AK132/dark!$L$2</f>
        <v>#VALUE!</v>
      </c>
      <c r="AL76" t="e">
        <f>'sub bg'!AL132/dark!$L$2</f>
        <v>#VALUE!</v>
      </c>
      <c r="AM76" t="e">
        <f>'sub bg'!AM132/dark!$L$2</f>
        <v>#VALUE!</v>
      </c>
      <c r="AN76" t="e">
        <f>'sub bg'!AN132/dark!$L$2</f>
        <v>#VALUE!</v>
      </c>
      <c r="AO76" t="e">
        <f>'sub bg'!AO132/dark!$L$2</f>
        <v>#VALUE!</v>
      </c>
      <c r="AP76" t="e">
        <f>'sub bg'!AP132/dark!$L$2</f>
        <v>#VALUE!</v>
      </c>
      <c r="AQ76" t="e">
        <f>'sub bg'!AQ132/dark!$L$2</f>
        <v>#VALUE!</v>
      </c>
      <c r="AR76" t="e">
        <f>'sub bg'!AR132/dark!$L$2</f>
        <v>#VALUE!</v>
      </c>
      <c r="AS76" t="e">
        <f>'sub bg'!AS132/dark!$L$2</f>
        <v>#VALUE!</v>
      </c>
      <c r="AT76" t="e">
        <f>'sub bg'!AT132/dark!$L$2</f>
        <v>#VALUE!</v>
      </c>
      <c r="AU76" t="e">
        <f>'sub bg'!AU132/dark!$L$2</f>
        <v>#VALUE!</v>
      </c>
      <c r="AV76" t="e">
        <f>'sub bg'!AV132/dark!$L$2</f>
        <v>#VALUE!</v>
      </c>
      <c r="AW76" t="e">
        <f>'sub bg'!AW132/dark!$L$2</f>
        <v>#VALUE!</v>
      </c>
      <c r="AX76" t="e">
        <f>'sub bg'!AX132/dark!$L$2</f>
        <v>#VALUE!</v>
      </c>
      <c r="AY76" t="e">
        <f>'sub bg'!AY132/dark!$L$2</f>
        <v>#VALUE!</v>
      </c>
      <c r="AZ76" t="e">
        <f>'sub bg'!AZ132/dark!$L$2</f>
        <v>#VALUE!</v>
      </c>
      <c r="BA76" t="e">
        <f>'sub bg'!BA132/dark!$L$2</f>
        <v>#VALUE!</v>
      </c>
      <c r="BB76" t="e">
        <f>'sub bg'!BB132/dark!$L$2</f>
        <v>#VALUE!</v>
      </c>
      <c r="BE76">
        <f t="shared" si="4"/>
        <v>1</v>
      </c>
    </row>
    <row r="77" spans="1:57" x14ac:dyDescent="0.3">
      <c r="A77">
        <v>133</v>
      </c>
      <c r="B77" t="e">
        <f>'sub bg'!B134/dark!$L$2</f>
        <v>#VALUE!</v>
      </c>
      <c r="C77" t="e">
        <f>'sub bg'!C134/dark!$L$2</f>
        <v>#VALUE!</v>
      </c>
      <c r="D77" t="e">
        <f>'sub bg'!D134/dark!$L$2</f>
        <v>#VALUE!</v>
      </c>
      <c r="E77" t="e">
        <f>'sub bg'!E134/dark!$L$2</f>
        <v>#VALUE!</v>
      </c>
      <c r="F77" t="e">
        <f>'sub bg'!F134/dark!$L$2</f>
        <v>#VALUE!</v>
      </c>
      <c r="G77" t="e">
        <f>'sub bg'!G134/dark!$L$2</f>
        <v>#VALUE!</v>
      </c>
      <c r="H77" t="e">
        <f>'sub bg'!H134/dark!$L$2</f>
        <v>#VALUE!</v>
      </c>
      <c r="I77" t="e">
        <f>'sub bg'!I134/dark!$L$2</f>
        <v>#VALUE!</v>
      </c>
      <c r="J77" t="e">
        <f>'sub bg'!J134/dark!$L$2</f>
        <v>#VALUE!</v>
      </c>
      <c r="K77" t="e">
        <f>'sub bg'!K134/dark!$L$2</f>
        <v>#VALUE!</v>
      </c>
      <c r="L77" t="e">
        <f>'sub bg'!L134/dark!$L$2</f>
        <v>#VALUE!</v>
      </c>
      <c r="M77" t="e">
        <f>'sub bg'!M134/dark!$L$2</f>
        <v>#VALUE!</v>
      </c>
      <c r="N77" t="e">
        <f>'sub bg'!N134/dark!$L$2</f>
        <v>#VALUE!</v>
      </c>
      <c r="O77" t="e">
        <f>'sub bg'!O134/dark!$L$2</f>
        <v>#VALUE!</v>
      </c>
      <c r="P77" t="e">
        <f>'sub bg'!P134/dark!$L$2</f>
        <v>#VALUE!</v>
      </c>
      <c r="Q77" t="e">
        <f>'sub bg'!Q134/dark!$L$2</f>
        <v>#VALUE!</v>
      </c>
      <c r="R77" t="e">
        <f>'sub bg'!R134/dark!$L$2</f>
        <v>#VALUE!</v>
      </c>
      <c r="S77" t="e">
        <f>'sub bg'!S134/dark!$L$2</f>
        <v>#VALUE!</v>
      </c>
      <c r="T77" t="e">
        <f>'sub bg'!T134/dark!$L$2</f>
        <v>#VALUE!</v>
      </c>
      <c r="U77" t="e">
        <f>'sub bg'!U134/dark!$L$2</f>
        <v>#VALUE!</v>
      </c>
      <c r="V77" t="e">
        <f>'sub bg'!V134/dark!$L$2</f>
        <v>#VALUE!</v>
      </c>
      <c r="W77" t="e">
        <f>'sub bg'!W134/dark!$L$2</f>
        <v>#VALUE!</v>
      </c>
      <c r="X77" t="e">
        <f>'sub bg'!X134/dark!$L$2</f>
        <v>#VALUE!</v>
      </c>
      <c r="Y77" t="e">
        <f>'sub bg'!Y134/dark!$L$2</f>
        <v>#VALUE!</v>
      </c>
      <c r="Z77" t="e">
        <f>'sub bg'!Z134/dark!$L$2</f>
        <v>#VALUE!</v>
      </c>
      <c r="AA77" t="e">
        <f>'sub bg'!AA134/dark!$L$2</f>
        <v>#VALUE!</v>
      </c>
      <c r="AB77" t="e">
        <f>'sub bg'!AB134/dark!$L$2</f>
        <v>#VALUE!</v>
      </c>
      <c r="AC77" t="e">
        <f>'sub bg'!AC134/dark!$L$2</f>
        <v>#VALUE!</v>
      </c>
      <c r="AD77" t="e">
        <f>'sub bg'!AD134/dark!$L$2</f>
        <v>#VALUE!</v>
      </c>
      <c r="AE77" t="e">
        <f>'sub bg'!AE134/dark!$L$2</f>
        <v>#VALUE!</v>
      </c>
      <c r="AF77" t="e">
        <f>'sub bg'!AF134/dark!$L$2</f>
        <v>#VALUE!</v>
      </c>
      <c r="AG77" t="e">
        <f>'sub bg'!AG134/dark!$L$2</f>
        <v>#VALUE!</v>
      </c>
      <c r="AH77">
        <f>'sub bg'!AH134/dark!$L$2</f>
        <v>1.4031962701182881</v>
      </c>
      <c r="AI77" t="e">
        <f>'sub bg'!AI134/dark!$L$2</f>
        <v>#VALUE!</v>
      </c>
      <c r="AJ77" t="e">
        <f>'sub bg'!AJ134/dark!$L$2</f>
        <v>#VALUE!</v>
      </c>
      <c r="AK77" t="e">
        <f>'sub bg'!AK134/dark!$L$2</f>
        <v>#VALUE!</v>
      </c>
      <c r="AL77" t="e">
        <f>'sub bg'!AL134/dark!$L$2</f>
        <v>#VALUE!</v>
      </c>
      <c r="AM77" t="e">
        <f>'sub bg'!AM134/dark!$L$2</f>
        <v>#VALUE!</v>
      </c>
      <c r="AN77" t="e">
        <f>'sub bg'!AN134/dark!$L$2</f>
        <v>#VALUE!</v>
      </c>
      <c r="AO77" t="e">
        <f>'sub bg'!AO134/dark!$L$2</f>
        <v>#VALUE!</v>
      </c>
      <c r="AP77" t="e">
        <f>'sub bg'!AP134/dark!$L$2</f>
        <v>#VALUE!</v>
      </c>
      <c r="AQ77" t="e">
        <f>'sub bg'!AQ134/dark!$L$2</f>
        <v>#VALUE!</v>
      </c>
      <c r="AR77" t="e">
        <f>'sub bg'!AR134/dark!$L$2</f>
        <v>#VALUE!</v>
      </c>
      <c r="AS77" t="e">
        <f>'sub bg'!AS134/dark!$L$2</f>
        <v>#VALUE!</v>
      </c>
      <c r="AT77" t="e">
        <f>'sub bg'!AT134/dark!$L$2</f>
        <v>#VALUE!</v>
      </c>
      <c r="AU77" t="e">
        <f>'sub bg'!AU134/dark!$L$2</f>
        <v>#VALUE!</v>
      </c>
      <c r="AV77" t="e">
        <f>'sub bg'!AV134/dark!$L$2</f>
        <v>#VALUE!</v>
      </c>
      <c r="AW77" t="e">
        <f>'sub bg'!AW134/dark!$L$2</f>
        <v>#VALUE!</v>
      </c>
      <c r="AX77" t="e">
        <f>'sub bg'!AX134/dark!$L$2</f>
        <v>#VALUE!</v>
      </c>
      <c r="AY77" t="e">
        <f>'sub bg'!AY134/dark!$L$2</f>
        <v>#VALUE!</v>
      </c>
      <c r="AZ77" t="e">
        <f>'sub bg'!AZ134/dark!$L$2</f>
        <v>#VALUE!</v>
      </c>
      <c r="BA77" t="e">
        <f>'sub bg'!BA134/dark!$L$2</f>
        <v>#VALUE!</v>
      </c>
      <c r="BB77" t="e">
        <f>'sub bg'!BB134/dark!$L$2</f>
        <v>#VALUE!</v>
      </c>
      <c r="BE77">
        <f t="shared" si="4"/>
        <v>1</v>
      </c>
    </row>
    <row r="78" spans="1:57" x14ac:dyDescent="0.3">
      <c r="A78">
        <v>137</v>
      </c>
      <c r="B78" t="e">
        <f>'sub bg'!B138/dark!$L$2</f>
        <v>#VALUE!</v>
      </c>
      <c r="C78" t="e">
        <f>'sub bg'!C138/dark!$L$2</f>
        <v>#VALUE!</v>
      </c>
      <c r="D78" t="e">
        <f>'sub bg'!D138/dark!$L$2</f>
        <v>#VALUE!</v>
      </c>
      <c r="E78" t="e">
        <f>'sub bg'!E138/dark!$L$2</f>
        <v>#VALUE!</v>
      </c>
      <c r="F78" t="e">
        <f>'sub bg'!F138/dark!$L$2</f>
        <v>#VALUE!</v>
      </c>
      <c r="G78" t="e">
        <f>'sub bg'!G138/dark!$L$2</f>
        <v>#VALUE!</v>
      </c>
      <c r="H78" t="e">
        <f>'sub bg'!H138/dark!$L$2</f>
        <v>#VALUE!</v>
      </c>
      <c r="I78" t="e">
        <f>'sub bg'!I138/dark!$L$2</f>
        <v>#VALUE!</v>
      </c>
      <c r="J78" t="e">
        <f>'sub bg'!J138/dark!$L$2</f>
        <v>#VALUE!</v>
      </c>
      <c r="K78" t="e">
        <f>'sub bg'!K138/dark!$L$2</f>
        <v>#VALUE!</v>
      </c>
      <c r="L78" t="e">
        <f>'sub bg'!L138/dark!$L$2</f>
        <v>#VALUE!</v>
      </c>
      <c r="M78" t="e">
        <f>'sub bg'!M138/dark!$L$2</f>
        <v>#VALUE!</v>
      </c>
      <c r="N78" t="e">
        <f>'sub bg'!N138/dark!$L$2</f>
        <v>#VALUE!</v>
      </c>
      <c r="O78" t="e">
        <f>'sub bg'!O138/dark!$L$2</f>
        <v>#VALUE!</v>
      </c>
      <c r="P78" t="e">
        <f>'sub bg'!P138/dark!$L$2</f>
        <v>#VALUE!</v>
      </c>
      <c r="Q78" t="e">
        <f>'sub bg'!Q138/dark!$L$2</f>
        <v>#VALUE!</v>
      </c>
      <c r="R78" t="e">
        <f>'sub bg'!R138/dark!$L$2</f>
        <v>#VALUE!</v>
      </c>
      <c r="S78" t="e">
        <f>'sub bg'!S138/dark!$L$2</f>
        <v>#VALUE!</v>
      </c>
      <c r="T78" t="e">
        <f>'sub bg'!T138/dark!$L$2</f>
        <v>#VALUE!</v>
      </c>
      <c r="U78" t="e">
        <f>'sub bg'!U138/dark!$L$2</f>
        <v>#VALUE!</v>
      </c>
      <c r="V78" t="e">
        <f>'sub bg'!V138/dark!$L$2</f>
        <v>#VALUE!</v>
      </c>
      <c r="W78" t="e">
        <f>'sub bg'!W138/dark!$L$2</f>
        <v>#VALUE!</v>
      </c>
      <c r="X78" t="e">
        <f>'sub bg'!X138/dark!$L$2</f>
        <v>#VALUE!</v>
      </c>
      <c r="Y78" t="e">
        <f>'sub bg'!Y138/dark!$L$2</f>
        <v>#VALUE!</v>
      </c>
      <c r="Z78" t="e">
        <f>'sub bg'!Z138/dark!$L$2</f>
        <v>#VALUE!</v>
      </c>
      <c r="AA78" t="e">
        <f>'sub bg'!AA138/dark!$L$2</f>
        <v>#VALUE!</v>
      </c>
      <c r="AB78" t="e">
        <f>'sub bg'!AB138/dark!$L$2</f>
        <v>#VALUE!</v>
      </c>
      <c r="AC78" t="e">
        <f>'sub bg'!AC138/dark!$L$2</f>
        <v>#VALUE!</v>
      </c>
      <c r="AD78" t="e">
        <f>'sub bg'!AD138/dark!$L$2</f>
        <v>#VALUE!</v>
      </c>
      <c r="AE78" t="e">
        <f>'sub bg'!AE138/dark!$L$2</f>
        <v>#VALUE!</v>
      </c>
      <c r="AF78" t="e">
        <f>'sub bg'!AF138/dark!$L$2</f>
        <v>#VALUE!</v>
      </c>
      <c r="AG78" t="e">
        <f>'sub bg'!AG138/dark!$L$2</f>
        <v>#VALUE!</v>
      </c>
      <c r="AH78" t="e">
        <f>'sub bg'!AH138/dark!$L$2</f>
        <v>#VALUE!</v>
      </c>
      <c r="AI78">
        <f>'sub bg'!AI138/dark!$L$2</f>
        <v>1.8255143538008858</v>
      </c>
      <c r="AJ78">
        <f>'sub bg'!AJ138/dark!$L$2</f>
        <v>1.8640788047750321</v>
      </c>
      <c r="AK78">
        <f>'sub bg'!AK138/dark!$L$2</f>
        <v>1.9142846075082078</v>
      </c>
      <c r="AL78">
        <f>'sub bg'!AL138/dark!$L$2</f>
        <v>1.8603433221151278</v>
      </c>
      <c r="AM78" t="e">
        <f>'sub bg'!AM138/dark!$L$2</f>
        <v>#VALUE!</v>
      </c>
      <c r="AN78" t="e">
        <f>'sub bg'!AN138/dark!$L$2</f>
        <v>#VALUE!</v>
      </c>
      <c r="AO78" t="e">
        <f>'sub bg'!AO138/dark!$L$2</f>
        <v>#VALUE!</v>
      </c>
      <c r="AP78" t="e">
        <f>'sub bg'!AP138/dark!$L$2</f>
        <v>#VALUE!</v>
      </c>
      <c r="AQ78" t="e">
        <f>'sub bg'!AQ138/dark!$L$2</f>
        <v>#VALUE!</v>
      </c>
      <c r="AR78" t="e">
        <f>'sub bg'!AR138/dark!$L$2</f>
        <v>#VALUE!</v>
      </c>
      <c r="AS78" t="e">
        <f>'sub bg'!AS138/dark!$L$2</f>
        <v>#VALUE!</v>
      </c>
      <c r="AT78" t="e">
        <f>'sub bg'!AT138/dark!$L$2</f>
        <v>#VALUE!</v>
      </c>
      <c r="AU78" t="e">
        <f>'sub bg'!AU138/dark!$L$2</f>
        <v>#VALUE!</v>
      </c>
      <c r="AV78" t="e">
        <f>'sub bg'!AV138/dark!$L$2</f>
        <v>#VALUE!</v>
      </c>
      <c r="AW78" t="e">
        <f>'sub bg'!AW138/dark!$L$2</f>
        <v>#VALUE!</v>
      </c>
      <c r="AX78" t="e">
        <f>'sub bg'!AX138/dark!$L$2</f>
        <v>#VALUE!</v>
      </c>
      <c r="AY78" t="e">
        <f>'sub bg'!AY138/dark!$L$2</f>
        <v>#VALUE!</v>
      </c>
      <c r="AZ78" t="e">
        <f>'sub bg'!AZ138/dark!$L$2</f>
        <v>#VALUE!</v>
      </c>
      <c r="BA78" t="e">
        <f>'sub bg'!BA138/dark!$L$2</f>
        <v>#VALUE!</v>
      </c>
      <c r="BB78" t="e">
        <f>'sub bg'!BB138/dark!$L$2</f>
        <v>#VALUE!</v>
      </c>
      <c r="BE78">
        <f t="shared" si="4"/>
        <v>4</v>
      </c>
    </row>
    <row r="79" spans="1:57" x14ac:dyDescent="0.3">
      <c r="A79">
        <v>140</v>
      </c>
      <c r="B79" t="e">
        <f>'sub bg'!B141/dark!$L$2</f>
        <v>#VALUE!</v>
      </c>
      <c r="C79" t="e">
        <f>'sub bg'!C141/dark!$L$2</f>
        <v>#VALUE!</v>
      </c>
      <c r="D79" t="e">
        <f>'sub bg'!D141/dark!$L$2</f>
        <v>#VALUE!</v>
      </c>
      <c r="E79" t="e">
        <f>'sub bg'!E141/dark!$L$2</f>
        <v>#VALUE!</v>
      </c>
      <c r="F79" t="e">
        <f>'sub bg'!F141/dark!$L$2</f>
        <v>#VALUE!</v>
      </c>
      <c r="G79" t="e">
        <f>'sub bg'!G141/dark!$L$2</f>
        <v>#VALUE!</v>
      </c>
      <c r="H79" t="e">
        <f>'sub bg'!H141/dark!$L$2</f>
        <v>#VALUE!</v>
      </c>
      <c r="I79" t="e">
        <f>'sub bg'!I141/dark!$L$2</f>
        <v>#VALUE!</v>
      </c>
      <c r="J79" t="e">
        <f>'sub bg'!J141/dark!$L$2</f>
        <v>#VALUE!</v>
      </c>
      <c r="K79" t="e">
        <f>'sub bg'!K141/dark!$L$2</f>
        <v>#VALUE!</v>
      </c>
      <c r="L79" t="e">
        <f>'sub bg'!L141/dark!$L$2</f>
        <v>#VALUE!</v>
      </c>
      <c r="M79" t="e">
        <f>'sub bg'!M141/dark!$L$2</f>
        <v>#VALUE!</v>
      </c>
      <c r="N79" t="e">
        <f>'sub bg'!N141/dark!$L$2</f>
        <v>#VALUE!</v>
      </c>
      <c r="O79" t="e">
        <f>'sub bg'!O141/dark!$L$2</f>
        <v>#VALUE!</v>
      </c>
      <c r="P79" t="e">
        <f>'sub bg'!P141/dark!$L$2</f>
        <v>#VALUE!</v>
      </c>
      <c r="Q79" t="e">
        <f>'sub bg'!Q141/dark!$L$2</f>
        <v>#VALUE!</v>
      </c>
      <c r="R79" t="e">
        <f>'sub bg'!R141/dark!$L$2</f>
        <v>#VALUE!</v>
      </c>
      <c r="S79" t="e">
        <f>'sub bg'!S141/dark!$L$2</f>
        <v>#VALUE!</v>
      </c>
      <c r="T79" t="e">
        <f>'sub bg'!T141/dark!$L$2</f>
        <v>#VALUE!</v>
      </c>
      <c r="U79" t="e">
        <f>'sub bg'!U141/dark!$L$2</f>
        <v>#VALUE!</v>
      </c>
      <c r="V79" t="e">
        <f>'sub bg'!V141/dark!$L$2</f>
        <v>#VALUE!</v>
      </c>
      <c r="W79" t="e">
        <f>'sub bg'!W141/dark!$L$2</f>
        <v>#VALUE!</v>
      </c>
      <c r="X79" t="e">
        <f>'sub bg'!X141/dark!$L$2</f>
        <v>#VALUE!</v>
      </c>
      <c r="Y79" t="e">
        <f>'sub bg'!Y141/dark!$L$2</f>
        <v>#VALUE!</v>
      </c>
      <c r="Z79" t="e">
        <f>'sub bg'!Z141/dark!$L$2</f>
        <v>#VALUE!</v>
      </c>
      <c r="AA79" t="e">
        <f>'sub bg'!AA141/dark!$L$2</f>
        <v>#VALUE!</v>
      </c>
      <c r="AB79" t="e">
        <f>'sub bg'!AB141/dark!$L$2</f>
        <v>#VALUE!</v>
      </c>
      <c r="AC79" t="e">
        <f>'sub bg'!AC141/dark!$L$2</f>
        <v>#VALUE!</v>
      </c>
      <c r="AD79" t="e">
        <f>'sub bg'!AD141/dark!$L$2</f>
        <v>#VALUE!</v>
      </c>
      <c r="AE79" t="e">
        <f>'sub bg'!AE141/dark!$L$2</f>
        <v>#VALUE!</v>
      </c>
      <c r="AF79" t="e">
        <f>'sub bg'!AF141/dark!$L$2</f>
        <v>#VALUE!</v>
      </c>
      <c r="AG79" t="e">
        <f>'sub bg'!AG141/dark!$L$2</f>
        <v>#VALUE!</v>
      </c>
      <c r="AH79" t="e">
        <f>'sub bg'!AH141/dark!$L$2</f>
        <v>#VALUE!</v>
      </c>
      <c r="AI79" t="e">
        <f>'sub bg'!AI141/dark!$L$2</f>
        <v>#VALUE!</v>
      </c>
      <c r="AJ79">
        <f>'sub bg'!AJ141/dark!$L$2</f>
        <v>1.2248521861182162</v>
      </c>
      <c r="AK79">
        <f>'sub bg'!AK141/dark!$L$2</f>
        <v>1.2179331239519142</v>
      </c>
      <c r="AL79">
        <f>'sub bg'!AL141/dark!$L$2</f>
        <v>1.2783651697328706</v>
      </c>
      <c r="AM79">
        <f>'sub bg'!AM141/dark!$L$2</f>
        <v>1.2810991217379939</v>
      </c>
      <c r="AN79">
        <f>'sub bg'!AN141/dark!$L$2</f>
        <v>1.2704192318138401</v>
      </c>
      <c r="AO79">
        <f>'sub bg'!AO141/dark!$L$2</f>
        <v>1.2820134703706214</v>
      </c>
      <c r="AP79">
        <f>'sub bg'!AP141/dark!$L$2</f>
        <v>1.2415707699253409</v>
      </c>
      <c r="AQ79" t="e">
        <f>'sub bg'!AQ141/dark!$L$2</f>
        <v>#VALUE!</v>
      </c>
      <c r="AR79" t="e">
        <f>'sub bg'!AR141/dark!$L$2</f>
        <v>#VALUE!</v>
      </c>
      <c r="AS79" t="e">
        <f>'sub bg'!AS141/dark!$L$2</f>
        <v>#VALUE!</v>
      </c>
      <c r="AT79" t="e">
        <f>'sub bg'!AT141/dark!$L$2</f>
        <v>#VALUE!</v>
      </c>
      <c r="AU79" t="e">
        <f>'sub bg'!AU141/dark!$L$2</f>
        <v>#VALUE!</v>
      </c>
      <c r="AV79" t="e">
        <f>'sub bg'!AV141/dark!$L$2</f>
        <v>#VALUE!</v>
      </c>
      <c r="AW79" t="e">
        <f>'sub bg'!AW141/dark!$L$2</f>
        <v>#VALUE!</v>
      </c>
      <c r="AX79" t="e">
        <f>'sub bg'!AX141/dark!$L$2</f>
        <v>#VALUE!</v>
      </c>
      <c r="AY79" t="e">
        <f>'sub bg'!AY141/dark!$L$2</f>
        <v>#VALUE!</v>
      </c>
      <c r="AZ79" t="e">
        <f>'sub bg'!AZ141/dark!$L$2</f>
        <v>#VALUE!</v>
      </c>
      <c r="BA79" t="e">
        <f>'sub bg'!BA141/dark!$L$2</f>
        <v>#VALUE!</v>
      </c>
      <c r="BB79" t="e">
        <f>'sub bg'!BB141/dark!$L$2</f>
        <v>#VALUE!</v>
      </c>
      <c r="BE79">
        <f t="shared" si="4"/>
        <v>7</v>
      </c>
    </row>
    <row r="80" spans="1:57" x14ac:dyDescent="0.3">
      <c r="A80">
        <v>147</v>
      </c>
      <c r="B80" t="e">
        <f>'sub bg'!B148/dark!$L$2</f>
        <v>#VALUE!</v>
      </c>
      <c r="C80" t="e">
        <f>'sub bg'!C148/dark!$L$2</f>
        <v>#VALUE!</v>
      </c>
      <c r="D80" t="e">
        <f>'sub bg'!D148/dark!$L$2</f>
        <v>#VALUE!</v>
      </c>
      <c r="E80" t="e">
        <f>'sub bg'!E148/dark!$L$2</f>
        <v>#VALUE!</v>
      </c>
      <c r="F80" t="e">
        <f>'sub bg'!F148/dark!$L$2</f>
        <v>#VALUE!</v>
      </c>
      <c r="G80" t="e">
        <f>'sub bg'!G148/dark!$L$2</f>
        <v>#VALUE!</v>
      </c>
      <c r="H80" t="e">
        <f>'sub bg'!H148/dark!$L$2</f>
        <v>#VALUE!</v>
      </c>
      <c r="I80" t="e">
        <f>'sub bg'!I148/dark!$L$2</f>
        <v>#VALUE!</v>
      </c>
      <c r="J80" t="e">
        <f>'sub bg'!J148/dark!$L$2</f>
        <v>#VALUE!</v>
      </c>
      <c r="K80" t="e">
        <f>'sub bg'!K148/dark!$L$2</f>
        <v>#VALUE!</v>
      </c>
      <c r="L80" t="e">
        <f>'sub bg'!L148/dark!$L$2</f>
        <v>#VALUE!</v>
      </c>
      <c r="M80" t="e">
        <f>'sub bg'!M148/dark!$L$2</f>
        <v>#VALUE!</v>
      </c>
      <c r="N80" t="e">
        <f>'sub bg'!N148/dark!$L$2</f>
        <v>#VALUE!</v>
      </c>
      <c r="O80" t="e">
        <f>'sub bg'!O148/dark!$L$2</f>
        <v>#VALUE!</v>
      </c>
      <c r="P80" t="e">
        <f>'sub bg'!P148/dark!$L$2</f>
        <v>#VALUE!</v>
      </c>
      <c r="Q80" t="e">
        <f>'sub bg'!Q148/dark!$L$2</f>
        <v>#VALUE!</v>
      </c>
      <c r="R80" t="e">
        <f>'sub bg'!R148/dark!$L$2</f>
        <v>#VALUE!</v>
      </c>
      <c r="S80" t="e">
        <f>'sub bg'!S148/dark!$L$2</f>
        <v>#VALUE!</v>
      </c>
      <c r="T80" t="e">
        <f>'sub bg'!T148/dark!$L$2</f>
        <v>#VALUE!</v>
      </c>
      <c r="U80" t="e">
        <f>'sub bg'!U148/dark!$L$2</f>
        <v>#VALUE!</v>
      </c>
      <c r="V80" t="e">
        <f>'sub bg'!V148/dark!$L$2</f>
        <v>#VALUE!</v>
      </c>
      <c r="W80" t="e">
        <f>'sub bg'!W148/dark!$L$2</f>
        <v>#VALUE!</v>
      </c>
      <c r="X80" t="e">
        <f>'sub bg'!X148/dark!$L$2</f>
        <v>#VALUE!</v>
      </c>
      <c r="Y80" t="e">
        <f>'sub bg'!Y148/dark!$L$2</f>
        <v>#VALUE!</v>
      </c>
      <c r="Z80" t="e">
        <f>'sub bg'!Z148/dark!$L$2</f>
        <v>#VALUE!</v>
      </c>
      <c r="AA80" t="e">
        <f>'sub bg'!AA148/dark!$L$2</f>
        <v>#VALUE!</v>
      </c>
      <c r="AB80" t="e">
        <f>'sub bg'!AB148/dark!$L$2</f>
        <v>#VALUE!</v>
      </c>
      <c r="AC80" t="e">
        <f>'sub bg'!AC148/dark!$L$2</f>
        <v>#VALUE!</v>
      </c>
      <c r="AD80" t="e">
        <f>'sub bg'!AD148/dark!$L$2</f>
        <v>#VALUE!</v>
      </c>
      <c r="AE80" t="e">
        <f>'sub bg'!AE148/dark!$L$2</f>
        <v>#VALUE!</v>
      </c>
      <c r="AF80" t="e">
        <f>'sub bg'!AF148/dark!$L$2</f>
        <v>#VALUE!</v>
      </c>
      <c r="AG80" t="e">
        <f>'sub bg'!AG148/dark!$L$2</f>
        <v>#VALUE!</v>
      </c>
      <c r="AH80" t="e">
        <f>'sub bg'!AH148/dark!$L$2</f>
        <v>#VALUE!</v>
      </c>
      <c r="AI80" t="e">
        <f>'sub bg'!AI148/dark!$L$2</f>
        <v>#VALUE!</v>
      </c>
      <c r="AJ80">
        <f>'sub bg'!AJ148/dark!$L$2</f>
        <v>1.7673778341577258</v>
      </c>
      <c r="AK80">
        <f>'sub bg'!AK148/dark!$L$2</f>
        <v>1.8896944416203647</v>
      </c>
      <c r="AL80">
        <f>'sub bg'!AL148/dark!$L$2</f>
        <v>1.8365714524670647</v>
      </c>
      <c r="AM80" t="e">
        <f>'sub bg'!AM148/dark!$L$2</f>
        <v>#VALUE!</v>
      </c>
      <c r="AN80" t="e">
        <f>'sub bg'!AN148/dark!$L$2</f>
        <v>#VALUE!</v>
      </c>
      <c r="AO80" t="e">
        <f>'sub bg'!AO148/dark!$L$2</f>
        <v>#VALUE!</v>
      </c>
      <c r="AP80" t="e">
        <f>'sub bg'!AP148/dark!$L$2</f>
        <v>#VALUE!</v>
      </c>
      <c r="AQ80" t="e">
        <f>'sub bg'!AQ148/dark!$L$2</f>
        <v>#VALUE!</v>
      </c>
      <c r="AR80" t="e">
        <f>'sub bg'!AR148/dark!$L$2</f>
        <v>#VALUE!</v>
      </c>
      <c r="AS80" t="e">
        <f>'sub bg'!AS148/dark!$L$2</f>
        <v>#VALUE!</v>
      </c>
      <c r="AT80" t="e">
        <f>'sub bg'!AT148/dark!$L$2</f>
        <v>#VALUE!</v>
      </c>
      <c r="AU80" t="e">
        <f>'sub bg'!AU148/dark!$L$2</f>
        <v>#VALUE!</v>
      </c>
      <c r="AV80" t="e">
        <f>'sub bg'!AV148/dark!$L$2</f>
        <v>#VALUE!</v>
      </c>
      <c r="AW80" t="e">
        <f>'sub bg'!AW148/dark!$L$2</f>
        <v>#VALUE!</v>
      </c>
      <c r="AX80" t="e">
        <f>'sub bg'!AX148/dark!$L$2</f>
        <v>#VALUE!</v>
      </c>
      <c r="AY80" t="e">
        <f>'sub bg'!AY148/dark!$L$2</f>
        <v>#VALUE!</v>
      </c>
      <c r="AZ80" t="e">
        <f>'sub bg'!AZ148/dark!$L$2</f>
        <v>#VALUE!</v>
      </c>
      <c r="BA80" t="e">
        <f>'sub bg'!BA148/dark!$L$2</f>
        <v>#VALUE!</v>
      </c>
      <c r="BB80" t="e">
        <f>'sub bg'!BB148/dark!$L$2</f>
        <v>#VALUE!</v>
      </c>
      <c r="BE80">
        <f t="shared" si="4"/>
        <v>3</v>
      </c>
    </row>
    <row r="81" spans="1:57" x14ac:dyDescent="0.3">
      <c r="A81">
        <v>149</v>
      </c>
      <c r="B81" t="e">
        <f>'sub bg'!B150/dark!$L$2</f>
        <v>#VALUE!</v>
      </c>
      <c r="C81" t="e">
        <f>'sub bg'!C150/dark!$L$2</f>
        <v>#VALUE!</v>
      </c>
      <c r="D81" t="e">
        <f>'sub bg'!D150/dark!$L$2</f>
        <v>#VALUE!</v>
      </c>
      <c r="E81" t="e">
        <f>'sub bg'!E150/dark!$L$2</f>
        <v>#VALUE!</v>
      </c>
      <c r="F81" t="e">
        <f>'sub bg'!F150/dark!$L$2</f>
        <v>#VALUE!</v>
      </c>
      <c r="G81" t="e">
        <f>'sub bg'!G150/dark!$L$2</f>
        <v>#VALUE!</v>
      </c>
      <c r="H81" t="e">
        <f>'sub bg'!H150/dark!$L$2</f>
        <v>#VALUE!</v>
      </c>
      <c r="I81" t="e">
        <f>'sub bg'!I150/dark!$L$2</f>
        <v>#VALUE!</v>
      </c>
      <c r="J81" t="e">
        <f>'sub bg'!J150/dark!$L$2</f>
        <v>#VALUE!</v>
      </c>
      <c r="K81" t="e">
        <f>'sub bg'!K150/dark!$L$2</f>
        <v>#VALUE!</v>
      </c>
      <c r="L81" t="e">
        <f>'sub bg'!L150/dark!$L$2</f>
        <v>#VALUE!</v>
      </c>
      <c r="M81" t="e">
        <f>'sub bg'!M150/dark!$L$2</f>
        <v>#VALUE!</v>
      </c>
      <c r="N81" t="e">
        <f>'sub bg'!N150/dark!$L$2</f>
        <v>#VALUE!</v>
      </c>
      <c r="O81" t="e">
        <f>'sub bg'!O150/dark!$L$2</f>
        <v>#VALUE!</v>
      </c>
      <c r="P81" t="e">
        <f>'sub bg'!P150/dark!$L$2</f>
        <v>#VALUE!</v>
      </c>
      <c r="Q81" t="e">
        <f>'sub bg'!Q150/dark!$L$2</f>
        <v>#VALUE!</v>
      </c>
      <c r="R81" t="e">
        <f>'sub bg'!R150/dark!$L$2</f>
        <v>#VALUE!</v>
      </c>
      <c r="S81" t="e">
        <f>'sub bg'!S150/dark!$L$2</f>
        <v>#VALUE!</v>
      </c>
      <c r="T81" t="e">
        <f>'sub bg'!T150/dark!$L$2</f>
        <v>#VALUE!</v>
      </c>
      <c r="U81" t="e">
        <f>'sub bg'!U150/dark!$L$2</f>
        <v>#VALUE!</v>
      </c>
      <c r="V81" t="e">
        <f>'sub bg'!V150/dark!$L$2</f>
        <v>#VALUE!</v>
      </c>
      <c r="W81" t="e">
        <f>'sub bg'!W150/dark!$L$2</f>
        <v>#VALUE!</v>
      </c>
      <c r="X81" t="e">
        <f>'sub bg'!X150/dark!$L$2</f>
        <v>#VALUE!</v>
      </c>
      <c r="Y81" t="e">
        <f>'sub bg'!Y150/dark!$L$2</f>
        <v>#VALUE!</v>
      </c>
      <c r="Z81" t="e">
        <f>'sub bg'!Z150/dark!$L$2</f>
        <v>#VALUE!</v>
      </c>
      <c r="AA81" t="e">
        <f>'sub bg'!AA150/dark!$L$2</f>
        <v>#VALUE!</v>
      </c>
      <c r="AB81" t="e">
        <f>'sub bg'!AB150/dark!$L$2</f>
        <v>#VALUE!</v>
      </c>
      <c r="AC81" t="e">
        <f>'sub bg'!AC150/dark!$L$2</f>
        <v>#VALUE!</v>
      </c>
      <c r="AD81" t="e">
        <f>'sub bg'!AD150/dark!$L$2</f>
        <v>#VALUE!</v>
      </c>
      <c r="AE81" t="e">
        <f>'sub bg'!AE150/dark!$L$2</f>
        <v>#VALUE!</v>
      </c>
      <c r="AF81" t="e">
        <f>'sub bg'!AF150/dark!$L$2</f>
        <v>#VALUE!</v>
      </c>
      <c r="AG81" t="e">
        <f>'sub bg'!AG150/dark!$L$2</f>
        <v>#VALUE!</v>
      </c>
      <c r="AH81" t="e">
        <f>'sub bg'!AH150/dark!$L$2</f>
        <v>#VALUE!</v>
      </c>
      <c r="AI81" t="e">
        <f>'sub bg'!AI150/dark!$L$2</f>
        <v>#VALUE!</v>
      </c>
      <c r="AJ81">
        <f>'sub bg'!AJ150/dark!$L$2</f>
        <v>1.2633165925816221</v>
      </c>
      <c r="AK81" t="e">
        <f>'sub bg'!AK150/dark!$L$2</f>
        <v>#VALUE!</v>
      </c>
      <c r="AL81" t="e">
        <f>'sub bg'!AL150/dark!$L$2</f>
        <v>#VALUE!</v>
      </c>
      <c r="AM81" t="e">
        <f>'sub bg'!AM150/dark!$L$2</f>
        <v>#VALUE!</v>
      </c>
      <c r="AN81" t="e">
        <f>'sub bg'!AN150/dark!$L$2</f>
        <v>#VALUE!</v>
      </c>
      <c r="AO81" t="e">
        <f>'sub bg'!AO150/dark!$L$2</f>
        <v>#VALUE!</v>
      </c>
      <c r="AP81" t="e">
        <f>'sub bg'!AP150/dark!$L$2</f>
        <v>#VALUE!</v>
      </c>
      <c r="AQ81" t="e">
        <f>'sub bg'!AQ150/dark!$L$2</f>
        <v>#VALUE!</v>
      </c>
      <c r="AR81" t="e">
        <f>'sub bg'!AR150/dark!$L$2</f>
        <v>#VALUE!</v>
      </c>
      <c r="AS81" t="e">
        <f>'sub bg'!AS150/dark!$L$2</f>
        <v>#VALUE!</v>
      </c>
      <c r="AT81" t="e">
        <f>'sub bg'!AT150/dark!$L$2</f>
        <v>#VALUE!</v>
      </c>
      <c r="AU81" t="e">
        <f>'sub bg'!AU150/dark!$L$2</f>
        <v>#VALUE!</v>
      </c>
      <c r="AV81" t="e">
        <f>'sub bg'!AV150/dark!$L$2</f>
        <v>#VALUE!</v>
      </c>
      <c r="AW81" t="e">
        <f>'sub bg'!AW150/dark!$L$2</f>
        <v>#VALUE!</v>
      </c>
      <c r="AX81" t="e">
        <f>'sub bg'!AX150/dark!$L$2</f>
        <v>#VALUE!</v>
      </c>
      <c r="AY81" t="e">
        <f>'sub bg'!AY150/dark!$L$2</f>
        <v>#VALUE!</v>
      </c>
      <c r="AZ81" t="e">
        <f>'sub bg'!AZ150/dark!$L$2</f>
        <v>#VALUE!</v>
      </c>
      <c r="BA81" t="e">
        <f>'sub bg'!BA150/dark!$L$2</f>
        <v>#VALUE!</v>
      </c>
      <c r="BB81" t="e">
        <f>'sub bg'!BB150/dark!$L$2</f>
        <v>#VALUE!</v>
      </c>
      <c r="BE81">
        <f t="shared" si="4"/>
        <v>1</v>
      </c>
    </row>
    <row r="82" spans="1:57" x14ac:dyDescent="0.3">
      <c r="A82">
        <v>150</v>
      </c>
      <c r="B82" t="e">
        <f>'sub bg'!B151/dark!$L$2</f>
        <v>#VALUE!</v>
      </c>
      <c r="C82" t="e">
        <f>'sub bg'!C151/dark!$L$2</f>
        <v>#VALUE!</v>
      </c>
      <c r="D82" t="e">
        <f>'sub bg'!D151/dark!$L$2</f>
        <v>#VALUE!</v>
      </c>
      <c r="E82" t="e">
        <f>'sub bg'!E151/dark!$L$2</f>
        <v>#VALUE!</v>
      </c>
      <c r="F82" t="e">
        <f>'sub bg'!F151/dark!$L$2</f>
        <v>#VALUE!</v>
      </c>
      <c r="G82" t="e">
        <f>'sub bg'!G151/dark!$L$2</f>
        <v>#VALUE!</v>
      </c>
      <c r="H82" t="e">
        <f>'sub bg'!H151/dark!$L$2</f>
        <v>#VALUE!</v>
      </c>
      <c r="I82" t="e">
        <f>'sub bg'!I151/dark!$L$2</f>
        <v>#VALUE!</v>
      </c>
      <c r="J82" t="e">
        <f>'sub bg'!J151/dark!$L$2</f>
        <v>#VALUE!</v>
      </c>
      <c r="K82" t="e">
        <f>'sub bg'!K151/dark!$L$2</f>
        <v>#VALUE!</v>
      </c>
      <c r="L82" t="e">
        <f>'sub bg'!L151/dark!$L$2</f>
        <v>#VALUE!</v>
      </c>
      <c r="M82" t="e">
        <f>'sub bg'!M151/dark!$L$2</f>
        <v>#VALUE!</v>
      </c>
      <c r="N82" t="e">
        <f>'sub bg'!N151/dark!$L$2</f>
        <v>#VALUE!</v>
      </c>
      <c r="O82" t="e">
        <f>'sub bg'!O151/dark!$L$2</f>
        <v>#VALUE!</v>
      </c>
      <c r="P82" t="e">
        <f>'sub bg'!P151/dark!$L$2</f>
        <v>#VALUE!</v>
      </c>
      <c r="Q82" t="e">
        <f>'sub bg'!Q151/dark!$L$2</f>
        <v>#VALUE!</v>
      </c>
      <c r="R82" t="e">
        <f>'sub bg'!R151/dark!$L$2</f>
        <v>#VALUE!</v>
      </c>
      <c r="S82" t="e">
        <f>'sub bg'!S151/dark!$L$2</f>
        <v>#VALUE!</v>
      </c>
      <c r="T82" t="e">
        <f>'sub bg'!T151/dark!$L$2</f>
        <v>#VALUE!</v>
      </c>
      <c r="U82" t="e">
        <f>'sub bg'!U151/dark!$L$2</f>
        <v>#VALUE!</v>
      </c>
      <c r="V82" t="e">
        <f>'sub bg'!V151/dark!$L$2</f>
        <v>#VALUE!</v>
      </c>
      <c r="W82" t="e">
        <f>'sub bg'!W151/dark!$L$2</f>
        <v>#VALUE!</v>
      </c>
      <c r="X82" t="e">
        <f>'sub bg'!X151/dark!$L$2</f>
        <v>#VALUE!</v>
      </c>
      <c r="Y82" t="e">
        <f>'sub bg'!Y151/dark!$L$2</f>
        <v>#VALUE!</v>
      </c>
      <c r="Z82" t="e">
        <f>'sub bg'!Z151/dark!$L$2</f>
        <v>#VALUE!</v>
      </c>
      <c r="AA82" t="e">
        <f>'sub bg'!AA151/dark!$L$2</f>
        <v>#VALUE!</v>
      </c>
      <c r="AB82" t="e">
        <f>'sub bg'!AB151/dark!$L$2</f>
        <v>#VALUE!</v>
      </c>
      <c r="AC82" t="e">
        <f>'sub bg'!AC151/dark!$L$2</f>
        <v>#VALUE!</v>
      </c>
      <c r="AD82" t="e">
        <f>'sub bg'!AD151/dark!$L$2</f>
        <v>#VALUE!</v>
      </c>
      <c r="AE82" t="e">
        <f>'sub bg'!AE151/dark!$L$2</f>
        <v>#VALUE!</v>
      </c>
      <c r="AF82" t="e">
        <f>'sub bg'!AF151/dark!$L$2</f>
        <v>#VALUE!</v>
      </c>
      <c r="AG82" t="e">
        <f>'sub bg'!AG151/dark!$L$2</f>
        <v>#VALUE!</v>
      </c>
      <c r="AH82" t="e">
        <f>'sub bg'!AH151/dark!$L$2</f>
        <v>#VALUE!</v>
      </c>
      <c r="AI82" t="e">
        <f>'sub bg'!AI151/dark!$L$2</f>
        <v>#VALUE!</v>
      </c>
      <c r="AJ82">
        <f>'sub bg'!AJ151/dark!$L$2</f>
        <v>1.501341946449094</v>
      </c>
      <c r="AK82" t="e">
        <f>'sub bg'!AK151/dark!$L$2</f>
        <v>#VALUE!</v>
      </c>
      <c r="AL82" t="e">
        <f>'sub bg'!AL151/dark!$L$2</f>
        <v>#VALUE!</v>
      </c>
      <c r="AM82" t="e">
        <f>'sub bg'!AM151/dark!$L$2</f>
        <v>#VALUE!</v>
      </c>
      <c r="AN82" t="e">
        <f>'sub bg'!AN151/dark!$L$2</f>
        <v>#VALUE!</v>
      </c>
      <c r="AO82" t="e">
        <f>'sub bg'!AO151/dark!$L$2</f>
        <v>#VALUE!</v>
      </c>
      <c r="AP82" t="e">
        <f>'sub bg'!AP151/dark!$L$2</f>
        <v>#VALUE!</v>
      </c>
      <c r="AQ82" t="e">
        <f>'sub bg'!AQ151/dark!$L$2</f>
        <v>#VALUE!</v>
      </c>
      <c r="AR82" t="e">
        <f>'sub bg'!AR151/dark!$L$2</f>
        <v>#VALUE!</v>
      </c>
      <c r="AS82" t="e">
        <f>'sub bg'!AS151/dark!$L$2</f>
        <v>#VALUE!</v>
      </c>
      <c r="AT82" t="e">
        <f>'sub bg'!AT151/dark!$L$2</f>
        <v>#VALUE!</v>
      </c>
      <c r="AU82" t="e">
        <f>'sub bg'!AU151/dark!$L$2</f>
        <v>#VALUE!</v>
      </c>
      <c r="AV82" t="e">
        <f>'sub bg'!AV151/dark!$L$2</f>
        <v>#VALUE!</v>
      </c>
      <c r="AW82" t="e">
        <f>'sub bg'!AW151/dark!$L$2</f>
        <v>#VALUE!</v>
      </c>
      <c r="AX82" t="e">
        <f>'sub bg'!AX151/dark!$L$2</f>
        <v>#VALUE!</v>
      </c>
      <c r="AY82" t="e">
        <f>'sub bg'!AY151/dark!$L$2</f>
        <v>#VALUE!</v>
      </c>
      <c r="AZ82" t="e">
        <f>'sub bg'!AZ151/dark!$L$2</f>
        <v>#VALUE!</v>
      </c>
      <c r="BA82" t="e">
        <f>'sub bg'!BA151/dark!$L$2</f>
        <v>#VALUE!</v>
      </c>
      <c r="BB82" t="e">
        <f>'sub bg'!BB151/dark!$L$2</f>
        <v>#VALUE!</v>
      </c>
      <c r="BE82">
        <f t="shared" si="4"/>
        <v>1</v>
      </c>
    </row>
    <row r="83" spans="1:57" x14ac:dyDescent="0.3">
      <c r="A83">
        <v>151</v>
      </c>
      <c r="B83" t="e">
        <f>'sub bg'!B152/dark!$L$2</f>
        <v>#VALUE!</v>
      </c>
      <c r="C83" t="e">
        <f>'sub bg'!C152/dark!$L$2</f>
        <v>#VALUE!</v>
      </c>
      <c r="D83" t="e">
        <f>'sub bg'!D152/dark!$L$2</f>
        <v>#VALUE!</v>
      </c>
      <c r="E83" t="e">
        <f>'sub bg'!E152/dark!$L$2</f>
        <v>#VALUE!</v>
      </c>
      <c r="F83" t="e">
        <f>'sub bg'!F152/dark!$L$2</f>
        <v>#VALUE!</v>
      </c>
      <c r="G83" t="e">
        <f>'sub bg'!G152/dark!$L$2</f>
        <v>#VALUE!</v>
      </c>
      <c r="H83" t="e">
        <f>'sub bg'!H152/dark!$L$2</f>
        <v>#VALUE!</v>
      </c>
      <c r="I83" t="e">
        <f>'sub bg'!I152/dark!$L$2</f>
        <v>#VALUE!</v>
      </c>
      <c r="J83" t="e">
        <f>'sub bg'!J152/dark!$L$2</f>
        <v>#VALUE!</v>
      </c>
      <c r="K83" t="e">
        <f>'sub bg'!K152/dark!$L$2</f>
        <v>#VALUE!</v>
      </c>
      <c r="L83" t="e">
        <f>'sub bg'!L152/dark!$L$2</f>
        <v>#VALUE!</v>
      </c>
      <c r="M83" t="e">
        <f>'sub bg'!M152/dark!$L$2</f>
        <v>#VALUE!</v>
      </c>
      <c r="N83" t="e">
        <f>'sub bg'!N152/dark!$L$2</f>
        <v>#VALUE!</v>
      </c>
      <c r="O83" t="e">
        <f>'sub bg'!O152/dark!$L$2</f>
        <v>#VALUE!</v>
      </c>
      <c r="P83" t="e">
        <f>'sub bg'!P152/dark!$L$2</f>
        <v>#VALUE!</v>
      </c>
      <c r="Q83" t="e">
        <f>'sub bg'!Q152/dark!$L$2</f>
        <v>#VALUE!</v>
      </c>
      <c r="R83" t="e">
        <f>'sub bg'!R152/dark!$L$2</f>
        <v>#VALUE!</v>
      </c>
      <c r="S83" t="e">
        <f>'sub bg'!S152/dark!$L$2</f>
        <v>#VALUE!</v>
      </c>
      <c r="T83" t="e">
        <f>'sub bg'!T152/dark!$L$2</f>
        <v>#VALUE!</v>
      </c>
      <c r="U83" t="e">
        <f>'sub bg'!U152/dark!$L$2</f>
        <v>#VALUE!</v>
      </c>
      <c r="V83" t="e">
        <f>'sub bg'!V152/dark!$L$2</f>
        <v>#VALUE!</v>
      </c>
      <c r="W83" t="e">
        <f>'sub bg'!W152/dark!$L$2</f>
        <v>#VALUE!</v>
      </c>
      <c r="X83" t="e">
        <f>'sub bg'!X152/dark!$L$2</f>
        <v>#VALUE!</v>
      </c>
      <c r="Y83" t="e">
        <f>'sub bg'!Y152/dark!$L$2</f>
        <v>#VALUE!</v>
      </c>
      <c r="Z83" t="e">
        <f>'sub bg'!Z152/dark!$L$2</f>
        <v>#VALUE!</v>
      </c>
      <c r="AA83" t="e">
        <f>'sub bg'!AA152/dark!$L$2</f>
        <v>#VALUE!</v>
      </c>
      <c r="AB83" t="e">
        <f>'sub bg'!AB152/dark!$L$2</f>
        <v>#VALUE!</v>
      </c>
      <c r="AC83" t="e">
        <f>'sub bg'!AC152/dark!$L$2</f>
        <v>#VALUE!</v>
      </c>
      <c r="AD83" t="e">
        <f>'sub bg'!AD152/dark!$L$2</f>
        <v>#VALUE!</v>
      </c>
      <c r="AE83" t="e">
        <f>'sub bg'!AE152/dark!$L$2</f>
        <v>#VALUE!</v>
      </c>
      <c r="AF83" t="e">
        <f>'sub bg'!AF152/dark!$L$2</f>
        <v>#VALUE!</v>
      </c>
      <c r="AG83" t="e">
        <f>'sub bg'!AG152/dark!$L$2</f>
        <v>#VALUE!</v>
      </c>
      <c r="AH83" t="e">
        <f>'sub bg'!AH152/dark!$L$2</f>
        <v>#VALUE!</v>
      </c>
      <c r="AI83" t="e">
        <f>'sub bg'!AI152/dark!$L$2</f>
        <v>#VALUE!</v>
      </c>
      <c r="AJ83" t="e">
        <f>'sub bg'!AJ152/dark!$L$2</f>
        <v>#VALUE!</v>
      </c>
      <c r="AK83">
        <f>'sub bg'!AK152/dark!$L$2</f>
        <v>1.2697602313273926</v>
      </c>
      <c r="AL83" t="e">
        <f>'sub bg'!AL152/dark!$L$2</f>
        <v>#VALUE!</v>
      </c>
      <c r="AM83" t="e">
        <f>'sub bg'!AM152/dark!$L$2</f>
        <v>#VALUE!</v>
      </c>
      <c r="AN83" t="e">
        <f>'sub bg'!AN152/dark!$L$2</f>
        <v>#VALUE!</v>
      </c>
      <c r="AO83" t="e">
        <f>'sub bg'!AO152/dark!$L$2</f>
        <v>#VALUE!</v>
      </c>
      <c r="AP83" t="e">
        <f>'sub bg'!AP152/dark!$L$2</f>
        <v>#VALUE!</v>
      </c>
      <c r="AQ83" t="e">
        <f>'sub bg'!AQ152/dark!$L$2</f>
        <v>#VALUE!</v>
      </c>
      <c r="AR83" t="e">
        <f>'sub bg'!AR152/dark!$L$2</f>
        <v>#VALUE!</v>
      </c>
      <c r="AS83" t="e">
        <f>'sub bg'!AS152/dark!$L$2</f>
        <v>#VALUE!</v>
      </c>
      <c r="AT83" t="e">
        <f>'sub bg'!AT152/dark!$L$2</f>
        <v>#VALUE!</v>
      </c>
      <c r="AU83" t="e">
        <f>'sub bg'!AU152/dark!$L$2</f>
        <v>#VALUE!</v>
      </c>
      <c r="AV83" t="e">
        <f>'sub bg'!AV152/dark!$L$2</f>
        <v>#VALUE!</v>
      </c>
      <c r="AW83" t="e">
        <f>'sub bg'!AW152/dark!$L$2</f>
        <v>#VALUE!</v>
      </c>
      <c r="AX83" t="e">
        <f>'sub bg'!AX152/dark!$L$2</f>
        <v>#VALUE!</v>
      </c>
      <c r="AY83" t="e">
        <f>'sub bg'!AY152/dark!$L$2</f>
        <v>#VALUE!</v>
      </c>
      <c r="AZ83" t="e">
        <f>'sub bg'!AZ152/dark!$L$2</f>
        <v>#VALUE!</v>
      </c>
      <c r="BA83" t="e">
        <f>'sub bg'!BA152/dark!$L$2</f>
        <v>#VALUE!</v>
      </c>
      <c r="BB83" t="e">
        <f>'sub bg'!BB152/dark!$L$2</f>
        <v>#VALUE!</v>
      </c>
      <c r="BE83">
        <f t="shared" si="4"/>
        <v>1</v>
      </c>
    </row>
    <row r="84" spans="1:57" x14ac:dyDescent="0.3">
      <c r="A84">
        <v>152</v>
      </c>
      <c r="B84" t="e">
        <f>'sub bg'!B153/dark!$L$2</f>
        <v>#VALUE!</v>
      </c>
      <c r="C84" t="e">
        <f>'sub bg'!C153/dark!$L$2</f>
        <v>#VALUE!</v>
      </c>
      <c r="D84" t="e">
        <f>'sub bg'!D153/dark!$L$2</f>
        <v>#VALUE!</v>
      </c>
      <c r="E84" t="e">
        <f>'sub bg'!E153/dark!$L$2</f>
        <v>#VALUE!</v>
      </c>
      <c r="F84" t="e">
        <f>'sub bg'!F153/dark!$L$2</f>
        <v>#VALUE!</v>
      </c>
      <c r="G84" t="e">
        <f>'sub bg'!G153/dark!$L$2</f>
        <v>#VALUE!</v>
      </c>
      <c r="H84" t="e">
        <f>'sub bg'!H153/dark!$L$2</f>
        <v>#VALUE!</v>
      </c>
      <c r="I84" t="e">
        <f>'sub bg'!I153/dark!$L$2</f>
        <v>#VALUE!</v>
      </c>
      <c r="J84" t="e">
        <f>'sub bg'!J153/dark!$L$2</f>
        <v>#VALUE!</v>
      </c>
      <c r="K84" t="e">
        <f>'sub bg'!K153/dark!$L$2</f>
        <v>#VALUE!</v>
      </c>
      <c r="L84" t="e">
        <f>'sub bg'!L153/dark!$L$2</f>
        <v>#VALUE!</v>
      </c>
      <c r="M84" t="e">
        <f>'sub bg'!M153/dark!$L$2</f>
        <v>#VALUE!</v>
      </c>
      <c r="N84" t="e">
        <f>'sub bg'!N153/dark!$L$2</f>
        <v>#VALUE!</v>
      </c>
      <c r="O84" t="e">
        <f>'sub bg'!O153/dark!$L$2</f>
        <v>#VALUE!</v>
      </c>
      <c r="P84" t="e">
        <f>'sub bg'!P153/dark!$L$2</f>
        <v>#VALUE!</v>
      </c>
      <c r="Q84" t="e">
        <f>'sub bg'!Q153/dark!$L$2</f>
        <v>#VALUE!</v>
      </c>
      <c r="R84" t="e">
        <f>'sub bg'!R153/dark!$L$2</f>
        <v>#VALUE!</v>
      </c>
      <c r="S84" t="e">
        <f>'sub bg'!S153/dark!$L$2</f>
        <v>#VALUE!</v>
      </c>
      <c r="T84" t="e">
        <f>'sub bg'!T153/dark!$L$2</f>
        <v>#VALUE!</v>
      </c>
      <c r="U84" t="e">
        <f>'sub bg'!U153/dark!$L$2</f>
        <v>#VALUE!</v>
      </c>
      <c r="V84" t="e">
        <f>'sub bg'!V153/dark!$L$2</f>
        <v>#VALUE!</v>
      </c>
      <c r="W84" t="e">
        <f>'sub bg'!W153/dark!$L$2</f>
        <v>#VALUE!</v>
      </c>
      <c r="X84" t="e">
        <f>'sub bg'!X153/dark!$L$2</f>
        <v>#VALUE!</v>
      </c>
      <c r="Y84" t="e">
        <f>'sub bg'!Y153/dark!$L$2</f>
        <v>#VALUE!</v>
      </c>
      <c r="Z84" t="e">
        <f>'sub bg'!Z153/dark!$L$2</f>
        <v>#VALUE!</v>
      </c>
      <c r="AA84" t="e">
        <f>'sub bg'!AA153/dark!$L$2</f>
        <v>#VALUE!</v>
      </c>
      <c r="AB84" t="e">
        <f>'sub bg'!AB153/dark!$L$2</f>
        <v>#VALUE!</v>
      </c>
      <c r="AC84" t="e">
        <f>'sub bg'!AC153/dark!$L$2</f>
        <v>#VALUE!</v>
      </c>
      <c r="AD84" t="e">
        <f>'sub bg'!AD153/dark!$L$2</f>
        <v>#VALUE!</v>
      </c>
      <c r="AE84" t="e">
        <f>'sub bg'!AE153/dark!$L$2</f>
        <v>#VALUE!</v>
      </c>
      <c r="AF84" t="e">
        <f>'sub bg'!AF153/dark!$L$2</f>
        <v>#VALUE!</v>
      </c>
      <c r="AG84" t="e">
        <f>'sub bg'!AG153/dark!$L$2</f>
        <v>#VALUE!</v>
      </c>
      <c r="AH84" t="e">
        <f>'sub bg'!AH153/dark!$L$2</f>
        <v>#VALUE!</v>
      </c>
      <c r="AI84" t="e">
        <f>'sub bg'!AI153/dark!$L$2</f>
        <v>#VALUE!</v>
      </c>
      <c r="AJ84" t="e">
        <f>'sub bg'!AJ153/dark!$L$2</f>
        <v>#VALUE!</v>
      </c>
      <c r="AK84">
        <f>'sub bg'!AK153/dark!$L$2</f>
        <v>1.2276055713564697</v>
      </c>
      <c r="AL84" t="e">
        <f>'sub bg'!AL153/dark!$L$2</f>
        <v>#VALUE!</v>
      </c>
      <c r="AM84" t="e">
        <f>'sub bg'!AM153/dark!$L$2</f>
        <v>#VALUE!</v>
      </c>
      <c r="AN84" t="e">
        <f>'sub bg'!AN153/dark!$L$2</f>
        <v>#VALUE!</v>
      </c>
      <c r="AO84" t="e">
        <f>'sub bg'!AO153/dark!$L$2</f>
        <v>#VALUE!</v>
      </c>
      <c r="AP84" t="e">
        <f>'sub bg'!AP153/dark!$L$2</f>
        <v>#VALUE!</v>
      </c>
      <c r="AQ84" t="e">
        <f>'sub bg'!AQ153/dark!$L$2</f>
        <v>#VALUE!</v>
      </c>
      <c r="AR84" t="e">
        <f>'sub bg'!AR153/dark!$L$2</f>
        <v>#VALUE!</v>
      </c>
      <c r="AS84" t="e">
        <f>'sub bg'!AS153/dark!$L$2</f>
        <v>#VALUE!</v>
      </c>
      <c r="AT84" t="e">
        <f>'sub bg'!AT153/dark!$L$2</f>
        <v>#VALUE!</v>
      </c>
      <c r="AU84" t="e">
        <f>'sub bg'!AU153/dark!$L$2</f>
        <v>#VALUE!</v>
      </c>
      <c r="AV84" t="e">
        <f>'sub bg'!AV153/dark!$L$2</f>
        <v>#VALUE!</v>
      </c>
      <c r="AW84" t="e">
        <f>'sub bg'!AW153/dark!$L$2</f>
        <v>#VALUE!</v>
      </c>
      <c r="AX84" t="e">
        <f>'sub bg'!AX153/dark!$L$2</f>
        <v>#VALUE!</v>
      </c>
      <c r="AY84" t="e">
        <f>'sub bg'!AY153/dark!$L$2</f>
        <v>#VALUE!</v>
      </c>
      <c r="AZ84" t="e">
        <f>'sub bg'!AZ153/dark!$L$2</f>
        <v>#VALUE!</v>
      </c>
      <c r="BA84" t="e">
        <f>'sub bg'!BA153/dark!$L$2</f>
        <v>#VALUE!</v>
      </c>
      <c r="BB84" t="e">
        <f>'sub bg'!BB153/dark!$L$2</f>
        <v>#VALUE!</v>
      </c>
      <c r="BE84">
        <f t="shared" si="4"/>
        <v>1</v>
      </c>
    </row>
    <row r="85" spans="1:57" x14ac:dyDescent="0.3">
      <c r="A85">
        <v>153</v>
      </c>
      <c r="B85" t="e">
        <f>'sub bg'!B154/dark!$L$2</f>
        <v>#VALUE!</v>
      </c>
      <c r="C85" t="e">
        <f>'sub bg'!C154/dark!$L$2</f>
        <v>#VALUE!</v>
      </c>
      <c r="D85" t="e">
        <f>'sub bg'!D154/dark!$L$2</f>
        <v>#VALUE!</v>
      </c>
      <c r="E85" t="e">
        <f>'sub bg'!E154/dark!$L$2</f>
        <v>#VALUE!</v>
      </c>
      <c r="F85" t="e">
        <f>'sub bg'!F154/dark!$L$2</f>
        <v>#VALUE!</v>
      </c>
      <c r="G85" t="e">
        <f>'sub bg'!G154/dark!$L$2</f>
        <v>#VALUE!</v>
      </c>
      <c r="H85" t="e">
        <f>'sub bg'!H154/dark!$L$2</f>
        <v>#VALUE!</v>
      </c>
      <c r="I85" t="e">
        <f>'sub bg'!I154/dark!$L$2</f>
        <v>#VALUE!</v>
      </c>
      <c r="J85" t="e">
        <f>'sub bg'!J154/dark!$L$2</f>
        <v>#VALUE!</v>
      </c>
      <c r="K85" t="e">
        <f>'sub bg'!K154/dark!$L$2</f>
        <v>#VALUE!</v>
      </c>
      <c r="L85" t="e">
        <f>'sub bg'!L154/dark!$L$2</f>
        <v>#VALUE!</v>
      </c>
      <c r="M85" t="e">
        <f>'sub bg'!M154/dark!$L$2</f>
        <v>#VALUE!</v>
      </c>
      <c r="N85" t="e">
        <f>'sub bg'!N154/dark!$L$2</f>
        <v>#VALUE!</v>
      </c>
      <c r="O85" t="e">
        <f>'sub bg'!O154/dark!$L$2</f>
        <v>#VALUE!</v>
      </c>
      <c r="P85" t="e">
        <f>'sub bg'!P154/dark!$L$2</f>
        <v>#VALUE!</v>
      </c>
      <c r="Q85" t="e">
        <f>'sub bg'!Q154/dark!$L$2</f>
        <v>#VALUE!</v>
      </c>
      <c r="R85" t="e">
        <f>'sub bg'!R154/dark!$L$2</f>
        <v>#VALUE!</v>
      </c>
      <c r="S85" t="e">
        <f>'sub bg'!S154/dark!$L$2</f>
        <v>#VALUE!</v>
      </c>
      <c r="T85" t="e">
        <f>'sub bg'!T154/dark!$L$2</f>
        <v>#VALUE!</v>
      </c>
      <c r="U85" t="e">
        <f>'sub bg'!U154/dark!$L$2</f>
        <v>#VALUE!</v>
      </c>
      <c r="V85" t="e">
        <f>'sub bg'!V154/dark!$L$2</f>
        <v>#VALUE!</v>
      </c>
      <c r="W85" t="e">
        <f>'sub bg'!W154/dark!$L$2</f>
        <v>#VALUE!</v>
      </c>
      <c r="X85" t="e">
        <f>'sub bg'!X154/dark!$L$2</f>
        <v>#VALUE!</v>
      </c>
      <c r="Y85" t="e">
        <f>'sub bg'!Y154/dark!$L$2</f>
        <v>#VALUE!</v>
      </c>
      <c r="Z85" t="e">
        <f>'sub bg'!Z154/dark!$L$2</f>
        <v>#VALUE!</v>
      </c>
      <c r="AA85" t="e">
        <f>'sub bg'!AA154/dark!$L$2</f>
        <v>#VALUE!</v>
      </c>
      <c r="AB85" t="e">
        <f>'sub bg'!AB154/dark!$L$2</f>
        <v>#VALUE!</v>
      </c>
      <c r="AC85" t="e">
        <f>'sub bg'!AC154/dark!$L$2</f>
        <v>#VALUE!</v>
      </c>
      <c r="AD85" t="e">
        <f>'sub bg'!AD154/dark!$L$2</f>
        <v>#VALUE!</v>
      </c>
      <c r="AE85" t="e">
        <f>'sub bg'!AE154/dark!$L$2</f>
        <v>#VALUE!</v>
      </c>
      <c r="AF85" t="e">
        <f>'sub bg'!AF154/dark!$L$2</f>
        <v>#VALUE!</v>
      </c>
      <c r="AG85" t="e">
        <f>'sub bg'!AG154/dark!$L$2</f>
        <v>#VALUE!</v>
      </c>
      <c r="AH85" t="e">
        <f>'sub bg'!AH154/dark!$L$2</f>
        <v>#VALUE!</v>
      </c>
      <c r="AI85" t="e">
        <f>'sub bg'!AI154/dark!$L$2</f>
        <v>#VALUE!</v>
      </c>
      <c r="AJ85" t="e">
        <f>'sub bg'!AJ154/dark!$L$2</f>
        <v>#VALUE!</v>
      </c>
      <c r="AK85">
        <f>'sub bg'!AK154/dark!$L$2</f>
        <v>1.4847748380771491</v>
      </c>
      <c r="AL85" t="e">
        <f>'sub bg'!AL154/dark!$L$2</f>
        <v>#VALUE!</v>
      </c>
      <c r="AM85" t="e">
        <f>'sub bg'!AM154/dark!$L$2</f>
        <v>#VALUE!</v>
      </c>
      <c r="AN85" t="e">
        <f>'sub bg'!AN154/dark!$L$2</f>
        <v>#VALUE!</v>
      </c>
      <c r="AO85" t="e">
        <f>'sub bg'!AO154/dark!$L$2</f>
        <v>#VALUE!</v>
      </c>
      <c r="AP85" t="e">
        <f>'sub bg'!AP154/dark!$L$2</f>
        <v>#VALUE!</v>
      </c>
      <c r="AQ85" t="e">
        <f>'sub bg'!AQ154/dark!$L$2</f>
        <v>#VALUE!</v>
      </c>
      <c r="AR85" t="e">
        <f>'sub bg'!AR154/dark!$L$2</f>
        <v>#VALUE!</v>
      </c>
      <c r="AS85" t="e">
        <f>'sub bg'!AS154/dark!$L$2</f>
        <v>#VALUE!</v>
      </c>
      <c r="AT85" t="e">
        <f>'sub bg'!AT154/dark!$L$2</f>
        <v>#VALUE!</v>
      </c>
      <c r="AU85" t="e">
        <f>'sub bg'!AU154/dark!$L$2</f>
        <v>#VALUE!</v>
      </c>
      <c r="AV85" t="e">
        <f>'sub bg'!AV154/dark!$L$2</f>
        <v>#VALUE!</v>
      </c>
      <c r="AW85" t="e">
        <f>'sub bg'!AW154/dark!$L$2</f>
        <v>#VALUE!</v>
      </c>
      <c r="AX85" t="e">
        <f>'sub bg'!AX154/dark!$L$2</f>
        <v>#VALUE!</v>
      </c>
      <c r="AY85" t="e">
        <f>'sub bg'!AY154/dark!$L$2</f>
        <v>#VALUE!</v>
      </c>
      <c r="AZ85" t="e">
        <f>'sub bg'!AZ154/dark!$L$2</f>
        <v>#VALUE!</v>
      </c>
      <c r="BA85" t="e">
        <f>'sub bg'!BA154/dark!$L$2</f>
        <v>#VALUE!</v>
      </c>
      <c r="BB85" t="e">
        <f>'sub bg'!BB154/dark!$L$2</f>
        <v>#VALUE!</v>
      </c>
      <c r="BE85">
        <f t="shared" si="4"/>
        <v>1</v>
      </c>
    </row>
    <row r="86" spans="1:57" x14ac:dyDescent="0.3">
      <c r="A86">
        <v>159</v>
      </c>
      <c r="B86" t="e">
        <f>'sub bg'!B160/dark!$L$2</f>
        <v>#VALUE!</v>
      </c>
      <c r="C86" t="e">
        <f>'sub bg'!C160/dark!$L$2</f>
        <v>#VALUE!</v>
      </c>
      <c r="D86" t="e">
        <f>'sub bg'!D160/dark!$L$2</f>
        <v>#VALUE!</v>
      </c>
      <c r="E86" t="e">
        <f>'sub bg'!E160/dark!$L$2</f>
        <v>#VALUE!</v>
      </c>
      <c r="F86" t="e">
        <f>'sub bg'!F160/dark!$L$2</f>
        <v>#VALUE!</v>
      </c>
      <c r="G86" t="e">
        <f>'sub bg'!G160/dark!$L$2</f>
        <v>#VALUE!</v>
      </c>
      <c r="H86" t="e">
        <f>'sub bg'!H160/dark!$L$2</f>
        <v>#VALUE!</v>
      </c>
      <c r="I86" t="e">
        <f>'sub bg'!I160/dark!$L$2</f>
        <v>#VALUE!</v>
      </c>
      <c r="J86" t="e">
        <f>'sub bg'!J160/dark!$L$2</f>
        <v>#VALUE!</v>
      </c>
      <c r="K86" t="e">
        <f>'sub bg'!K160/dark!$L$2</f>
        <v>#VALUE!</v>
      </c>
      <c r="L86" t="e">
        <f>'sub bg'!L160/dark!$L$2</f>
        <v>#VALUE!</v>
      </c>
      <c r="M86" t="e">
        <f>'sub bg'!M160/dark!$L$2</f>
        <v>#VALUE!</v>
      </c>
      <c r="N86" t="e">
        <f>'sub bg'!N160/dark!$L$2</f>
        <v>#VALUE!</v>
      </c>
      <c r="O86" t="e">
        <f>'sub bg'!O160/dark!$L$2</f>
        <v>#VALUE!</v>
      </c>
      <c r="P86" t="e">
        <f>'sub bg'!P160/dark!$L$2</f>
        <v>#VALUE!</v>
      </c>
      <c r="Q86" t="e">
        <f>'sub bg'!Q160/dark!$L$2</f>
        <v>#VALUE!</v>
      </c>
      <c r="R86" t="e">
        <f>'sub bg'!R160/dark!$L$2</f>
        <v>#VALUE!</v>
      </c>
      <c r="S86" t="e">
        <f>'sub bg'!S160/dark!$L$2</f>
        <v>#VALUE!</v>
      </c>
      <c r="T86" t="e">
        <f>'sub bg'!T160/dark!$L$2</f>
        <v>#VALUE!</v>
      </c>
      <c r="U86" t="e">
        <f>'sub bg'!U160/dark!$L$2</f>
        <v>#VALUE!</v>
      </c>
      <c r="V86" t="e">
        <f>'sub bg'!V160/dark!$L$2</f>
        <v>#VALUE!</v>
      </c>
      <c r="W86" t="e">
        <f>'sub bg'!W160/dark!$L$2</f>
        <v>#VALUE!</v>
      </c>
      <c r="X86" t="e">
        <f>'sub bg'!X160/dark!$L$2</f>
        <v>#VALUE!</v>
      </c>
      <c r="Y86" t="e">
        <f>'sub bg'!Y160/dark!$L$2</f>
        <v>#VALUE!</v>
      </c>
      <c r="Z86" t="e">
        <f>'sub bg'!Z160/dark!$L$2</f>
        <v>#VALUE!</v>
      </c>
      <c r="AA86" t="e">
        <f>'sub bg'!AA160/dark!$L$2</f>
        <v>#VALUE!</v>
      </c>
      <c r="AB86" t="e">
        <f>'sub bg'!AB160/dark!$L$2</f>
        <v>#VALUE!</v>
      </c>
      <c r="AC86" t="e">
        <f>'sub bg'!AC160/dark!$L$2</f>
        <v>#VALUE!</v>
      </c>
      <c r="AD86" t="e">
        <f>'sub bg'!AD160/dark!$L$2</f>
        <v>#VALUE!</v>
      </c>
      <c r="AE86" t="e">
        <f>'sub bg'!AE160/dark!$L$2</f>
        <v>#VALUE!</v>
      </c>
      <c r="AF86" t="e">
        <f>'sub bg'!AF160/dark!$L$2</f>
        <v>#VALUE!</v>
      </c>
      <c r="AG86" t="e">
        <f>'sub bg'!AG160/dark!$L$2</f>
        <v>#VALUE!</v>
      </c>
      <c r="AH86" t="e">
        <f>'sub bg'!AH160/dark!$L$2</f>
        <v>#VALUE!</v>
      </c>
      <c r="AI86" t="e">
        <f>'sub bg'!AI160/dark!$L$2</f>
        <v>#VALUE!</v>
      </c>
      <c r="AJ86" t="e">
        <f>'sub bg'!AJ160/dark!$L$2</f>
        <v>#VALUE!</v>
      </c>
      <c r="AK86" t="e">
        <f>'sub bg'!AK160/dark!$L$2</f>
        <v>#VALUE!</v>
      </c>
      <c r="AL86">
        <f>'sub bg'!AL160/dark!$L$2</f>
        <v>1.8412330984316543</v>
      </c>
      <c r="AM86" t="e">
        <f>'sub bg'!AM160/dark!$L$2</f>
        <v>#VALUE!</v>
      </c>
      <c r="AN86" t="e">
        <f>'sub bg'!AN160/dark!$L$2</f>
        <v>#VALUE!</v>
      </c>
      <c r="AO86" t="e">
        <f>'sub bg'!AO160/dark!$L$2</f>
        <v>#VALUE!</v>
      </c>
      <c r="AP86" t="e">
        <f>'sub bg'!AP160/dark!$L$2</f>
        <v>#VALUE!</v>
      </c>
      <c r="AQ86" t="e">
        <f>'sub bg'!AQ160/dark!$L$2</f>
        <v>#VALUE!</v>
      </c>
      <c r="AR86" t="e">
        <f>'sub bg'!AR160/dark!$L$2</f>
        <v>#VALUE!</v>
      </c>
      <c r="AS86" t="e">
        <f>'sub bg'!AS160/dark!$L$2</f>
        <v>#VALUE!</v>
      </c>
      <c r="AT86" t="e">
        <f>'sub bg'!AT160/dark!$L$2</f>
        <v>#VALUE!</v>
      </c>
      <c r="AU86" t="e">
        <f>'sub bg'!AU160/dark!$L$2</f>
        <v>#VALUE!</v>
      </c>
      <c r="AV86" t="e">
        <f>'sub bg'!AV160/dark!$L$2</f>
        <v>#VALUE!</v>
      </c>
      <c r="AW86" t="e">
        <f>'sub bg'!AW160/dark!$L$2</f>
        <v>#VALUE!</v>
      </c>
      <c r="AX86" t="e">
        <f>'sub bg'!AX160/dark!$L$2</f>
        <v>#VALUE!</v>
      </c>
      <c r="AY86" t="e">
        <f>'sub bg'!AY160/dark!$L$2</f>
        <v>#VALUE!</v>
      </c>
      <c r="AZ86" t="e">
        <f>'sub bg'!AZ160/dark!$L$2</f>
        <v>#VALUE!</v>
      </c>
      <c r="BA86" t="e">
        <f>'sub bg'!BA160/dark!$L$2</f>
        <v>#VALUE!</v>
      </c>
      <c r="BB86" t="e">
        <f>'sub bg'!BB160/dark!$L$2</f>
        <v>#VALUE!</v>
      </c>
      <c r="BE86">
        <f t="shared" si="4"/>
        <v>1</v>
      </c>
    </row>
    <row r="87" spans="1:57" x14ac:dyDescent="0.3">
      <c r="A87">
        <v>161</v>
      </c>
      <c r="B87" t="e">
        <f>'sub bg'!B162/dark!$L$2</f>
        <v>#VALUE!</v>
      </c>
      <c r="C87" t="e">
        <f>'sub bg'!C162/dark!$L$2</f>
        <v>#VALUE!</v>
      </c>
      <c r="D87" t="e">
        <f>'sub bg'!D162/dark!$L$2</f>
        <v>#VALUE!</v>
      </c>
      <c r="E87" t="e">
        <f>'sub bg'!E162/dark!$L$2</f>
        <v>#VALUE!</v>
      </c>
      <c r="F87" t="e">
        <f>'sub bg'!F162/dark!$L$2</f>
        <v>#VALUE!</v>
      </c>
      <c r="G87" t="e">
        <f>'sub bg'!G162/dark!$L$2</f>
        <v>#VALUE!</v>
      </c>
      <c r="H87" t="e">
        <f>'sub bg'!H162/dark!$L$2</f>
        <v>#VALUE!</v>
      </c>
      <c r="I87" t="e">
        <f>'sub bg'!I162/dark!$L$2</f>
        <v>#VALUE!</v>
      </c>
      <c r="J87" t="e">
        <f>'sub bg'!J162/dark!$L$2</f>
        <v>#VALUE!</v>
      </c>
      <c r="K87" t="e">
        <f>'sub bg'!K162/dark!$L$2</f>
        <v>#VALUE!</v>
      </c>
      <c r="L87" t="e">
        <f>'sub bg'!L162/dark!$L$2</f>
        <v>#VALUE!</v>
      </c>
      <c r="M87" t="e">
        <f>'sub bg'!M162/dark!$L$2</f>
        <v>#VALUE!</v>
      </c>
      <c r="N87" t="e">
        <f>'sub bg'!N162/dark!$L$2</f>
        <v>#VALUE!</v>
      </c>
      <c r="O87" t="e">
        <f>'sub bg'!O162/dark!$L$2</f>
        <v>#VALUE!</v>
      </c>
      <c r="P87" t="e">
        <f>'sub bg'!P162/dark!$L$2</f>
        <v>#VALUE!</v>
      </c>
      <c r="Q87" t="e">
        <f>'sub bg'!Q162/dark!$L$2</f>
        <v>#VALUE!</v>
      </c>
      <c r="R87" t="e">
        <f>'sub bg'!R162/dark!$L$2</f>
        <v>#VALUE!</v>
      </c>
      <c r="S87" t="e">
        <f>'sub bg'!S162/dark!$L$2</f>
        <v>#VALUE!</v>
      </c>
      <c r="T87" t="e">
        <f>'sub bg'!T162/dark!$L$2</f>
        <v>#VALUE!</v>
      </c>
      <c r="U87" t="e">
        <f>'sub bg'!U162/dark!$L$2</f>
        <v>#VALUE!</v>
      </c>
      <c r="V87" t="e">
        <f>'sub bg'!V162/dark!$L$2</f>
        <v>#VALUE!</v>
      </c>
      <c r="W87" t="e">
        <f>'sub bg'!W162/dark!$L$2</f>
        <v>#VALUE!</v>
      </c>
      <c r="X87" t="e">
        <f>'sub bg'!X162/dark!$L$2</f>
        <v>#VALUE!</v>
      </c>
      <c r="Y87" t="e">
        <f>'sub bg'!Y162/dark!$L$2</f>
        <v>#VALUE!</v>
      </c>
      <c r="Z87" t="e">
        <f>'sub bg'!Z162/dark!$L$2</f>
        <v>#VALUE!</v>
      </c>
      <c r="AA87" t="e">
        <f>'sub bg'!AA162/dark!$L$2</f>
        <v>#VALUE!</v>
      </c>
      <c r="AB87" t="e">
        <f>'sub bg'!AB162/dark!$L$2</f>
        <v>#VALUE!</v>
      </c>
      <c r="AC87" t="e">
        <f>'sub bg'!AC162/dark!$L$2</f>
        <v>#VALUE!</v>
      </c>
      <c r="AD87" t="e">
        <f>'sub bg'!AD162/dark!$L$2</f>
        <v>#VALUE!</v>
      </c>
      <c r="AE87" t="e">
        <f>'sub bg'!AE162/dark!$L$2</f>
        <v>#VALUE!</v>
      </c>
      <c r="AF87" t="e">
        <f>'sub bg'!AF162/dark!$L$2</f>
        <v>#VALUE!</v>
      </c>
      <c r="AG87" t="e">
        <f>'sub bg'!AG162/dark!$L$2</f>
        <v>#VALUE!</v>
      </c>
      <c r="AH87" t="e">
        <f>'sub bg'!AH162/dark!$L$2</f>
        <v>#VALUE!</v>
      </c>
      <c r="AI87" t="e">
        <f>'sub bg'!AI162/dark!$L$2</f>
        <v>#VALUE!</v>
      </c>
      <c r="AJ87" t="e">
        <f>'sub bg'!AJ162/dark!$L$2</f>
        <v>#VALUE!</v>
      </c>
      <c r="AK87" t="e">
        <f>'sub bg'!AK162/dark!$L$2</f>
        <v>#VALUE!</v>
      </c>
      <c r="AL87">
        <f>'sub bg'!AL162/dark!$L$2</f>
        <v>1.3430405194780479</v>
      </c>
      <c r="AM87">
        <f>'sub bg'!AM162/dark!$L$2</f>
        <v>1.3268601695707625</v>
      </c>
      <c r="AN87">
        <f>'sub bg'!AN162/dark!$L$2</f>
        <v>1.2723071714876633</v>
      </c>
      <c r="AO87">
        <f>'sub bg'!AO162/dark!$L$2</f>
        <v>1.268400157322356</v>
      </c>
      <c r="AP87">
        <f>'sub bg'!AP162/dark!$L$2</f>
        <v>1.2918624458453103</v>
      </c>
      <c r="AQ87">
        <f>'sub bg'!AQ162/dark!$L$2</f>
        <v>1.3789672251942919</v>
      </c>
      <c r="AR87">
        <f>'sub bg'!AR162/dark!$L$2</f>
        <v>1.381107050898797</v>
      </c>
      <c r="AS87">
        <f>'sub bg'!AS162/dark!$L$2</f>
        <v>1.4089518709335558</v>
      </c>
      <c r="AT87">
        <f>'sub bg'!AT162/dark!$L$2</f>
        <v>1.4544692969430324</v>
      </c>
      <c r="AU87">
        <f>'sub bg'!AU162/dark!$L$2</f>
        <v>1.3845415188334993</v>
      </c>
      <c r="AV87">
        <f>'sub bg'!AV162/dark!$L$2</f>
        <v>1.3482701809945234</v>
      </c>
      <c r="AW87">
        <f>'sub bg'!AW162/dark!$L$2</f>
        <v>1.3547705577343252</v>
      </c>
      <c r="AX87">
        <f>'sub bg'!AX162/dark!$L$2</f>
        <v>1.3244653331316727</v>
      </c>
      <c r="AY87">
        <f>'sub bg'!AY162/dark!$L$2</f>
        <v>1.3418221916945445</v>
      </c>
      <c r="AZ87" t="e">
        <f>'sub bg'!AZ162/dark!$L$2</f>
        <v>#VALUE!</v>
      </c>
      <c r="BA87" t="e">
        <f>'sub bg'!BA162/dark!$L$2</f>
        <v>#VALUE!</v>
      </c>
      <c r="BB87" t="e">
        <f>'sub bg'!BB162/dark!$L$2</f>
        <v>#VALUE!</v>
      </c>
      <c r="BE87">
        <f t="shared" si="4"/>
        <v>14</v>
      </c>
    </row>
    <row r="88" spans="1:57" x14ac:dyDescent="0.3">
      <c r="A88">
        <v>163</v>
      </c>
      <c r="B88" t="e">
        <f>'sub bg'!B164/dark!$L$2</f>
        <v>#VALUE!</v>
      </c>
      <c r="C88" t="e">
        <f>'sub bg'!C164/dark!$L$2</f>
        <v>#VALUE!</v>
      </c>
      <c r="D88" t="e">
        <f>'sub bg'!D164/dark!$L$2</f>
        <v>#VALUE!</v>
      </c>
      <c r="E88" t="e">
        <f>'sub bg'!E164/dark!$L$2</f>
        <v>#VALUE!</v>
      </c>
      <c r="F88" t="e">
        <f>'sub bg'!F164/dark!$L$2</f>
        <v>#VALUE!</v>
      </c>
      <c r="G88" t="e">
        <f>'sub bg'!G164/dark!$L$2</f>
        <v>#VALUE!</v>
      </c>
      <c r="H88" t="e">
        <f>'sub bg'!H164/dark!$L$2</f>
        <v>#VALUE!</v>
      </c>
      <c r="I88" t="e">
        <f>'sub bg'!I164/dark!$L$2</f>
        <v>#VALUE!</v>
      </c>
      <c r="J88" t="e">
        <f>'sub bg'!J164/dark!$L$2</f>
        <v>#VALUE!</v>
      </c>
      <c r="K88" t="e">
        <f>'sub bg'!K164/dark!$L$2</f>
        <v>#VALUE!</v>
      </c>
      <c r="L88" t="e">
        <f>'sub bg'!L164/dark!$L$2</f>
        <v>#VALUE!</v>
      </c>
      <c r="M88" t="e">
        <f>'sub bg'!M164/dark!$L$2</f>
        <v>#VALUE!</v>
      </c>
      <c r="N88" t="e">
        <f>'sub bg'!N164/dark!$L$2</f>
        <v>#VALUE!</v>
      </c>
      <c r="O88" t="e">
        <f>'sub bg'!O164/dark!$L$2</f>
        <v>#VALUE!</v>
      </c>
      <c r="P88" t="e">
        <f>'sub bg'!P164/dark!$L$2</f>
        <v>#VALUE!</v>
      </c>
      <c r="Q88" t="e">
        <f>'sub bg'!Q164/dark!$L$2</f>
        <v>#VALUE!</v>
      </c>
      <c r="R88" t="e">
        <f>'sub bg'!R164/dark!$L$2</f>
        <v>#VALUE!</v>
      </c>
      <c r="S88" t="e">
        <f>'sub bg'!S164/dark!$L$2</f>
        <v>#VALUE!</v>
      </c>
      <c r="T88" t="e">
        <f>'sub bg'!T164/dark!$L$2</f>
        <v>#VALUE!</v>
      </c>
      <c r="U88" t="e">
        <f>'sub bg'!U164/dark!$L$2</f>
        <v>#VALUE!</v>
      </c>
      <c r="V88" t="e">
        <f>'sub bg'!V164/dark!$L$2</f>
        <v>#VALUE!</v>
      </c>
      <c r="W88" t="e">
        <f>'sub bg'!W164/dark!$L$2</f>
        <v>#VALUE!</v>
      </c>
      <c r="X88" t="e">
        <f>'sub bg'!X164/dark!$L$2</f>
        <v>#VALUE!</v>
      </c>
      <c r="Y88" t="e">
        <f>'sub bg'!Y164/dark!$L$2</f>
        <v>#VALUE!</v>
      </c>
      <c r="Z88" t="e">
        <f>'sub bg'!Z164/dark!$L$2</f>
        <v>#VALUE!</v>
      </c>
      <c r="AA88" t="e">
        <f>'sub bg'!AA164/dark!$L$2</f>
        <v>#VALUE!</v>
      </c>
      <c r="AB88" t="e">
        <f>'sub bg'!AB164/dark!$L$2</f>
        <v>#VALUE!</v>
      </c>
      <c r="AC88" t="e">
        <f>'sub bg'!AC164/dark!$L$2</f>
        <v>#VALUE!</v>
      </c>
      <c r="AD88" t="e">
        <f>'sub bg'!AD164/dark!$L$2</f>
        <v>#VALUE!</v>
      </c>
      <c r="AE88" t="e">
        <f>'sub bg'!AE164/dark!$L$2</f>
        <v>#VALUE!</v>
      </c>
      <c r="AF88" t="e">
        <f>'sub bg'!AF164/dark!$L$2</f>
        <v>#VALUE!</v>
      </c>
      <c r="AG88" t="e">
        <f>'sub bg'!AG164/dark!$L$2</f>
        <v>#VALUE!</v>
      </c>
      <c r="AH88" t="e">
        <f>'sub bg'!AH164/dark!$L$2</f>
        <v>#VALUE!</v>
      </c>
      <c r="AI88" t="e">
        <f>'sub bg'!AI164/dark!$L$2</f>
        <v>#VALUE!</v>
      </c>
      <c r="AJ88" t="e">
        <f>'sub bg'!AJ164/dark!$L$2</f>
        <v>#VALUE!</v>
      </c>
      <c r="AK88" t="e">
        <f>'sub bg'!AK164/dark!$L$2</f>
        <v>#VALUE!</v>
      </c>
      <c r="AL88">
        <f>'sub bg'!AL164/dark!$L$2</f>
        <v>1.5666294951294601</v>
      </c>
      <c r="AM88" t="e">
        <f>'sub bg'!AM164/dark!$L$2</f>
        <v>#VALUE!</v>
      </c>
      <c r="AN88" t="e">
        <f>'sub bg'!AN164/dark!$L$2</f>
        <v>#VALUE!</v>
      </c>
      <c r="AO88" t="e">
        <f>'sub bg'!AO164/dark!$L$2</f>
        <v>#VALUE!</v>
      </c>
      <c r="AP88" t="e">
        <f>'sub bg'!AP164/dark!$L$2</f>
        <v>#VALUE!</v>
      </c>
      <c r="AQ88" t="e">
        <f>'sub bg'!AQ164/dark!$L$2</f>
        <v>#VALUE!</v>
      </c>
      <c r="AR88" t="e">
        <f>'sub bg'!AR164/dark!$L$2</f>
        <v>#VALUE!</v>
      </c>
      <c r="AS88" t="e">
        <f>'sub bg'!AS164/dark!$L$2</f>
        <v>#VALUE!</v>
      </c>
      <c r="AT88" t="e">
        <f>'sub bg'!AT164/dark!$L$2</f>
        <v>#VALUE!</v>
      </c>
      <c r="AU88" t="e">
        <f>'sub bg'!AU164/dark!$L$2</f>
        <v>#VALUE!</v>
      </c>
      <c r="AV88" t="e">
        <f>'sub bg'!AV164/dark!$L$2</f>
        <v>#VALUE!</v>
      </c>
      <c r="AW88" t="e">
        <f>'sub bg'!AW164/dark!$L$2</f>
        <v>#VALUE!</v>
      </c>
      <c r="AX88" t="e">
        <f>'sub bg'!AX164/dark!$L$2</f>
        <v>#VALUE!</v>
      </c>
      <c r="AY88" t="e">
        <f>'sub bg'!AY164/dark!$L$2</f>
        <v>#VALUE!</v>
      </c>
      <c r="AZ88" t="e">
        <f>'sub bg'!AZ164/dark!$L$2</f>
        <v>#VALUE!</v>
      </c>
      <c r="BA88" t="e">
        <f>'sub bg'!BA164/dark!$L$2</f>
        <v>#VALUE!</v>
      </c>
      <c r="BB88" t="e">
        <f>'sub bg'!BB164/dark!$L$2</f>
        <v>#VALUE!</v>
      </c>
      <c r="BE88">
        <f t="shared" si="4"/>
        <v>1</v>
      </c>
    </row>
    <row r="89" spans="1:57" x14ac:dyDescent="0.3">
      <c r="A89">
        <v>168</v>
      </c>
      <c r="B89" t="e">
        <f>'sub bg'!B169/dark!$L$2</f>
        <v>#VALUE!</v>
      </c>
      <c r="C89" t="e">
        <f>'sub bg'!C169/dark!$L$2</f>
        <v>#VALUE!</v>
      </c>
      <c r="D89" t="e">
        <f>'sub bg'!D169/dark!$L$2</f>
        <v>#VALUE!</v>
      </c>
      <c r="E89" t="e">
        <f>'sub bg'!E169/dark!$L$2</f>
        <v>#VALUE!</v>
      </c>
      <c r="F89" t="e">
        <f>'sub bg'!F169/dark!$L$2</f>
        <v>#VALUE!</v>
      </c>
      <c r="G89" t="e">
        <f>'sub bg'!G169/dark!$L$2</f>
        <v>#VALUE!</v>
      </c>
      <c r="H89" t="e">
        <f>'sub bg'!H169/dark!$L$2</f>
        <v>#VALUE!</v>
      </c>
      <c r="I89" t="e">
        <f>'sub bg'!I169/dark!$L$2</f>
        <v>#VALUE!</v>
      </c>
      <c r="J89" t="e">
        <f>'sub bg'!J169/dark!$L$2</f>
        <v>#VALUE!</v>
      </c>
      <c r="K89" t="e">
        <f>'sub bg'!K169/dark!$L$2</f>
        <v>#VALUE!</v>
      </c>
      <c r="L89" t="e">
        <f>'sub bg'!L169/dark!$L$2</f>
        <v>#VALUE!</v>
      </c>
      <c r="M89" t="e">
        <f>'sub bg'!M169/dark!$L$2</f>
        <v>#VALUE!</v>
      </c>
      <c r="N89" t="e">
        <f>'sub bg'!N169/dark!$L$2</f>
        <v>#VALUE!</v>
      </c>
      <c r="O89" t="e">
        <f>'sub bg'!O169/dark!$L$2</f>
        <v>#VALUE!</v>
      </c>
      <c r="P89" t="e">
        <f>'sub bg'!P169/dark!$L$2</f>
        <v>#VALUE!</v>
      </c>
      <c r="Q89" t="e">
        <f>'sub bg'!Q169/dark!$L$2</f>
        <v>#VALUE!</v>
      </c>
      <c r="R89" t="e">
        <f>'sub bg'!R169/dark!$L$2</f>
        <v>#VALUE!</v>
      </c>
      <c r="S89" t="e">
        <f>'sub bg'!S169/dark!$L$2</f>
        <v>#VALUE!</v>
      </c>
      <c r="T89" t="e">
        <f>'sub bg'!T169/dark!$L$2</f>
        <v>#VALUE!</v>
      </c>
      <c r="U89" t="e">
        <f>'sub bg'!U169/dark!$L$2</f>
        <v>#VALUE!</v>
      </c>
      <c r="V89" t="e">
        <f>'sub bg'!V169/dark!$L$2</f>
        <v>#VALUE!</v>
      </c>
      <c r="W89" t="e">
        <f>'sub bg'!W169/dark!$L$2</f>
        <v>#VALUE!</v>
      </c>
      <c r="X89" t="e">
        <f>'sub bg'!X169/dark!$L$2</f>
        <v>#VALUE!</v>
      </c>
      <c r="Y89" t="e">
        <f>'sub bg'!Y169/dark!$L$2</f>
        <v>#VALUE!</v>
      </c>
      <c r="Z89" t="e">
        <f>'sub bg'!Z169/dark!$L$2</f>
        <v>#VALUE!</v>
      </c>
      <c r="AA89" t="e">
        <f>'sub bg'!AA169/dark!$L$2</f>
        <v>#VALUE!</v>
      </c>
      <c r="AB89" t="e">
        <f>'sub bg'!AB169/dark!$L$2</f>
        <v>#VALUE!</v>
      </c>
      <c r="AC89" t="e">
        <f>'sub bg'!AC169/dark!$L$2</f>
        <v>#VALUE!</v>
      </c>
      <c r="AD89" t="e">
        <f>'sub bg'!AD169/dark!$L$2</f>
        <v>#VALUE!</v>
      </c>
      <c r="AE89" t="e">
        <f>'sub bg'!AE169/dark!$L$2</f>
        <v>#VALUE!</v>
      </c>
      <c r="AF89" t="e">
        <f>'sub bg'!AF169/dark!$L$2</f>
        <v>#VALUE!</v>
      </c>
      <c r="AG89" t="e">
        <f>'sub bg'!AG169/dark!$L$2</f>
        <v>#VALUE!</v>
      </c>
      <c r="AH89" t="e">
        <f>'sub bg'!AH169/dark!$L$2</f>
        <v>#VALUE!</v>
      </c>
      <c r="AI89" t="e">
        <f>'sub bg'!AI169/dark!$L$2</f>
        <v>#VALUE!</v>
      </c>
      <c r="AJ89" t="e">
        <f>'sub bg'!AJ169/dark!$L$2</f>
        <v>#VALUE!</v>
      </c>
      <c r="AK89" t="e">
        <f>'sub bg'!AK169/dark!$L$2</f>
        <v>#VALUE!</v>
      </c>
      <c r="AL89" t="e">
        <f>'sub bg'!AL169/dark!$L$2</f>
        <v>#VALUE!</v>
      </c>
      <c r="AM89">
        <f>'sub bg'!AM169/dark!$L$2</f>
        <v>1.5411332236624167</v>
      </c>
      <c r="AN89" t="e">
        <f>'sub bg'!AN169/dark!$L$2</f>
        <v>#VALUE!</v>
      </c>
      <c r="AO89" t="e">
        <f>'sub bg'!AO169/dark!$L$2</f>
        <v>#VALUE!</v>
      </c>
      <c r="AP89" t="e">
        <f>'sub bg'!AP169/dark!$L$2</f>
        <v>#VALUE!</v>
      </c>
      <c r="AQ89" t="e">
        <f>'sub bg'!AQ169/dark!$L$2</f>
        <v>#VALUE!</v>
      </c>
      <c r="AR89" t="e">
        <f>'sub bg'!AR169/dark!$L$2</f>
        <v>#VALUE!</v>
      </c>
      <c r="AS89" t="e">
        <f>'sub bg'!AS169/dark!$L$2</f>
        <v>#VALUE!</v>
      </c>
      <c r="AT89" t="e">
        <f>'sub bg'!AT169/dark!$L$2</f>
        <v>#VALUE!</v>
      </c>
      <c r="AU89" t="e">
        <f>'sub bg'!AU169/dark!$L$2</f>
        <v>#VALUE!</v>
      </c>
      <c r="AV89" t="e">
        <f>'sub bg'!AV169/dark!$L$2</f>
        <v>#VALUE!</v>
      </c>
      <c r="AW89" t="e">
        <f>'sub bg'!AW169/dark!$L$2</f>
        <v>#VALUE!</v>
      </c>
      <c r="AX89" t="e">
        <f>'sub bg'!AX169/dark!$L$2</f>
        <v>#VALUE!</v>
      </c>
      <c r="AY89" t="e">
        <f>'sub bg'!AY169/dark!$L$2</f>
        <v>#VALUE!</v>
      </c>
      <c r="AZ89" t="e">
        <f>'sub bg'!AZ169/dark!$L$2</f>
        <v>#VALUE!</v>
      </c>
      <c r="BA89" t="e">
        <f>'sub bg'!BA169/dark!$L$2</f>
        <v>#VALUE!</v>
      </c>
      <c r="BB89" t="e">
        <f>'sub bg'!BB169/dark!$L$2</f>
        <v>#VALUE!</v>
      </c>
      <c r="BE89">
        <f t="shared" si="4"/>
        <v>1</v>
      </c>
    </row>
    <row r="90" spans="1:57" x14ac:dyDescent="0.3">
      <c r="A90">
        <v>172</v>
      </c>
      <c r="B90" t="e">
        <f>'sub bg'!B173/dark!$L$2</f>
        <v>#VALUE!</v>
      </c>
      <c r="C90" t="e">
        <f>'sub bg'!C173/dark!$L$2</f>
        <v>#VALUE!</v>
      </c>
      <c r="D90" t="e">
        <f>'sub bg'!D173/dark!$L$2</f>
        <v>#VALUE!</v>
      </c>
      <c r="E90" t="e">
        <f>'sub bg'!E173/dark!$L$2</f>
        <v>#VALUE!</v>
      </c>
      <c r="F90" t="e">
        <f>'sub bg'!F173/dark!$L$2</f>
        <v>#VALUE!</v>
      </c>
      <c r="G90" t="e">
        <f>'sub bg'!G173/dark!$L$2</f>
        <v>#VALUE!</v>
      </c>
      <c r="H90" t="e">
        <f>'sub bg'!H173/dark!$L$2</f>
        <v>#VALUE!</v>
      </c>
      <c r="I90" t="e">
        <f>'sub bg'!I173/dark!$L$2</f>
        <v>#VALUE!</v>
      </c>
      <c r="J90" t="e">
        <f>'sub bg'!J173/dark!$L$2</f>
        <v>#VALUE!</v>
      </c>
      <c r="K90" t="e">
        <f>'sub bg'!K173/dark!$L$2</f>
        <v>#VALUE!</v>
      </c>
      <c r="L90" t="e">
        <f>'sub bg'!L173/dark!$L$2</f>
        <v>#VALUE!</v>
      </c>
      <c r="M90" t="e">
        <f>'sub bg'!M173/dark!$L$2</f>
        <v>#VALUE!</v>
      </c>
      <c r="N90" t="e">
        <f>'sub bg'!N173/dark!$L$2</f>
        <v>#VALUE!</v>
      </c>
      <c r="O90" t="e">
        <f>'sub bg'!O173/dark!$L$2</f>
        <v>#VALUE!</v>
      </c>
      <c r="P90" t="e">
        <f>'sub bg'!P173/dark!$L$2</f>
        <v>#VALUE!</v>
      </c>
      <c r="Q90" t="e">
        <f>'sub bg'!Q173/dark!$L$2</f>
        <v>#VALUE!</v>
      </c>
      <c r="R90" t="e">
        <f>'sub bg'!R173/dark!$L$2</f>
        <v>#VALUE!</v>
      </c>
      <c r="S90" t="e">
        <f>'sub bg'!S173/dark!$L$2</f>
        <v>#VALUE!</v>
      </c>
      <c r="T90" t="e">
        <f>'sub bg'!T173/dark!$L$2</f>
        <v>#VALUE!</v>
      </c>
      <c r="U90" t="e">
        <f>'sub bg'!U173/dark!$L$2</f>
        <v>#VALUE!</v>
      </c>
      <c r="V90" t="e">
        <f>'sub bg'!V173/dark!$L$2</f>
        <v>#VALUE!</v>
      </c>
      <c r="W90" t="e">
        <f>'sub bg'!W173/dark!$L$2</f>
        <v>#VALUE!</v>
      </c>
      <c r="X90" t="e">
        <f>'sub bg'!X173/dark!$L$2</f>
        <v>#VALUE!</v>
      </c>
      <c r="Y90" t="e">
        <f>'sub bg'!Y173/dark!$L$2</f>
        <v>#VALUE!</v>
      </c>
      <c r="Z90" t="e">
        <f>'sub bg'!Z173/dark!$L$2</f>
        <v>#VALUE!</v>
      </c>
      <c r="AA90" t="e">
        <f>'sub bg'!AA173/dark!$L$2</f>
        <v>#VALUE!</v>
      </c>
      <c r="AB90" t="e">
        <f>'sub bg'!AB173/dark!$L$2</f>
        <v>#VALUE!</v>
      </c>
      <c r="AC90" t="e">
        <f>'sub bg'!AC173/dark!$L$2</f>
        <v>#VALUE!</v>
      </c>
      <c r="AD90" t="e">
        <f>'sub bg'!AD173/dark!$L$2</f>
        <v>#VALUE!</v>
      </c>
      <c r="AE90" t="e">
        <f>'sub bg'!AE173/dark!$L$2</f>
        <v>#VALUE!</v>
      </c>
      <c r="AF90" t="e">
        <f>'sub bg'!AF173/dark!$L$2</f>
        <v>#VALUE!</v>
      </c>
      <c r="AG90" t="e">
        <f>'sub bg'!AG173/dark!$L$2</f>
        <v>#VALUE!</v>
      </c>
      <c r="AH90" t="e">
        <f>'sub bg'!AH173/dark!$L$2</f>
        <v>#VALUE!</v>
      </c>
      <c r="AI90" t="e">
        <f>'sub bg'!AI173/dark!$L$2</f>
        <v>#VALUE!</v>
      </c>
      <c r="AJ90" t="e">
        <f>'sub bg'!AJ173/dark!$L$2</f>
        <v>#VALUE!</v>
      </c>
      <c r="AK90" t="e">
        <f>'sub bg'!AK173/dark!$L$2</f>
        <v>#VALUE!</v>
      </c>
      <c r="AL90" t="e">
        <f>'sub bg'!AL173/dark!$L$2</f>
        <v>#VALUE!</v>
      </c>
      <c r="AM90" t="e">
        <f>'sub bg'!AM173/dark!$L$2</f>
        <v>#VALUE!</v>
      </c>
      <c r="AN90">
        <f>'sub bg'!AN173/dark!$L$2</f>
        <v>1.3149821189067501</v>
      </c>
      <c r="AO90" t="e">
        <f>'sub bg'!AO173/dark!$L$2</f>
        <v>#VALUE!</v>
      </c>
      <c r="AP90" t="e">
        <f>'sub bg'!AP173/dark!$L$2</f>
        <v>#VALUE!</v>
      </c>
      <c r="AQ90" t="e">
        <f>'sub bg'!AQ173/dark!$L$2</f>
        <v>#VALUE!</v>
      </c>
      <c r="AR90" t="e">
        <f>'sub bg'!AR173/dark!$L$2</f>
        <v>#VALUE!</v>
      </c>
      <c r="AS90" t="e">
        <f>'sub bg'!AS173/dark!$L$2</f>
        <v>#VALUE!</v>
      </c>
      <c r="AT90" t="e">
        <f>'sub bg'!AT173/dark!$L$2</f>
        <v>#VALUE!</v>
      </c>
      <c r="AU90" t="e">
        <f>'sub bg'!AU173/dark!$L$2</f>
        <v>#VALUE!</v>
      </c>
      <c r="AV90" t="e">
        <f>'sub bg'!AV173/dark!$L$2</f>
        <v>#VALUE!</v>
      </c>
      <c r="AW90" t="e">
        <f>'sub bg'!AW173/dark!$L$2</f>
        <v>#VALUE!</v>
      </c>
      <c r="AX90" t="e">
        <f>'sub bg'!AX173/dark!$L$2</f>
        <v>#VALUE!</v>
      </c>
      <c r="AY90" t="e">
        <f>'sub bg'!AY173/dark!$L$2</f>
        <v>#VALUE!</v>
      </c>
      <c r="AZ90" t="e">
        <f>'sub bg'!AZ173/dark!$L$2</f>
        <v>#VALUE!</v>
      </c>
      <c r="BA90" t="e">
        <f>'sub bg'!BA173/dark!$L$2</f>
        <v>#VALUE!</v>
      </c>
      <c r="BB90" t="e">
        <f>'sub bg'!BB173/dark!$L$2</f>
        <v>#VALUE!</v>
      </c>
      <c r="BE90">
        <f t="shared" si="4"/>
        <v>1</v>
      </c>
    </row>
    <row r="91" spans="1:57" x14ac:dyDescent="0.3">
      <c r="A91">
        <v>174</v>
      </c>
      <c r="B91" t="e">
        <f>'sub bg'!B175/dark!$L$2</f>
        <v>#VALUE!</v>
      </c>
      <c r="C91" t="e">
        <f>'sub bg'!C175/dark!$L$2</f>
        <v>#VALUE!</v>
      </c>
      <c r="D91" t="e">
        <f>'sub bg'!D175/dark!$L$2</f>
        <v>#VALUE!</v>
      </c>
      <c r="E91" t="e">
        <f>'sub bg'!E175/dark!$L$2</f>
        <v>#VALUE!</v>
      </c>
      <c r="F91" t="e">
        <f>'sub bg'!F175/dark!$L$2</f>
        <v>#VALUE!</v>
      </c>
      <c r="G91" t="e">
        <f>'sub bg'!G175/dark!$L$2</f>
        <v>#VALUE!</v>
      </c>
      <c r="H91" t="e">
        <f>'sub bg'!H175/dark!$L$2</f>
        <v>#VALUE!</v>
      </c>
      <c r="I91" t="e">
        <f>'sub bg'!I175/dark!$L$2</f>
        <v>#VALUE!</v>
      </c>
      <c r="J91" t="e">
        <f>'sub bg'!J175/dark!$L$2</f>
        <v>#VALUE!</v>
      </c>
      <c r="K91" t="e">
        <f>'sub bg'!K175/dark!$L$2</f>
        <v>#VALUE!</v>
      </c>
      <c r="L91" t="e">
        <f>'sub bg'!L175/dark!$L$2</f>
        <v>#VALUE!</v>
      </c>
      <c r="M91" t="e">
        <f>'sub bg'!M175/dark!$L$2</f>
        <v>#VALUE!</v>
      </c>
      <c r="N91" t="e">
        <f>'sub bg'!N175/dark!$L$2</f>
        <v>#VALUE!</v>
      </c>
      <c r="O91" t="e">
        <f>'sub bg'!O175/dark!$L$2</f>
        <v>#VALUE!</v>
      </c>
      <c r="P91" t="e">
        <f>'sub bg'!P175/dark!$L$2</f>
        <v>#VALUE!</v>
      </c>
      <c r="Q91" t="e">
        <f>'sub bg'!Q175/dark!$L$2</f>
        <v>#VALUE!</v>
      </c>
      <c r="R91" t="e">
        <f>'sub bg'!R175/dark!$L$2</f>
        <v>#VALUE!</v>
      </c>
      <c r="S91" t="e">
        <f>'sub bg'!S175/dark!$L$2</f>
        <v>#VALUE!</v>
      </c>
      <c r="T91" t="e">
        <f>'sub bg'!T175/dark!$L$2</f>
        <v>#VALUE!</v>
      </c>
      <c r="U91" t="e">
        <f>'sub bg'!U175/dark!$L$2</f>
        <v>#VALUE!</v>
      </c>
      <c r="V91" t="e">
        <f>'sub bg'!V175/dark!$L$2</f>
        <v>#VALUE!</v>
      </c>
      <c r="W91" t="e">
        <f>'sub bg'!W175/dark!$L$2</f>
        <v>#VALUE!</v>
      </c>
      <c r="X91" t="e">
        <f>'sub bg'!X175/dark!$L$2</f>
        <v>#VALUE!</v>
      </c>
      <c r="Y91" t="e">
        <f>'sub bg'!Y175/dark!$L$2</f>
        <v>#VALUE!</v>
      </c>
      <c r="Z91" t="e">
        <f>'sub bg'!Z175/dark!$L$2</f>
        <v>#VALUE!</v>
      </c>
      <c r="AA91" t="e">
        <f>'sub bg'!AA175/dark!$L$2</f>
        <v>#VALUE!</v>
      </c>
      <c r="AB91" t="e">
        <f>'sub bg'!AB175/dark!$L$2</f>
        <v>#VALUE!</v>
      </c>
      <c r="AC91" t="e">
        <f>'sub bg'!AC175/dark!$L$2</f>
        <v>#VALUE!</v>
      </c>
      <c r="AD91" t="e">
        <f>'sub bg'!AD175/dark!$L$2</f>
        <v>#VALUE!</v>
      </c>
      <c r="AE91" t="e">
        <f>'sub bg'!AE175/dark!$L$2</f>
        <v>#VALUE!</v>
      </c>
      <c r="AF91" t="e">
        <f>'sub bg'!AF175/dark!$L$2</f>
        <v>#VALUE!</v>
      </c>
      <c r="AG91" t="e">
        <f>'sub bg'!AG175/dark!$L$2</f>
        <v>#VALUE!</v>
      </c>
      <c r="AH91" t="e">
        <f>'sub bg'!AH175/dark!$L$2</f>
        <v>#VALUE!</v>
      </c>
      <c r="AI91" t="e">
        <f>'sub bg'!AI175/dark!$L$2</f>
        <v>#VALUE!</v>
      </c>
      <c r="AJ91" t="e">
        <f>'sub bg'!AJ175/dark!$L$2</f>
        <v>#VALUE!</v>
      </c>
      <c r="AK91" t="e">
        <f>'sub bg'!AK175/dark!$L$2</f>
        <v>#VALUE!</v>
      </c>
      <c r="AL91" t="e">
        <f>'sub bg'!AL175/dark!$L$2</f>
        <v>#VALUE!</v>
      </c>
      <c r="AM91" t="e">
        <f>'sub bg'!AM175/dark!$L$2</f>
        <v>#VALUE!</v>
      </c>
      <c r="AN91">
        <f>'sub bg'!AN175/dark!$L$2</f>
        <v>1.2253560319868422</v>
      </c>
      <c r="AO91">
        <f>'sub bg'!AO175/dark!$L$2</f>
        <v>1.2340415324727527</v>
      </c>
      <c r="AP91">
        <f>'sub bg'!AP175/dark!$L$2</f>
        <v>1.2660792124397267</v>
      </c>
      <c r="AQ91">
        <f>'sub bg'!AQ175/dark!$L$2</f>
        <v>1.251521257453619</v>
      </c>
      <c r="AR91">
        <f>'sub bg'!AR175/dark!$L$2</f>
        <v>1.2609544094069285</v>
      </c>
      <c r="AS91">
        <f>'sub bg'!AS175/dark!$L$2</f>
        <v>1.2667020357982748</v>
      </c>
      <c r="AT91">
        <f>'sub bg'!AT175/dark!$L$2</f>
        <v>1.2685642384787619</v>
      </c>
      <c r="AU91">
        <f>'sub bg'!AU175/dark!$L$2</f>
        <v>1.2693466036050478</v>
      </c>
      <c r="AV91">
        <f>'sub bg'!AV175/dark!$L$2</f>
        <v>1.2796846322886639</v>
      </c>
      <c r="AW91">
        <f>'sub bg'!AW175/dark!$L$2</f>
        <v>1.2902034877225668</v>
      </c>
      <c r="AX91">
        <f>'sub bg'!AX175/dark!$L$2</f>
        <v>1.2672784818193468</v>
      </c>
      <c r="AY91">
        <f>'sub bg'!AY175/dark!$L$2</f>
        <v>1.3012348639855873</v>
      </c>
      <c r="AZ91">
        <f>'sub bg'!AZ175/dark!$L$2</f>
        <v>1.2620913959040958</v>
      </c>
      <c r="BA91">
        <f>'sub bg'!BA175/dark!$L$2</f>
        <v>1.2712707352727157</v>
      </c>
      <c r="BB91">
        <f>'sub bg'!BB175/dark!$L$2</f>
        <v>1.280703085714749</v>
      </c>
      <c r="BE91">
        <f t="shared" si="4"/>
        <v>15</v>
      </c>
    </row>
    <row r="92" spans="1:57" x14ac:dyDescent="0.3">
      <c r="A92">
        <v>176</v>
      </c>
      <c r="B92" t="e">
        <f>'sub bg'!B177/dark!$L$2</f>
        <v>#VALUE!</v>
      </c>
      <c r="C92" t="e">
        <f>'sub bg'!C177/dark!$L$2</f>
        <v>#VALUE!</v>
      </c>
      <c r="D92" t="e">
        <f>'sub bg'!D177/dark!$L$2</f>
        <v>#VALUE!</v>
      </c>
      <c r="E92" t="e">
        <f>'sub bg'!E177/dark!$L$2</f>
        <v>#VALUE!</v>
      </c>
      <c r="F92" t="e">
        <f>'sub bg'!F177/dark!$L$2</f>
        <v>#VALUE!</v>
      </c>
      <c r="G92" t="e">
        <f>'sub bg'!G177/dark!$L$2</f>
        <v>#VALUE!</v>
      </c>
      <c r="H92" t="e">
        <f>'sub bg'!H177/dark!$L$2</f>
        <v>#VALUE!</v>
      </c>
      <c r="I92" t="e">
        <f>'sub bg'!I177/dark!$L$2</f>
        <v>#VALUE!</v>
      </c>
      <c r="J92" t="e">
        <f>'sub bg'!J177/dark!$L$2</f>
        <v>#VALUE!</v>
      </c>
      <c r="K92" t="e">
        <f>'sub bg'!K177/dark!$L$2</f>
        <v>#VALUE!</v>
      </c>
      <c r="L92" t="e">
        <f>'sub bg'!L177/dark!$L$2</f>
        <v>#VALUE!</v>
      </c>
      <c r="M92" t="e">
        <f>'sub bg'!M177/dark!$L$2</f>
        <v>#VALUE!</v>
      </c>
      <c r="N92" t="e">
        <f>'sub bg'!N177/dark!$L$2</f>
        <v>#VALUE!</v>
      </c>
      <c r="O92" t="e">
        <f>'sub bg'!O177/dark!$L$2</f>
        <v>#VALUE!</v>
      </c>
      <c r="P92" t="e">
        <f>'sub bg'!P177/dark!$L$2</f>
        <v>#VALUE!</v>
      </c>
      <c r="Q92" t="e">
        <f>'sub bg'!Q177/dark!$L$2</f>
        <v>#VALUE!</v>
      </c>
      <c r="R92" t="e">
        <f>'sub bg'!R177/dark!$L$2</f>
        <v>#VALUE!</v>
      </c>
      <c r="S92" t="e">
        <f>'sub bg'!S177/dark!$L$2</f>
        <v>#VALUE!</v>
      </c>
      <c r="T92" t="e">
        <f>'sub bg'!T177/dark!$L$2</f>
        <v>#VALUE!</v>
      </c>
      <c r="U92" t="e">
        <f>'sub bg'!U177/dark!$L$2</f>
        <v>#VALUE!</v>
      </c>
      <c r="V92" t="e">
        <f>'sub bg'!V177/dark!$L$2</f>
        <v>#VALUE!</v>
      </c>
      <c r="W92" t="e">
        <f>'sub bg'!W177/dark!$L$2</f>
        <v>#VALUE!</v>
      </c>
      <c r="X92" t="e">
        <f>'sub bg'!X177/dark!$L$2</f>
        <v>#VALUE!</v>
      </c>
      <c r="Y92" t="e">
        <f>'sub bg'!Y177/dark!$L$2</f>
        <v>#VALUE!</v>
      </c>
      <c r="Z92" t="e">
        <f>'sub bg'!Z177/dark!$L$2</f>
        <v>#VALUE!</v>
      </c>
      <c r="AA92" t="e">
        <f>'sub bg'!AA177/dark!$L$2</f>
        <v>#VALUE!</v>
      </c>
      <c r="AB92" t="e">
        <f>'sub bg'!AB177/dark!$L$2</f>
        <v>#VALUE!</v>
      </c>
      <c r="AC92" t="e">
        <f>'sub bg'!AC177/dark!$L$2</f>
        <v>#VALUE!</v>
      </c>
      <c r="AD92" t="e">
        <f>'sub bg'!AD177/dark!$L$2</f>
        <v>#VALUE!</v>
      </c>
      <c r="AE92" t="e">
        <f>'sub bg'!AE177/dark!$L$2</f>
        <v>#VALUE!</v>
      </c>
      <c r="AF92" t="e">
        <f>'sub bg'!AF177/dark!$L$2</f>
        <v>#VALUE!</v>
      </c>
      <c r="AG92" t="e">
        <f>'sub bg'!AG177/dark!$L$2</f>
        <v>#VALUE!</v>
      </c>
      <c r="AH92" t="e">
        <f>'sub bg'!AH177/dark!$L$2</f>
        <v>#VALUE!</v>
      </c>
      <c r="AI92" t="e">
        <f>'sub bg'!AI177/dark!$L$2</f>
        <v>#VALUE!</v>
      </c>
      <c r="AJ92" t="e">
        <f>'sub bg'!AJ177/dark!$L$2</f>
        <v>#VALUE!</v>
      </c>
      <c r="AK92" t="e">
        <f>'sub bg'!AK177/dark!$L$2</f>
        <v>#VALUE!</v>
      </c>
      <c r="AL92" t="e">
        <f>'sub bg'!AL177/dark!$L$2</f>
        <v>#VALUE!</v>
      </c>
      <c r="AM92" t="e">
        <f>'sub bg'!AM177/dark!$L$2</f>
        <v>#VALUE!</v>
      </c>
      <c r="AN92">
        <f>'sub bg'!AN177/dark!$L$2</f>
        <v>1.765696664224784</v>
      </c>
      <c r="AO92">
        <f>'sub bg'!AO177/dark!$L$2</f>
        <v>1.7848875982627146</v>
      </c>
      <c r="AP92" t="e">
        <f>'sub bg'!AP177/dark!$L$2</f>
        <v>#VALUE!</v>
      </c>
      <c r="AQ92" t="e">
        <f>'sub bg'!AQ177/dark!$L$2</f>
        <v>#VALUE!</v>
      </c>
      <c r="AR92" t="e">
        <f>'sub bg'!AR177/dark!$L$2</f>
        <v>#VALUE!</v>
      </c>
      <c r="AS92" t="e">
        <f>'sub bg'!AS177/dark!$L$2</f>
        <v>#VALUE!</v>
      </c>
      <c r="AT92" t="e">
        <f>'sub bg'!AT177/dark!$L$2</f>
        <v>#VALUE!</v>
      </c>
      <c r="AU92" t="e">
        <f>'sub bg'!AU177/dark!$L$2</f>
        <v>#VALUE!</v>
      </c>
      <c r="AV92" t="e">
        <f>'sub bg'!AV177/dark!$L$2</f>
        <v>#VALUE!</v>
      </c>
      <c r="AW92" t="e">
        <f>'sub bg'!AW177/dark!$L$2</f>
        <v>#VALUE!</v>
      </c>
      <c r="AX92" t="e">
        <f>'sub bg'!AX177/dark!$L$2</f>
        <v>#VALUE!</v>
      </c>
      <c r="AY92" t="e">
        <f>'sub bg'!AY177/dark!$L$2</f>
        <v>#VALUE!</v>
      </c>
      <c r="AZ92" t="e">
        <f>'sub bg'!AZ177/dark!$L$2</f>
        <v>#VALUE!</v>
      </c>
      <c r="BA92" t="e">
        <f>'sub bg'!BA177/dark!$L$2</f>
        <v>#VALUE!</v>
      </c>
      <c r="BB92" t="e">
        <f>'sub bg'!BB177/dark!$L$2</f>
        <v>#VALUE!</v>
      </c>
      <c r="BE92">
        <f t="shared" si="4"/>
        <v>2</v>
      </c>
    </row>
    <row r="93" spans="1:57" x14ac:dyDescent="0.3">
      <c r="A93">
        <v>177</v>
      </c>
      <c r="B93" t="e">
        <f>'sub bg'!B178/dark!$L$2</f>
        <v>#VALUE!</v>
      </c>
      <c r="C93" t="e">
        <f>'sub bg'!C178/dark!$L$2</f>
        <v>#VALUE!</v>
      </c>
      <c r="D93" t="e">
        <f>'sub bg'!D178/dark!$L$2</f>
        <v>#VALUE!</v>
      </c>
      <c r="E93" t="e">
        <f>'sub bg'!E178/dark!$L$2</f>
        <v>#VALUE!</v>
      </c>
      <c r="F93" t="e">
        <f>'sub bg'!F178/dark!$L$2</f>
        <v>#VALUE!</v>
      </c>
      <c r="G93" t="e">
        <f>'sub bg'!G178/dark!$L$2</f>
        <v>#VALUE!</v>
      </c>
      <c r="H93" t="e">
        <f>'sub bg'!H178/dark!$L$2</f>
        <v>#VALUE!</v>
      </c>
      <c r="I93" t="e">
        <f>'sub bg'!I178/dark!$L$2</f>
        <v>#VALUE!</v>
      </c>
      <c r="J93" t="e">
        <f>'sub bg'!J178/dark!$L$2</f>
        <v>#VALUE!</v>
      </c>
      <c r="K93" t="e">
        <f>'sub bg'!K178/dark!$L$2</f>
        <v>#VALUE!</v>
      </c>
      <c r="L93" t="e">
        <f>'sub bg'!L178/dark!$L$2</f>
        <v>#VALUE!</v>
      </c>
      <c r="M93" t="e">
        <f>'sub bg'!M178/dark!$L$2</f>
        <v>#VALUE!</v>
      </c>
      <c r="N93" t="e">
        <f>'sub bg'!N178/dark!$L$2</f>
        <v>#VALUE!</v>
      </c>
      <c r="O93" t="e">
        <f>'sub bg'!O178/dark!$L$2</f>
        <v>#VALUE!</v>
      </c>
      <c r="P93" t="e">
        <f>'sub bg'!P178/dark!$L$2</f>
        <v>#VALUE!</v>
      </c>
      <c r="Q93" t="e">
        <f>'sub bg'!Q178/dark!$L$2</f>
        <v>#VALUE!</v>
      </c>
      <c r="R93" t="e">
        <f>'sub bg'!R178/dark!$L$2</f>
        <v>#VALUE!</v>
      </c>
      <c r="S93" t="e">
        <f>'sub bg'!S178/dark!$L$2</f>
        <v>#VALUE!</v>
      </c>
      <c r="T93" t="e">
        <f>'sub bg'!T178/dark!$L$2</f>
        <v>#VALUE!</v>
      </c>
      <c r="U93" t="e">
        <f>'sub bg'!U178/dark!$L$2</f>
        <v>#VALUE!</v>
      </c>
      <c r="V93" t="e">
        <f>'sub bg'!V178/dark!$L$2</f>
        <v>#VALUE!</v>
      </c>
      <c r="W93" t="e">
        <f>'sub bg'!W178/dark!$L$2</f>
        <v>#VALUE!</v>
      </c>
      <c r="X93" t="e">
        <f>'sub bg'!X178/dark!$L$2</f>
        <v>#VALUE!</v>
      </c>
      <c r="Y93" t="e">
        <f>'sub bg'!Y178/dark!$L$2</f>
        <v>#VALUE!</v>
      </c>
      <c r="Z93" t="e">
        <f>'sub bg'!Z178/dark!$L$2</f>
        <v>#VALUE!</v>
      </c>
      <c r="AA93" t="e">
        <f>'sub bg'!AA178/dark!$L$2</f>
        <v>#VALUE!</v>
      </c>
      <c r="AB93" t="e">
        <f>'sub bg'!AB178/dark!$L$2</f>
        <v>#VALUE!</v>
      </c>
      <c r="AC93" t="e">
        <f>'sub bg'!AC178/dark!$L$2</f>
        <v>#VALUE!</v>
      </c>
      <c r="AD93" t="e">
        <f>'sub bg'!AD178/dark!$L$2</f>
        <v>#VALUE!</v>
      </c>
      <c r="AE93" t="e">
        <f>'sub bg'!AE178/dark!$L$2</f>
        <v>#VALUE!</v>
      </c>
      <c r="AF93" t="e">
        <f>'sub bg'!AF178/dark!$L$2</f>
        <v>#VALUE!</v>
      </c>
      <c r="AG93" t="e">
        <f>'sub bg'!AG178/dark!$L$2</f>
        <v>#VALUE!</v>
      </c>
      <c r="AH93" t="e">
        <f>'sub bg'!AH178/dark!$L$2</f>
        <v>#VALUE!</v>
      </c>
      <c r="AI93" t="e">
        <f>'sub bg'!AI178/dark!$L$2</f>
        <v>#VALUE!</v>
      </c>
      <c r="AJ93" t="e">
        <f>'sub bg'!AJ178/dark!$L$2</f>
        <v>#VALUE!</v>
      </c>
      <c r="AK93" t="e">
        <f>'sub bg'!AK178/dark!$L$2</f>
        <v>#VALUE!</v>
      </c>
      <c r="AL93" t="e">
        <f>'sub bg'!AL178/dark!$L$2</f>
        <v>#VALUE!</v>
      </c>
      <c r="AM93" t="e">
        <f>'sub bg'!AM178/dark!$L$2</f>
        <v>#VALUE!</v>
      </c>
      <c r="AN93">
        <f>'sub bg'!AN178/dark!$L$2</f>
        <v>1.8905590175186855</v>
      </c>
      <c r="AO93">
        <f>'sub bg'!AO178/dark!$L$2</f>
        <v>1.8692473554623883</v>
      </c>
      <c r="AP93" t="e">
        <f>'sub bg'!AP178/dark!$L$2</f>
        <v>#VALUE!</v>
      </c>
      <c r="AQ93" t="e">
        <f>'sub bg'!AQ178/dark!$L$2</f>
        <v>#VALUE!</v>
      </c>
      <c r="AR93" t="e">
        <f>'sub bg'!AR178/dark!$L$2</f>
        <v>#VALUE!</v>
      </c>
      <c r="AS93" t="e">
        <f>'sub bg'!AS178/dark!$L$2</f>
        <v>#VALUE!</v>
      </c>
      <c r="AT93" t="e">
        <f>'sub bg'!AT178/dark!$L$2</f>
        <v>#VALUE!</v>
      </c>
      <c r="AU93" t="e">
        <f>'sub bg'!AU178/dark!$L$2</f>
        <v>#VALUE!</v>
      </c>
      <c r="AV93" t="e">
        <f>'sub bg'!AV178/dark!$L$2</f>
        <v>#VALUE!</v>
      </c>
      <c r="AW93" t="e">
        <f>'sub bg'!AW178/dark!$L$2</f>
        <v>#VALUE!</v>
      </c>
      <c r="AX93" t="e">
        <f>'sub bg'!AX178/dark!$L$2</f>
        <v>#VALUE!</v>
      </c>
      <c r="AY93" t="e">
        <f>'sub bg'!AY178/dark!$L$2</f>
        <v>#VALUE!</v>
      </c>
      <c r="AZ93" t="e">
        <f>'sub bg'!AZ178/dark!$L$2</f>
        <v>#VALUE!</v>
      </c>
      <c r="BA93" t="e">
        <f>'sub bg'!BA178/dark!$L$2</f>
        <v>#VALUE!</v>
      </c>
      <c r="BB93" t="e">
        <f>'sub bg'!BB178/dark!$L$2</f>
        <v>#VALUE!</v>
      </c>
      <c r="BE93">
        <f t="shared" si="4"/>
        <v>2</v>
      </c>
    </row>
    <row r="94" spans="1:57" x14ac:dyDescent="0.3">
      <c r="A94" s="1">
        <v>1</v>
      </c>
      <c r="BE94">
        <f t="shared" si="4"/>
        <v>0</v>
      </c>
    </row>
    <row r="95" spans="1:57" x14ac:dyDescent="0.3">
      <c r="A95">
        <v>4</v>
      </c>
      <c r="B95">
        <f>'sub bg'!B5/dark!$L$2</f>
        <v>1.0095190650404258</v>
      </c>
      <c r="C95">
        <f>'sub bg'!C5/dark!$L$2</f>
        <v>1.0224152600127228</v>
      </c>
      <c r="D95">
        <f>'sub bg'!D5/dark!$L$2</f>
        <v>1.0128906981903936</v>
      </c>
      <c r="E95">
        <f>'sub bg'!E5/dark!$L$2</f>
        <v>1.0160838371263154</v>
      </c>
      <c r="F95">
        <f>'sub bg'!F5/dark!$L$2</f>
        <v>1.029516848043323</v>
      </c>
      <c r="G95">
        <f>'sub bg'!G5/dark!$L$2</f>
        <v>1.020531380196144</v>
      </c>
      <c r="H95">
        <f>'sub bg'!H5/dark!$L$2</f>
        <v>1.0263132134652726</v>
      </c>
      <c r="I95">
        <f>'sub bg'!I5/dark!$L$2</f>
        <v>1.0171383362971189</v>
      </c>
      <c r="J95">
        <f>'sub bg'!J5/dark!$L$2</f>
        <v>1.0234339634761283</v>
      </c>
      <c r="K95">
        <f>'sub bg'!K5/dark!$L$2</f>
        <v>1.0391591750048605</v>
      </c>
      <c r="L95">
        <f>'sub bg'!L5/dark!$L$2</f>
        <v>1.0234517264355514</v>
      </c>
      <c r="M95">
        <f>'sub bg'!M5/dark!$L$2</f>
        <v>1.017831101563595</v>
      </c>
      <c r="N95">
        <f>'sub bg'!N5/dark!$L$2</f>
        <v>1.0208393818477586</v>
      </c>
      <c r="O95">
        <f>'sub bg'!O5/dark!$L$2</f>
        <v>1.0373653414508641</v>
      </c>
      <c r="P95">
        <f>'sub bg'!P5/dark!$L$2</f>
        <v>1.0282932623214567</v>
      </c>
      <c r="Q95">
        <f>'sub bg'!Q5/dark!$L$2</f>
        <v>1.0473719374711823</v>
      </c>
      <c r="R95">
        <f>'sub bg'!R5/dark!$L$2</f>
        <v>1.0415743872306924</v>
      </c>
      <c r="S95">
        <f>'sub bg'!S5/dark!$L$2</f>
        <v>1.0283834109077856</v>
      </c>
      <c r="T95">
        <f>'sub bg'!T5/dark!$L$2</f>
        <v>1.0593125687561671</v>
      </c>
      <c r="U95">
        <f>'sub bg'!U5/dark!$L$2</f>
        <v>1.0452646804927719</v>
      </c>
      <c r="V95">
        <f>'sub bg'!V5/dark!$L$2</f>
        <v>1.0598505222346362</v>
      </c>
      <c r="W95">
        <f>'sub bg'!W5/dark!$L$2</f>
        <v>1.0666426321452311</v>
      </c>
      <c r="X95">
        <f>'sub bg'!X5/dark!$L$2</f>
        <v>1.0414412769495627</v>
      </c>
      <c r="Y95">
        <f>'sub bg'!Y5/dark!$L$2</f>
        <v>1.0498190989715337</v>
      </c>
      <c r="Z95">
        <f>'sub bg'!Z5/dark!$L$2</f>
        <v>1.036651522639076</v>
      </c>
      <c r="AA95">
        <f>'sub bg'!AA5/dark!$L$2</f>
        <v>1.0760124342831625</v>
      </c>
      <c r="AB95">
        <f>'sub bg'!AB5/dark!$L$2</f>
        <v>1.0863420264797876</v>
      </c>
      <c r="AC95">
        <f>'sub bg'!AC5/dark!$L$2</f>
        <v>1.0663200812015399</v>
      </c>
      <c r="AD95">
        <f>'sub bg'!AD5/dark!$L$2</f>
        <v>1.0858628023415637</v>
      </c>
      <c r="AE95">
        <f>'sub bg'!AE5/dark!$L$2</f>
        <v>1.0901702932605428</v>
      </c>
      <c r="AF95">
        <f>'sub bg'!AF5/dark!$L$2</f>
        <v>1.0974315767705507</v>
      </c>
      <c r="AG95">
        <f>'sub bg'!AG5/dark!$L$2</f>
        <v>1.1127203585611125</v>
      </c>
      <c r="AH95">
        <f>'sub bg'!AH5/dark!$L$2</f>
        <v>1.1090755443764528</v>
      </c>
      <c r="AI95">
        <f>'sub bg'!AI5/dark!$L$2</f>
        <v>1.1248556994187389</v>
      </c>
      <c r="AJ95">
        <f>'sub bg'!AJ5/dark!$L$2</f>
        <v>1.1088647340398157</v>
      </c>
      <c r="AK95">
        <f>'sub bg'!AK5/dark!$L$2</f>
        <v>1.1205258355992094</v>
      </c>
      <c r="AL95">
        <f>'sub bg'!AL5/dark!$L$2</f>
        <v>1.1089496752857966</v>
      </c>
      <c r="AM95">
        <f>'sub bg'!AM5/dark!$L$2</f>
        <v>1.1359689900493521</v>
      </c>
      <c r="AN95">
        <f>'sub bg'!AN5/dark!$L$2</f>
        <v>1.0755769891945972</v>
      </c>
      <c r="AO95">
        <f>'sub bg'!AO5/dark!$L$2</f>
        <v>1.117504122997856</v>
      </c>
      <c r="AP95">
        <f>'sub bg'!AP5/dark!$L$2</f>
        <v>1.1279382833398293</v>
      </c>
      <c r="AQ95">
        <f>'sub bg'!AQ5/dark!$L$2</f>
        <v>1.1055205191387953</v>
      </c>
      <c r="AR95">
        <f>'sub bg'!AR5/dark!$L$2</f>
        <v>1.1311160868095631</v>
      </c>
      <c r="AS95">
        <f>'sub bg'!AS5/dark!$L$2</f>
        <v>1.1190691499394891</v>
      </c>
      <c r="AT95">
        <f>'sub bg'!AT5/dark!$L$2</f>
        <v>1.1196586100223322</v>
      </c>
      <c r="AU95">
        <f>'sub bg'!AU5/dark!$L$2</f>
        <v>1.1757171555281762</v>
      </c>
      <c r="AV95">
        <f>'sub bg'!AV5/dark!$L$2</f>
        <v>1.113278314908162</v>
      </c>
      <c r="AW95">
        <f>'sub bg'!AW5/dark!$L$2</f>
        <v>1.1091351463374168</v>
      </c>
      <c r="AX95">
        <f>'sub bg'!AX5/dark!$L$2</f>
        <v>1.1029838630706859</v>
      </c>
      <c r="AY95">
        <f>'sub bg'!AY5/dark!$L$2</f>
        <v>1.1293854127935805</v>
      </c>
      <c r="AZ95">
        <f>'sub bg'!AZ5/dark!$L$2</f>
        <v>1.1197769272918183</v>
      </c>
      <c r="BA95">
        <f>'sub bg'!BA5/dark!$L$2</f>
        <v>1.1128029369654882</v>
      </c>
      <c r="BB95">
        <f>'sub bg'!BB5/dark!$L$2</f>
        <v>1.1116018612578396</v>
      </c>
      <c r="BE95">
        <f t="shared" si="4"/>
        <v>53</v>
      </c>
    </row>
    <row r="96" spans="1:57" x14ac:dyDescent="0.3">
      <c r="A96">
        <v>6</v>
      </c>
      <c r="B96">
        <f>'sub bg'!B7/dark!$L$2</f>
        <v>1.0092246349764955</v>
      </c>
      <c r="C96">
        <f>'sub bg'!C7/dark!$L$2</f>
        <v>1.0253401992220954</v>
      </c>
      <c r="D96">
        <f>'sub bg'!D7/dark!$L$2</f>
        <v>0.9973936356724451</v>
      </c>
      <c r="E96">
        <f>'sub bg'!E7/dark!$L$2</f>
        <v>1.0253781296028575</v>
      </c>
      <c r="F96">
        <f>'sub bg'!F7/dark!$L$2</f>
        <v>1.0254890066356392</v>
      </c>
      <c r="G96">
        <f>'sub bg'!G7/dark!$L$2</f>
        <v>1.0147119924182431</v>
      </c>
      <c r="H96">
        <f>'sub bg'!H7/dark!$L$2</f>
        <v>1.0103828439420877</v>
      </c>
      <c r="I96">
        <f>'sub bg'!I7/dark!$L$2</f>
        <v>1.0300252695296486</v>
      </c>
      <c r="J96">
        <f>'sub bg'!J7/dark!$L$2</f>
        <v>1.0282401860595547</v>
      </c>
      <c r="K96">
        <f>'sub bg'!K7/dark!$L$2</f>
        <v>1.033081794783016</v>
      </c>
      <c r="L96">
        <f>'sub bg'!L7/dark!$L$2</f>
        <v>1.0408817802732324</v>
      </c>
      <c r="M96">
        <f>'sub bg'!M7/dark!$L$2</f>
        <v>1.0721778481415436</v>
      </c>
      <c r="N96">
        <f>'sub bg'!N7/dark!$L$2</f>
        <v>1.0615688350493016</v>
      </c>
      <c r="O96">
        <f>'sub bg'!O7/dark!$L$2</f>
        <v>1.106646269468462</v>
      </c>
      <c r="P96">
        <f>'sub bg'!P7/dark!$L$2</f>
        <v>1.1240571721919259</v>
      </c>
      <c r="Q96">
        <f>'sub bg'!Q7/dark!$L$2</f>
        <v>1.1619133015281446</v>
      </c>
      <c r="R96">
        <f>'sub bg'!R7/dark!$L$2</f>
        <v>1.174316076513211</v>
      </c>
      <c r="S96">
        <f>'sub bg'!S7/dark!$L$2</f>
        <v>1.2095255945040404</v>
      </c>
      <c r="T96">
        <f>'sub bg'!T7/dark!$L$2</f>
        <v>1.1907382435843608</v>
      </c>
      <c r="U96">
        <f>'sub bg'!U7/dark!$L$2</f>
        <v>1.2177129131484636</v>
      </c>
      <c r="V96">
        <f>'sub bg'!V7/dark!$L$2</f>
        <v>1.2516511498007299</v>
      </c>
      <c r="W96">
        <f>'sub bg'!W7/dark!$L$2</f>
        <v>1.2675607905917206</v>
      </c>
      <c r="X96">
        <f>'sub bg'!X7/dark!$L$2</f>
        <v>1.3026600066319685</v>
      </c>
      <c r="Y96">
        <f>'sub bg'!Y7/dark!$L$2</f>
        <v>1.3197770482147688</v>
      </c>
      <c r="Z96">
        <f>'sub bg'!Z7/dark!$L$2</f>
        <v>1.3730857071320159</v>
      </c>
      <c r="AA96">
        <f>'sub bg'!AA7/dark!$L$2</f>
        <v>1.3481760784373584</v>
      </c>
      <c r="AB96">
        <f>'sub bg'!AB7/dark!$L$2</f>
        <v>1.3794586749469868</v>
      </c>
      <c r="AC96">
        <f>'sub bg'!AC7/dark!$L$2</f>
        <v>1.4400645238449854</v>
      </c>
      <c r="AD96">
        <f>'sub bg'!AD7/dark!$L$2</f>
        <v>1.4200249819196884</v>
      </c>
      <c r="AE96">
        <f>'sub bg'!AE7/dark!$L$2</f>
        <v>1.4081304608592016</v>
      </c>
      <c r="AF96">
        <f>'sub bg'!AF7/dark!$L$2</f>
        <v>1.3849965147247669</v>
      </c>
      <c r="AG96">
        <f>'sub bg'!AG7/dark!$L$2</f>
        <v>1.3975004229532446</v>
      </c>
      <c r="AH96">
        <f>'sub bg'!AH7/dark!$L$2</f>
        <v>1.3803847952588042</v>
      </c>
      <c r="AI96">
        <f>'sub bg'!AI7/dark!$L$2</f>
        <v>1.3888283568074418</v>
      </c>
      <c r="AJ96">
        <f>'sub bg'!AJ7/dark!$L$2</f>
        <v>1.3933209115100915</v>
      </c>
      <c r="AK96">
        <f>'sub bg'!AK7/dark!$L$2</f>
        <v>1.3902441346789998</v>
      </c>
      <c r="AL96">
        <f>'sub bg'!AL7/dark!$L$2</f>
        <v>1.4017683412759265</v>
      </c>
      <c r="AM96">
        <f>'sub bg'!AM7/dark!$L$2</f>
        <v>1.3872501481202801</v>
      </c>
      <c r="AN96">
        <f>'sub bg'!AN7/dark!$L$2</f>
        <v>1.3808307224197096</v>
      </c>
      <c r="AO96">
        <f>'sub bg'!AO7/dark!$L$2</f>
        <v>1.3725315961583811</v>
      </c>
      <c r="AP96">
        <f>'sub bg'!AP7/dark!$L$2</f>
        <v>1.3978280326284964</v>
      </c>
      <c r="AQ96">
        <f>'sub bg'!AQ7/dark!$L$2</f>
        <v>1.3775026410548306</v>
      </c>
      <c r="AR96">
        <f>'sub bg'!AR7/dark!$L$2</f>
        <v>1.3976576072072731</v>
      </c>
      <c r="AS96">
        <f>'sub bg'!AS7/dark!$L$2</f>
        <v>1.3590494153944759</v>
      </c>
      <c r="AT96">
        <f>'sub bg'!AT7/dark!$L$2</f>
        <v>1.3601322526674948</v>
      </c>
      <c r="AU96">
        <f>'sub bg'!AU7/dark!$L$2</f>
        <v>1.3096774691768733</v>
      </c>
      <c r="AV96">
        <f>'sub bg'!AV7/dark!$L$2</f>
        <v>1.2932985886094084</v>
      </c>
      <c r="AW96">
        <f>'sub bg'!AW7/dark!$L$2</f>
        <v>1.3135480697326478</v>
      </c>
      <c r="AX96">
        <f>'sub bg'!AX7/dark!$L$2</f>
        <v>1.3074353972812318</v>
      </c>
      <c r="AY96">
        <f>'sub bg'!AY7/dark!$L$2</f>
        <v>1.2810141545682558</v>
      </c>
      <c r="AZ96">
        <f>'sub bg'!AZ7/dark!$L$2</f>
        <v>1.2999907862942168</v>
      </c>
      <c r="BA96">
        <f>'sub bg'!BA7/dark!$L$2</f>
        <v>1.3006625466270749</v>
      </c>
      <c r="BB96">
        <f>'sub bg'!BB7/dark!$L$2</f>
        <v>1.28445270457951</v>
      </c>
      <c r="BE96">
        <f t="shared" si="4"/>
        <v>53</v>
      </c>
    </row>
    <row r="97" spans="1:57" x14ac:dyDescent="0.3">
      <c r="A97">
        <v>14</v>
      </c>
      <c r="B97">
        <f>'sub bg'!B15/dark!$L$2</f>
        <v>1.0050979952737318</v>
      </c>
      <c r="C97">
        <f>'sub bg'!C15/dark!$L$2</f>
        <v>1.0281011304130834</v>
      </c>
      <c r="D97">
        <f>'sub bg'!D15/dark!$L$2</f>
        <v>1.0151295418341515</v>
      </c>
      <c r="E97">
        <f>'sub bg'!E15/dark!$L$2</f>
        <v>1.0137503150976233</v>
      </c>
      <c r="F97">
        <f>'sub bg'!F15/dark!$L$2</f>
        <v>1.0354991927799451</v>
      </c>
      <c r="G97">
        <f>'sub bg'!G15/dark!$L$2</f>
        <v>1.0233109325241756</v>
      </c>
      <c r="H97">
        <f>'sub bg'!H15/dark!$L$2</f>
        <v>1.024394191018188</v>
      </c>
      <c r="I97">
        <f>'sub bg'!I15/dark!$L$2</f>
        <v>1.024443576170829</v>
      </c>
      <c r="J97">
        <f>'sub bg'!J15/dark!$L$2</f>
        <v>1.0229387447915763</v>
      </c>
      <c r="K97">
        <f>'sub bg'!K15/dark!$L$2</f>
        <v>1.0340044107764872</v>
      </c>
      <c r="L97">
        <f>'sub bg'!L15/dark!$L$2</f>
        <v>1.0430421762604738</v>
      </c>
      <c r="M97">
        <f>'sub bg'!M15/dark!$L$2</f>
        <v>1.0493777455182876</v>
      </c>
      <c r="N97">
        <f>'sub bg'!N15/dark!$L$2</f>
        <v>1.0647584718183269</v>
      </c>
      <c r="O97">
        <f>'sub bg'!O15/dark!$L$2</f>
        <v>1.1121606282164775</v>
      </c>
      <c r="P97">
        <f>'sub bg'!P15/dark!$L$2</f>
        <v>1.121131250090379</v>
      </c>
      <c r="Q97">
        <f>'sub bg'!Q15/dark!$L$2</f>
        <v>1.1625633345140887</v>
      </c>
      <c r="R97">
        <f>'sub bg'!R15/dark!$L$2</f>
        <v>1.1707586552777718</v>
      </c>
      <c r="S97">
        <f>'sub bg'!S15/dark!$L$2</f>
        <v>1.2064350272078483</v>
      </c>
      <c r="T97">
        <f>'sub bg'!T15/dark!$L$2</f>
        <v>1.2405938314451221</v>
      </c>
      <c r="U97">
        <f>'sub bg'!U15/dark!$L$2</f>
        <v>1.2513819830609652</v>
      </c>
      <c r="V97">
        <f>'sub bg'!V15/dark!$L$2</f>
        <v>1.2871914308822867</v>
      </c>
      <c r="W97">
        <f>'sub bg'!W15/dark!$L$2</f>
        <v>1.351739175231339</v>
      </c>
      <c r="X97">
        <f>'sub bg'!X15/dark!$L$2</f>
        <v>1.3498998238115358</v>
      </c>
      <c r="Y97">
        <f>'sub bg'!Y15/dark!$L$2</f>
        <v>1.3891454547847095</v>
      </c>
      <c r="Z97">
        <f>'sub bg'!Z15/dark!$L$2</f>
        <v>1.428690812757609</v>
      </c>
      <c r="AA97">
        <f>'sub bg'!AA15/dark!$L$2</f>
        <v>1.4513100401451937</v>
      </c>
      <c r="AB97">
        <f>'sub bg'!AB15/dark!$L$2</f>
        <v>1.4430898195892203</v>
      </c>
      <c r="AC97">
        <f>'sub bg'!AC15/dark!$L$2</f>
        <v>1.4701771407405013</v>
      </c>
      <c r="AD97">
        <f>'sub bg'!AD15/dark!$L$2</f>
        <v>1.4920784583772668</v>
      </c>
      <c r="AE97">
        <f>'sub bg'!AE15/dark!$L$2</f>
        <v>1.5113501429949185</v>
      </c>
      <c r="AF97">
        <f>'sub bg'!AF15/dark!$L$2</f>
        <v>1.576290213567253</v>
      </c>
      <c r="AG97">
        <f>'sub bg'!AG15/dark!$L$2</f>
        <v>1.5438643574227751</v>
      </c>
      <c r="AH97">
        <f>'sub bg'!AH15/dark!$L$2</f>
        <v>1.5709646362341465</v>
      </c>
      <c r="AI97">
        <f>'sub bg'!AI15/dark!$L$2</f>
        <v>1.5860519278170864</v>
      </c>
      <c r="AJ97">
        <f>'sub bg'!AJ15/dark!$L$2</f>
        <v>1.5931724233993572</v>
      </c>
      <c r="AK97">
        <f>'sub bg'!AK15/dark!$L$2</f>
        <v>1.6017700793781255</v>
      </c>
      <c r="AL97">
        <f>'sub bg'!AL15/dark!$L$2</f>
        <v>1.5752710475241039</v>
      </c>
      <c r="AM97">
        <f>'sub bg'!AM15/dark!$L$2</f>
        <v>1.5733109118576123</v>
      </c>
      <c r="AN97">
        <f>'sub bg'!AN15/dark!$L$2</f>
        <v>1.5198330967676792</v>
      </c>
      <c r="AO97">
        <f>'sub bg'!AO15/dark!$L$2</f>
        <v>1.4832014851229016</v>
      </c>
      <c r="AP97">
        <f>'sub bg'!AP15/dark!$L$2</f>
        <v>1.4845380891698179</v>
      </c>
      <c r="AQ97">
        <f>'sub bg'!AQ15/dark!$L$2</f>
        <v>1.4279570198641824</v>
      </c>
      <c r="AR97">
        <f>'sub bg'!AR15/dark!$L$2</f>
        <v>1.4242028294156712</v>
      </c>
      <c r="AS97">
        <f>'sub bg'!AS15/dark!$L$2</f>
        <v>1.3870403516768193</v>
      </c>
      <c r="AT97">
        <f>'sub bg'!AT15/dark!$L$2</f>
        <v>1.3614484843876953</v>
      </c>
      <c r="AU97">
        <f>'sub bg'!AU15/dark!$L$2</f>
        <v>1.3772112184152954</v>
      </c>
      <c r="AV97">
        <f>'sub bg'!AV15/dark!$L$2</f>
        <v>1.363980534633729</v>
      </c>
      <c r="AW97">
        <f>'sub bg'!AW15/dark!$L$2</f>
        <v>1.3600509120750088</v>
      </c>
      <c r="AX97">
        <f>'sub bg'!AX15/dark!$L$2</f>
        <v>1.3478616701476342</v>
      </c>
      <c r="AY97">
        <f>'sub bg'!AY15/dark!$L$2</f>
        <v>1.3866788276670909</v>
      </c>
      <c r="AZ97">
        <f>'sub bg'!AZ15/dark!$L$2</f>
        <v>1.3310455788892024</v>
      </c>
      <c r="BA97">
        <f>'sub bg'!BA15/dark!$L$2</f>
        <v>1.2819970550080682</v>
      </c>
      <c r="BB97">
        <f>'sub bg'!BB15/dark!$L$2</f>
        <v>1.2999694145917282</v>
      </c>
      <c r="BE97">
        <f t="shared" si="4"/>
        <v>53</v>
      </c>
    </row>
    <row r="98" spans="1:57" x14ac:dyDescent="0.3">
      <c r="A98">
        <v>16</v>
      </c>
      <c r="B98">
        <f>'sub bg'!B17/dark!$L$2</f>
        <v>1.015987203742188</v>
      </c>
      <c r="C98">
        <f>'sub bg'!C17/dark!$L$2</f>
        <v>1.0102056668800108</v>
      </c>
      <c r="D98">
        <f>'sub bg'!D17/dark!$L$2</f>
        <v>1.0114255222905491</v>
      </c>
      <c r="E98">
        <f>'sub bg'!E17/dark!$L$2</f>
        <v>1.002668996257243</v>
      </c>
      <c r="F98">
        <f>'sub bg'!F17/dark!$L$2</f>
        <v>1.0167279617761886</v>
      </c>
      <c r="G98">
        <f>'sub bg'!G17/dark!$L$2</f>
        <v>1.0155974429413841</v>
      </c>
      <c r="H98">
        <f>'sub bg'!H17/dark!$L$2</f>
        <v>1.0393903704929623</v>
      </c>
      <c r="I98">
        <f>'sub bg'!I17/dark!$L$2</f>
        <v>1.0072090036253283</v>
      </c>
      <c r="J98">
        <f>'sub bg'!J17/dark!$L$2</f>
        <v>1.0280573250289748</v>
      </c>
      <c r="K98">
        <f>'sub bg'!K17/dark!$L$2</f>
        <v>1.0446785451909222</v>
      </c>
      <c r="L98">
        <f>'sub bg'!L17/dark!$L$2</f>
        <v>1.0241264422601555</v>
      </c>
      <c r="M98">
        <f>'sub bg'!M17/dark!$L$2</f>
        <v>1.0633660799537956</v>
      </c>
      <c r="N98">
        <f>'sub bg'!N17/dark!$L$2</f>
        <v>1.0772691143443422</v>
      </c>
      <c r="O98">
        <f>'sub bg'!O17/dark!$L$2</f>
        <v>1.0957603270073222</v>
      </c>
      <c r="P98">
        <f>'sub bg'!P17/dark!$L$2</f>
        <v>1.1028055101582406</v>
      </c>
      <c r="Q98">
        <f>'sub bg'!Q17/dark!$L$2</f>
        <v>1.1150921708187409</v>
      </c>
      <c r="R98">
        <f>'sub bg'!R17/dark!$L$2</f>
        <v>1.1180921073810808</v>
      </c>
      <c r="S98">
        <f>'sub bg'!S17/dark!$L$2</f>
        <v>1.1382508695199043</v>
      </c>
      <c r="T98">
        <f>'sub bg'!T17/dark!$L$2</f>
        <v>1.1495908810968414</v>
      </c>
      <c r="U98">
        <f>'sub bg'!U17/dark!$L$2</f>
        <v>1.1638464264322441</v>
      </c>
      <c r="V98">
        <f>'sub bg'!V17/dark!$L$2</f>
        <v>1.1854477571216853</v>
      </c>
      <c r="W98">
        <f>'sub bg'!W17/dark!$L$2</f>
        <v>1.2232241171286169</v>
      </c>
      <c r="X98">
        <f>'sub bg'!X17/dark!$L$2</f>
        <v>1.251159207938968</v>
      </c>
      <c r="Y98">
        <f>'sub bg'!Y17/dark!$L$2</f>
        <v>1.2993239821155911</v>
      </c>
      <c r="Z98">
        <f>'sub bg'!Z17/dark!$L$2</f>
        <v>1.3010281315756707</v>
      </c>
      <c r="AA98">
        <f>'sub bg'!AA17/dark!$L$2</f>
        <v>1.3269605352349869</v>
      </c>
      <c r="AB98">
        <f>'sub bg'!AB17/dark!$L$2</f>
        <v>1.3605050468405828</v>
      </c>
      <c r="AC98">
        <f>'sub bg'!AC17/dark!$L$2</f>
        <v>1.3695200987365219</v>
      </c>
      <c r="AD98">
        <f>'sub bg'!AD17/dark!$L$2</f>
        <v>1.3905189394231987</v>
      </c>
      <c r="AE98">
        <f>'sub bg'!AE17/dark!$L$2</f>
        <v>1.382984047354868</v>
      </c>
      <c r="AF98">
        <f>'sub bg'!AF17/dark!$L$2</f>
        <v>1.4233000328819514</v>
      </c>
      <c r="AG98">
        <f>'sub bg'!AG17/dark!$L$2</f>
        <v>1.4248788173697209</v>
      </c>
      <c r="AH98">
        <f>'sub bg'!AH17/dark!$L$2</f>
        <v>1.446495286918609</v>
      </c>
      <c r="AI98">
        <f>'sub bg'!AI17/dark!$L$2</f>
        <v>1.4652115276661879</v>
      </c>
      <c r="AJ98">
        <f>'sub bg'!AJ17/dark!$L$2</f>
        <v>1.4680240937722764</v>
      </c>
      <c r="AK98">
        <f>'sub bg'!AK17/dark!$L$2</f>
        <v>1.4696001181998808</v>
      </c>
      <c r="AL98">
        <f>'sub bg'!AL17/dark!$L$2</f>
        <v>1.4733691839140364</v>
      </c>
      <c r="AM98">
        <f>'sub bg'!AM17/dark!$L$2</f>
        <v>1.4881099323334968</v>
      </c>
      <c r="AN98">
        <f>'sub bg'!AN17/dark!$L$2</f>
        <v>1.4447684944247514</v>
      </c>
      <c r="AO98">
        <f>'sub bg'!AO17/dark!$L$2</f>
        <v>1.4088723375837229</v>
      </c>
      <c r="AP98">
        <f>'sub bg'!AP17/dark!$L$2</f>
        <v>1.4216385433231933</v>
      </c>
      <c r="AQ98">
        <f>'sub bg'!AQ17/dark!$L$2</f>
        <v>1.3994683457117683</v>
      </c>
      <c r="AR98">
        <f>'sub bg'!AR17/dark!$L$2</f>
        <v>1.3726603357199338</v>
      </c>
      <c r="AS98">
        <f>'sub bg'!AS17/dark!$L$2</f>
        <v>1.3797101226104407</v>
      </c>
      <c r="AT98">
        <f>'sub bg'!AT17/dark!$L$2</f>
        <v>1.3862165328131186</v>
      </c>
      <c r="AU98">
        <f>'sub bg'!AU17/dark!$L$2</f>
        <v>1.3331153954163277</v>
      </c>
      <c r="AV98">
        <f>'sub bg'!AV17/dark!$L$2</f>
        <v>1.3516316563989872</v>
      </c>
      <c r="AW98">
        <f>'sub bg'!AW17/dark!$L$2</f>
        <v>1.3733810842200553</v>
      </c>
      <c r="AX98">
        <f>'sub bg'!AX17/dark!$L$2</f>
        <v>1.3370289870952028</v>
      </c>
      <c r="AY98">
        <f>'sub bg'!AY17/dark!$L$2</f>
        <v>1.3137496042577073</v>
      </c>
      <c r="AZ98">
        <f>'sub bg'!AZ17/dark!$L$2</f>
        <v>1.3075937422459862</v>
      </c>
      <c r="BA98">
        <f>'sub bg'!BA17/dark!$L$2</f>
        <v>1.2816457370832193</v>
      </c>
      <c r="BB98">
        <f>'sub bg'!BB17/dark!$L$2</f>
        <v>1.2896840592810788</v>
      </c>
      <c r="BE98">
        <f t="shared" ref="BE98:BE129" si="5">COUNTIF(B98:BB98, "&gt;0")</f>
        <v>53</v>
      </c>
    </row>
    <row r="99" spans="1:57" x14ac:dyDescent="0.3">
      <c r="A99">
        <v>18</v>
      </c>
      <c r="B99" t="e">
        <f>'sub bg'!B19/dark!$L$2</f>
        <v>#VALUE!</v>
      </c>
      <c r="C99" t="e">
        <f>'sub bg'!C19/dark!$L$2</f>
        <v>#VALUE!</v>
      </c>
      <c r="D99" t="e">
        <f>'sub bg'!D19/dark!$L$2</f>
        <v>#VALUE!</v>
      </c>
      <c r="E99" t="e">
        <f>'sub bg'!E19/dark!$L$2</f>
        <v>#VALUE!</v>
      </c>
      <c r="F99" t="e">
        <f>'sub bg'!F19/dark!$L$2</f>
        <v>#VALUE!</v>
      </c>
      <c r="G99" t="e">
        <f>'sub bg'!G19/dark!$L$2</f>
        <v>#VALUE!</v>
      </c>
      <c r="H99" t="e">
        <f>'sub bg'!H19/dark!$L$2</f>
        <v>#VALUE!</v>
      </c>
      <c r="I99" t="e">
        <f>'sub bg'!I19/dark!$L$2</f>
        <v>#VALUE!</v>
      </c>
      <c r="J99">
        <f>'sub bg'!J19/dark!$L$2</f>
        <v>1.0277636263928849</v>
      </c>
      <c r="K99">
        <f>'sub bg'!K19/dark!$L$2</f>
        <v>1.0387459609304641</v>
      </c>
      <c r="L99">
        <f>'sub bg'!L19/dark!$L$2</f>
        <v>1.0294801691182263</v>
      </c>
      <c r="M99">
        <f>'sub bg'!M19/dark!$L$2</f>
        <v>1.0326722814846632</v>
      </c>
      <c r="N99">
        <f>'sub bg'!N19/dark!$L$2</f>
        <v>1.0455140006123551</v>
      </c>
      <c r="O99">
        <f>'sub bg'!O19/dark!$L$2</f>
        <v>1.0654168764905976</v>
      </c>
      <c r="P99">
        <f>'sub bg'!P19/dark!$L$2</f>
        <v>1.0715127552357939</v>
      </c>
      <c r="Q99">
        <f>'sub bg'!Q19/dark!$L$2</f>
        <v>1.1004033679908107</v>
      </c>
      <c r="R99">
        <f>'sub bg'!R19/dark!$L$2</f>
        <v>1.0927765839367045</v>
      </c>
      <c r="S99">
        <f>'sub bg'!S19/dark!$L$2</f>
        <v>1.1094338058020017</v>
      </c>
      <c r="T99">
        <f>'sub bg'!T19/dark!$L$2</f>
        <v>1.1558179406525084</v>
      </c>
      <c r="U99">
        <f>'sub bg'!U19/dark!$L$2</f>
        <v>1.1644902673048014</v>
      </c>
      <c r="V99">
        <f>'sub bg'!V19/dark!$L$2</f>
        <v>1.1793714272922071</v>
      </c>
      <c r="W99">
        <f>'sub bg'!W19/dark!$L$2</f>
        <v>1.2081682916353067</v>
      </c>
      <c r="X99">
        <f>'sub bg'!X19/dark!$L$2</f>
        <v>1.2008324237682189</v>
      </c>
      <c r="Y99">
        <f>'sub bg'!Y19/dark!$L$2</f>
        <v>1.2281664977899716</v>
      </c>
      <c r="Z99">
        <f>'sub bg'!Z19/dark!$L$2</f>
        <v>1.2828200088091255</v>
      </c>
      <c r="AA99">
        <f>'sub bg'!AA19/dark!$L$2</f>
        <v>1.277270065083943</v>
      </c>
      <c r="AB99">
        <f>'sub bg'!AB19/dark!$L$2</f>
        <v>1.2819237423117942</v>
      </c>
      <c r="AC99">
        <f>'sub bg'!AC19/dark!$L$2</f>
        <v>1.3188244840316146</v>
      </c>
      <c r="AD99">
        <f>'sub bg'!AD19/dark!$L$2</f>
        <v>1.2925469152872602</v>
      </c>
      <c r="AE99">
        <f>'sub bg'!AE19/dark!$L$2</f>
        <v>1.3152323370849317</v>
      </c>
      <c r="AF99">
        <f>'sub bg'!AF19/dark!$L$2</f>
        <v>1.3699176635223003</v>
      </c>
      <c r="AG99">
        <f>'sub bg'!AG19/dark!$L$2</f>
        <v>1.3467939427106399</v>
      </c>
      <c r="AH99" t="e">
        <f>'sub bg'!AH19/dark!$L$2</f>
        <v>#VALUE!</v>
      </c>
      <c r="AI99" t="e">
        <f>'sub bg'!AI19/dark!$L$2</f>
        <v>#VALUE!</v>
      </c>
      <c r="AJ99" t="e">
        <f>'sub bg'!AJ19/dark!$L$2</f>
        <v>#VALUE!</v>
      </c>
      <c r="AK99" t="e">
        <f>'sub bg'!AK19/dark!$L$2</f>
        <v>#VALUE!</v>
      </c>
      <c r="AL99" t="e">
        <f>'sub bg'!AL19/dark!$L$2</f>
        <v>#VALUE!</v>
      </c>
      <c r="AM99" t="e">
        <f>'sub bg'!AM19/dark!$L$2</f>
        <v>#VALUE!</v>
      </c>
      <c r="AN99" t="e">
        <f>'sub bg'!AN19/dark!$L$2</f>
        <v>#VALUE!</v>
      </c>
      <c r="AO99" t="e">
        <f>'sub bg'!AO19/dark!$L$2</f>
        <v>#VALUE!</v>
      </c>
      <c r="AP99" t="e">
        <f>'sub bg'!AP19/dark!$L$2</f>
        <v>#VALUE!</v>
      </c>
      <c r="AQ99" t="e">
        <f>'sub bg'!AQ19/dark!$L$2</f>
        <v>#VALUE!</v>
      </c>
      <c r="AR99" t="e">
        <f>'sub bg'!AR19/dark!$L$2</f>
        <v>#VALUE!</v>
      </c>
      <c r="AS99" t="e">
        <f>'sub bg'!AS19/dark!$L$2</f>
        <v>#VALUE!</v>
      </c>
      <c r="AT99" t="e">
        <f>'sub bg'!AT19/dark!$L$2</f>
        <v>#VALUE!</v>
      </c>
      <c r="AU99" t="e">
        <f>'sub bg'!AU19/dark!$L$2</f>
        <v>#VALUE!</v>
      </c>
      <c r="AV99" t="e">
        <f>'sub bg'!AV19/dark!$L$2</f>
        <v>#VALUE!</v>
      </c>
      <c r="AW99" t="e">
        <f>'sub bg'!AW19/dark!$L$2</f>
        <v>#VALUE!</v>
      </c>
      <c r="AX99" t="e">
        <f>'sub bg'!AX19/dark!$L$2</f>
        <v>#VALUE!</v>
      </c>
      <c r="AY99" t="e">
        <f>'sub bg'!AY19/dark!$L$2</f>
        <v>#VALUE!</v>
      </c>
      <c r="AZ99" t="e">
        <f>'sub bg'!AZ19/dark!$L$2</f>
        <v>#VALUE!</v>
      </c>
      <c r="BA99" t="e">
        <f>'sub bg'!BA19/dark!$L$2</f>
        <v>#VALUE!</v>
      </c>
      <c r="BB99" t="e">
        <f>'sub bg'!BB19/dark!$L$2</f>
        <v>#VALUE!</v>
      </c>
      <c r="BE99">
        <f t="shared" si="5"/>
        <v>24</v>
      </c>
    </row>
    <row r="100" spans="1:57" x14ac:dyDescent="0.3">
      <c r="A100">
        <v>21</v>
      </c>
      <c r="B100" t="e">
        <f>'sub bg'!B22/dark!$L$2</f>
        <v>#VALUE!</v>
      </c>
      <c r="C100" t="e">
        <f>'sub bg'!C22/dark!$L$2</f>
        <v>#VALUE!</v>
      </c>
      <c r="D100" t="e">
        <f>'sub bg'!D22/dark!$L$2</f>
        <v>#VALUE!</v>
      </c>
      <c r="E100" t="e">
        <f>'sub bg'!E22/dark!$L$2</f>
        <v>#VALUE!</v>
      </c>
      <c r="F100" t="e">
        <f>'sub bg'!F22/dark!$L$2</f>
        <v>#VALUE!</v>
      </c>
      <c r="G100" t="e">
        <f>'sub bg'!G22/dark!$L$2</f>
        <v>#VALUE!</v>
      </c>
      <c r="H100" t="e">
        <f>'sub bg'!H22/dark!$L$2</f>
        <v>#VALUE!</v>
      </c>
      <c r="I100" t="e">
        <f>'sub bg'!I22/dark!$L$2</f>
        <v>#VALUE!</v>
      </c>
      <c r="J100" t="e">
        <f>'sub bg'!J22/dark!$L$2</f>
        <v>#VALUE!</v>
      </c>
      <c r="K100">
        <f>'sub bg'!K22/dark!$L$2</f>
        <v>1.0468305117698369</v>
      </c>
      <c r="L100">
        <f>'sub bg'!L22/dark!$L$2</f>
        <v>1.0095451242175335</v>
      </c>
      <c r="M100">
        <f>'sub bg'!M22/dark!$L$2</f>
        <v>1.0423501451348514</v>
      </c>
      <c r="N100">
        <f>'sub bg'!N22/dark!$L$2</f>
        <v>1.0588773280890955</v>
      </c>
      <c r="O100">
        <f>'sub bg'!O22/dark!$L$2</f>
        <v>1.0830456605718439</v>
      </c>
      <c r="P100">
        <f>'sub bg'!P22/dark!$L$2</f>
        <v>1.0900573345611912</v>
      </c>
      <c r="Q100">
        <f>'sub bg'!Q22/dark!$L$2</f>
        <v>1.1154721150313918</v>
      </c>
      <c r="R100">
        <f>'sub bg'!R22/dark!$L$2</f>
        <v>1.1218453828518204</v>
      </c>
      <c r="S100">
        <f>'sub bg'!S22/dark!$L$2</f>
        <v>1.1702929987113757</v>
      </c>
      <c r="T100">
        <f>'sub bg'!T22/dark!$L$2</f>
        <v>1.1860097537040311</v>
      </c>
      <c r="U100">
        <f>'sub bg'!U22/dark!$L$2</f>
        <v>1.1751821132964639</v>
      </c>
      <c r="V100">
        <f>'sub bg'!V22/dark!$L$2</f>
        <v>1.2009971429342432</v>
      </c>
      <c r="W100">
        <f>'sub bg'!W22/dark!$L$2</f>
        <v>1.2309602815598621</v>
      </c>
      <c r="X100">
        <f>'sub bg'!X22/dark!$L$2</f>
        <v>1.3022426853856395</v>
      </c>
      <c r="Y100">
        <f>'sub bg'!Y22/dark!$L$2</f>
        <v>1.3015631344910812</v>
      </c>
      <c r="Z100">
        <f>'sub bg'!Z22/dark!$L$2</f>
        <v>1.3163600467752954</v>
      </c>
      <c r="AA100">
        <f>'sub bg'!AA22/dark!$L$2</f>
        <v>1.3412535200420379</v>
      </c>
      <c r="AB100">
        <f>'sub bg'!AB22/dark!$L$2</f>
        <v>1.3601686801945134</v>
      </c>
      <c r="AC100">
        <f>'sub bg'!AC22/dark!$L$2</f>
        <v>1.4490502894025208</v>
      </c>
      <c r="AD100">
        <f>'sub bg'!AD22/dark!$L$2</f>
        <v>1.3840755670489309</v>
      </c>
      <c r="AE100">
        <f>'sub bg'!AE22/dark!$L$2</f>
        <v>1.3960800087193823</v>
      </c>
      <c r="AF100">
        <f>'sub bg'!AF22/dark!$L$2</f>
        <v>1.3276707227638551</v>
      </c>
      <c r="AG100">
        <f>'sub bg'!AG22/dark!$L$2</f>
        <v>1.3573284101933809</v>
      </c>
      <c r="AH100">
        <f>'sub bg'!AH22/dark!$L$2</f>
        <v>1.3177110771575125</v>
      </c>
      <c r="AI100">
        <f>'sub bg'!AI22/dark!$L$2</f>
        <v>1.3035075576522723</v>
      </c>
      <c r="AJ100">
        <f>'sub bg'!AJ22/dark!$L$2</f>
        <v>1.3065768707077146</v>
      </c>
      <c r="AK100" t="e">
        <f>'sub bg'!AK22/dark!$L$2</f>
        <v>#VALUE!</v>
      </c>
      <c r="AL100" t="e">
        <f>'sub bg'!AL22/dark!$L$2</f>
        <v>#VALUE!</v>
      </c>
      <c r="AM100" t="e">
        <f>'sub bg'!AM22/dark!$L$2</f>
        <v>#VALUE!</v>
      </c>
      <c r="AN100" t="e">
        <f>'sub bg'!AN22/dark!$L$2</f>
        <v>#VALUE!</v>
      </c>
      <c r="AO100" t="e">
        <f>'sub bg'!AO22/dark!$L$2</f>
        <v>#VALUE!</v>
      </c>
      <c r="AP100" t="e">
        <f>'sub bg'!AP22/dark!$L$2</f>
        <v>#VALUE!</v>
      </c>
      <c r="AQ100" t="e">
        <f>'sub bg'!AQ22/dark!$L$2</f>
        <v>#VALUE!</v>
      </c>
      <c r="AR100" t="e">
        <f>'sub bg'!AR22/dark!$L$2</f>
        <v>#VALUE!</v>
      </c>
      <c r="AS100" t="e">
        <f>'sub bg'!AS22/dark!$L$2</f>
        <v>#VALUE!</v>
      </c>
      <c r="AT100" t="e">
        <f>'sub bg'!AT22/dark!$L$2</f>
        <v>#VALUE!</v>
      </c>
      <c r="AU100" t="e">
        <f>'sub bg'!AU22/dark!$L$2</f>
        <v>#VALUE!</v>
      </c>
      <c r="AV100" t="e">
        <f>'sub bg'!AV22/dark!$L$2</f>
        <v>#VALUE!</v>
      </c>
      <c r="AW100" t="e">
        <f>'sub bg'!AW22/dark!$L$2</f>
        <v>#VALUE!</v>
      </c>
      <c r="AX100" t="e">
        <f>'sub bg'!AX22/dark!$L$2</f>
        <v>#VALUE!</v>
      </c>
      <c r="AY100" t="e">
        <f>'sub bg'!AY22/dark!$L$2</f>
        <v>#VALUE!</v>
      </c>
      <c r="AZ100" t="e">
        <f>'sub bg'!AZ22/dark!$L$2</f>
        <v>#VALUE!</v>
      </c>
      <c r="BA100" t="e">
        <f>'sub bg'!BA22/dark!$L$2</f>
        <v>#VALUE!</v>
      </c>
      <c r="BB100" t="e">
        <f>'sub bg'!BB22/dark!$L$2</f>
        <v>#VALUE!</v>
      </c>
      <c r="BE100">
        <f t="shared" si="5"/>
        <v>26</v>
      </c>
    </row>
    <row r="101" spans="1:57" x14ac:dyDescent="0.3">
      <c r="A101">
        <v>23</v>
      </c>
      <c r="B101" t="e">
        <f>'sub bg'!B24/dark!$L$2</f>
        <v>#VALUE!</v>
      </c>
      <c r="C101" t="e">
        <f>'sub bg'!C24/dark!$L$2</f>
        <v>#VALUE!</v>
      </c>
      <c r="D101" t="e">
        <f>'sub bg'!D24/dark!$L$2</f>
        <v>#VALUE!</v>
      </c>
      <c r="E101" t="e">
        <f>'sub bg'!E24/dark!$L$2</f>
        <v>#VALUE!</v>
      </c>
      <c r="F101" t="e">
        <f>'sub bg'!F24/dark!$L$2</f>
        <v>#VALUE!</v>
      </c>
      <c r="G101" t="e">
        <f>'sub bg'!G24/dark!$L$2</f>
        <v>#VALUE!</v>
      </c>
      <c r="H101" t="e">
        <f>'sub bg'!H24/dark!$L$2</f>
        <v>#VALUE!</v>
      </c>
      <c r="I101" t="e">
        <f>'sub bg'!I24/dark!$L$2</f>
        <v>#VALUE!</v>
      </c>
      <c r="J101" t="e">
        <f>'sub bg'!J24/dark!$L$2</f>
        <v>#VALUE!</v>
      </c>
      <c r="K101">
        <f>'sub bg'!K24/dark!$L$2</f>
        <v>0.99264724628551682</v>
      </c>
      <c r="L101">
        <f>'sub bg'!L24/dark!$L$2</f>
        <v>1.009583061094262</v>
      </c>
      <c r="M101">
        <f>'sub bg'!M24/dark!$L$2</f>
        <v>1.0271008044549106</v>
      </c>
      <c r="N101">
        <f>'sub bg'!N24/dark!$L$2</f>
        <v>1.0239162287955537</v>
      </c>
      <c r="O101">
        <f>'sub bg'!O24/dark!$L$2</f>
        <v>1.0265550043570779</v>
      </c>
      <c r="P101">
        <f>'sub bg'!P24/dark!$L$2</f>
        <v>1.0580907171859626</v>
      </c>
      <c r="Q101">
        <f>'sub bg'!Q24/dark!$L$2</f>
        <v>1.0613511113184062</v>
      </c>
      <c r="R101">
        <f>'sub bg'!R24/dark!$L$2</f>
        <v>1.0805409233147014</v>
      </c>
      <c r="S101">
        <f>'sub bg'!S24/dark!$L$2</f>
        <v>1.0759025266395315</v>
      </c>
      <c r="T101">
        <f>'sub bg'!T24/dark!$L$2</f>
        <v>1.1036383455701551</v>
      </c>
      <c r="U101">
        <f>'sub bg'!U24/dark!$L$2</f>
        <v>1.1123001003906641</v>
      </c>
      <c r="V101">
        <f>'sub bg'!V24/dark!$L$2</f>
        <v>1.1574189032510049</v>
      </c>
      <c r="W101">
        <f>'sub bg'!W24/dark!$L$2</f>
        <v>1.154197411584196</v>
      </c>
      <c r="X101">
        <f>'sub bg'!X24/dark!$L$2</f>
        <v>1.1473289050734332</v>
      </c>
      <c r="Y101">
        <f>'sub bg'!Y24/dark!$L$2</f>
        <v>1.1749861163929103</v>
      </c>
      <c r="Z101">
        <f>'sub bg'!Z24/dark!$L$2</f>
        <v>1.217380414868128</v>
      </c>
      <c r="AA101">
        <f>'sub bg'!AA24/dark!$L$2</f>
        <v>1.2158560901066577</v>
      </c>
      <c r="AB101">
        <f>'sub bg'!AB24/dark!$L$2</f>
        <v>1.223429184753194</v>
      </c>
      <c r="AC101">
        <f>'sub bg'!AC24/dark!$L$2</f>
        <v>1.2412581692434683</v>
      </c>
      <c r="AD101">
        <f>'sub bg'!AD24/dark!$L$2</f>
        <v>1.2743495985668349</v>
      </c>
      <c r="AE101">
        <f>'sub bg'!AE24/dark!$L$2</f>
        <v>1.2901120233200096</v>
      </c>
      <c r="AF101">
        <f>'sub bg'!AF24/dark!$L$2</f>
        <v>1.3442406342145137</v>
      </c>
      <c r="AG101">
        <f>'sub bg'!AG24/dark!$L$2</f>
        <v>1.3434561983404569</v>
      </c>
      <c r="AH101">
        <f>'sub bg'!AH24/dark!$L$2</f>
        <v>1.350654105559951</v>
      </c>
      <c r="AI101">
        <f>'sub bg'!AI24/dark!$L$2</f>
        <v>1.3166621536001413</v>
      </c>
      <c r="AJ101">
        <f>'sub bg'!AJ24/dark!$L$2</f>
        <v>1.3533404407758893</v>
      </c>
      <c r="AK101">
        <f>'sub bg'!AK24/dark!$L$2</f>
        <v>1.3303881871618712</v>
      </c>
      <c r="AL101">
        <f>'sub bg'!AL24/dark!$L$2</f>
        <v>1.3522515989174797</v>
      </c>
      <c r="AM101">
        <f>'sub bg'!AM24/dark!$L$2</f>
        <v>1.3388252289392271</v>
      </c>
      <c r="AN101">
        <f>'sub bg'!AN24/dark!$L$2</f>
        <v>1.3258329072378354</v>
      </c>
      <c r="AO101">
        <f>'sub bg'!AO24/dark!$L$2</f>
        <v>1.3100399444373583</v>
      </c>
      <c r="AP101">
        <f>'sub bg'!AP24/dark!$L$2</f>
        <v>1.3409540540724163</v>
      </c>
      <c r="AQ101">
        <f>'sub bg'!AQ24/dark!$L$2</f>
        <v>1.3352401142664707</v>
      </c>
      <c r="AR101">
        <f>'sub bg'!AR24/dark!$L$2</f>
        <v>1.3188218309563025</v>
      </c>
      <c r="AS101">
        <f>'sub bg'!AS24/dark!$L$2</f>
        <v>1.2785810578833354</v>
      </c>
      <c r="AT101">
        <f>'sub bg'!AT24/dark!$L$2</f>
        <v>1.3137933761373322</v>
      </c>
      <c r="AU101">
        <f>'sub bg'!AU24/dark!$L$2</f>
        <v>1.3095295848299704</v>
      </c>
      <c r="AV101">
        <f>'sub bg'!AV24/dark!$L$2</f>
        <v>1.2693102601873831</v>
      </c>
      <c r="AW101">
        <f>'sub bg'!AW24/dark!$L$2</f>
        <v>1.3212582321785751</v>
      </c>
      <c r="AX101">
        <f>'sub bg'!AX24/dark!$L$2</f>
        <v>1.2689578545676985</v>
      </c>
      <c r="AY101">
        <f>'sub bg'!AY24/dark!$L$2</f>
        <v>1.2906464861359339</v>
      </c>
      <c r="AZ101">
        <f>'sub bg'!AZ24/dark!$L$2</f>
        <v>1.2909974272157885</v>
      </c>
      <c r="BA101">
        <f>'sub bg'!BA24/dark!$L$2</f>
        <v>1.2876922334985232</v>
      </c>
      <c r="BB101">
        <f>'sub bg'!BB24/dark!$L$2</f>
        <v>1.2916233107324175</v>
      </c>
      <c r="BE101">
        <f t="shared" si="5"/>
        <v>44</v>
      </c>
    </row>
    <row r="102" spans="1:57" x14ac:dyDescent="0.3">
      <c r="A102">
        <v>27</v>
      </c>
      <c r="B102" t="e">
        <f>'sub bg'!B28/dark!$L$2</f>
        <v>#VALUE!</v>
      </c>
      <c r="C102" t="e">
        <f>'sub bg'!C28/dark!$L$2</f>
        <v>#VALUE!</v>
      </c>
      <c r="D102" t="e">
        <f>'sub bg'!D28/dark!$L$2</f>
        <v>#VALUE!</v>
      </c>
      <c r="E102" t="e">
        <f>'sub bg'!E28/dark!$L$2</f>
        <v>#VALUE!</v>
      </c>
      <c r="F102" t="e">
        <f>'sub bg'!F28/dark!$L$2</f>
        <v>#VALUE!</v>
      </c>
      <c r="G102" t="e">
        <f>'sub bg'!G28/dark!$L$2</f>
        <v>#VALUE!</v>
      </c>
      <c r="H102" t="e">
        <f>'sub bg'!H28/dark!$L$2</f>
        <v>#VALUE!</v>
      </c>
      <c r="I102" t="e">
        <f>'sub bg'!I28/dark!$L$2</f>
        <v>#VALUE!</v>
      </c>
      <c r="J102" t="e">
        <f>'sub bg'!J28/dark!$L$2</f>
        <v>#VALUE!</v>
      </c>
      <c r="K102" t="e">
        <f>'sub bg'!K28/dark!$L$2</f>
        <v>#VALUE!</v>
      </c>
      <c r="L102" t="e">
        <f>'sub bg'!L28/dark!$L$2</f>
        <v>#VALUE!</v>
      </c>
      <c r="M102">
        <f>'sub bg'!M28/dark!$L$2</f>
        <v>1.0258017125228045</v>
      </c>
      <c r="N102">
        <f>'sub bg'!N28/dark!$L$2</f>
        <v>1.0573088899259491</v>
      </c>
      <c r="O102">
        <f>'sub bg'!O28/dark!$L$2</f>
        <v>1.0729751199935573</v>
      </c>
      <c r="P102">
        <f>'sub bg'!P28/dark!$L$2</f>
        <v>1.0856420209547895</v>
      </c>
      <c r="Q102">
        <f>'sub bg'!Q28/dark!$L$2</f>
        <v>1.1178578300005251</v>
      </c>
      <c r="R102">
        <f>'sub bg'!R28/dark!$L$2</f>
        <v>1.1387588057966043</v>
      </c>
      <c r="S102">
        <f>'sub bg'!S28/dark!$L$2</f>
        <v>1.1539915830590222</v>
      </c>
      <c r="T102">
        <f>'sub bg'!T28/dark!$L$2</f>
        <v>1.1691625084024964</v>
      </c>
      <c r="U102">
        <f>'sub bg'!U28/dark!$L$2</f>
        <v>1.2193833012323425</v>
      </c>
      <c r="V102">
        <f>'sub bg'!V28/dark!$L$2</f>
        <v>1.2462114218548592</v>
      </c>
      <c r="W102">
        <f>'sub bg'!W28/dark!$L$2</f>
        <v>1.2716000078377507</v>
      </c>
      <c r="X102">
        <f>'sub bg'!X28/dark!$L$2</f>
        <v>1.2784272272469293</v>
      </c>
      <c r="Y102">
        <f>'sub bg'!Y28/dark!$L$2</f>
        <v>1.2982155430144693</v>
      </c>
      <c r="Z102">
        <f>'sub bg'!Z28/dark!$L$2</f>
        <v>1.3602170036363546</v>
      </c>
      <c r="AA102">
        <f>'sub bg'!AA28/dark!$L$2</f>
        <v>1.3645897463068091</v>
      </c>
      <c r="AB102">
        <f>'sub bg'!AB28/dark!$L$2</f>
        <v>1.3990208672429398</v>
      </c>
      <c r="AC102">
        <f>'sub bg'!AC28/dark!$L$2</f>
        <v>1.4267748894360353</v>
      </c>
      <c r="AD102">
        <f>'sub bg'!AD28/dark!$L$2</f>
        <v>1.4436737244262343</v>
      </c>
      <c r="AE102">
        <f>'sub bg'!AE28/dark!$L$2</f>
        <v>1.4563555996828874</v>
      </c>
      <c r="AF102">
        <f>'sub bg'!AF28/dark!$L$2</f>
        <v>1.4908559878760721</v>
      </c>
      <c r="AG102">
        <f>'sub bg'!AG28/dark!$L$2</f>
        <v>1.5284781571380659</v>
      </c>
      <c r="AH102">
        <f>'sub bg'!AH28/dark!$L$2</f>
        <v>1.5424648424318965</v>
      </c>
      <c r="AI102">
        <f>'sub bg'!AI28/dark!$L$2</f>
        <v>1.53783194254749</v>
      </c>
      <c r="AJ102">
        <f>'sub bg'!AJ28/dark!$L$2</f>
        <v>1.5846466038396474</v>
      </c>
      <c r="AK102">
        <f>'sub bg'!AK28/dark!$L$2</f>
        <v>1.5945999825518173</v>
      </c>
      <c r="AL102">
        <f>'sub bg'!AL28/dark!$L$2</f>
        <v>1.5707025071104603</v>
      </c>
      <c r="AM102">
        <f>'sub bg'!AM28/dark!$L$2</f>
        <v>1.5685094262401218</v>
      </c>
      <c r="AN102">
        <f>'sub bg'!AN28/dark!$L$2</f>
        <v>1.5925564770166127</v>
      </c>
      <c r="AO102">
        <f>'sub bg'!AO28/dark!$L$2</f>
        <v>1.5756979570705014</v>
      </c>
      <c r="AP102">
        <f>'sub bg'!AP28/dark!$L$2</f>
        <v>1.6009215972598918</v>
      </c>
      <c r="AQ102">
        <f>'sub bg'!AQ28/dark!$L$2</f>
        <v>1.5651398827436476</v>
      </c>
      <c r="AR102">
        <f>'sub bg'!AR28/dark!$L$2</f>
        <v>1.5549960262002052</v>
      </c>
      <c r="AS102">
        <f>'sub bg'!AS28/dark!$L$2</f>
        <v>1.5486189352697377</v>
      </c>
      <c r="AT102">
        <f>'sub bg'!AT28/dark!$L$2</f>
        <v>1.5369733603766429</v>
      </c>
      <c r="AU102">
        <f>'sub bg'!AU28/dark!$L$2</f>
        <v>1.4634424514238527</v>
      </c>
      <c r="AV102">
        <f>'sub bg'!AV28/dark!$L$2</f>
        <v>1.4359241509990159</v>
      </c>
      <c r="AW102">
        <f>'sub bg'!AW28/dark!$L$2</f>
        <v>1.422502797893431</v>
      </c>
      <c r="AX102">
        <f>'sub bg'!AX28/dark!$L$2</f>
        <v>1.3764978941444703</v>
      </c>
      <c r="AY102">
        <f>'sub bg'!AY28/dark!$L$2</f>
        <v>1.3941266028183743</v>
      </c>
      <c r="AZ102">
        <f>'sub bg'!AZ28/dark!$L$2</f>
        <v>1.3826767824345831</v>
      </c>
      <c r="BA102">
        <f>'sub bg'!BA28/dark!$L$2</f>
        <v>1.4066162172296539</v>
      </c>
      <c r="BB102">
        <f>'sub bg'!BB28/dark!$L$2</f>
        <v>1.3099908990980493</v>
      </c>
      <c r="BE102">
        <f t="shared" si="5"/>
        <v>42</v>
      </c>
    </row>
    <row r="103" spans="1:57" x14ac:dyDescent="0.3">
      <c r="A103">
        <v>31</v>
      </c>
      <c r="B103" t="e">
        <f>'sub bg'!B32/dark!$L$2</f>
        <v>#VALUE!</v>
      </c>
      <c r="C103" t="e">
        <f>'sub bg'!C32/dark!$L$2</f>
        <v>#VALUE!</v>
      </c>
      <c r="D103" t="e">
        <f>'sub bg'!D32/dark!$L$2</f>
        <v>#VALUE!</v>
      </c>
      <c r="E103" t="e">
        <f>'sub bg'!E32/dark!$L$2</f>
        <v>#VALUE!</v>
      </c>
      <c r="F103" t="e">
        <f>'sub bg'!F32/dark!$L$2</f>
        <v>#VALUE!</v>
      </c>
      <c r="G103" t="e">
        <f>'sub bg'!G32/dark!$L$2</f>
        <v>#VALUE!</v>
      </c>
      <c r="H103" t="e">
        <f>'sub bg'!H32/dark!$L$2</f>
        <v>#VALUE!</v>
      </c>
      <c r="I103" t="e">
        <f>'sub bg'!I32/dark!$L$2</f>
        <v>#VALUE!</v>
      </c>
      <c r="J103" t="e">
        <f>'sub bg'!J32/dark!$L$2</f>
        <v>#VALUE!</v>
      </c>
      <c r="K103" t="e">
        <f>'sub bg'!K32/dark!$L$2</f>
        <v>#VALUE!</v>
      </c>
      <c r="L103" t="e">
        <f>'sub bg'!L32/dark!$L$2</f>
        <v>#VALUE!</v>
      </c>
      <c r="M103" t="e">
        <f>'sub bg'!M32/dark!$L$2</f>
        <v>#VALUE!</v>
      </c>
      <c r="N103" t="e">
        <f>'sub bg'!N32/dark!$L$2</f>
        <v>#VALUE!</v>
      </c>
      <c r="O103" t="e">
        <f>'sub bg'!O32/dark!$L$2</f>
        <v>#VALUE!</v>
      </c>
      <c r="P103">
        <f>'sub bg'!P32/dark!$L$2</f>
        <v>1.050089783988664</v>
      </c>
      <c r="Q103">
        <f>'sub bg'!Q32/dark!$L$2</f>
        <v>1.0906198349613665</v>
      </c>
      <c r="R103">
        <f>'sub bg'!R32/dark!$L$2</f>
        <v>1.0922697416178222</v>
      </c>
      <c r="S103">
        <f>'sub bg'!S32/dark!$L$2</f>
        <v>1.1109400764276303</v>
      </c>
      <c r="T103">
        <f>'sub bg'!T32/dark!$L$2</f>
        <v>1.1290988059723592</v>
      </c>
      <c r="U103">
        <f>'sub bg'!U32/dark!$L$2</f>
        <v>1.1472289605782828</v>
      </c>
      <c r="V103">
        <f>'sub bg'!V32/dark!$L$2</f>
        <v>1.1852006147950609</v>
      </c>
      <c r="W103">
        <f>'sub bg'!W32/dark!$L$2</f>
        <v>1.1893992790494872</v>
      </c>
      <c r="X103">
        <f>'sub bg'!X32/dark!$L$2</f>
        <v>1.2147327816537909</v>
      </c>
      <c r="Y103">
        <f>'sub bg'!Y32/dark!$L$2</f>
        <v>1.2255871312952182</v>
      </c>
      <c r="Z103">
        <f>'sub bg'!Z32/dark!$L$2</f>
        <v>1.2617866014948791</v>
      </c>
      <c r="AA103">
        <f>'sub bg'!AA32/dark!$L$2</f>
        <v>1.2434293124918545</v>
      </c>
      <c r="AB103">
        <f>'sub bg'!AB32/dark!$L$2</f>
        <v>1.2525867160633763</v>
      </c>
      <c r="AC103">
        <f>'sub bg'!AC32/dark!$L$2</f>
        <v>1.2762616651912402</v>
      </c>
      <c r="AD103">
        <f>'sub bg'!AD32/dark!$L$2</f>
        <v>1.2653622503053898</v>
      </c>
      <c r="AE103">
        <f>'sub bg'!AE32/dark!$L$2</f>
        <v>1.2688822420803267</v>
      </c>
      <c r="AF103">
        <f>'sub bg'!AF32/dark!$L$2</f>
        <v>1.3074885252538644</v>
      </c>
      <c r="AG103">
        <f>'sub bg'!AG32/dark!$L$2</f>
        <v>1.3229708307867287</v>
      </c>
      <c r="AH103">
        <f>'sub bg'!AH32/dark!$L$2</f>
        <v>1.3239325315290869</v>
      </c>
      <c r="AI103">
        <f>'sub bg'!AI32/dark!$L$2</f>
        <v>1.3421678008454438</v>
      </c>
      <c r="AJ103">
        <f>'sub bg'!AJ32/dark!$L$2</f>
        <v>1.3498784485909292</v>
      </c>
      <c r="AK103">
        <f>'sub bg'!AK32/dark!$L$2</f>
        <v>1.3729745194385654</v>
      </c>
      <c r="AL103">
        <f>'sub bg'!AL32/dark!$L$2</f>
        <v>1.3720312197248896</v>
      </c>
      <c r="AM103">
        <f>'sub bg'!AM32/dark!$L$2</f>
        <v>1.3558876168884813</v>
      </c>
      <c r="AN103">
        <f>'sub bg'!AN32/dark!$L$2</f>
        <v>1.3567101210499024</v>
      </c>
      <c r="AO103">
        <f>'sub bg'!AO32/dark!$L$2</f>
        <v>1.3587543841967822</v>
      </c>
      <c r="AP103">
        <f>'sub bg'!AP32/dark!$L$2</f>
        <v>1.3816164887418563</v>
      </c>
      <c r="AQ103">
        <f>'sub bg'!AQ32/dark!$L$2</f>
        <v>1.347775681872887</v>
      </c>
      <c r="AR103">
        <f>'sub bg'!AR32/dark!$L$2</f>
        <v>1.3214279071045221</v>
      </c>
      <c r="AS103">
        <f>'sub bg'!AS32/dark!$L$2</f>
        <v>1.2729076847855316</v>
      </c>
      <c r="AT103">
        <f>'sub bg'!AT32/dark!$L$2</f>
        <v>1.3130079372534968</v>
      </c>
      <c r="AU103">
        <f>'sub bg'!AU32/dark!$L$2</f>
        <v>1.2419202958521876</v>
      </c>
      <c r="AV103">
        <f>'sub bg'!AV32/dark!$L$2</f>
        <v>1.2619109250070548</v>
      </c>
      <c r="AW103">
        <f>'sub bg'!AW32/dark!$L$2</f>
        <v>1.2469596243547663</v>
      </c>
      <c r="AX103">
        <f>'sub bg'!AX32/dark!$L$2</f>
        <v>1.2602168064594383</v>
      </c>
      <c r="AY103">
        <f>'sub bg'!AY32/dark!$L$2</f>
        <v>1.2920875358707424</v>
      </c>
      <c r="AZ103">
        <f>'sub bg'!AZ32/dark!$L$2</f>
        <v>1.2661526273559132</v>
      </c>
      <c r="BA103">
        <f>'sub bg'!BA32/dark!$L$2</f>
        <v>1.2853692660353153</v>
      </c>
      <c r="BB103">
        <f>'sub bg'!BB32/dark!$L$2</f>
        <v>1.3024532706830543</v>
      </c>
      <c r="BE103">
        <f t="shared" si="5"/>
        <v>39</v>
      </c>
    </row>
    <row r="104" spans="1:57" x14ac:dyDescent="0.3">
      <c r="A104">
        <v>32</v>
      </c>
      <c r="B104" t="e">
        <f>'sub bg'!B33/dark!$L$2</f>
        <v>#VALUE!</v>
      </c>
      <c r="C104" t="e">
        <f>'sub bg'!C33/dark!$L$2</f>
        <v>#VALUE!</v>
      </c>
      <c r="D104" t="e">
        <f>'sub bg'!D33/dark!$L$2</f>
        <v>#VALUE!</v>
      </c>
      <c r="E104" t="e">
        <f>'sub bg'!E33/dark!$L$2</f>
        <v>#VALUE!</v>
      </c>
      <c r="F104" t="e">
        <f>'sub bg'!F33/dark!$L$2</f>
        <v>#VALUE!</v>
      </c>
      <c r="G104" t="e">
        <f>'sub bg'!G33/dark!$L$2</f>
        <v>#VALUE!</v>
      </c>
      <c r="H104" t="e">
        <f>'sub bg'!H33/dark!$L$2</f>
        <v>#VALUE!</v>
      </c>
      <c r="I104" t="e">
        <f>'sub bg'!I33/dark!$L$2</f>
        <v>#VALUE!</v>
      </c>
      <c r="J104" t="e">
        <f>'sub bg'!J33/dark!$L$2</f>
        <v>#VALUE!</v>
      </c>
      <c r="K104" t="e">
        <f>'sub bg'!K33/dark!$L$2</f>
        <v>#VALUE!</v>
      </c>
      <c r="L104" t="e">
        <f>'sub bg'!L33/dark!$L$2</f>
        <v>#VALUE!</v>
      </c>
      <c r="M104" t="e">
        <f>'sub bg'!M33/dark!$L$2</f>
        <v>#VALUE!</v>
      </c>
      <c r="N104" t="e">
        <f>'sub bg'!N33/dark!$L$2</f>
        <v>#VALUE!</v>
      </c>
      <c r="O104" t="e">
        <f>'sub bg'!O33/dark!$L$2</f>
        <v>#VALUE!</v>
      </c>
      <c r="P104">
        <f>'sub bg'!P33/dark!$L$2</f>
        <v>1.0685158088637152</v>
      </c>
      <c r="Q104">
        <f>'sub bg'!Q33/dark!$L$2</f>
        <v>1.0766936399374853</v>
      </c>
      <c r="R104">
        <f>'sub bg'!R33/dark!$L$2</f>
        <v>1.077601043456869</v>
      </c>
      <c r="S104">
        <f>'sub bg'!S33/dark!$L$2</f>
        <v>1.1101109177265971</v>
      </c>
      <c r="T104">
        <f>'sub bg'!T33/dark!$L$2</f>
        <v>1.1234754450791942</v>
      </c>
      <c r="U104">
        <f>'sub bg'!U33/dark!$L$2</f>
        <v>1.1533077441871993</v>
      </c>
      <c r="V104">
        <f>'sub bg'!V33/dark!$L$2</f>
        <v>1.1562881763301174</v>
      </c>
      <c r="W104">
        <f>'sub bg'!W33/dark!$L$2</f>
        <v>1.2096154021067087</v>
      </c>
      <c r="X104">
        <f>'sub bg'!X33/dark!$L$2</f>
        <v>1.2175509141200622</v>
      </c>
      <c r="Y104">
        <f>'sub bg'!Y33/dark!$L$2</f>
        <v>1.2061300339489458</v>
      </c>
      <c r="Z104">
        <f>'sub bg'!Z33/dark!$L$2</f>
        <v>1.2704049485416982</v>
      </c>
      <c r="AA104">
        <f>'sub bg'!AA33/dark!$L$2</f>
        <v>1.2691140818883604</v>
      </c>
      <c r="AB104">
        <f>'sub bg'!AB33/dark!$L$2</f>
        <v>1.3020849109926746</v>
      </c>
      <c r="AC104">
        <f>'sub bg'!AC33/dark!$L$2</f>
        <v>1.3376011372481778</v>
      </c>
      <c r="AD104">
        <f>'sub bg'!AD33/dark!$L$2</f>
        <v>1.3256086817212887</v>
      </c>
      <c r="AE104">
        <f>'sub bg'!AE33/dark!$L$2</f>
        <v>1.3289347578019215</v>
      </c>
      <c r="AF104">
        <f>'sub bg'!AF33/dark!$L$2</f>
        <v>1.3706834182698184</v>
      </c>
      <c r="AG104">
        <f>'sub bg'!AG33/dark!$L$2</f>
        <v>1.3279045900658801</v>
      </c>
      <c r="AH104">
        <f>'sub bg'!AH33/dark!$L$2</f>
        <v>1.3204207967601185</v>
      </c>
      <c r="AI104">
        <f>'sub bg'!AI33/dark!$L$2</f>
        <v>1.3596500265907805</v>
      </c>
      <c r="AJ104">
        <f>'sub bg'!AJ33/dark!$L$2</f>
        <v>1.3159067926141244</v>
      </c>
      <c r="AK104">
        <f>'sub bg'!AK33/dark!$L$2</f>
        <v>1.3410783596841476</v>
      </c>
      <c r="AL104">
        <f>'sub bg'!AL33/dark!$L$2</f>
        <v>1.3371441108218836</v>
      </c>
      <c r="AM104">
        <f>'sub bg'!AM33/dark!$L$2</f>
        <v>1.32281473844751</v>
      </c>
      <c r="AN104">
        <f>'sub bg'!AN33/dark!$L$2</f>
        <v>1.3559328530760111</v>
      </c>
      <c r="AO104">
        <f>'sub bg'!AO33/dark!$L$2</f>
        <v>1.3198297803545511</v>
      </c>
      <c r="AP104">
        <f>'sub bg'!AP33/dark!$L$2</f>
        <v>1.3315237518940792</v>
      </c>
      <c r="AQ104">
        <f>'sub bg'!AQ33/dark!$L$2</f>
        <v>1.3314253573278649</v>
      </c>
      <c r="AR104">
        <f>'sub bg'!AR33/dark!$L$2</f>
        <v>1.3679577062538528</v>
      </c>
      <c r="AS104">
        <f>'sub bg'!AS33/dark!$L$2</f>
        <v>1.2958192798868224</v>
      </c>
      <c r="AT104">
        <f>'sub bg'!AT33/dark!$L$2</f>
        <v>1.3211131011524779</v>
      </c>
      <c r="AU104">
        <f>'sub bg'!AU33/dark!$L$2</f>
        <v>1.3076161467631178</v>
      </c>
      <c r="AV104">
        <f>'sub bg'!AV33/dark!$L$2</f>
        <v>1.3068674793228314</v>
      </c>
      <c r="AW104">
        <f>'sub bg'!AW33/dark!$L$2</f>
        <v>1.3134638598819508</v>
      </c>
      <c r="AX104">
        <f>'sub bg'!AX33/dark!$L$2</f>
        <v>1.2681627397919804</v>
      </c>
      <c r="AY104">
        <f>'sub bg'!AY33/dark!$L$2</f>
        <v>1.2437468119734763</v>
      </c>
      <c r="AZ104">
        <f>'sub bg'!AZ33/dark!$L$2</f>
        <v>1.2463200617888641</v>
      </c>
      <c r="BA104">
        <f>'sub bg'!BA33/dark!$L$2</f>
        <v>1.2663388137374105</v>
      </c>
      <c r="BB104">
        <f>'sub bg'!BB33/dark!$L$2</f>
        <v>1.2444364987996581</v>
      </c>
      <c r="BE104">
        <f t="shared" si="5"/>
        <v>39</v>
      </c>
    </row>
    <row r="105" spans="1:57" x14ac:dyDescent="0.3">
      <c r="A105">
        <v>43</v>
      </c>
      <c r="B105" t="e">
        <f>'sub bg'!B44/dark!$L$2</f>
        <v>#VALUE!</v>
      </c>
      <c r="C105" t="e">
        <f>'sub bg'!C44/dark!$L$2</f>
        <v>#VALUE!</v>
      </c>
      <c r="D105" t="e">
        <f>'sub bg'!D44/dark!$L$2</f>
        <v>#VALUE!</v>
      </c>
      <c r="E105" t="e">
        <f>'sub bg'!E44/dark!$L$2</f>
        <v>#VALUE!</v>
      </c>
      <c r="F105" t="e">
        <f>'sub bg'!F44/dark!$L$2</f>
        <v>#VALUE!</v>
      </c>
      <c r="G105" t="e">
        <f>'sub bg'!G44/dark!$L$2</f>
        <v>#VALUE!</v>
      </c>
      <c r="H105" t="e">
        <f>'sub bg'!H44/dark!$L$2</f>
        <v>#VALUE!</v>
      </c>
      <c r="I105" t="e">
        <f>'sub bg'!I44/dark!$L$2</f>
        <v>#VALUE!</v>
      </c>
      <c r="J105" t="e">
        <f>'sub bg'!J44/dark!$L$2</f>
        <v>#VALUE!</v>
      </c>
      <c r="K105" t="e">
        <f>'sub bg'!K44/dark!$L$2</f>
        <v>#VALUE!</v>
      </c>
      <c r="L105" t="e">
        <f>'sub bg'!L44/dark!$L$2</f>
        <v>#VALUE!</v>
      </c>
      <c r="M105" t="e">
        <f>'sub bg'!M44/dark!$L$2</f>
        <v>#VALUE!</v>
      </c>
      <c r="N105" t="e">
        <f>'sub bg'!N44/dark!$L$2</f>
        <v>#VALUE!</v>
      </c>
      <c r="O105" t="e">
        <f>'sub bg'!O44/dark!$L$2</f>
        <v>#VALUE!</v>
      </c>
      <c r="P105" t="e">
        <f>'sub bg'!P44/dark!$L$2</f>
        <v>#VALUE!</v>
      </c>
      <c r="Q105" t="e">
        <f>'sub bg'!Q44/dark!$L$2</f>
        <v>#VALUE!</v>
      </c>
      <c r="R105" t="e">
        <f>'sub bg'!R44/dark!$L$2</f>
        <v>#VALUE!</v>
      </c>
      <c r="S105">
        <f>'sub bg'!S44/dark!$L$2</f>
        <v>1.0747599549716902</v>
      </c>
      <c r="T105">
        <f>'sub bg'!T44/dark!$L$2</f>
        <v>1.1390279065354585</v>
      </c>
      <c r="U105">
        <f>'sub bg'!U44/dark!$L$2</f>
        <v>1.1305186551699316</v>
      </c>
      <c r="V105">
        <f>'sub bg'!V44/dark!$L$2</f>
        <v>1.2027035844530638</v>
      </c>
      <c r="W105">
        <f>'sub bg'!W44/dark!$L$2</f>
        <v>1.1723431252951069</v>
      </c>
      <c r="X105">
        <f>'sub bg'!X44/dark!$L$2</f>
        <v>1.2186866062830479</v>
      </c>
      <c r="Y105">
        <f>'sub bg'!Y44/dark!$L$2</f>
        <v>1.207131435058677</v>
      </c>
      <c r="Z105">
        <f>'sub bg'!Z44/dark!$L$2</f>
        <v>1.2530243924115427</v>
      </c>
      <c r="AA105">
        <f>'sub bg'!AA44/dark!$L$2</f>
        <v>1.2431286040728726</v>
      </c>
      <c r="AB105">
        <f>'sub bg'!AB44/dark!$L$2</f>
        <v>1.2402923665609857</v>
      </c>
      <c r="AC105">
        <f>'sub bg'!AC44/dark!$L$2</f>
        <v>1.3002741772863224</v>
      </c>
      <c r="AD105">
        <f>'sub bg'!AD44/dark!$L$2</f>
        <v>1.2721039344258716</v>
      </c>
      <c r="AE105">
        <f>'sub bg'!AE44/dark!$L$2</f>
        <v>1.3058229119516462</v>
      </c>
      <c r="AF105">
        <f>'sub bg'!AF44/dark!$L$2</f>
        <v>1.3533808438415604</v>
      </c>
      <c r="AG105">
        <f>'sub bg'!AG44/dark!$L$2</f>
        <v>1.3207067277966302</v>
      </c>
      <c r="AH105">
        <f>'sub bg'!AH44/dark!$L$2</f>
        <v>1.2990740285627078</v>
      </c>
      <c r="AI105">
        <f>'sub bg'!AI44/dark!$L$2</f>
        <v>1.3030375442610282</v>
      </c>
      <c r="AJ105">
        <f>'sub bg'!AJ44/dark!$L$2</f>
        <v>1.2630439299891991</v>
      </c>
      <c r="AK105">
        <f>'sub bg'!AK44/dark!$L$2</f>
        <v>1.3112402424386973</v>
      </c>
      <c r="AL105">
        <f>'sub bg'!AL44/dark!$L$2</f>
        <v>1.2849953722487222</v>
      </c>
      <c r="AM105">
        <f>'sub bg'!AM44/dark!$L$2</f>
        <v>1.3094620964190549</v>
      </c>
      <c r="AN105">
        <f>'sub bg'!AN44/dark!$L$2</f>
        <v>1.3195342641462877</v>
      </c>
      <c r="AO105">
        <f>'sub bg'!AO44/dark!$L$2</f>
        <v>1.2689170611232579</v>
      </c>
      <c r="AP105">
        <f>'sub bg'!AP44/dark!$L$2</f>
        <v>1.2989331148718439</v>
      </c>
      <c r="AQ105">
        <f>'sub bg'!AQ44/dark!$L$2</f>
        <v>1.3229405370881813</v>
      </c>
      <c r="AR105">
        <f>'sub bg'!AR44/dark!$L$2</f>
        <v>1.3109825536507964</v>
      </c>
      <c r="AS105">
        <f>'sub bg'!AS44/dark!$L$2</f>
        <v>1.2952735906101773</v>
      </c>
      <c r="AT105">
        <f>'sub bg'!AT44/dark!$L$2</f>
        <v>1.2785210491133161</v>
      </c>
      <c r="AU105">
        <f>'sub bg'!AU44/dark!$L$2</f>
        <v>1.3121100362739668</v>
      </c>
      <c r="AV105">
        <f>'sub bg'!AV44/dark!$L$2</f>
        <v>1.3073403948498081</v>
      </c>
      <c r="AW105">
        <f>'sub bg'!AW44/dark!$L$2</f>
        <v>1.3192930092874513</v>
      </c>
      <c r="AX105">
        <f>'sub bg'!AX44/dark!$L$2</f>
        <v>1.2818371313178938</v>
      </c>
      <c r="AY105">
        <f>'sub bg'!AY44/dark!$L$2</f>
        <v>1.3089867010689022</v>
      </c>
      <c r="AZ105">
        <f>'sub bg'!AZ44/dark!$L$2</f>
        <v>1.2892019959668524</v>
      </c>
      <c r="BA105">
        <f>'sub bg'!BA44/dark!$L$2</f>
        <v>1.281693333903418</v>
      </c>
      <c r="BB105">
        <f>'sub bg'!BB44/dark!$L$2</f>
        <v>1.2645658200534906</v>
      </c>
      <c r="BE105">
        <f t="shared" si="5"/>
        <v>36</v>
      </c>
    </row>
    <row r="106" spans="1:57" x14ac:dyDescent="0.3">
      <c r="A106">
        <v>50</v>
      </c>
      <c r="B106" t="e">
        <f>'sub bg'!B51/dark!$L$2</f>
        <v>#VALUE!</v>
      </c>
      <c r="C106" t="e">
        <f>'sub bg'!C51/dark!$L$2</f>
        <v>#VALUE!</v>
      </c>
      <c r="D106" t="e">
        <f>'sub bg'!D51/dark!$L$2</f>
        <v>#VALUE!</v>
      </c>
      <c r="E106" t="e">
        <f>'sub bg'!E51/dark!$L$2</f>
        <v>#VALUE!</v>
      </c>
      <c r="F106" t="e">
        <f>'sub bg'!F51/dark!$L$2</f>
        <v>#VALUE!</v>
      </c>
      <c r="G106" t="e">
        <f>'sub bg'!G51/dark!$L$2</f>
        <v>#VALUE!</v>
      </c>
      <c r="H106" t="e">
        <f>'sub bg'!H51/dark!$L$2</f>
        <v>#VALUE!</v>
      </c>
      <c r="I106" t="e">
        <f>'sub bg'!I51/dark!$L$2</f>
        <v>#VALUE!</v>
      </c>
      <c r="J106" t="e">
        <f>'sub bg'!J51/dark!$L$2</f>
        <v>#VALUE!</v>
      </c>
      <c r="K106" t="e">
        <f>'sub bg'!K51/dark!$L$2</f>
        <v>#VALUE!</v>
      </c>
      <c r="L106" t="e">
        <f>'sub bg'!L51/dark!$L$2</f>
        <v>#VALUE!</v>
      </c>
      <c r="M106" t="e">
        <f>'sub bg'!M51/dark!$L$2</f>
        <v>#VALUE!</v>
      </c>
      <c r="N106" t="e">
        <f>'sub bg'!N51/dark!$L$2</f>
        <v>#VALUE!</v>
      </c>
      <c r="O106" t="e">
        <f>'sub bg'!O51/dark!$L$2</f>
        <v>#VALUE!</v>
      </c>
      <c r="P106" t="e">
        <f>'sub bg'!P51/dark!$L$2</f>
        <v>#VALUE!</v>
      </c>
      <c r="Q106" t="e">
        <f>'sub bg'!Q51/dark!$L$2</f>
        <v>#VALUE!</v>
      </c>
      <c r="R106" t="e">
        <f>'sub bg'!R51/dark!$L$2</f>
        <v>#VALUE!</v>
      </c>
      <c r="S106" t="e">
        <f>'sub bg'!S51/dark!$L$2</f>
        <v>#VALUE!</v>
      </c>
      <c r="T106">
        <f>'sub bg'!T51/dark!$L$2</f>
        <v>1.0939443463458398</v>
      </c>
      <c r="U106">
        <f>'sub bg'!U51/dark!$L$2</f>
        <v>1.0749600949887093</v>
      </c>
      <c r="V106">
        <f>'sub bg'!V51/dark!$L$2</f>
        <v>1.1089682147421316</v>
      </c>
      <c r="W106">
        <f>'sub bg'!W51/dark!$L$2</f>
        <v>1.1236187247338583</v>
      </c>
      <c r="X106">
        <f>'sub bg'!X51/dark!$L$2</f>
        <v>1.0880913767246057</v>
      </c>
      <c r="Y106">
        <f>'sub bg'!Y51/dark!$L$2</f>
        <v>1.1267665791056956</v>
      </c>
      <c r="Z106">
        <f>'sub bg'!Z51/dark!$L$2</f>
        <v>1.1033186539820306</v>
      </c>
      <c r="AA106">
        <f>'sub bg'!AA51/dark!$L$2</f>
        <v>1.1053427791138744</v>
      </c>
      <c r="AB106">
        <f>'sub bg'!AB51/dark!$L$2</f>
        <v>1.1819191659556043</v>
      </c>
      <c r="AC106">
        <f>'sub bg'!AC51/dark!$L$2</f>
        <v>1.1894190207402331</v>
      </c>
      <c r="AD106">
        <f>'sub bg'!AD51/dark!$L$2</f>
        <v>1.1373084001448102</v>
      </c>
      <c r="AE106">
        <f>'sub bg'!AE51/dark!$L$2</f>
        <v>1.1498179759779492</v>
      </c>
      <c r="AF106">
        <f>'sub bg'!AF51/dark!$L$2</f>
        <v>1.2236197066187093</v>
      </c>
      <c r="AG106">
        <f>'sub bg'!AG51/dark!$L$2</f>
        <v>1.2163925882092199</v>
      </c>
      <c r="AH106">
        <f>'sub bg'!AH51/dark!$L$2</f>
        <v>1.2419549482403778</v>
      </c>
      <c r="AI106">
        <f>'sub bg'!AI51/dark!$L$2</f>
        <v>1.2474580198156859</v>
      </c>
      <c r="AJ106">
        <f>'sub bg'!AJ51/dark!$L$2</f>
        <v>1.2154698539876785</v>
      </c>
      <c r="AK106">
        <f>'sub bg'!AK51/dark!$L$2</f>
        <v>1.2628172651029388</v>
      </c>
      <c r="AL106">
        <f>'sub bg'!AL51/dark!$L$2</f>
        <v>1.1972111017997507</v>
      </c>
      <c r="AM106">
        <f>'sub bg'!AM51/dark!$L$2</f>
        <v>1.2040768527691665</v>
      </c>
      <c r="AN106">
        <f>'sub bg'!AN51/dark!$L$2</f>
        <v>1.2347737909482046</v>
      </c>
      <c r="AO106">
        <f>'sub bg'!AO51/dark!$L$2</f>
        <v>1.2446776521351652</v>
      </c>
      <c r="AP106">
        <f>'sub bg'!AP51/dark!$L$2</f>
        <v>1.2417847161828093</v>
      </c>
      <c r="AQ106">
        <f>'sub bg'!AQ51/dark!$L$2</f>
        <v>1.2107170518940871</v>
      </c>
      <c r="AR106">
        <f>'sub bg'!AR51/dark!$L$2</f>
        <v>1.2208152534666952</v>
      </c>
      <c r="AS106">
        <f>'sub bg'!AS51/dark!$L$2</f>
        <v>1.2375369385881683</v>
      </c>
      <c r="AT106">
        <f>'sub bg'!AT51/dark!$L$2</f>
        <v>1.2271439518305485</v>
      </c>
      <c r="AU106">
        <f>'sub bg'!AU51/dark!$L$2</f>
        <v>1.206746662291772</v>
      </c>
      <c r="AV106">
        <f>'sub bg'!AV51/dark!$L$2</f>
        <v>1.2115742467715822</v>
      </c>
      <c r="AW106">
        <f>'sub bg'!AW51/dark!$L$2</f>
        <v>1.2210195196987252</v>
      </c>
      <c r="AX106">
        <f>'sub bg'!AX51/dark!$L$2</f>
        <v>1.2167206151373933</v>
      </c>
      <c r="AY106">
        <f>'sub bg'!AY51/dark!$L$2</f>
        <v>1.1918514391364705</v>
      </c>
      <c r="AZ106" t="e">
        <f>'sub bg'!AZ51/dark!$L$2</f>
        <v>#VALUE!</v>
      </c>
      <c r="BA106" t="e">
        <f>'sub bg'!BA51/dark!$L$2</f>
        <v>#VALUE!</v>
      </c>
      <c r="BB106" t="e">
        <f>'sub bg'!BB51/dark!$L$2</f>
        <v>#VALUE!</v>
      </c>
      <c r="BE106">
        <f t="shared" si="5"/>
        <v>32</v>
      </c>
    </row>
    <row r="107" spans="1:57" x14ac:dyDescent="0.3">
      <c r="A107">
        <v>53</v>
      </c>
      <c r="B107" t="e">
        <f>'sub bg'!B54/dark!$L$2</f>
        <v>#VALUE!</v>
      </c>
      <c r="C107" t="e">
        <f>'sub bg'!C54/dark!$L$2</f>
        <v>#VALUE!</v>
      </c>
      <c r="D107" t="e">
        <f>'sub bg'!D54/dark!$L$2</f>
        <v>#VALUE!</v>
      </c>
      <c r="E107" t="e">
        <f>'sub bg'!E54/dark!$L$2</f>
        <v>#VALUE!</v>
      </c>
      <c r="F107" t="e">
        <f>'sub bg'!F54/dark!$L$2</f>
        <v>#VALUE!</v>
      </c>
      <c r="G107" t="e">
        <f>'sub bg'!G54/dark!$L$2</f>
        <v>#VALUE!</v>
      </c>
      <c r="H107" t="e">
        <f>'sub bg'!H54/dark!$L$2</f>
        <v>#VALUE!</v>
      </c>
      <c r="I107" t="e">
        <f>'sub bg'!I54/dark!$L$2</f>
        <v>#VALUE!</v>
      </c>
      <c r="J107" t="e">
        <f>'sub bg'!J54/dark!$L$2</f>
        <v>#VALUE!</v>
      </c>
      <c r="K107" t="e">
        <f>'sub bg'!K54/dark!$L$2</f>
        <v>#VALUE!</v>
      </c>
      <c r="L107" t="e">
        <f>'sub bg'!L54/dark!$L$2</f>
        <v>#VALUE!</v>
      </c>
      <c r="M107" t="e">
        <f>'sub bg'!M54/dark!$L$2</f>
        <v>#VALUE!</v>
      </c>
      <c r="N107" t="e">
        <f>'sub bg'!N54/dark!$L$2</f>
        <v>#VALUE!</v>
      </c>
      <c r="O107" t="e">
        <f>'sub bg'!O54/dark!$L$2</f>
        <v>#VALUE!</v>
      </c>
      <c r="P107" t="e">
        <f>'sub bg'!P54/dark!$L$2</f>
        <v>#VALUE!</v>
      </c>
      <c r="Q107" t="e">
        <f>'sub bg'!Q54/dark!$L$2</f>
        <v>#VALUE!</v>
      </c>
      <c r="R107" t="e">
        <f>'sub bg'!R54/dark!$L$2</f>
        <v>#VALUE!</v>
      </c>
      <c r="S107" t="e">
        <f>'sub bg'!S54/dark!$L$2</f>
        <v>#VALUE!</v>
      </c>
      <c r="T107" t="e">
        <f>'sub bg'!T54/dark!$L$2</f>
        <v>#VALUE!</v>
      </c>
      <c r="U107">
        <f>'sub bg'!U54/dark!$L$2</f>
        <v>1.0915642224726267</v>
      </c>
      <c r="V107">
        <f>'sub bg'!V54/dark!$L$2</f>
        <v>1.1228490966493401</v>
      </c>
      <c r="W107">
        <f>'sub bg'!W54/dark!$L$2</f>
        <v>1.1221273272181256</v>
      </c>
      <c r="X107">
        <f>'sub bg'!X54/dark!$L$2</f>
        <v>1.1533707386522463</v>
      </c>
      <c r="Y107">
        <f>'sub bg'!Y54/dark!$L$2</f>
        <v>1.2186817209824359</v>
      </c>
      <c r="Z107">
        <f>'sub bg'!Z54/dark!$L$2</f>
        <v>1.1979566839145872</v>
      </c>
      <c r="AA107">
        <f>'sub bg'!AA54/dark!$L$2</f>
        <v>1.1843977205224765</v>
      </c>
      <c r="AB107">
        <f>'sub bg'!AB54/dark!$L$2</f>
        <v>1.2238043880719194</v>
      </c>
      <c r="AC107">
        <f>'sub bg'!AC54/dark!$L$2</f>
        <v>1.2250119324119373</v>
      </c>
      <c r="AD107">
        <f>'sub bg'!AD54/dark!$L$2</f>
        <v>1.3157865348162863</v>
      </c>
      <c r="AE107">
        <f>'sub bg'!AE54/dark!$L$2</f>
        <v>1.2192206295412988</v>
      </c>
      <c r="AF107">
        <f>'sub bg'!AF54/dark!$L$2</f>
        <v>1.3369257734584961</v>
      </c>
      <c r="AG107">
        <f>'sub bg'!AG54/dark!$L$2</f>
        <v>1.2687917693152742</v>
      </c>
      <c r="AH107">
        <f>'sub bg'!AH54/dark!$L$2</f>
        <v>1.2713056060923065</v>
      </c>
      <c r="AI107">
        <f>'sub bg'!AI54/dark!$L$2</f>
        <v>1.2765077443459669</v>
      </c>
      <c r="AJ107">
        <f>'sub bg'!AJ54/dark!$L$2</f>
        <v>1.3203739463527366</v>
      </c>
      <c r="AK107">
        <f>'sub bg'!AK54/dark!$L$2</f>
        <v>1.3124050089078196</v>
      </c>
      <c r="AL107">
        <f>'sub bg'!AL54/dark!$L$2</f>
        <v>1.3315343499316017</v>
      </c>
      <c r="AM107">
        <f>'sub bg'!AM54/dark!$L$2</f>
        <v>1.3065542121740417</v>
      </c>
      <c r="AN107">
        <f>'sub bg'!AN54/dark!$L$2</f>
        <v>1.256908305128946</v>
      </c>
      <c r="AO107">
        <f>'sub bg'!AO54/dark!$L$2</f>
        <v>1.310401861213182</v>
      </c>
      <c r="AP107">
        <f>'sub bg'!AP54/dark!$L$2</f>
        <v>1.3081405234530572</v>
      </c>
      <c r="AQ107">
        <f>'sub bg'!AQ54/dark!$L$2</f>
        <v>1.3210084498995536</v>
      </c>
      <c r="AR107">
        <f>'sub bg'!AR54/dark!$L$2</f>
        <v>1.2755691123058206</v>
      </c>
      <c r="AS107">
        <f>'sub bg'!AS54/dark!$L$2</f>
        <v>1.2776566019990943</v>
      </c>
      <c r="AT107">
        <f>'sub bg'!AT54/dark!$L$2</f>
        <v>1.2316628423676523</v>
      </c>
      <c r="AU107">
        <f>'sub bg'!AU54/dark!$L$2</f>
        <v>1.2058586534865545</v>
      </c>
      <c r="AV107">
        <f>'sub bg'!AV54/dark!$L$2</f>
        <v>1.1937144038815799</v>
      </c>
      <c r="AW107">
        <f>'sub bg'!AW54/dark!$L$2</f>
        <v>1.1739309918490073</v>
      </c>
      <c r="AX107">
        <f>'sub bg'!AX54/dark!$L$2</f>
        <v>1.2324820337294375</v>
      </c>
      <c r="AY107">
        <f>'sub bg'!AY54/dark!$L$2</f>
        <v>1.1717955529880817</v>
      </c>
      <c r="AZ107">
        <f>'sub bg'!AZ54/dark!$L$2</f>
        <v>1.2228851003904195</v>
      </c>
      <c r="BA107">
        <f>'sub bg'!BA54/dark!$L$2</f>
        <v>1.2230999885462197</v>
      </c>
      <c r="BB107">
        <f>'sub bg'!BB54/dark!$L$2</f>
        <v>1.213015060718085</v>
      </c>
      <c r="BE107">
        <f t="shared" si="5"/>
        <v>34</v>
      </c>
    </row>
    <row r="108" spans="1:57" x14ac:dyDescent="0.3">
      <c r="A108">
        <v>54</v>
      </c>
      <c r="B108" t="e">
        <f>'sub bg'!B55/dark!$L$2</f>
        <v>#VALUE!</v>
      </c>
      <c r="C108" t="e">
        <f>'sub bg'!C55/dark!$L$2</f>
        <v>#VALUE!</v>
      </c>
      <c r="D108" t="e">
        <f>'sub bg'!D55/dark!$L$2</f>
        <v>#VALUE!</v>
      </c>
      <c r="E108" t="e">
        <f>'sub bg'!E55/dark!$L$2</f>
        <v>#VALUE!</v>
      </c>
      <c r="F108" t="e">
        <f>'sub bg'!F55/dark!$L$2</f>
        <v>#VALUE!</v>
      </c>
      <c r="G108" t="e">
        <f>'sub bg'!G55/dark!$L$2</f>
        <v>#VALUE!</v>
      </c>
      <c r="H108" t="e">
        <f>'sub bg'!H55/dark!$L$2</f>
        <v>#VALUE!</v>
      </c>
      <c r="I108" t="e">
        <f>'sub bg'!I55/dark!$L$2</f>
        <v>#VALUE!</v>
      </c>
      <c r="J108" t="e">
        <f>'sub bg'!J55/dark!$L$2</f>
        <v>#VALUE!</v>
      </c>
      <c r="K108" t="e">
        <f>'sub bg'!K55/dark!$L$2</f>
        <v>#VALUE!</v>
      </c>
      <c r="L108" t="e">
        <f>'sub bg'!L55/dark!$L$2</f>
        <v>#VALUE!</v>
      </c>
      <c r="M108" t="e">
        <f>'sub bg'!M55/dark!$L$2</f>
        <v>#VALUE!</v>
      </c>
      <c r="N108" t="e">
        <f>'sub bg'!N55/dark!$L$2</f>
        <v>#VALUE!</v>
      </c>
      <c r="O108" t="e">
        <f>'sub bg'!O55/dark!$L$2</f>
        <v>#VALUE!</v>
      </c>
      <c r="P108" t="e">
        <f>'sub bg'!P55/dark!$L$2</f>
        <v>#VALUE!</v>
      </c>
      <c r="Q108" t="e">
        <f>'sub bg'!Q55/dark!$L$2</f>
        <v>#VALUE!</v>
      </c>
      <c r="R108" t="e">
        <f>'sub bg'!R55/dark!$L$2</f>
        <v>#VALUE!</v>
      </c>
      <c r="S108" t="e">
        <f>'sub bg'!S55/dark!$L$2</f>
        <v>#VALUE!</v>
      </c>
      <c r="T108" t="e">
        <f>'sub bg'!T55/dark!$L$2</f>
        <v>#VALUE!</v>
      </c>
      <c r="U108">
        <f>'sub bg'!U55/dark!$L$2</f>
        <v>1.1445954711131756</v>
      </c>
      <c r="V108">
        <f>'sub bg'!V55/dark!$L$2</f>
        <v>1.0902234766125223</v>
      </c>
      <c r="W108">
        <f>'sub bg'!W55/dark!$L$2</f>
        <v>1.1305344828598825</v>
      </c>
      <c r="X108">
        <f>'sub bg'!X55/dark!$L$2</f>
        <v>1.1959309228752406</v>
      </c>
      <c r="Y108">
        <f>'sub bg'!Y55/dark!$L$2</f>
        <v>1.1714201840674385</v>
      </c>
      <c r="Z108">
        <f>'sub bg'!Z55/dark!$L$2</f>
        <v>1.1984805442505506</v>
      </c>
      <c r="AA108">
        <f>'sub bg'!AA55/dark!$L$2</f>
        <v>1.1956489647106046</v>
      </c>
      <c r="AB108">
        <f>'sub bg'!AB55/dark!$L$2</f>
        <v>1.1668975856458634</v>
      </c>
      <c r="AC108">
        <f>'sub bg'!AC55/dark!$L$2</f>
        <v>1.2389941150224093</v>
      </c>
      <c r="AD108">
        <f>'sub bg'!AD55/dark!$L$2</f>
        <v>1.2290293808862391</v>
      </c>
      <c r="AE108">
        <f>'sub bg'!AE55/dark!$L$2</f>
        <v>1.2836341406837615</v>
      </c>
      <c r="AF108">
        <f>'sub bg'!AF55/dark!$L$2</f>
        <v>1.2994913648500011</v>
      </c>
      <c r="AG108">
        <f>'sub bg'!AG55/dark!$L$2</f>
        <v>1.3124093060672917</v>
      </c>
      <c r="AH108">
        <f>'sub bg'!AH55/dark!$L$2</f>
        <v>1.3681707880017488</v>
      </c>
      <c r="AI108">
        <f>'sub bg'!AI55/dark!$L$2</f>
        <v>1.3283750409122099</v>
      </c>
      <c r="AJ108">
        <f>'sub bg'!AJ55/dark!$L$2</f>
        <v>1.2904291966612818</v>
      </c>
      <c r="AK108">
        <f>'sub bg'!AK55/dark!$L$2</f>
        <v>1.2894257468084374</v>
      </c>
      <c r="AL108">
        <f>'sub bg'!AL55/dark!$L$2</f>
        <v>1.3473531231351494</v>
      </c>
      <c r="AM108" t="e">
        <f>'sub bg'!AM55/dark!$L$2</f>
        <v>#VALUE!</v>
      </c>
      <c r="AN108" t="e">
        <f>'sub bg'!AN55/dark!$L$2</f>
        <v>#VALUE!</v>
      </c>
      <c r="AO108" t="e">
        <f>'sub bg'!AO55/dark!$L$2</f>
        <v>#VALUE!</v>
      </c>
      <c r="AP108" t="e">
        <f>'sub bg'!AP55/dark!$L$2</f>
        <v>#VALUE!</v>
      </c>
      <c r="AQ108" t="e">
        <f>'sub bg'!AQ55/dark!$L$2</f>
        <v>#VALUE!</v>
      </c>
      <c r="AR108" t="e">
        <f>'sub bg'!AR55/dark!$L$2</f>
        <v>#VALUE!</v>
      </c>
      <c r="AS108" t="e">
        <f>'sub bg'!AS55/dark!$L$2</f>
        <v>#VALUE!</v>
      </c>
      <c r="AT108" t="e">
        <f>'sub bg'!AT55/dark!$L$2</f>
        <v>#VALUE!</v>
      </c>
      <c r="AU108" t="e">
        <f>'sub bg'!AU55/dark!$L$2</f>
        <v>#VALUE!</v>
      </c>
      <c r="AV108" t="e">
        <f>'sub bg'!AV55/dark!$L$2</f>
        <v>#VALUE!</v>
      </c>
      <c r="AW108" t="e">
        <f>'sub bg'!AW55/dark!$L$2</f>
        <v>#VALUE!</v>
      </c>
      <c r="AX108" t="e">
        <f>'sub bg'!AX55/dark!$L$2</f>
        <v>#VALUE!</v>
      </c>
      <c r="AY108" t="e">
        <f>'sub bg'!AY55/dark!$L$2</f>
        <v>#VALUE!</v>
      </c>
      <c r="AZ108" t="e">
        <f>'sub bg'!AZ55/dark!$L$2</f>
        <v>#VALUE!</v>
      </c>
      <c r="BA108" t="e">
        <f>'sub bg'!BA55/dark!$L$2</f>
        <v>#VALUE!</v>
      </c>
      <c r="BB108" t="e">
        <f>'sub bg'!BB55/dark!$L$2</f>
        <v>#VALUE!</v>
      </c>
      <c r="BE108">
        <f t="shared" si="5"/>
        <v>18</v>
      </c>
    </row>
    <row r="109" spans="1:57" x14ac:dyDescent="0.3">
      <c r="A109">
        <v>55</v>
      </c>
      <c r="B109" t="e">
        <f>'sub bg'!B56/dark!$L$2</f>
        <v>#VALUE!</v>
      </c>
      <c r="C109" t="e">
        <f>'sub bg'!C56/dark!$L$2</f>
        <v>#VALUE!</v>
      </c>
      <c r="D109" t="e">
        <f>'sub bg'!D56/dark!$L$2</f>
        <v>#VALUE!</v>
      </c>
      <c r="E109" t="e">
        <f>'sub bg'!E56/dark!$L$2</f>
        <v>#VALUE!</v>
      </c>
      <c r="F109" t="e">
        <f>'sub bg'!F56/dark!$L$2</f>
        <v>#VALUE!</v>
      </c>
      <c r="G109" t="e">
        <f>'sub bg'!G56/dark!$L$2</f>
        <v>#VALUE!</v>
      </c>
      <c r="H109" t="e">
        <f>'sub bg'!H56/dark!$L$2</f>
        <v>#VALUE!</v>
      </c>
      <c r="I109" t="e">
        <f>'sub bg'!I56/dark!$L$2</f>
        <v>#VALUE!</v>
      </c>
      <c r="J109" t="e">
        <f>'sub bg'!J56/dark!$L$2</f>
        <v>#VALUE!</v>
      </c>
      <c r="K109" t="e">
        <f>'sub bg'!K56/dark!$L$2</f>
        <v>#VALUE!</v>
      </c>
      <c r="L109" t="e">
        <f>'sub bg'!L56/dark!$L$2</f>
        <v>#VALUE!</v>
      </c>
      <c r="M109" t="e">
        <f>'sub bg'!M56/dark!$L$2</f>
        <v>#VALUE!</v>
      </c>
      <c r="N109" t="e">
        <f>'sub bg'!N56/dark!$L$2</f>
        <v>#VALUE!</v>
      </c>
      <c r="O109" t="e">
        <f>'sub bg'!O56/dark!$L$2</f>
        <v>#VALUE!</v>
      </c>
      <c r="P109" t="e">
        <f>'sub bg'!P56/dark!$L$2</f>
        <v>#VALUE!</v>
      </c>
      <c r="Q109" t="e">
        <f>'sub bg'!Q56/dark!$L$2</f>
        <v>#VALUE!</v>
      </c>
      <c r="R109" t="e">
        <f>'sub bg'!R56/dark!$L$2</f>
        <v>#VALUE!</v>
      </c>
      <c r="S109" t="e">
        <f>'sub bg'!S56/dark!$L$2</f>
        <v>#VALUE!</v>
      </c>
      <c r="T109" t="e">
        <f>'sub bg'!T56/dark!$L$2</f>
        <v>#VALUE!</v>
      </c>
      <c r="U109">
        <f>'sub bg'!U56/dark!$L$2</f>
        <v>1.0672777623142367</v>
      </c>
      <c r="V109" t="e">
        <f>'sub bg'!V56/dark!$L$2</f>
        <v>#VALUE!</v>
      </c>
      <c r="W109" t="e">
        <f>'sub bg'!W56/dark!$L$2</f>
        <v>#VALUE!</v>
      </c>
      <c r="X109" t="e">
        <f>'sub bg'!X56/dark!$L$2</f>
        <v>#VALUE!</v>
      </c>
      <c r="Y109" t="e">
        <f>'sub bg'!Y56/dark!$L$2</f>
        <v>#VALUE!</v>
      </c>
      <c r="Z109" t="e">
        <f>'sub bg'!Z56/dark!$L$2</f>
        <v>#VALUE!</v>
      </c>
      <c r="AA109" t="e">
        <f>'sub bg'!AA56/dark!$L$2</f>
        <v>#VALUE!</v>
      </c>
      <c r="AB109" t="e">
        <f>'sub bg'!AB56/dark!$L$2</f>
        <v>#VALUE!</v>
      </c>
      <c r="AC109" t="e">
        <f>'sub bg'!AC56/dark!$L$2</f>
        <v>#VALUE!</v>
      </c>
      <c r="AD109" t="e">
        <f>'sub bg'!AD56/dark!$L$2</f>
        <v>#VALUE!</v>
      </c>
      <c r="AE109" t="e">
        <f>'sub bg'!AE56/dark!$L$2</f>
        <v>#VALUE!</v>
      </c>
      <c r="AF109" t="e">
        <f>'sub bg'!AF56/dark!$L$2</f>
        <v>#VALUE!</v>
      </c>
      <c r="AG109" t="e">
        <f>'sub bg'!AG56/dark!$L$2</f>
        <v>#VALUE!</v>
      </c>
      <c r="AH109" t="e">
        <f>'sub bg'!AH56/dark!$L$2</f>
        <v>#VALUE!</v>
      </c>
      <c r="AI109" t="e">
        <f>'sub bg'!AI56/dark!$L$2</f>
        <v>#VALUE!</v>
      </c>
      <c r="AJ109" t="e">
        <f>'sub bg'!AJ56/dark!$L$2</f>
        <v>#VALUE!</v>
      </c>
      <c r="AK109" t="e">
        <f>'sub bg'!AK56/dark!$L$2</f>
        <v>#VALUE!</v>
      </c>
      <c r="AL109" t="e">
        <f>'sub bg'!AL56/dark!$L$2</f>
        <v>#VALUE!</v>
      </c>
      <c r="AM109" t="e">
        <f>'sub bg'!AM56/dark!$L$2</f>
        <v>#VALUE!</v>
      </c>
      <c r="AN109" t="e">
        <f>'sub bg'!AN56/dark!$L$2</f>
        <v>#VALUE!</v>
      </c>
      <c r="AO109" t="e">
        <f>'sub bg'!AO56/dark!$L$2</f>
        <v>#VALUE!</v>
      </c>
      <c r="AP109" t="e">
        <f>'sub bg'!AP56/dark!$L$2</f>
        <v>#VALUE!</v>
      </c>
      <c r="AQ109" t="e">
        <f>'sub bg'!AQ56/dark!$L$2</f>
        <v>#VALUE!</v>
      </c>
      <c r="AR109" t="e">
        <f>'sub bg'!AR56/dark!$L$2</f>
        <v>#VALUE!</v>
      </c>
      <c r="AS109" t="e">
        <f>'sub bg'!AS56/dark!$L$2</f>
        <v>#VALUE!</v>
      </c>
      <c r="AT109" t="e">
        <f>'sub bg'!AT56/dark!$L$2</f>
        <v>#VALUE!</v>
      </c>
      <c r="AU109" t="e">
        <f>'sub bg'!AU56/dark!$L$2</f>
        <v>#VALUE!</v>
      </c>
      <c r="AV109" t="e">
        <f>'sub bg'!AV56/dark!$L$2</f>
        <v>#VALUE!</v>
      </c>
      <c r="AW109" t="e">
        <f>'sub bg'!AW56/dark!$L$2</f>
        <v>#VALUE!</v>
      </c>
      <c r="AX109" t="e">
        <f>'sub bg'!AX56/dark!$L$2</f>
        <v>#VALUE!</v>
      </c>
      <c r="AY109" t="e">
        <f>'sub bg'!AY56/dark!$L$2</f>
        <v>#VALUE!</v>
      </c>
      <c r="AZ109" t="e">
        <f>'sub bg'!AZ56/dark!$L$2</f>
        <v>#VALUE!</v>
      </c>
      <c r="BA109" t="e">
        <f>'sub bg'!BA56/dark!$L$2</f>
        <v>#VALUE!</v>
      </c>
      <c r="BB109" t="e">
        <f>'sub bg'!BB56/dark!$L$2</f>
        <v>#VALUE!</v>
      </c>
      <c r="BE109">
        <f t="shared" si="5"/>
        <v>1</v>
      </c>
    </row>
    <row r="110" spans="1:57" x14ac:dyDescent="0.3">
      <c r="A110">
        <v>56</v>
      </c>
      <c r="B110" t="e">
        <f>'sub bg'!B57/dark!$L$2</f>
        <v>#VALUE!</v>
      </c>
      <c r="C110" t="e">
        <f>'sub bg'!C57/dark!$L$2</f>
        <v>#VALUE!</v>
      </c>
      <c r="D110" t="e">
        <f>'sub bg'!D57/dark!$L$2</f>
        <v>#VALUE!</v>
      </c>
      <c r="E110" t="e">
        <f>'sub bg'!E57/dark!$L$2</f>
        <v>#VALUE!</v>
      </c>
      <c r="F110" t="e">
        <f>'sub bg'!F57/dark!$L$2</f>
        <v>#VALUE!</v>
      </c>
      <c r="G110" t="e">
        <f>'sub bg'!G57/dark!$L$2</f>
        <v>#VALUE!</v>
      </c>
      <c r="H110" t="e">
        <f>'sub bg'!H57/dark!$L$2</f>
        <v>#VALUE!</v>
      </c>
      <c r="I110" t="e">
        <f>'sub bg'!I57/dark!$L$2</f>
        <v>#VALUE!</v>
      </c>
      <c r="J110" t="e">
        <f>'sub bg'!J57/dark!$L$2</f>
        <v>#VALUE!</v>
      </c>
      <c r="K110" t="e">
        <f>'sub bg'!K57/dark!$L$2</f>
        <v>#VALUE!</v>
      </c>
      <c r="L110" t="e">
        <f>'sub bg'!L57/dark!$L$2</f>
        <v>#VALUE!</v>
      </c>
      <c r="M110" t="e">
        <f>'sub bg'!M57/dark!$L$2</f>
        <v>#VALUE!</v>
      </c>
      <c r="N110" t="e">
        <f>'sub bg'!N57/dark!$L$2</f>
        <v>#VALUE!</v>
      </c>
      <c r="O110" t="e">
        <f>'sub bg'!O57/dark!$L$2</f>
        <v>#VALUE!</v>
      </c>
      <c r="P110" t="e">
        <f>'sub bg'!P57/dark!$L$2</f>
        <v>#VALUE!</v>
      </c>
      <c r="Q110" t="e">
        <f>'sub bg'!Q57/dark!$L$2</f>
        <v>#VALUE!</v>
      </c>
      <c r="R110" t="e">
        <f>'sub bg'!R57/dark!$L$2</f>
        <v>#VALUE!</v>
      </c>
      <c r="S110" t="e">
        <f>'sub bg'!S57/dark!$L$2</f>
        <v>#VALUE!</v>
      </c>
      <c r="T110" t="e">
        <f>'sub bg'!T57/dark!$L$2</f>
        <v>#VALUE!</v>
      </c>
      <c r="U110">
        <f>'sub bg'!U57/dark!$L$2</f>
        <v>1.321890061843543</v>
      </c>
      <c r="V110" t="e">
        <f>'sub bg'!V57/dark!$L$2</f>
        <v>#VALUE!</v>
      </c>
      <c r="W110" t="e">
        <f>'sub bg'!W57/dark!$L$2</f>
        <v>#VALUE!</v>
      </c>
      <c r="X110" t="e">
        <f>'sub bg'!X57/dark!$L$2</f>
        <v>#VALUE!</v>
      </c>
      <c r="Y110" t="e">
        <f>'sub bg'!Y57/dark!$L$2</f>
        <v>#VALUE!</v>
      </c>
      <c r="Z110" t="e">
        <f>'sub bg'!Z57/dark!$L$2</f>
        <v>#VALUE!</v>
      </c>
      <c r="AA110" t="e">
        <f>'sub bg'!AA57/dark!$L$2</f>
        <v>#VALUE!</v>
      </c>
      <c r="AB110" t="e">
        <f>'sub bg'!AB57/dark!$L$2</f>
        <v>#VALUE!</v>
      </c>
      <c r="AC110" t="e">
        <f>'sub bg'!AC57/dark!$L$2</f>
        <v>#VALUE!</v>
      </c>
      <c r="AD110" t="e">
        <f>'sub bg'!AD57/dark!$L$2</f>
        <v>#VALUE!</v>
      </c>
      <c r="AE110" t="e">
        <f>'sub bg'!AE57/dark!$L$2</f>
        <v>#VALUE!</v>
      </c>
      <c r="AF110" t="e">
        <f>'sub bg'!AF57/dark!$L$2</f>
        <v>#VALUE!</v>
      </c>
      <c r="AG110" t="e">
        <f>'sub bg'!AG57/dark!$L$2</f>
        <v>#VALUE!</v>
      </c>
      <c r="AH110" t="e">
        <f>'sub bg'!AH57/dark!$L$2</f>
        <v>#VALUE!</v>
      </c>
      <c r="AI110" t="e">
        <f>'sub bg'!AI57/dark!$L$2</f>
        <v>#VALUE!</v>
      </c>
      <c r="AJ110" t="e">
        <f>'sub bg'!AJ57/dark!$L$2</f>
        <v>#VALUE!</v>
      </c>
      <c r="AK110" t="e">
        <f>'sub bg'!AK57/dark!$L$2</f>
        <v>#VALUE!</v>
      </c>
      <c r="AL110" t="e">
        <f>'sub bg'!AL57/dark!$L$2</f>
        <v>#VALUE!</v>
      </c>
      <c r="AM110" t="e">
        <f>'sub bg'!AM57/dark!$L$2</f>
        <v>#VALUE!</v>
      </c>
      <c r="AN110" t="e">
        <f>'sub bg'!AN57/dark!$L$2</f>
        <v>#VALUE!</v>
      </c>
      <c r="AO110" t="e">
        <f>'sub bg'!AO57/dark!$L$2</f>
        <v>#VALUE!</v>
      </c>
      <c r="AP110" t="e">
        <f>'sub bg'!AP57/dark!$L$2</f>
        <v>#VALUE!</v>
      </c>
      <c r="AQ110" t="e">
        <f>'sub bg'!AQ57/dark!$L$2</f>
        <v>#VALUE!</v>
      </c>
      <c r="AR110" t="e">
        <f>'sub bg'!AR57/dark!$L$2</f>
        <v>#VALUE!</v>
      </c>
      <c r="AS110" t="e">
        <f>'sub bg'!AS57/dark!$L$2</f>
        <v>#VALUE!</v>
      </c>
      <c r="AT110" t="e">
        <f>'sub bg'!AT57/dark!$L$2</f>
        <v>#VALUE!</v>
      </c>
      <c r="AU110" t="e">
        <f>'sub bg'!AU57/dark!$L$2</f>
        <v>#VALUE!</v>
      </c>
      <c r="AV110" t="e">
        <f>'sub bg'!AV57/dark!$L$2</f>
        <v>#VALUE!</v>
      </c>
      <c r="AW110" t="e">
        <f>'sub bg'!AW57/dark!$L$2</f>
        <v>#VALUE!</v>
      </c>
      <c r="AX110" t="e">
        <f>'sub bg'!AX57/dark!$L$2</f>
        <v>#VALUE!</v>
      </c>
      <c r="AY110" t="e">
        <f>'sub bg'!AY57/dark!$L$2</f>
        <v>#VALUE!</v>
      </c>
      <c r="AZ110" t="e">
        <f>'sub bg'!AZ57/dark!$L$2</f>
        <v>#VALUE!</v>
      </c>
      <c r="BA110" t="e">
        <f>'sub bg'!BA57/dark!$L$2</f>
        <v>#VALUE!</v>
      </c>
      <c r="BB110" t="e">
        <f>'sub bg'!BB57/dark!$L$2</f>
        <v>#VALUE!</v>
      </c>
      <c r="BE110">
        <f t="shared" si="5"/>
        <v>1</v>
      </c>
    </row>
    <row r="111" spans="1:57" x14ac:dyDescent="0.3">
      <c r="A111">
        <v>60</v>
      </c>
      <c r="B111" t="e">
        <f>'sub bg'!B61/dark!$L$2</f>
        <v>#VALUE!</v>
      </c>
      <c r="C111" t="e">
        <f>'sub bg'!C61/dark!$L$2</f>
        <v>#VALUE!</v>
      </c>
      <c r="D111" t="e">
        <f>'sub bg'!D61/dark!$L$2</f>
        <v>#VALUE!</v>
      </c>
      <c r="E111" t="e">
        <f>'sub bg'!E61/dark!$L$2</f>
        <v>#VALUE!</v>
      </c>
      <c r="F111" t="e">
        <f>'sub bg'!F61/dark!$L$2</f>
        <v>#VALUE!</v>
      </c>
      <c r="G111" t="e">
        <f>'sub bg'!G61/dark!$L$2</f>
        <v>#VALUE!</v>
      </c>
      <c r="H111" t="e">
        <f>'sub bg'!H61/dark!$L$2</f>
        <v>#VALUE!</v>
      </c>
      <c r="I111" t="e">
        <f>'sub bg'!I61/dark!$L$2</f>
        <v>#VALUE!</v>
      </c>
      <c r="J111" t="e">
        <f>'sub bg'!J61/dark!$L$2</f>
        <v>#VALUE!</v>
      </c>
      <c r="K111" t="e">
        <f>'sub bg'!K61/dark!$L$2</f>
        <v>#VALUE!</v>
      </c>
      <c r="L111" t="e">
        <f>'sub bg'!L61/dark!$L$2</f>
        <v>#VALUE!</v>
      </c>
      <c r="M111" t="e">
        <f>'sub bg'!M61/dark!$L$2</f>
        <v>#VALUE!</v>
      </c>
      <c r="N111" t="e">
        <f>'sub bg'!N61/dark!$L$2</f>
        <v>#VALUE!</v>
      </c>
      <c r="O111" t="e">
        <f>'sub bg'!O61/dark!$L$2</f>
        <v>#VALUE!</v>
      </c>
      <c r="P111" t="e">
        <f>'sub bg'!P61/dark!$L$2</f>
        <v>#VALUE!</v>
      </c>
      <c r="Q111" t="e">
        <f>'sub bg'!Q61/dark!$L$2</f>
        <v>#VALUE!</v>
      </c>
      <c r="R111" t="e">
        <f>'sub bg'!R61/dark!$L$2</f>
        <v>#VALUE!</v>
      </c>
      <c r="S111" t="e">
        <f>'sub bg'!S61/dark!$L$2</f>
        <v>#VALUE!</v>
      </c>
      <c r="T111" t="e">
        <f>'sub bg'!T61/dark!$L$2</f>
        <v>#VALUE!</v>
      </c>
      <c r="U111" t="e">
        <f>'sub bg'!U61/dark!$L$2</f>
        <v>#VALUE!</v>
      </c>
      <c r="V111">
        <f>'sub bg'!V61/dark!$L$2</f>
        <v>1.095528138546819</v>
      </c>
      <c r="W111">
        <f>'sub bg'!W61/dark!$L$2</f>
        <v>1.1034026035848337</v>
      </c>
      <c r="X111">
        <f>'sub bg'!X61/dark!$L$2</f>
        <v>1.1544125674645325</v>
      </c>
      <c r="Y111">
        <f>'sub bg'!Y61/dark!$L$2</f>
        <v>1.1533227897424463</v>
      </c>
      <c r="Z111">
        <f>'sub bg'!Z61/dark!$L$2</f>
        <v>1.1396399356073004</v>
      </c>
      <c r="AA111">
        <f>'sub bg'!AA61/dark!$L$2</f>
        <v>1.1921244845928427</v>
      </c>
      <c r="AB111">
        <f>'sub bg'!AB61/dark!$L$2</f>
        <v>1.1753187279040385</v>
      </c>
      <c r="AC111">
        <f>'sub bg'!AC61/dark!$L$2</f>
        <v>1.2106342046544738</v>
      </c>
      <c r="AD111">
        <f>'sub bg'!AD61/dark!$L$2</f>
        <v>1.1712912388359347</v>
      </c>
      <c r="AE111">
        <f>'sub bg'!AE61/dark!$L$2</f>
        <v>1.1936967804542804</v>
      </c>
      <c r="AF111">
        <f>'sub bg'!AF61/dark!$L$2</f>
        <v>1.2381936785870136</v>
      </c>
      <c r="AG111">
        <f>'sub bg'!AG61/dark!$L$2</f>
        <v>1.1959384927003478</v>
      </c>
      <c r="AH111" t="e">
        <f>'sub bg'!AH61/dark!$L$2</f>
        <v>#VALUE!</v>
      </c>
      <c r="AI111" t="e">
        <f>'sub bg'!AI61/dark!$L$2</f>
        <v>#VALUE!</v>
      </c>
      <c r="AJ111" t="e">
        <f>'sub bg'!AJ61/dark!$L$2</f>
        <v>#VALUE!</v>
      </c>
      <c r="AK111" t="e">
        <f>'sub bg'!AK61/dark!$L$2</f>
        <v>#VALUE!</v>
      </c>
      <c r="AL111" t="e">
        <f>'sub bg'!AL61/dark!$L$2</f>
        <v>#VALUE!</v>
      </c>
      <c r="AM111" t="e">
        <f>'sub bg'!AM61/dark!$L$2</f>
        <v>#VALUE!</v>
      </c>
      <c r="AN111" t="e">
        <f>'sub bg'!AN61/dark!$L$2</f>
        <v>#VALUE!</v>
      </c>
      <c r="AO111" t="e">
        <f>'sub bg'!AO61/dark!$L$2</f>
        <v>#VALUE!</v>
      </c>
      <c r="AP111" t="e">
        <f>'sub bg'!AP61/dark!$L$2</f>
        <v>#VALUE!</v>
      </c>
      <c r="AQ111" t="e">
        <f>'sub bg'!AQ61/dark!$L$2</f>
        <v>#VALUE!</v>
      </c>
      <c r="AR111" t="e">
        <f>'sub bg'!AR61/dark!$L$2</f>
        <v>#VALUE!</v>
      </c>
      <c r="AS111" t="e">
        <f>'sub bg'!AS61/dark!$L$2</f>
        <v>#VALUE!</v>
      </c>
      <c r="AT111" t="e">
        <f>'sub bg'!AT61/dark!$L$2</f>
        <v>#VALUE!</v>
      </c>
      <c r="AU111" t="e">
        <f>'sub bg'!AU61/dark!$L$2</f>
        <v>#VALUE!</v>
      </c>
      <c r="AV111" t="e">
        <f>'sub bg'!AV61/dark!$L$2</f>
        <v>#VALUE!</v>
      </c>
      <c r="AW111" t="e">
        <f>'sub bg'!AW61/dark!$L$2</f>
        <v>#VALUE!</v>
      </c>
      <c r="AX111" t="e">
        <f>'sub bg'!AX61/dark!$L$2</f>
        <v>#VALUE!</v>
      </c>
      <c r="AY111" t="e">
        <f>'sub bg'!AY61/dark!$L$2</f>
        <v>#VALUE!</v>
      </c>
      <c r="AZ111" t="e">
        <f>'sub bg'!AZ61/dark!$L$2</f>
        <v>#VALUE!</v>
      </c>
      <c r="BA111" t="e">
        <f>'sub bg'!BA61/dark!$L$2</f>
        <v>#VALUE!</v>
      </c>
      <c r="BB111" t="e">
        <f>'sub bg'!BB61/dark!$L$2</f>
        <v>#VALUE!</v>
      </c>
      <c r="BE111">
        <f t="shared" si="5"/>
        <v>12</v>
      </c>
    </row>
    <row r="112" spans="1:57" x14ac:dyDescent="0.3">
      <c r="A112">
        <v>62</v>
      </c>
      <c r="B112" t="e">
        <f>'sub bg'!B63/dark!$L$2</f>
        <v>#VALUE!</v>
      </c>
      <c r="C112" t="e">
        <f>'sub bg'!C63/dark!$L$2</f>
        <v>#VALUE!</v>
      </c>
      <c r="D112" t="e">
        <f>'sub bg'!D63/dark!$L$2</f>
        <v>#VALUE!</v>
      </c>
      <c r="E112" t="e">
        <f>'sub bg'!E63/dark!$L$2</f>
        <v>#VALUE!</v>
      </c>
      <c r="F112" t="e">
        <f>'sub bg'!F63/dark!$L$2</f>
        <v>#VALUE!</v>
      </c>
      <c r="G112" t="e">
        <f>'sub bg'!G63/dark!$L$2</f>
        <v>#VALUE!</v>
      </c>
      <c r="H112" t="e">
        <f>'sub bg'!H63/dark!$L$2</f>
        <v>#VALUE!</v>
      </c>
      <c r="I112" t="e">
        <f>'sub bg'!I63/dark!$L$2</f>
        <v>#VALUE!</v>
      </c>
      <c r="J112" t="e">
        <f>'sub bg'!J63/dark!$L$2</f>
        <v>#VALUE!</v>
      </c>
      <c r="K112" t="e">
        <f>'sub bg'!K63/dark!$L$2</f>
        <v>#VALUE!</v>
      </c>
      <c r="L112" t="e">
        <f>'sub bg'!L63/dark!$L$2</f>
        <v>#VALUE!</v>
      </c>
      <c r="M112" t="e">
        <f>'sub bg'!M63/dark!$L$2</f>
        <v>#VALUE!</v>
      </c>
      <c r="N112" t="e">
        <f>'sub bg'!N63/dark!$L$2</f>
        <v>#VALUE!</v>
      </c>
      <c r="O112" t="e">
        <f>'sub bg'!O63/dark!$L$2</f>
        <v>#VALUE!</v>
      </c>
      <c r="P112" t="e">
        <f>'sub bg'!P63/dark!$L$2</f>
        <v>#VALUE!</v>
      </c>
      <c r="Q112" t="e">
        <f>'sub bg'!Q63/dark!$L$2</f>
        <v>#VALUE!</v>
      </c>
      <c r="R112" t="e">
        <f>'sub bg'!R63/dark!$L$2</f>
        <v>#VALUE!</v>
      </c>
      <c r="S112" t="e">
        <f>'sub bg'!S63/dark!$L$2</f>
        <v>#VALUE!</v>
      </c>
      <c r="T112" t="e">
        <f>'sub bg'!T63/dark!$L$2</f>
        <v>#VALUE!</v>
      </c>
      <c r="U112" t="e">
        <f>'sub bg'!U63/dark!$L$2</f>
        <v>#VALUE!</v>
      </c>
      <c r="V112" t="e">
        <f>'sub bg'!V63/dark!$L$2</f>
        <v>#VALUE!</v>
      </c>
      <c r="W112">
        <f>'sub bg'!W63/dark!$L$2</f>
        <v>1.1727382828126047</v>
      </c>
      <c r="X112">
        <f>'sub bg'!X63/dark!$L$2</f>
        <v>1.1585531793131834</v>
      </c>
      <c r="Y112">
        <f>'sub bg'!Y63/dark!$L$2</f>
        <v>1.1566061972496615</v>
      </c>
      <c r="Z112">
        <f>'sub bg'!Z63/dark!$L$2</f>
        <v>1.2186644275547494</v>
      </c>
      <c r="AA112">
        <f>'sub bg'!AA63/dark!$L$2</f>
        <v>1.2695623060462726</v>
      </c>
      <c r="AB112">
        <f>'sub bg'!AB63/dark!$L$2</f>
        <v>1.2886144580537657</v>
      </c>
      <c r="AC112" t="e">
        <f>'sub bg'!AC63/dark!$L$2</f>
        <v>#VALUE!</v>
      </c>
      <c r="AD112" t="e">
        <f>'sub bg'!AD63/dark!$L$2</f>
        <v>#VALUE!</v>
      </c>
      <c r="AE112" t="e">
        <f>'sub bg'!AE63/dark!$L$2</f>
        <v>#VALUE!</v>
      </c>
      <c r="AF112" t="e">
        <f>'sub bg'!AF63/dark!$L$2</f>
        <v>#VALUE!</v>
      </c>
      <c r="AG112" t="e">
        <f>'sub bg'!AG63/dark!$L$2</f>
        <v>#VALUE!</v>
      </c>
      <c r="AH112" t="e">
        <f>'sub bg'!AH63/dark!$L$2</f>
        <v>#VALUE!</v>
      </c>
      <c r="AI112" t="e">
        <f>'sub bg'!AI63/dark!$L$2</f>
        <v>#VALUE!</v>
      </c>
      <c r="AJ112" t="e">
        <f>'sub bg'!AJ63/dark!$L$2</f>
        <v>#VALUE!</v>
      </c>
      <c r="AK112" t="e">
        <f>'sub bg'!AK63/dark!$L$2</f>
        <v>#VALUE!</v>
      </c>
      <c r="AL112" t="e">
        <f>'sub bg'!AL63/dark!$L$2</f>
        <v>#VALUE!</v>
      </c>
      <c r="AM112" t="e">
        <f>'sub bg'!AM63/dark!$L$2</f>
        <v>#VALUE!</v>
      </c>
      <c r="AN112" t="e">
        <f>'sub bg'!AN63/dark!$L$2</f>
        <v>#VALUE!</v>
      </c>
      <c r="AO112" t="e">
        <f>'sub bg'!AO63/dark!$L$2</f>
        <v>#VALUE!</v>
      </c>
      <c r="AP112" t="e">
        <f>'sub bg'!AP63/dark!$L$2</f>
        <v>#VALUE!</v>
      </c>
      <c r="AQ112" t="e">
        <f>'sub bg'!AQ63/dark!$L$2</f>
        <v>#VALUE!</v>
      </c>
      <c r="AR112" t="e">
        <f>'sub bg'!AR63/dark!$L$2</f>
        <v>#VALUE!</v>
      </c>
      <c r="AS112" t="e">
        <f>'sub bg'!AS63/dark!$L$2</f>
        <v>#VALUE!</v>
      </c>
      <c r="AT112" t="e">
        <f>'sub bg'!AT63/dark!$L$2</f>
        <v>#VALUE!</v>
      </c>
      <c r="AU112" t="e">
        <f>'sub bg'!AU63/dark!$L$2</f>
        <v>#VALUE!</v>
      </c>
      <c r="AV112" t="e">
        <f>'sub bg'!AV63/dark!$L$2</f>
        <v>#VALUE!</v>
      </c>
      <c r="AW112" t="e">
        <f>'sub bg'!AW63/dark!$L$2</f>
        <v>#VALUE!</v>
      </c>
      <c r="AX112" t="e">
        <f>'sub bg'!AX63/dark!$L$2</f>
        <v>#VALUE!</v>
      </c>
      <c r="AY112" t="e">
        <f>'sub bg'!AY63/dark!$L$2</f>
        <v>#VALUE!</v>
      </c>
      <c r="AZ112" t="e">
        <f>'sub bg'!AZ63/dark!$L$2</f>
        <v>#VALUE!</v>
      </c>
      <c r="BA112" t="e">
        <f>'sub bg'!BA63/dark!$L$2</f>
        <v>#VALUE!</v>
      </c>
      <c r="BB112" t="e">
        <f>'sub bg'!BB63/dark!$L$2</f>
        <v>#VALUE!</v>
      </c>
      <c r="BE112">
        <f t="shared" si="5"/>
        <v>6</v>
      </c>
    </row>
    <row r="113" spans="1:57" x14ac:dyDescent="0.3">
      <c r="A113">
        <v>64</v>
      </c>
      <c r="B113" t="e">
        <f>'sub bg'!B65/dark!$L$2</f>
        <v>#VALUE!</v>
      </c>
      <c r="C113" t="e">
        <f>'sub bg'!C65/dark!$L$2</f>
        <v>#VALUE!</v>
      </c>
      <c r="D113" t="e">
        <f>'sub bg'!D65/dark!$L$2</f>
        <v>#VALUE!</v>
      </c>
      <c r="E113" t="e">
        <f>'sub bg'!E65/dark!$L$2</f>
        <v>#VALUE!</v>
      </c>
      <c r="F113" t="e">
        <f>'sub bg'!F65/dark!$L$2</f>
        <v>#VALUE!</v>
      </c>
      <c r="G113" t="e">
        <f>'sub bg'!G65/dark!$L$2</f>
        <v>#VALUE!</v>
      </c>
      <c r="H113" t="e">
        <f>'sub bg'!H65/dark!$L$2</f>
        <v>#VALUE!</v>
      </c>
      <c r="I113" t="e">
        <f>'sub bg'!I65/dark!$L$2</f>
        <v>#VALUE!</v>
      </c>
      <c r="J113" t="e">
        <f>'sub bg'!J65/dark!$L$2</f>
        <v>#VALUE!</v>
      </c>
      <c r="K113" t="e">
        <f>'sub bg'!K65/dark!$L$2</f>
        <v>#VALUE!</v>
      </c>
      <c r="L113" t="e">
        <f>'sub bg'!L65/dark!$L$2</f>
        <v>#VALUE!</v>
      </c>
      <c r="M113" t="e">
        <f>'sub bg'!M65/dark!$L$2</f>
        <v>#VALUE!</v>
      </c>
      <c r="N113" t="e">
        <f>'sub bg'!N65/dark!$L$2</f>
        <v>#VALUE!</v>
      </c>
      <c r="O113" t="e">
        <f>'sub bg'!O65/dark!$L$2</f>
        <v>#VALUE!</v>
      </c>
      <c r="P113" t="e">
        <f>'sub bg'!P65/dark!$L$2</f>
        <v>#VALUE!</v>
      </c>
      <c r="Q113" t="e">
        <f>'sub bg'!Q65/dark!$L$2</f>
        <v>#VALUE!</v>
      </c>
      <c r="R113" t="e">
        <f>'sub bg'!R65/dark!$L$2</f>
        <v>#VALUE!</v>
      </c>
      <c r="S113" t="e">
        <f>'sub bg'!S65/dark!$L$2</f>
        <v>#VALUE!</v>
      </c>
      <c r="T113" t="e">
        <f>'sub bg'!T65/dark!$L$2</f>
        <v>#VALUE!</v>
      </c>
      <c r="U113" t="e">
        <f>'sub bg'!U65/dark!$L$2</f>
        <v>#VALUE!</v>
      </c>
      <c r="V113" t="e">
        <f>'sub bg'!V65/dark!$L$2</f>
        <v>#VALUE!</v>
      </c>
      <c r="W113">
        <f>'sub bg'!W65/dark!$L$2</f>
        <v>1.0914817875494747</v>
      </c>
      <c r="X113">
        <f>'sub bg'!X65/dark!$L$2</f>
        <v>1.1303033238791989</v>
      </c>
      <c r="Y113">
        <f>'sub bg'!Y65/dark!$L$2</f>
        <v>1.1409136284286683</v>
      </c>
      <c r="Z113">
        <f>'sub bg'!Z65/dark!$L$2</f>
        <v>1.1495400078938944</v>
      </c>
      <c r="AA113">
        <f>'sub bg'!AA65/dark!$L$2</f>
        <v>1.1802805445055693</v>
      </c>
      <c r="AB113">
        <f>'sub bg'!AB65/dark!$L$2</f>
        <v>1.2301893659336898</v>
      </c>
      <c r="AC113">
        <f>'sub bg'!AC65/dark!$L$2</f>
        <v>1.2557423533475598</v>
      </c>
      <c r="AD113">
        <f>'sub bg'!AD65/dark!$L$2</f>
        <v>1.2290223508311489</v>
      </c>
      <c r="AE113">
        <f>'sub bg'!AE65/dark!$L$2</f>
        <v>1.2447488996183453</v>
      </c>
      <c r="AF113">
        <f>'sub bg'!AF65/dark!$L$2</f>
        <v>1.2514412741055196</v>
      </c>
      <c r="AG113">
        <f>'sub bg'!AG65/dark!$L$2</f>
        <v>1.2336961799815223</v>
      </c>
      <c r="AH113">
        <f>'sub bg'!AH65/dark!$L$2</f>
        <v>1.261879346130202</v>
      </c>
      <c r="AI113">
        <f>'sub bg'!AI65/dark!$L$2</f>
        <v>1.3279319371278511</v>
      </c>
      <c r="AJ113">
        <f>'sub bg'!AJ65/dark!$L$2</f>
        <v>1.3022196810578333</v>
      </c>
      <c r="AK113">
        <f>'sub bg'!AK65/dark!$L$2</f>
        <v>1.3176667664946944</v>
      </c>
      <c r="AL113">
        <f>'sub bg'!AL65/dark!$L$2</f>
        <v>1.3398760146217819</v>
      </c>
      <c r="AM113">
        <f>'sub bg'!AM65/dark!$L$2</f>
        <v>1.2786297885996583</v>
      </c>
      <c r="AN113">
        <f>'sub bg'!AN65/dark!$L$2</f>
        <v>1.2850106993135759</v>
      </c>
      <c r="AO113">
        <f>'sub bg'!AO65/dark!$L$2</f>
        <v>1.2728560457312976</v>
      </c>
      <c r="AP113">
        <f>'sub bg'!AP65/dark!$L$2</f>
        <v>1.2815399210514413</v>
      </c>
      <c r="AQ113">
        <f>'sub bg'!AQ65/dark!$L$2</f>
        <v>1.3580925419851686</v>
      </c>
      <c r="AR113">
        <f>'sub bg'!AR65/dark!$L$2</f>
        <v>1.2972280153734113</v>
      </c>
      <c r="AS113">
        <f>'sub bg'!AS65/dark!$L$2</f>
        <v>1.3219946234603082</v>
      </c>
      <c r="AT113">
        <f>'sub bg'!AT65/dark!$L$2</f>
        <v>1.2188733994210885</v>
      </c>
      <c r="AU113">
        <f>'sub bg'!AU65/dark!$L$2</f>
        <v>1.1989176443107887</v>
      </c>
      <c r="AV113">
        <f>'sub bg'!AV65/dark!$L$2</f>
        <v>1.2481408461197223</v>
      </c>
      <c r="AW113">
        <f>'sub bg'!AW65/dark!$L$2</f>
        <v>1.2587916191591046</v>
      </c>
      <c r="AX113">
        <f>'sub bg'!AX65/dark!$L$2</f>
        <v>1.2296643621664276</v>
      </c>
      <c r="AY113">
        <f>'sub bg'!AY65/dark!$L$2</f>
        <v>1.235272750003902</v>
      </c>
      <c r="AZ113">
        <f>'sub bg'!AZ65/dark!$L$2</f>
        <v>1.1857500960160656</v>
      </c>
      <c r="BA113">
        <f>'sub bg'!BA65/dark!$L$2</f>
        <v>1.2120922555335976</v>
      </c>
      <c r="BB113">
        <f>'sub bg'!BB65/dark!$L$2</f>
        <v>1.2112898761969277</v>
      </c>
      <c r="BE113">
        <f t="shared" si="5"/>
        <v>32</v>
      </c>
    </row>
    <row r="114" spans="1:57" x14ac:dyDescent="0.3">
      <c r="A114">
        <v>68</v>
      </c>
      <c r="B114" t="e">
        <f>'sub bg'!B69/dark!$L$2</f>
        <v>#VALUE!</v>
      </c>
      <c r="C114" t="e">
        <f>'sub bg'!C69/dark!$L$2</f>
        <v>#VALUE!</v>
      </c>
      <c r="D114" t="e">
        <f>'sub bg'!D69/dark!$L$2</f>
        <v>#VALUE!</v>
      </c>
      <c r="E114" t="e">
        <f>'sub bg'!E69/dark!$L$2</f>
        <v>#VALUE!</v>
      </c>
      <c r="F114" t="e">
        <f>'sub bg'!F69/dark!$L$2</f>
        <v>#VALUE!</v>
      </c>
      <c r="G114" t="e">
        <f>'sub bg'!G69/dark!$L$2</f>
        <v>#VALUE!</v>
      </c>
      <c r="H114" t="e">
        <f>'sub bg'!H69/dark!$L$2</f>
        <v>#VALUE!</v>
      </c>
      <c r="I114" t="e">
        <f>'sub bg'!I69/dark!$L$2</f>
        <v>#VALUE!</v>
      </c>
      <c r="J114" t="e">
        <f>'sub bg'!J69/dark!$L$2</f>
        <v>#VALUE!</v>
      </c>
      <c r="K114" t="e">
        <f>'sub bg'!K69/dark!$L$2</f>
        <v>#VALUE!</v>
      </c>
      <c r="L114" t="e">
        <f>'sub bg'!L69/dark!$L$2</f>
        <v>#VALUE!</v>
      </c>
      <c r="M114" t="e">
        <f>'sub bg'!M69/dark!$L$2</f>
        <v>#VALUE!</v>
      </c>
      <c r="N114" t="e">
        <f>'sub bg'!N69/dark!$L$2</f>
        <v>#VALUE!</v>
      </c>
      <c r="O114" t="e">
        <f>'sub bg'!O69/dark!$L$2</f>
        <v>#VALUE!</v>
      </c>
      <c r="P114" t="e">
        <f>'sub bg'!P69/dark!$L$2</f>
        <v>#VALUE!</v>
      </c>
      <c r="Q114" t="e">
        <f>'sub bg'!Q69/dark!$L$2</f>
        <v>#VALUE!</v>
      </c>
      <c r="R114" t="e">
        <f>'sub bg'!R69/dark!$L$2</f>
        <v>#VALUE!</v>
      </c>
      <c r="S114" t="e">
        <f>'sub bg'!S69/dark!$L$2</f>
        <v>#VALUE!</v>
      </c>
      <c r="T114" t="e">
        <f>'sub bg'!T69/dark!$L$2</f>
        <v>#VALUE!</v>
      </c>
      <c r="U114" t="e">
        <f>'sub bg'!U69/dark!$L$2</f>
        <v>#VALUE!</v>
      </c>
      <c r="V114" t="e">
        <f>'sub bg'!V69/dark!$L$2</f>
        <v>#VALUE!</v>
      </c>
      <c r="W114" t="e">
        <f>'sub bg'!W69/dark!$L$2</f>
        <v>#VALUE!</v>
      </c>
      <c r="X114">
        <f>'sub bg'!X69/dark!$L$2</f>
        <v>1.3267208153926418</v>
      </c>
      <c r="Y114">
        <f>'sub bg'!Y69/dark!$L$2</f>
        <v>1.4401726026812003</v>
      </c>
      <c r="Z114" t="e">
        <f>'sub bg'!Z69/dark!$L$2</f>
        <v>#VALUE!</v>
      </c>
      <c r="AA114" t="e">
        <f>'sub bg'!AA69/dark!$L$2</f>
        <v>#VALUE!</v>
      </c>
      <c r="AB114" t="e">
        <f>'sub bg'!AB69/dark!$L$2</f>
        <v>#VALUE!</v>
      </c>
      <c r="AC114" t="e">
        <f>'sub bg'!AC69/dark!$L$2</f>
        <v>#VALUE!</v>
      </c>
      <c r="AD114" t="e">
        <f>'sub bg'!AD69/dark!$L$2</f>
        <v>#VALUE!</v>
      </c>
      <c r="AE114" t="e">
        <f>'sub bg'!AE69/dark!$L$2</f>
        <v>#VALUE!</v>
      </c>
      <c r="AF114" t="e">
        <f>'sub bg'!AF69/dark!$L$2</f>
        <v>#VALUE!</v>
      </c>
      <c r="AG114" t="e">
        <f>'sub bg'!AG69/dark!$L$2</f>
        <v>#VALUE!</v>
      </c>
      <c r="AH114" t="e">
        <f>'sub bg'!AH69/dark!$L$2</f>
        <v>#VALUE!</v>
      </c>
      <c r="AI114" t="e">
        <f>'sub bg'!AI69/dark!$L$2</f>
        <v>#VALUE!</v>
      </c>
      <c r="AJ114" t="e">
        <f>'sub bg'!AJ69/dark!$L$2</f>
        <v>#VALUE!</v>
      </c>
      <c r="AK114" t="e">
        <f>'sub bg'!AK69/dark!$L$2</f>
        <v>#VALUE!</v>
      </c>
      <c r="AL114" t="e">
        <f>'sub bg'!AL69/dark!$L$2</f>
        <v>#VALUE!</v>
      </c>
      <c r="AM114" t="e">
        <f>'sub bg'!AM69/dark!$L$2</f>
        <v>#VALUE!</v>
      </c>
      <c r="AN114" t="e">
        <f>'sub bg'!AN69/dark!$L$2</f>
        <v>#VALUE!</v>
      </c>
      <c r="AO114" t="e">
        <f>'sub bg'!AO69/dark!$L$2</f>
        <v>#VALUE!</v>
      </c>
      <c r="AP114" t="e">
        <f>'sub bg'!AP69/dark!$L$2</f>
        <v>#VALUE!</v>
      </c>
      <c r="AQ114" t="e">
        <f>'sub bg'!AQ69/dark!$L$2</f>
        <v>#VALUE!</v>
      </c>
      <c r="AR114" t="e">
        <f>'sub bg'!AR69/dark!$L$2</f>
        <v>#VALUE!</v>
      </c>
      <c r="AS114" t="e">
        <f>'sub bg'!AS69/dark!$L$2</f>
        <v>#VALUE!</v>
      </c>
      <c r="AT114" t="e">
        <f>'sub bg'!AT69/dark!$L$2</f>
        <v>#VALUE!</v>
      </c>
      <c r="AU114" t="e">
        <f>'sub bg'!AU69/dark!$L$2</f>
        <v>#VALUE!</v>
      </c>
      <c r="AV114" t="e">
        <f>'sub bg'!AV69/dark!$L$2</f>
        <v>#VALUE!</v>
      </c>
      <c r="AW114" t="e">
        <f>'sub bg'!AW69/dark!$L$2</f>
        <v>#VALUE!</v>
      </c>
      <c r="AX114" t="e">
        <f>'sub bg'!AX69/dark!$L$2</f>
        <v>#VALUE!</v>
      </c>
      <c r="AY114" t="e">
        <f>'sub bg'!AY69/dark!$L$2</f>
        <v>#VALUE!</v>
      </c>
      <c r="AZ114" t="e">
        <f>'sub bg'!AZ69/dark!$L$2</f>
        <v>#VALUE!</v>
      </c>
      <c r="BA114" t="e">
        <f>'sub bg'!BA69/dark!$L$2</f>
        <v>#VALUE!</v>
      </c>
      <c r="BB114" t="e">
        <f>'sub bg'!BB69/dark!$L$2</f>
        <v>#VALUE!</v>
      </c>
      <c r="BE114">
        <f t="shared" si="5"/>
        <v>2</v>
      </c>
    </row>
    <row r="115" spans="1:57" x14ac:dyDescent="0.3">
      <c r="A115">
        <v>69</v>
      </c>
      <c r="B115" t="e">
        <f>'sub bg'!B70/dark!$L$2</f>
        <v>#VALUE!</v>
      </c>
      <c r="C115" t="e">
        <f>'sub bg'!C70/dark!$L$2</f>
        <v>#VALUE!</v>
      </c>
      <c r="D115" t="e">
        <f>'sub bg'!D70/dark!$L$2</f>
        <v>#VALUE!</v>
      </c>
      <c r="E115" t="e">
        <f>'sub bg'!E70/dark!$L$2</f>
        <v>#VALUE!</v>
      </c>
      <c r="F115" t="e">
        <f>'sub bg'!F70/dark!$L$2</f>
        <v>#VALUE!</v>
      </c>
      <c r="G115" t="e">
        <f>'sub bg'!G70/dark!$L$2</f>
        <v>#VALUE!</v>
      </c>
      <c r="H115" t="e">
        <f>'sub bg'!H70/dark!$L$2</f>
        <v>#VALUE!</v>
      </c>
      <c r="I115" t="e">
        <f>'sub bg'!I70/dark!$L$2</f>
        <v>#VALUE!</v>
      </c>
      <c r="J115" t="e">
        <f>'sub bg'!J70/dark!$L$2</f>
        <v>#VALUE!</v>
      </c>
      <c r="K115" t="e">
        <f>'sub bg'!K70/dark!$L$2</f>
        <v>#VALUE!</v>
      </c>
      <c r="L115" t="e">
        <f>'sub bg'!L70/dark!$L$2</f>
        <v>#VALUE!</v>
      </c>
      <c r="M115" t="e">
        <f>'sub bg'!M70/dark!$L$2</f>
        <v>#VALUE!</v>
      </c>
      <c r="N115" t="e">
        <f>'sub bg'!N70/dark!$L$2</f>
        <v>#VALUE!</v>
      </c>
      <c r="O115" t="e">
        <f>'sub bg'!O70/dark!$L$2</f>
        <v>#VALUE!</v>
      </c>
      <c r="P115" t="e">
        <f>'sub bg'!P70/dark!$L$2</f>
        <v>#VALUE!</v>
      </c>
      <c r="Q115" t="e">
        <f>'sub bg'!Q70/dark!$L$2</f>
        <v>#VALUE!</v>
      </c>
      <c r="R115" t="e">
        <f>'sub bg'!R70/dark!$L$2</f>
        <v>#VALUE!</v>
      </c>
      <c r="S115" t="e">
        <f>'sub bg'!S70/dark!$L$2</f>
        <v>#VALUE!</v>
      </c>
      <c r="T115" t="e">
        <f>'sub bg'!T70/dark!$L$2</f>
        <v>#VALUE!</v>
      </c>
      <c r="U115" t="e">
        <f>'sub bg'!U70/dark!$L$2</f>
        <v>#VALUE!</v>
      </c>
      <c r="V115" t="e">
        <f>'sub bg'!V70/dark!$L$2</f>
        <v>#VALUE!</v>
      </c>
      <c r="W115" t="e">
        <f>'sub bg'!W70/dark!$L$2</f>
        <v>#VALUE!</v>
      </c>
      <c r="X115" t="e">
        <f>'sub bg'!X70/dark!$L$2</f>
        <v>#VALUE!</v>
      </c>
      <c r="Y115">
        <f>'sub bg'!Y70/dark!$L$2</f>
        <v>1.1951998798773074</v>
      </c>
      <c r="Z115">
        <f>'sub bg'!Z70/dark!$L$2</f>
        <v>1.2410887137925655</v>
      </c>
      <c r="AA115">
        <f>'sub bg'!AA70/dark!$L$2</f>
        <v>1.2712342529231084</v>
      </c>
      <c r="AB115">
        <f>'sub bg'!AB70/dark!$L$2</f>
        <v>1.251727518903903</v>
      </c>
      <c r="AC115">
        <f>'sub bg'!AC70/dark!$L$2</f>
        <v>1.2707045354000841</v>
      </c>
      <c r="AD115">
        <f>'sub bg'!AD70/dark!$L$2</f>
        <v>1.2863923867756253</v>
      </c>
      <c r="AE115">
        <f>'sub bg'!AE70/dark!$L$2</f>
        <v>1.2886837607171331</v>
      </c>
      <c r="AF115">
        <f>'sub bg'!AF70/dark!$L$2</f>
        <v>1.2850275480026427</v>
      </c>
      <c r="AG115">
        <f>'sub bg'!AG70/dark!$L$2</f>
        <v>1.3090686771505773</v>
      </c>
      <c r="AH115">
        <f>'sub bg'!AH70/dark!$L$2</f>
        <v>1.3407212376373656</v>
      </c>
      <c r="AI115">
        <f>'sub bg'!AI70/dark!$L$2</f>
        <v>1.3683991935392492</v>
      </c>
      <c r="AJ115">
        <f>'sub bg'!AJ70/dark!$L$2</f>
        <v>1.3270871212464015</v>
      </c>
      <c r="AK115">
        <f>'sub bg'!AK70/dark!$L$2</f>
        <v>1.4005536729065702</v>
      </c>
      <c r="AL115">
        <f>'sub bg'!AL70/dark!$L$2</f>
        <v>1.3524483164755927</v>
      </c>
      <c r="AM115">
        <f>'sub bg'!AM70/dark!$L$2</f>
        <v>1.3732875284822503</v>
      </c>
      <c r="AN115">
        <f>'sub bg'!AN70/dark!$L$2</f>
        <v>1.3996216481605543</v>
      </c>
      <c r="AO115">
        <f>'sub bg'!AO70/dark!$L$2</f>
        <v>1.3616646853731251</v>
      </c>
      <c r="AP115">
        <f>'sub bg'!AP70/dark!$L$2</f>
        <v>1.3740572211655151</v>
      </c>
      <c r="AQ115">
        <f>'sub bg'!AQ70/dark!$L$2</f>
        <v>1.3132973000963106</v>
      </c>
      <c r="AR115">
        <f>'sub bg'!AR70/dark!$L$2</f>
        <v>1.3564135484629289</v>
      </c>
      <c r="AS115">
        <f>'sub bg'!AS70/dark!$L$2</f>
        <v>1.30462680842295</v>
      </c>
      <c r="AT115">
        <f>'sub bg'!AT70/dark!$L$2</f>
        <v>1.3144562527190722</v>
      </c>
      <c r="AU115">
        <f>'sub bg'!AU70/dark!$L$2</f>
        <v>1.290301219305338</v>
      </c>
      <c r="AV115">
        <f>'sub bg'!AV70/dark!$L$2</f>
        <v>1.2551382269552109</v>
      </c>
      <c r="AW115">
        <f>'sub bg'!AW70/dark!$L$2</f>
        <v>1.3116850919810803</v>
      </c>
      <c r="AX115">
        <f>'sub bg'!AX70/dark!$L$2</f>
        <v>1.2845365390002317</v>
      </c>
      <c r="AY115">
        <f>'sub bg'!AY70/dark!$L$2</f>
        <v>1.2695758695663721</v>
      </c>
      <c r="AZ115" t="e">
        <f>'sub bg'!AZ70/dark!$L$2</f>
        <v>#VALUE!</v>
      </c>
      <c r="BA115" t="e">
        <f>'sub bg'!BA70/dark!$L$2</f>
        <v>#VALUE!</v>
      </c>
      <c r="BB115" t="e">
        <f>'sub bg'!BB70/dark!$L$2</f>
        <v>#VALUE!</v>
      </c>
      <c r="BE115">
        <f t="shared" si="5"/>
        <v>27</v>
      </c>
    </row>
    <row r="116" spans="1:57" x14ac:dyDescent="0.3">
      <c r="A116">
        <v>74</v>
      </c>
      <c r="B116" t="e">
        <f>'sub bg'!B75/dark!$L$2</f>
        <v>#VALUE!</v>
      </c>
      <c r="C116" t="e">
        <f>'sub bg'!C75/dark!$L$2</f>
        <v>#VALUE!</v>
      </c>
      <c r="D116" t="e">
        <f>'sub bg'!D75/dark!$L$2</f>
        <v>#VALUE!</v>
      </c>
      <c r="E116" t="e">
        <f>'sub bg'!E75/dark!$L$2</f>
        <v>#VALUE!</v>
      </c>
      <c r="F116" t="e">
        <f>'sub bg'!F75/dark!$L$2</f>
        <v>#VALUE!</v>
      </c>
      <c r="G116" t="e">
        <f>'sub bg'!G75/dark!$L$2</f>
        <v>#VALUE!</v>
      </c>
      <c r="H116" t="e">
        <f>'sub bg'!H75/dark!$L$2</f>
        <v>#VALUE!</v>
      </c>
      <c r="I116" t="e">
        <f>'sub bg'!I75/dark!$L$2</f>
        <v>#VALUE!</v>
      </c>
      <c r="J116" t="e">
        <f>'sub bg'!J75/dark!$L$2</f>
        <v>#VALUE!</v>
      </c>
      <c r="K116" t="e">
        <f>'sub bg'!K75/dark!$L$2</f>
        <v>#VALUE!</v>
      </c>
      <c r="L116" t="e">
        <f>'sub bg'!L75/dark!$L$2</f>
        <v>#VALUE!</v>
      </c>
      <c r="M116" t="e">
        <f>'sub bg'!M75/dark!$L$2</f>
        <v>#VALUE!</v>
      </c>
      <c r="N116" t="e">
        <f>'sub bg'!N75/dark!$L$2</f>
        <v>#VALUE!</v>
      </c>
      <c r="O116" t="e">
        <f>'sub bg'!O75/dark!$L$2</f>
        <v>#VALUE!</v>
      </c>
      <c r="P116" t="e">
        <f>'sub bg'!P75/dark!$L$2</f>
        <v>#VALUE!</v>
      </c>
      <c r="Q116" t="e">
        <f>'sub bg'!Q75/dark!$L$2</f>
        <v>#VALUE!</v>
      </c>
      <c r="R116" t="e">
        <f>'sub bg'!R75/dark!$L$2</f>
        <v>#VALUE!</v>
      </c>
      <c r="S116" t="e">
        <f>'sub bg'!S75/dark!$L$2</f>
        <v>#VALUE!</v>
      </c>
      <c r="T116" t="e">
        <f>'sub bg'!T75/dark!$L$2</f>
        <v>#VALUE!</v>
      </c>
      <c r="U116" t="e">
        <f>'sub bg'!U75/dark!$L$2</f>
        <v>#VALUE!</v>
      </c>
      <c r="V116" t="e">
        <f>'sub bg'!V75/dark!$L$2</f>
        <v>#VALUE!</v>
      </c>
      <c r="W116" t="e">
        <f>'sub bg'!W75/dark!$L$2</f>
        <v>#VALUE!</v>
      </c>
      <c r="X116" t="e">
        <f>'sub bg'!X75/dark!$L$2</f>
        <v>#VALUE!</v>
      </c>
      <c r="Y116" t="e">
        <f>'sub bg'!Y75/dark!$L$2</f>
        <v>#VALUE!</v>
      </c>
      <c r="Z116">
        <f>'sub bg'!Z75/dark!$L$2</f>
        <v>1.3163257551798617</v>
      </c>
      <c r="AA116">
        <f>'sub bg'!AA75/dark!$L$2</f>
        <v>1.3258613727827826</v>
      </c>
      <c r="AB116">
        <f>'sub bg'!AB75/dark!$L$2</f>
        <v>1.3299495296879533</v>
      </c>
      <c r="AC116">
        <f>'sub bg'!AC75/dark!$L$2</f>
        <v>1.3227076131679893</v>
      </c>
      <c r="AD116">
        <f>'sub bg'!AD75/dark!$L$2</f>
        <v>1.3292765604404297</v>
      </c>
      <c r="AE116">
        <f>'sub bg'!AE75/dark!$L$2</f>
        <v>1.4203432281192918</v>
      </c>
      <c r="AF116">
        <f>'sub bg'!AF75/dark!$L$2</f>
        <v>1.4132114439898444</v>
      </c>
      <c r="AG116">
        <f>'sub bg'!AG75/dark!$L$2</f>
        <v>1.4713161934042855</v>
      </c>
      <c r="AH116">
        <f>'sub bg'!AH75/dark!$L$2</f>
        <v>1.4049035960007552</v>
      </c>
      <c r="AI116">
        <f>'sub bg'!AI75/dark!$L$2</f>
        <v>1.5237139912777877</v>
      </c>
      <c r="AJ116">
        <f>'sub bg'!AJ75/dark!$L$2</f>
        <v>1.5631282935705537</v>
      </c>
      <c r="AK116">
        <f>'sub bg'!AK75/dark!$L$2</f>
        <v>1.5269395557342371</v>
      </c>
      <c r="AL116">
        <f>'sub bg'!AL75/dark!$L$2</f>
        <v>1.5386448668586401</v>
      </c>
      <c r="AM116">
        <f>'sub bg'!AM75/dark!$L$2</f>
        <v>1.5503890824169206</v>
      </c>
      <c r="AN116">
        <f>'sub bg'!AN75/dark!$L$2</f>
        <v>1.5385639175945895</v>
      </c>
      <c r="AO116">
        <f>'sub bg'!AO75/dark!$L$2</f>
        <v>1.5375683874516741</v>
      </c>
      <c r="AP116">
        <f>'sub bg'!AP75/dark!$L$2</f>
        <v>1.5411516731661223</v>
      </c>
      <c r="AQ116">
        <f>'sub bg'!AQ75/dark!$L$2</f>
        <v>1.5202843854731483</v>
      </c>
      <c r="AR116">
        <f>'sub bg'!AR75/dark!$L$2</f>
        <v>1.5390267674066169</v>
      </c>
      <c r="AS116">
        <f>'sub bg'!AS75/dark!$L$2</f>
        <v>1.5357523588853073</v>
      </c>
      <c r="AT116">
        <f>'sub bg'!AT75/dark!$L$2</f>
        <v>1.4863995914096206</v>
      </c>
      <c r="AU116">
        <f>'sub bg'!AU75/dark!$L$2</f>
        <v>1.446835877439965</v>
      </c>
      <c r="AV116">
        <f>'sub bg'!AV75/dark!$L$2</f>
        <v>1.3835141189415665</v>
      </c>
      <c r="AW116">
        <f>'sub bg'!AW75/dark!$L$2</f>
        <v>1.3598081802985476</v>
      </c>
      <c r="AX116">
        <f>'sub bg'!AX75/dark!$L$2</f>
        <v>1.40722207879723</v>
      </c>
      <c r="AY116" t="e">
        <f>'sub bg'!AY75/dark!$L$2</f>
        <v>#VALUE!</v>
      </c>
      <c r="AZ116" t="e">
        <f>'sub bg'!AZ75/dark!$L$2</f>
        <v>#VALUE!</v>
      </c>
      <c r="BA116" t="e">
        <f>'sub bg'!BA75/dark!$L$2</f>
        <v>#VALUE!</v>
      </c>
      <c r="BB116" t="e">
        <f>'sub bg'!BB75/dark!$L$2</f>
        <v>#VALUE!</v>
      </c>
      <c r="BE116">
        <f t="shared" si="5"/>
        <v>25</v>
      </c>
    </row>
    <row r="117" spans="1:57" x14ac:dyDescent="0.3">
      <c r="A117">
        <v>75</v>
      </c>
      <c r="B117" t="e">
        <f>'sub bg'!B76/dark!$L$2</f>
        <v>#VALUE!</v>
      </c>
      <c r="C117" t="e">
        <f>'sub bg'!C76/dark!$L$2</f>
        <v>#VALUE!</v>
      </c>
      <c r="D117" t="e">
        <f>'sub bg'!D76/dark!$L$2</f>
        <v>#VALUE!</v>
      </c>
      <c r="E117" t="e">
        <f>'sub bg'!E76/dark!$L$2</f>
        <v>#VALUE!</v>
      </c>
      <c r="F117" t="e">
        <f>'sub bg'!F76/dark!$L$2</f>
        <v>#VALUE!</v>
      </c>
      <c r="G117" t="e">
        <f>'sub bg'!G76/dark!$L$2</f>
        <v>#VALUE!</v>
      </c>
      <c r="H117" t="e">
        <f>'sub bg'!H76/dark!$L$2</f>
        <v>#VALUE!</v>
      </c>
      <c r="I117" t="e">
        <f>'sub bg'!I76/dark!$L$2</f>
        <v>#VALUE!</v>
      </c>
      <c r="J117" t="e">
        <f>'sub bg'!J76/dark!$L$2</f>
        <v>#VALUE!</v>
      </c>
      <c r="K117" t="e">
        <f>'sub bg'!K76/dark!$L$2</f>
        <v>#VALUE!</v>
      </c>
      <c r="L117" t="e">
        <f>'sub bg'!L76/dark!$L$2</f>
        <v>#VALUE!</v>
      </c>
      <c r="M117" t="e">
        <f>'sub bg'!M76/dark!$L$2</f>
        <v>#VALUE!</v>
      </c>
      <c r="N117" t="e">
        <f>'sub bg'!N76/dark!$L$2</f>
        <v>#VALUE!</v>
      </c>
      <c r="O117" t="e">
        <f>'sub bg'!O76/dark!$L$2</f>
        <v>#VALUE!</v>
      </c>
      <c r="P117" t="e">
        <f>'sub bg'!P76/dark!$L$2</f>
        <v>#VALUE!</v>
      </c>
      <c r="Q117" t="e">
        <f>'sub bg'!Q76/dark!$L$2</f>
        <v>#VALUE!</v>
      </c>
      <c r="R117" t="e">
        <f>'sub bg'!R76/dark!$L$2</f>
        <v>#VALUE!</v>
      </c>
      <c r="S117" t="e">
        <f>'sub bg'!S76/dark!$L$2</f>
        <v>#VALUE!</v>
      </c>
      <c r="T117" t="e">
        <f>'sub bg'!T76/dark!$L$2</f>
        <v>#VALUE!</v>
      </c>
      <c r="U117" t="e">
        <f>'sub bg'!U76/dark!$L$2</f>
        <v>#VALUE!</v>
      </c>
      <c r="V117" t="e">
        <f>'sub bg'!V76/dark!$L$2</f>
        <v>#VALUE!</v>
      </c>
      <c r="W117" t="e">
        <f>'sub bg'!W76/dark!$L$2</f>
        <v>#VALUE!</v>
      </c>
      <c r="X117" t="e">
        <f>'sub bg'!X76/dark!$L$2</f>
        <v>#VALUE!</v>
      </c>
      <c r="Y117" t="e">
        <f>'sub bg'!Y76/dark!$L$2</f>
        <v>#VALUE!</v>
      </c>
      <c r="Z117">
        <f>'sub bg'!Z76/dark!$L$2</f>
        <v>1.2276440985493993</v>
      </c>
      <c r="AA117">
        <f>'sub bg'!AA76/dark!$L$2</f>
        <v>1.2608477058178116</v>
      </c>
      <c r="AB117">
        <f>'sub bg'!AB76/dark!$L$2</f>
        <v>1.1870968780738202</v>
      </c>
      <c r="AC117">
        <f>'sub bg'!AC76/dark!$L$2</f>
        <v>1.273044931527006</v>
      </c>
      <c r="AD117">
        <f>'sub bg'!AD76/dark!$L$2</f>
        <v>1.2255741337394024</v>
      </c>
      <c r="AE117">
        <f>'sub bg'!AE76/dark!$L$2</f>
        <v>1.2878542571734028</v>
      </c>
      <c r="AF117">
        <f>'sub bg'!AF76/dark!$L$2</f>
        <v>1.2964335657781259</v>
      </c>
      <c r="AG117">
        <f>'sub bg'!AG76/dark!$L$2</f>
        <v>1.3324783617578204</v>
      </c>
      <c r="AH117">
        <f>'sub bg'!AH76/dark!$L$2</f>
        <v>1.3518839433257814</v>
      </c>
      <c r="AI117">
        <f>'sub bg'!AI76/dark!$L$2</f>
        <v>1.4013322357775808</v>
      </c>
      <c r="AJ117">
        <f>'sub bg'!AJ76/dark!$L$2</f>
        <v>1.3420309688830117</v>
      </c>
      <c r="AK117">
        <f>'sub bg'!AK76/dark!$L$2</f>
        <v>1.3944136772175917</v>
      </c>
      <c r="AL117">
        <f>'sub bg'!AL76/dark!$L$2</f>
        <v>1.3598877405699674</v>
      </c>
      <c r="AM117">
        <f>'sub bg'!AM76/dark!$L$2</f>
        <v>1.3533239854743517</v>
      </c>
      <c r="AN117">
        <f>'sub bg'!AN76/dark!$L$2</f>
        <v>1.3899739341659385</v>
      </c>
      <c r="AO117">
        <f>'sub bg'!AO76/dark!$L$2</f>
        <v>1.4048105621918605</v>
      </c>
      <c r="AP117">
        <f>'sub bg'!AP76/dark!$L$2</f>
        <v>1.3659201509047192</v>
      </c>
      <c r="AQ117">
        <f>'sub bg'!AQ76/dark!$L$2</f>
        <v>1.307941434907766</v>
      </c>
      <c r="AR117">
        <f>'sub bg'!AR76/dark!$L$2</f>
        <v>1.3735130828832824</v>
      </c>
      <c r="AS117">
        <f>'sub bg'!AS76/dark!$L$2</f>
        <v>1.3423393510821564</v>
      </c>
      <c r="AT117">
        <f>'sub bg'!AT76/dark!$L$2</f>
        <v>1.3511879486018439</v>
      </c>
      <c r="AU117">
        <f>'sub bg'!AU76/dark!$L$2</f>
        <v>1.3284951365951243</v>
      </c>
      <c r="AV117">
        <f>'sub bg'!AV76/dark!$L$2</f>
        <v>1.3064926218398711</v>
      </c>
      <c r="AW117">
        <f>'sub bg'!AW76/dark!$L$2</f>
        <v>1.3315350548540701</v>
      </c>
      <c r="AX117">
        <f>'sub bg'!AX76/dark!$L$2</f>
        <v>1.3083119561519048</v>
      </c>
      <c r="AY117">
        <f>'sub bg'!AY76/dark!$L$2</f>
        <v>1.274415203097329</v>
      </c>
      <c r="AZ117">
        <f>'sub bg'!AZ76/dark!$L$2</f>
        <v>1.2984021005022444</v>
      </c>
      <c r="BA117">
        <f>'sub bg'!BA76/dark!$L$2</f>
        <v>1.2698351289533183</v>
      </c>
      <c r="BB117">
        <f>'sub bg'!BB76/dark!$L$2</f>
        <v>1.2852803898071716</v>
      </c>
      <c r="BE117">
        <f t="shared" si="5"/>
        <v>29</v>
      </c>
    </row>
    <row r="118" spans="1:57" x14ac:dyDescent="0.3">
      <c r="A118">
        <v>78</v>
      </c>
      <c r="B118" t="e">
        <f>'sub bg'!B79/dark!$L$2</f>
        <v>#VALUE!</v>
      </c>
      <c r="C118" t="e">
        <f>'sub bg'!C79/dark!$L$2</f>
        <v>#VALUE!</v>
      </c>
      <c r="D118" t="e">
        <f>'sub bg'!D79/dark!$L$2</f>
        <v>#VALUE!</v>
      </c>
      <c r="E118" t="e">
        <f>'sub bg'!E79/dark!$L$2</f>
        <v>#VALUE!</v>
      </c>
      <c r="F118" t="e">
        <f>'sub bg'!F79/dark!$L$2</f>
        <v>#VALUE!</v>
      </c>
      <c r="G118" t="e">
        <f>'sub bg'!G79/dark!$L$2</f>
        <v>#VALUE!</v>
      </c>
      <c r="H118" t="e">
        <f>'sub bg'!H79/dark!$L$2</f>
        <v>#VALUE!</v>
      </c>
      <c r="I118" t="e">
        <f>'sub bg'!I79/dark!$L$2</f>
        <v>#VALUE!</v>
      </c>
      <c r="J118" t="e">
        <f>'sub bg'!J79/dark!$L$2</f>
        <v>#VALUE!</v>
      </c>
      <c r="K118" t="e">
        <f>'sub bg'!K79/dark!$L$2</f>
        <v>#VALUE!</v>
      </c>
      <c r="L118" t="e">
        <f>'sub bg'!L79/dark!$L$2</f>
        <v>#VALUE!</v>
      </c>
      <c r="M118" t="e">
        <f>'sub bg'!M79/dark!$L$2</f>
        <v>#VALUE!</v>
      </c>
      <c r="N118" t="e">
        <f>'sub bg'!N79/dark!$L$2</f>
        <v>#VALUE!</v>
      </c>
      <c r="O118" t="e">
        <f>'sub bg'!O79/dark!$L$2</f>
        <v>#VALUE!</v>
      </c>
      <c r="P118" t="e">
        <f>'sub bg'!P79/dark!$L$2</f>
        <v>#VALUE!</v>
      </c>
      <c r="Q118" t="e">
        <f>'sub bg'!Q79/dark!$L$2</f>
        <v>#VALUE!</v>
      </c>
      <c r="R118" t="e">
        <f>'sub bg'!R79/dark!$L$2</f>
        <v>#VALUE!</v>
      </c>
      <c r="S118" t="e">
        <f>'sub bg'!S79/dark!$L$2</f>
        <v>#VALUE!</v>
      </c>
      <c r="T118" t="e">
        <f>'sub bg'!T79/dark!$L$2</f>
        <v>#VALUE!</v>
      </c>
      <c r="U118" t="e">
        <f>'sub bg'!U79/dark!$L$2</f>
        <v>#VALUE!</v>
      </c>
      <c r="V118" t="e">
        <f>'sub bg'!V79/dark!$L$2</f>
        <v>#VALUE!</v>
      </c>
      <c r="W118" t="e">
        <f>'sub bg'!W79/dark!$L$2</f>
        <v>#VALUE!</v>
      </c>
      <c r="X118" t="e">
        <f>'sub bg'!X79/dark!$L$2</f>
        <v>#VALUE!</v>
      </c>
      <c r="Y118" t="e">
        <f>'sub bg'!Y79/dark!$L$2</f>
        <v>#VALUE!</v>
      </c>
      <c r="Z118" t="e">
        <f>'sub bg'!Z79/dark!$L$2</f>
        <v>#VALUE!</v>
      </c>
      <c r="AA118">
        <f>'sub bg'!AA79/dark!$L$2</f>
        <v>1.1346774590529456</v>
      </c>
      <c r="AB118">
        <f>'sub bg'!AB79/dark!$L$2</f>
        <v>1.2384642799938437</v>
      </c>
      <c r="AC118">
        <f>'sub bg'!AC79/dark!$L$2</f>
        <v>1.2621295273617243</v>
      </c>
      <c r="AD118">
        <f>'sub bg'!AD79/dark!$L$2</f>
        <v>1.2609481743407442</v>
      </c>
      <c r="AE118">
        <f>'sub bg'!AE79/dark!$L$2</f>
        <v>1.2337761694887375</v>
      </c>
      <c r="AF118">
        <f>'sub bg'!AF79/dark!$L$2</f>
        <v>1.2592341583565976</v>
      </c>
      <c r="AG118">
        <f>'sub bg'!AG79/dark!$L$2</f>
        <v>1.2895570824367932</v>
      </c>
      <c r="AH118">
        <f>'sub bg'!AH79/dark!$L$2</f>
        <v>1.2718000011252342</v>
      </c>
      <c r="AI118">
        <f>'sub bg'!AI79/dark!$L$2</f>
        <v>1.3017290184394021</v>
      </c>
      <c r="AJ118">
        <f>'sub bg'!AJ79/dark!$L$2</f>
        <v>1.2726346956694432</v>
      </c>
      <c r="AK118">
        <f>'sub bg'!AK79/dark!$L$2</f>
        <v>1.2936771126342521</v>
      </c>
      <c r="AL118">
        <f>'sub bg'!AL79/dark!$L$2</f>
        <v>1.2863565961600043</v>
      </c>
      <c r="AM118">
        <f>'sub bg'!AM79/dark!$L$2</f>
        <v>1.2738123165874469</v>
      </c>
      <c r="AN118">
        <f>'sub bg'!AN79/dark!$L$2</f>
        <v>1.2776629487515447</v>
      </c>
      <c r="AO118">
        <f>'sub bg'!AO79/dark!$L$2</f>
        <v>1.2678865729373763</v>
      </c>
      <c r="AP118">
        <f>'sub bg'!AP79/dark!$L$2</f>
        <v>1.2814578050168144</v>
      </c>
      <c r="AQ118">
        <f>'sub bg'!AQ79/dark!$L$2</f>
        <v>1.2272427520831521</v>
      </c>
      <c r="AR118">
        <f>'sub bg'!AR79/dark!$L$2</f>
        <v>1.2683813474341916</v>
      </c>
      <c r="AS118">
        <f>'sub bg'!AS79/dark!$L$2</f>
        <v>1.2536042157415099</v>
      </c>
      <c r="AT118">
        <f>'sub bg'!AT79/dark!$L$2</f>
        <v>1.2662334385809151</v>
      </c>
      <c r="AU118">
        <f>'sub bg'!AU79/dark!$L$2</f>
        <v>1.2503495266904512</v>
      </c>
      <c r="AV118">
        <f>'sub bg'!AV79/dark!$L$2</f>
        <v>1.2324552730473601</v>
      </c>
      <c r="AW118">
        <f>'sub bg'!AW79/dark!$L$2</f>
        <v>1.262523002183872</v>
      </c>
      <c r="AX118">
        <f>'sub bg'!AX79/dark!$L$2</f>
        <v>1.259392751106303</v>
      </c>
      <c r="AY118">
        <f>'sub bg'!AY79/dark!$L$2</f>
        <v>1.2524309877467585</v>
      </c>
      <c r="AZ118">
        <f>'sub bg'!AZ79/dark!$L$2</f>
        <v>1.2348588303660435</v>
      </c>
      <c r="BA118">
        <f>'sub bg'!BA79/dark!$L$2</f>
        <v>1.2178915466547446</v>
      </c>
      <c r="BB118">
        <f>'sub bg'!BB79/dark!$L$2</f>
        <v>1.2115923785611058</v>
      </c>
      <c r="BE118">
        <f t="shared" si="5"/>
        <v>28</v>
      </c>
    </row>
    <row r="119" spans="1:57" x14ac:dyDescent="0.3">
      <c r="A119">
        <v>79</v>
      </c>
      <c r="B119" t="e">
        <f>'sub bg'!B80/dark!$L$2</f>
        <v>#VALUE!</v>
      </c>
      <c r="C119" t="e">
        <f>'sub bg'!C80/dark!$L$2</f>
        <v>#VALUE!</v>
      </c>
      <c r="D119" t="e">
        <f>'sub bg'!D80/dark!$L$2</f>
        <v>#VALUE!</v>
      </c>
      <c r="E119" t="e">
        <f>'sub bg'!E80/dark!$L$2</f>
        <v>#VALUE!</v>
      </c>
      <c r="F119" t="e">
        <f>'sub bg'!F80/dark!$L$2</f>
        <v>#VALUE!</v>
      </c>
      <c r="G119" t="e">
        <f>'sub bg'!G80/dark!$L$2</f>
        <v>#VALUE!</v>
      </c>
      <c r="H119" t="e">
        <f>'sub bg'!H80/dark!$L$2</f>
        <v>#VALUE!</v>
      </c>
      <c r="I119" t="e">
        <f>'sub bg'!I80/dark!$L$2</f>
        <v>#VALUE!</v>
      </c>
      <c r="J119" t="e">
        <f>'sub bg'!J80/dark!$L$2</f>
        <v>#VALUE!</v>
      </c>
      <c r="K119" t="e">
        <f>'sub bg'!K80/dark!$L$2</f>
        <v>#VALUE!</v>
      </c>
      <c r="L119" t="e">
        <f>'sub bg'!L80/dark!$L$2</f>
        <v>#VALUE!</v>
      </c>
      <c r="M119" t="e">
        <f>'sub bg'!M80/dark!$L$2</f>
        <v>#VALUE!</v>
      </c>
      <c r="N119" t="e">
        <f>'sub bg'!N80/dark!$L$2</f>
        <v>#VALUE!</v>
      </c>
      <c r="O119" t="e">
        <f>'sub bg'!O80/dark!$L$2</f>
        <v>#VALUE!</v>
      </c>
      <c r="P119" t="e">
        <f>'sub bg'!P80/dark!$L$2</f>
        <v>#VALUE!</v>
      </c>
      <c r="Q119" t="e">
        <f>'sub bg'!Q80/dark!$L$2</f>
        <v>#VALUE!</v>
      </c>
      <c r="R119" t="e">
        <f>'sub bg'!R80/dark!$L$2</f>
        <v>#VALUE!</v>
      </c>
      <c r="S119" t="e">
        <f>'sub bg'!S80/dark!$L$2</f>
        <v>#VALUE!</v>
      </c>
      <c r="T119" t="e">
        <f>'sub bg'!T80/dark!$L$2</f>
        <v>#VALUE!</v>
      </c>
      <c r="U119" t="e">
        <f>'sub bg'!U80/dark!$L$2</f>
        <v>#VALUE!</v>
      </c>
      <c r="V119" t="e">
        <f>'sub bg'!V80/dark!$L$2</f>
        <v>#VALUE!</v>
      </c>
      <c r="W119" t="e">
        <f>'sub bg'!W80/dark!$L$2</f>
        <v>#VALUE!</v>
      </c>
      <c r="X119" t="e">
        <f>'sub bg'!X80/dark!$L$2</f>
        <v>#VALUE!</v>
      </c>
      <c r="Y119" t="e">
        <f>'sub bg'!Y80/dark!$L$2</f>
        <v>#VALUE!</v>
      </c>
      <c r="Z119" t="e">
        <f>'sub bg'!Z80/dark!$L$2</f>
        <v>#VALUE!</v>
      </c>
      <c r="AA119">
        <f>'sub bg'!AA80/dark!$L$2</f>
        <v>1.0901147126647535</v>
      </c>
      <c r="AB119" t="e">
        <f>'sub bg'!AB80/dark!$L$2</f>
        <v>#VALUE!</v>
      </c>
      <c r="AC119" t="e">
        <f>'sub bg'!AC80/dark!$L$2</f>
        <v>#VALUE!</v>
      </c>
      <c r="AD119" t="e">
        <f>'sub bg'!AD80/dark!$L$2</f>
        <v>#VALUE!</v>
      </c>
      <c r="AE119" t="e">
        <f>'sub bg'!AE80/dark!$L$2</f>
        <v>#VALUE!</v>
      </c>
      <c r="AF119" t="e">
        <f>'sub bg'!AF80/dark!$L$2</f>
        <v>#VALUE!</v>
      </c>
      <c r="AG119" t="e">
        <f>'sub bg'!AG80/dark!$L$2</f>
        <v>#VALUE!</v>
      </c>
      <c r="AH119" t="e">
        <f>'sub bg'!AH80/dark!$L$2</f>
        <v>#VALUE!</v>
      </c>
      <c r="AI119" t="e">
        <f>'sub bg'!AI80/dark!$L$2</f>
        <v>#VALUE!</v>
      </c>
      <c r="AJ119" t="e">
        <f>'sub bg'!AJ80/dark!$L$2</f>
        <v>#VALUE!</v>
      </c>
      <c r="AK119" t="e">
        <f>'sub bg'!AK80/dark!$L$2</f>
        <v>#VALUE!</v>
      </c>
      <c r="AL119" t="e">
        <f>'sub bg'!AL80/dark!$L$2</f>
        <v>#VALUE!</v>
      </c>
      <c r="AM119" t="e">
        <f>'sub bg'!AM80/dark!$L$2</f>
        <v>#VALUE!</v>
      </c>
      <c r="AN119" t="e">
        <f>'sub bg'!AN80/dark!$L$2</f>
        <v>#VALUE!</v>
      </c>
      <c r="AO119" t="e">
        <f>'sub bg'!AO80/dark!$L$2</f>
        <v>#VALUE!</v>
      </c>
      <c r="AP119" t="e">
        <f>'sub bg'!AP80/dark!$L$2</f>
        <v>#VALUE!</v>
      </c>
      <c r="AQ119" t="e">
        <f>'sub bg'!AQ80/dark!$L$2</f>
        <v>#VALUE!</v>
      </c>
      <c r="AR119" t="e">
        <f>'sub bg'!AR80/dark!$L$2</f>
        <v>#VALUE!</v>
      </c>
      <c r="AS119" t="e">
        <f>'sub bg'!AS80/dark!$L$2</f>
        <v>#VALUE!</v>
      </c>
      <c r="AT119" t="e">
        <f>'sub bg'!AT80/dark!$L$2</f>
        <v>#VALUE!</v>
      </c>
      <c r="AU119" t="e">
        <f>'sub bg'!AU80/dark!$L$2</f>
        <v>#VALUE!</v>
      </c>
      <c r="AV119" t="e">
        <f>'sub bg'!AV80/dark!$L$2</f>
        <v>#VALUE!</v>
      </c>
      <c r="AW119" t="e">
        <f>'sub bg'!AW80/dark!$L$2</f>
        <v>#VALUE!</v>
      </c>
      <c r="AX119" t="e">
        <f>'sub bg'!AX80/dark!$L$2</f>
        <v>#VALUE!</v>
      </c>
      <c r="AY119" t="e">
        <f>'sub bg'!AY80/dark!$L$2</f>
        <v>#VALUE!</v>
      </c>
      <c r="AZ119" t="e">
        <f>'sub bg'!AZ80/dark!$L$2</f>
        <v>#VALUE!</v>
      </c>
      <c r="BA119" t="e">
        <f>'sub bg'!BA80/dark!$L$2</f>
        <v>#VALUE!</v>
      </c>
      <c r="BB119" t="e">
        <f>'sub bg'!BB80/dark!$L$2</f>
        <v>#VALUE!</v>
      </c>
      <c r="BE119">
        <f t="shared" si="5"/>
        <v>1</v>
      </c>
    </row>
    <row r="120" spans="1:57" x14ac:dyDescent="0.3">
      <c r="A120">
        <v>83</v>
      </c>
      <c r="B120" t="e">
        <f>'sub bg'!B84/dark!$L$2</f>
        <v>#VALUE!</v>
      </c>
      <c r="C120" t="e">
        <f>'sub bg'!C84/dark!$L$2</f>
        <v>#VALUE!</v>
      </c>
      <c r="D120" t="e">
        <f>'sub bg'!D84/dark!$L$2</f>
        <v>#VALUE!</v>
      </c>
      <c r="E120" t="e">
        <f>'sub bg'!E84/dark!$L$2</f>
        <v>#VALUE!</v>
      </c>
      <c r="F120" t="e">
        <f>'sub bg'!F84/dark!$L$2</f>
        <v>#VALUE!</v>
      </c>
      <c r="G120" t="e">
        <f>'sub bg'!G84/dark!$L$2</f>
        <v>#VALUE!</v>
      </c>
      <c r="H120" t="e">
        <f>'sub bg'!H84/dark!$L$2</f>
        <v>#VALUE!</v>
      </c>
      <c r="I120" t="e">
        <f>'sub bg'!I84/dark!$L$2</f>
        <v>#VALUE!</v>
      </c>
      <c r="J120" t="e">
        <f>'sub bg'!J84/dark!$L$2</f>
        <v>#VALUE!</v>
      </c>
      <c r="K120" t="e">
        <f>'sub bg'!K84/dark!$L$2</f>
        <v>#VALUE!</v>
      </c>
      <c r="L120" t="e">
        <f>'sub bg'!L84/dark!$L$2</f>
        <v>#VALUE!</v>
      </c>
      <c r="M120" t="e">
        <f>'sub bg'!M84/dark!$L$2</f>
        <v>#VALUE!</v>
      </c>
      <c r="N120" t="e">
        <f>'sub bg'!N84/dark!$L$2</f>
        <v>#VALUE!</v>
      </c>
      <c r="O120" t="e">
        <f>'sub bg'!O84/dark!$L$2</f>
        <v>#VALUE!</v>
      </c>
      <c r="P120" t="e">
        <f>'sub bg'!P84/dark!$L$2</f>
        <v>#VALUE!</v>
      </c>
      <c r="Q120" t="e">
        <f>'sub bg'!Q84/dark!$L$2</f>
        <v>#VALUE!</v>
      </c>
      <c r="R120" t="e">
        <f>'sub bg'!R84/dark!$L$2</f>
        <v>#VALUE!</v>
      </c>
      <c r="S120" t="e">
        <f>'sub bg'!S84/dark!$L$2</f>
        <v>#VALUE!</v>
      </c>
      <c r="T120" t="e">
        <f>'sub bg'!T84/dark!$L$2</f>
        <v>#VALUE!</v>
      </c>
      <c r="U120" t="e">
        <f>'sub bg'!U84/dark!$L$2</f>
        <v>#VALUE!</v>
      </c>
      <c r="V120" t="e">
        <f>'sub bg'!V84/dark!$L$2</f>
        <v>#VALUE!</v>
      </c>
      <c r="W120" t="e">
        <f>'sub bg'!W84/dark!$L$2</f>
        <v>#VALUE!</v>
      </c>
      <c r="X120" t="e">
        <f>'sub bg'!X84/dark!$L$2</f>
        <v>#VALUE!</v>
      </c>
      <c r="Y120" t="e">
        <f>'sub bg'!Y84/dark!$L$2</f>
        <v>#VALUE!</v>
      </c>
      <c r="Z120" t="e">
        <f>'sub bg'!Z84/dark!$L$2</f>
        <v>#VALUE!</v>
      </c>
      <c r="AA120" t="e">
        <f>'sub bg'!AA84/dark!$L$2</f>
        <v>#VALUE!</v>
      </c>
      <c r="AB120">
        <f>'sub bg'!AB84/dark!$L$2</f>
        <v>1.3937062394350692</v>
      </c>
      <c r="AC120">
        <f>'sub bg'!AC84/dark!$L$2</f>
        <v>1.5104689529207511</v>
      </c>
      <c r="AD120">
        <f>'sub bg'!AD84/dark!$L$2</f>
        <v>1.5575740063074912</v>
      </c>
      <c r="AE120">
        <f>'sub bg'!AE84/dark!$L$2</f>
        <v>1.6679763293148766</v>
      </c>
      <c r="AF120">
        <f>'sub bg'!AF84/dark!$L$2</f>
        <v>1.7790119363681616</v>
      </c>
      <c r="AG120">
        <f>'sub bg'!AG84/dark!$L$2</f>
        <v>1.7737059117528635</v>
      </c>
      <c r="AH120" t="e">
        <f>'sub bg'!AH84/dark!$L$2</f>
        <v>#VALUE!</v>
      </c>
      <c r="AI120" t="e">
        <f>'sub bg'!AI84/dark!$L$2</f>
        <v>#VALUE!</v>
      </c>
      <c r="AJ120" t="e">
        <f>'sub bg'!AJ84/dark!$L$2</f>
        <v>#VALUE!</v>
      </c>
      <c r="AK120" t="e">
        <f>'sub bg'!AK84/dark!$L$2</f>
        <v>#VALUE!</v>
      </c>
      <c r="AL120" t="e">
        <f>'sub bg'!AL84/dark!$L$2</f>
        <v>#VALUE!</v>
      </c>
      <c r="AM120" t="e">
        <f>'sub bg'!AM84/dark!$L$2</f>
        <v>#VALUE!</v>
      </c>
      <c r="AN120" t="e">
        <f>'sub bg'!AN84/dark!$L$2</f>
        <v>#VALUE!</v>
      </c>
      <c r="AO120" t="e">
        <f>'sub bg'!AO84/dark!$L$2</f>
        <v>#VALUE!</v>
      </c>
      <c r="AP120" t="e">
        <f>'sub bg'!AP84/dark!$L$2</f>
        <v>#VALUE!</v>
      </c>
      <c r="AQ120" t="e">
        <f>'sub bg'!AQ84/dark!$L$2</f>
        <v>#VALUE!</v>
      </c>
      <c r="AR120" t="e">
        <f>'sub bg'!AR84/dark!$L$2</f>
        <v>#VALUE!</v>
      </c>
      <c r="AS120" t="e">
        <f>'sub bg'!AS84/dark!$L$2</f>
        <v>#VALUE!</v>
      </c>
      <c r="AT120" t="e">
        <f>'sub bg'!AT84/dark!$L$2</f>
        <v>#VALUE!</v>
      </c>
      <c r="AU120" t="e">
        <f>'sub bg'!AU84/dark!$L$2</f>
        <v>#VALUE!</v>
      </c>
      <c r="AV120" t="e">
        <f>'sub bg'!AV84/dark!$L$2</f>
        <v>#VALUE!</v>
      </c>
      <c r="AW120" t="e">
        <f>'sub bg'!AW84/dark!$L$2</f>
        <v>#VALUE!</v>
      </c>
      <c r="AX120" t="e">
        <f>'sub bg'!AX84/dark!$L$2</f>
        <v>#VALUE!</v>
      </c>
      <c r="AY120" t="e">
        <f>'sub bg'!AY84/dark!$L$2</f>
        <v>#VALUE!</v>
      </c>
      <c r="AZ120" t="e">
        <f>'sub bg'!AZ84/dark!$L$2</f>
        <v>#VALUE!</v>
      </c>
      <c r="BA120" t="e">
        <f>'sub bg'!BA84/dark!$L$2</f>
        <v>#VALUE!</v>
      </c>
      <c r="BB120" t="e">
        <f>'sub bg'!BB84/dark!$L$2</f>
        <v>#VALUE!</v>
      </c>
      <c r="BE120">
        <f t="shared" si="5"/>
        <v>6</v>
      </c>
    </row>
    <row r="121" spans="1:57" x14ac:dyDescent="0.3">
      <c r="A121">
        <v>84</v>
      </c>
      <c r="B121" t="e">
        <f>'sub bg'!B85/dark!$L$2</f>
        <v>#VALUE!</v>
      </c>
      <c r="C121" t="e">
        <f>'sub bg'!C85/dark!$L$2</f>
        <v>#VALUE!</v>
      </c>
      <c r="D121" t="e">
        <f>'sub bg'!D85/dark!$L$2</f>
        <v>#VALUE!</v>
      </c>
      <c r="E121" t="e">
        <f>'sub bg'!E85/dark!$L$2</f>
        <v>#VALUE!</v>
      </c>
      <c r="F121" t="e">
        <f>'sub bg'!F85/dark!$L$2</f>
        <v>#VALUE!</v>
      </c>
      <c r="G121" t="e">
        <f>'sub bg'!G85/dark!$L$2</f>
        <v>#VALUE!</v>
      </c>
      <c r="H121" t="e">
        <f>'sub bg'!H85/dark!$L$2</f>
        <v>#VALUE!</v>
      </c>
      <c r="I121" t="e">
        <f>'sub bg'!I85/dark!$L$2</f>
        <v>#VALUE!</v>
      </c>
      <c r="J121" t="e">
        <f>'sub bg'!J85/dark!$L$2</f>
        <v>#VALUE!</v>
      </c>
      <c r="K121" t="e">
        <f>'sub bg'!K85/dark!$L$2</f>
        <v>#VALUE!</v>
      </c>
      <c r="L121" t="e">
        <f>'sub bg'!L85/dark!$L$2</f>
        <v>#VALUE!</v>
      </c>
      <c r="M121" t="e">
        <f>'sub bg'!M85/dark!$L$2</f>
        <v>#VALUE!</v>
      </c>
      <c r="N121" t="e">
        <f>'sub bg'!N85/dark!$L$2</f>
        <v>#VALUE!</v>
      </c>
      <c r="O121" t="e">
        <f>'sub bg'!O85/dark!$L$2</f>
        <v>#VALUE!</v>
      </c>
      <c r="P121" t="e">
        <f>'sub bg'!P85/dark!$L$2</f>
        <v>#VALUE!</v>
      </c>
      <c r="Q121" t="e">
        <f>'sub bg'!Q85/dark!$L$2</f>
        <v>#VALUE!</v>
      </c>
      <c r="R121" t="e">
        <f>'sub bg'!R85/dark!$L$2</f>
        <v>#VALUE!</v>
      </c>
      <c r="S121" t="e">
        <f>'sub bg'!S85/dark!$L$2</f>
        <v>#VALUE!</v>
      </c>
      <c r="T121" t="e">
        <f>'sub bg'!T85/dark!$L$2</f>
        <v>#VALUE!</v>
      </c>
      <c r="U121" t="e">
        <f>'sub bg'!U85/dark!$L$2</f>
        <v>#VALUE!</v>
      </c>
      <c r="V121" t="e">
        <f>'sub bg'!V85/dark!$L$2</f>
        <v>#VALUE!</v>
      </c>
      <c r="W121" t="e">
        <f>'sub bg'!W85/dark!$L$2</f>
        <v>#VALUE!</v>
      </c>
      <c r="X121" t="e">
        <f>'sub bg'!X85/dark!$L$2</f>
        <v>#VALUE!</v>
      </c>
      <c r="Y121" t="e">
        <f>'sub bg'!Y85/dark!$L$2</f>
        <v>#VALUE!</v>
      </c>
      <c r="Z121" t="e">
        <f>'sub bg'!Z85/dark!$L$2</f>
        <v>#VALUE!</v>
      </c>
      <c r="AA121" t="e">
        <f>'sub bg'!AA85/dark!$L$2</f>
        <v>#VALUE!</v>
      </c>
      <c r="AB121">
        <f>'sub bg'!AB85/dark!$L$2</f>
        <v>1.2955928248159068</v>
      </c>
      <c r="AC121">
        <f>'sub bg'!AC85/dark!$L$2</f>
        <v>1.3426300330849719</v>
      </c>
      <c r="AD121">
        <f>'sub bg'!AD85/dark!$L$2</f>
        <v>1.2957140151274251</v>
      </c>
      <c r="AE121">
        <f>'sub bg'!AE85/dark!$L$2</f>
        <v>1.3601140729674415</v>
      </c>
      <c r="AF121">
        <f>'sub bg'!AF85/dark!$L$2</f>
        <v>1.3364531439093514</v>
      </c>
      <c r="AG121">
        <f>'sub bg'!AG85/dark!$L$2</f>
        <v>1.3983208850555588</v>
      </c>
      <c r="AH121">
        <f>'sub bg'!AH85/dark!$L$2</f>
        <v>1.4420990207303814</v>
      </c>
      <c r="AI121">
        <f>'sub bg'!AI85/dark!$L$2</f>
        <v>1.42513086597655</v>
      </c>
      <c r="AJ121">
        <f>'sub bg'!AJ85/dark!$L$2</f>
        <v>1.5018838074248704</v>
      </c>
      <c r="AK121">
        <f>'sub bg'!AK85/dark!$L$2</f>
        <v>1.500819249163408</v>
      </c>
      <c r="AL121">
        <f>'sub bg'!AL85/dark!$L$2</f>
        <v>1.4526499663516905</v>
      </c>
      <c r="AM121">
        <f>'sub bg'!AM85/dark!$L$2</f>
        <v>1.4457158420896508</v>
      </c>
      <c r="AN121">
        <f>'sub bg'!AN85/dark!$L$2</f>
        <v>1.4441188953529789</v>
      </c>
      <c r="AO121">
        <f>'sub bg'!AO85/dark!$L$2</f>
        <v>1.4575708730740755</v>
      </c>
      <c r="AP121">
        <f>'sub bg'!AP85/dark!$L$2</f>
        <v>1.4721078001106511</v>
      </c>
      <c r="AQ121">
        <f>'sub bg'!AQ85/dark!$L$2</f>
        <v>1.4197171368503825</v>
      </c>
      <c r="AR121">
        <f>'sub bg'!AR85/dark!$L$2</f>
        <v>1.4451422115490506</v>
      </c>
      <c r="AS121">
        <f>'sub bg'!AS85/dark!$L$2</f>
        <v>1.3990573939891602</v>
      </c>
      <c r="AT121">
        <f>'sub bg'!AT85/dark!$L$2</f>
        <v>1.3952736676292474</v>
      </c>
      <c r="AU121">
        <f>'sub bg'!AU85/dark!$L$2</f>
        <v>1.4444008208108794</v>
      </c>
      <c r="AV121">
        <f>'sub bg'!AV85/dark!$L$2</f>
        <v>1.4451762357842999</v>
      </c>
      <c r="AW121">
        <f>'sub bg'!AW85/dark!$L$2</f>
        <v>1.4394720347004135</v>
      </c>
      <c r="AX121">
        <f>'sub bg'!AX85/dark!$L$2</f>
        <v>1.4295300399813282</v>
      </c>
      <c r="AY121">
        <f>'sub bg'!AY85/dark!$L$2</f>
        <v>1.4082854228284654</v>
      </c>
      <c r="AZ121">
        <f>'sub bg'!AZ85/dark!$L$2</f>
        <v>1.3853334775619384</v>
      </c>
      <c r="BA121">
        <f>'sub bg'!BA85/dark!$L$2</f>
        <v>1.3864987321683564</v>
      </c>
      <c r="BB121" t="e">
        <f>'sub bg'!BB85/dark!$L$2</f>
        <v>#VALUE!</v>
      </c>
      <c r="BE121">
        <f t="shared" si="5"/>
        <v>26</v>
      </c>
    </row>
    <row r="122" spans="1:57" x14ac:dyDescent="0.3">
      <c r="A122">
        <v>85</v>
      </c>
      <c r="B122" t="e">
        <f>'sub bg'!B86/dark!$L$2</f>
        <v>#VALUE!</v>
      </c>
      <c r="C122" t="e">
        <f>'sub bg'!C86/dark!$L$2</f>
        <v>#VALUE!</v>
      </c>
      <c r="D122" t="e">
        <f>'sub bg'!D86/dark!$L$2</f>
        <v>#VALUE!</v>
      </c>
      <c r="E122" t="e">
        <f>'sub bg'!E86/dark!$L$2</f>
        <v>#VALUE!</v>
      </c>
      <c r="F122" t="e">
        <f>'sub bg'!F86/dark!$L$2</f>
        <v>#VALUE!</v>
      </c>
      <c r="G122" t="e">
        <f>'sub bg'!G86/dark!$L$2</f>
        <v>#VALUE!</v>
      </c>
      <c r="H122" t="e">
        <f>'sub bg'!H86/dark!$L$2</f>
        <v>#VALUE!</v>
      </c>
      <c r="I122" t="e">
        <f>'sub bg'!I86/dark!$L$2</f>
        <v>#VALUE!</v>
      </c>
      <c r="J122" t="e">
        <f>'sub bg'!J86/dark!$L$2</f>
        <v>#VALUE!</v>
      </c>
      <c r="K122" t="e">
        <f>'sub bg'!K86/dark!$L$2</f>
        <v>#VALUE!</v>
      </c>
      <c r="L122" t="e">
        <f>'sub bg'!L86/dark!$L$2</f>
        <v>#VALUE!</v>
      </c>
      <c r="M122" t="e">
        <f>'sub bg'!M86/dark!$L$2</f>
        <v>#VALUE!</v>
      </c>
      <c r="N122" t="e">
        <f>'sub bg'!N86/dark!$L$2</f>
        <v>#VALUE!</v>
      </c>
      <c r="O122" t="e">
        <f>'sub bg'!O86/dark!$L$2</f>
        <v>#VALUE!</v>
      </c>
      <c r="P122" t="e">
        <f>'sub bg'!P86/dark!$L$2</f>
        <v>#VALUE!</v>
      </c>
      <c r="Q122" t="e">
        <f>'sub bg'!Q86/dark!$L$2</f>
        <v>#VALUE!</v>
      </c>
      <c r="R122" t="e">
        <f>'sub bg'!R86/dark!$L$2</f>
        <v>#VALUE!</v>
      </c>
      <c r="S122" t="e">
        <f>'sub bg'!S86/dark!$L$2</f>
        <v>#VALUE!</v>
      </c>
      <c r="T122" t="e">
        <f>'sub bg'!T86/dark!$L$2</f>
        <v>#VALUE!</v>
      </c>
      <c r="U122" t="e">
        <f>'sub bg'!U86/dark!$L$2</f>
        <v>#VALUE!</v>
      </c>
      <c r="V122" t="e">
        <f>'sub bg'!V86/dark!$L$2</f>
        <v>#VALUE!</v>
      </c>
      <c r="W122" t="e">
        <f>'sub bg'!W86/dark!$L$2</f>
        <v>#VALUE!</v>
      </c>
      <c r="X122" t="e">
        <f>'sub bg'!X86/dark!$L$2</f>
        <v>#VALUE!</v>
      </c>
      <c r="Y122" t="e">
        <f>'sub bg'!Y86/dark!$L$2</f>
        <v>#VALUE!</v>
      </c>
      <c r="Z122" t="e">
        <f>'sub bg'!Z86/dark!$L$2</f>
        <v>#VALUE!</v>
      </c>
      <c r="AA122" t="e">
        <f>'sub bg'!AA86/dark!$L$2</f>
        <v>#VALUE!</v>
      </c>
      <c r="AB122">
        <f>'sub bg'!AB86/dark!$L$2</f>
        <v>1.244372518457793</v>
      </c>
      <c r="AC122">
        <f>'sub bg'!AC86/dark!$L$2</f>
        <v>1.2044749577116312</v>
      </c>
      <c r="AD122">
        <f>'sub bg'!AD86/dark!$L$2</f>
        <v>1.3061928183634912</v>
      </c>
      <c r="AE122">
        <f>'sub bg'!AE86/dark!$L$2</f>
        <v>1.259046841884232</v>
      </c>
      <c r="AF122">
        <f>'sub bg'!AF86/dark!$L$2</f>
        <v>1.286228695422494</v>
      </c>
      <c r="AG122">
        <f>'sub bg'!AG86/dark!$L$2</f>
        <v>1.2964708309097044</v>
      </c>
      <c r="AH122" t="e">
        <f>'sub bg'!AH86/dark!$L$2</f>
        <v>#VALUE!</v>
      </c>
      <c r="AI122" t="e">
        <f>'sub bg'!AI86/dark!$L$2</f>
        <v>#VALUE!</v>
      </c>
      <c r="AJ122" t="e">
        <f>'sub bg'!AJ86/dark!$L$2</f>
        <v>#VALUE!</v>
      </c>
      <c r="AK122" t="e">
        <f>'sub bg'!AK86/dark!$L$2</f>
        <v>#VALUE!</v>
      </c>
      <c r="AL122" t="e">
        <f>'sub bg'!AL86/dark!$L$2</f>
        <v>#VALUE!</v>
      </c>
      <c r="AM122" t="e">
        <f>'sub bg'!AM86/dark!$L$2</f>
        <v>#VALUE!</v>
      </c>
      <c r="AN122" t="e">
        <f>'sub bg'!AN86/dark!$L$2</f>
        <v>#VALUE!</v>
      </c>
      <c r="AO122" t="e">
        <f>'sub bg'!AO86/dark!$L$2</f>
        <v>#VALUE!</v>
      </c>
      <c r="AP122" t="e">
        <f>'sub bg'!AP86/dark!$L$2</f>
        <v>#VALUE!</v>
      </c>
      <c r="AQ122" t="e">
        <f>'sub bg'!AQ86/dark!$L$2</f>
        <v>#VALUE!</v>
      </c>
      <c r="AR122" t="e">
        <f>'sub bg'!AR86/dark!$L$2</f>
        <v>#VALUE!</v>
      </c>
      <c r="AS122" t="e">
        <f>'sub bg'!AS86/dark!$L$2</f>
        <v>#VALUE!</v>
      </c>
      <c r="AT122" t="e">
        <f>'sub bg'!AT86/dark!$L$2</f>
        <v>#VALUE!</v>
      </c>
      <c r="AU122" t="e">
        <f>'sub bg'!AU86/dark!$L$2</f>
        <v>#VALUE!</v>
      </c>
      <c r="AV122" t="e">
        <f>'sub bg'!AV86/dark!$L$2</f>
        <v>#VALUE!</v>
      </c>
      <c r="AW122" t="e">
        <f>'sub bg'!AW86/dark!$L$2</f>
        <v>#VALUE!</v>
      </c>
      <c r="AX122" t="e">
        <f>'sub bg'!AX86/dark!$L$2</f>
        <v>#VALUE!</v>
      </c>
      <c r="AY122" t="e">
        <f>'sub bg'!AY86/dark!$L$2</f>
        <v>#VALUE!</v>
      </c>
      <c r="AZ122" t="e">
        <f>'sub bg'!AZ86/dark!$L$2</f>
        <v>#VALUE!</v>
      </c>
      <c r="BA122" t="e">
        <f>'sub bg'!BA86/dark!$L$2</f>
        <v>#VALUE!</v>
      </c>
      <c r="BB122" t="e">
        <f>'sub bg'!BB86/dark!$L$2</f>
        <v>#VALUE!</v>
      </c>
      <c r="BE122">
        <f t="shared" si="5"/>
        <v>6</v>
      </c>
    </row>
    <row r="123" spans="1:57" x14ac:dyDescent="0.3">
      <c r="A123">
        <v>86</v>
      </c>
      <c r="B123" t="e">
        <f>'sub bg'!B87/dark!$L$2</f>
        <v>#VALUE!</v>
      </c>
      <c r="C123" t="e">
        <f>'sub bg'!C87/dark!$L$2</f>
        <v>#VALUE!</v>
      </c>
      <c r="D123" t="e">
        <f>'sub bg'!D87/dark!$L$2</f>
        <v>#VALUE!</v>
      </c>
      <c r="E123" t="e">
        <f>'sub bg'!E87/dark!$L$2</f>
        <v>#VALUE!</v>
      </c>
      <c r="F123" t="e">
        <f>'sub bg'!F87/dark!$L$2</f>
        <v>#VALUE!</v>
      </c>
      <c r="G123" t="e">
        <f>'sub bg'!G87/dark!$L$2</f>
        <v>#VALUE!</v>
      </c>
      <c r="H123" t="e">
        <f>'sub bg'!H87/dark!$L$2</f>
        <v>#VALUE!</v>
      </c>
      <c r="I123" t="e">
        <f>'sub bg'!I87/dark!$L$2</f>
        <v>#VALUE!</v>
      </c>
      <c r="J123" t="e">
        <f>'sub bg'!J87/dark!$L$2</f>
        <v>#VALUE!</v>
      </c>
      <c r="K123" t="e">
        <f>'sub bg'!K87/dark!$L$2</f>
        <v>#VALUE!</v>
      </c>
      <c r="L123" t="e">
        <f>'sub bg'!L87/dark!$L$2</f>
        <v>#VALUE!</v>
      </c>
      <c r="M123" t="e">
        <f>'sub bg'!M87/dark!$L$2</f>
        <v>#VALUE!</v>
      </c>
      <c r="N123" t="e">
        <f>'sub bg'!N87/dark!$L$2</f>
        <v>#VALUE!</v>
      </c>
      <c r="O123" t="e">
        <f>'sub bg'!O87/dark!$L$2</f>
        <v>#VALUE!</v>
      </c>
      <c r="P123" t="e">
        <f>'sub bg'!P87/dark!$L$2</f>
        <v>#VALUE!</v>
      </c>
      <c r="Q123" t="e">
        <f>'sub bg'!Q87/dark!$L$2</f>
        <v>#VALUE!</v>
      </c>
      <c r="R123" t="e">
        <f>'sub bg'!R87/dark!$L$2</f>
        <v>#VALUE!</v>
      </c>
      <c r="S123" t="e">
        <f>'sub bg'!S87/dark!$L$2</f>
        <v>#VALUE!</v>
      </c>
      <c r="T123" t="e">
        <f>'sub bg'!T87/dark!$L$2</f>
        <v>#VALUE!</v>
      </c>
      <c r="U123" t="e">
        <f>'sub bg'!U87/dark!$L$2</f>
        <v>#VALUE!</v>
      </c>
      <c r="V123" t="e">
        <f>'sub bg'!V87/dark!$L$2</f>
        <v>#VALUE!</v>
      </c>
      <c r="W123" t="e">
        <f>'sub bg'!W87/dark!$L$2</f>
        <v>#VALUE!</v>
      </c>
      <c r="X123" t="e">
        <f>'sub bg'!X87/dark!$L$2</f>
        <v>#VALUE!</v>
      </c>
      <c r="Y123" t="e">
        <f>'sub bg'!Y87/dark!$L$2</f>
        <v>#VALUE!</v>
      </c>
      <c r="Z123" t="e">
        <f>'sub bg'!Z87/dark!$L$2</f>
        <v>#VALUE!</v>
      </c>
      <c r="AA123" t="e">
        <f>'sub bg'!AA87/dark!$L$2</f>
        <v>#VALUE!</v>
      </c>
      <c r="AB123">
        <f>'sub bg'!AB87/dark!$L$2</f>
        <v>1.2892730709679521</v>
      </c>
      <c r="AC123">
        <f>'sub bg'!AC87/dark!$L$2</f>
        <v>1.3432466304309059</v>
      </c>
      <c r="AD123">
        <f>'sub bg'!AD87/dark!$L$2</f>
        <v>1.3286825958636912</v>
      </c>
      <c r="AE123">
        <f>'sub bg'!AE87/dark!$L$2</f>
        <v>1.3569903970576005</v>
      </c>
      <c r="AF123">
        <f>'sub bg'!AF87/dark!$L$2</f>
        <v>1.382177495270019</v>
      </c>
      <c r="AG123">
        <f>'sub bg'!AG87/dark!$L$2</f>
        <v>1.3653747200695938</v>
      </c>
      <c r="AH123">
        <f>'sub bg'!AH87/dark!$L$2</f>
        <v>1.409598376125385</v>
      </c>
      <c r="AI123" t="e">
        <f>'sub bg'!AI87/dark!$L$2</f>
        <v>#VALUE!</v>
      </c>
      <c r="AJ123" t="e">
        <f>'sub bg'!AJ87/dark!$L$2</f>
        <v>#VALUE!</v>
      </c>
      <c r="AK123" t="e">
        <f>'sub bg'!AK87/dark!$L$2</f>
        <v>#VALUE!</v>
      </c>
      <c r="AL123" t="e">
        <f>'sub bg'!AL87/dark!$L$2</f>
        <v>#VALUE!</v>
      </c>
      <c r="AM123" t="e">
        <f>'sub bg'!AM87/dark!$L$2</f>
        <v>#VALUE!</v>
      </c>
      <c r="AN123" t="e">
        <f>'sub bg'!AN87/dark!$L$2</f>
        <v>#VALUE!</v>
      </c>
      <c r="AO123" t="e">
        <f>'sub bg'!AO87/dark!$L$2</f>
        <v>#VALUE!</v>
      </c>
      <c r="AP123" t="e">
        <f>'sub bg'!AP87/dark!$L$2</f>
        <v>#VALUE!</v>
      </c>
      <c r="AQ123" t="e">
        <f>'sub bg'!AQ87/dark!$L$2</f>
        <v>#VALUE!</v>
      </c>
      <c r="AR123" t="e">
        <f>'sub bg'!AR87/dark!$L$2</f>
        <v>#VALUE!</v>
      </c>
      <c r="AS123" t="e">
        <f>'sub bg'!AS87/dark!$L$2</f>
        <v>#VALUE!</v>
      </c>
      <c r="AT123" t="e">
        <f>'sub bg'!AT87/dark!$L$2</f>
        <v>#VALUE!</v>
      </c>
      <c r="AU123" t="e">
        <f>'sub bg'!AU87/dark!$L$2</f>
        <v>#VALUE!</v>
      </c>
      <c r="AV123" t="e">
        <f>'sub bg'!AV87/dark!$L$2</f>
        <v>#VALUE!</v>
      </c>
      <c r="AW123" t="e">
        <f>'sub bg'!AW87/dark!$L$2</f>
        <v>#VALUE!</v>
      </c>
      <c r="AX123" t="e">
        <f>'sub bg'!AX87/dark!$L$2</f>
        <v>#VALUE!</v>
      </c>
      <c r="AY123" t="e">
        <f>'sub bg'!AY87/dark!$L$2</f>
        <v>#VALUE!</v>
      </c>
      <c r="AZ123" t="e">
        <f>'sub bg'!AZ87/dark!$L$2</f>
        <v>#VALUE!</v>
      </c>
      <c r="BA123" t="e">
        <f>'sub bg'!BA87/dark!$L$2</f>
        <v>#VALUE!</v>
      </c>
      <c r="BB123" t="e">
        <f>'sub bg'!BB87/dark!$L$2</f>
        <v>#VALUE!</v>
      </c>
      <c r="BE123">
        <f t="shared" si="5"/>
        <v>7</v>
      </c>
    </row>
    <row r="124" spans="1:57" x14ac:dyDescent="0.3">
      <c r="A124">
        <v>87</v>
      </c>
      <c r="B124" t="e">
        <f>'sub bg'!B88/dark!$L$2</f>
        <v>#VALUE!</v>
      </c>
      <c r="C124" t="e">
        <f>'sub bg'!C88/dark!$L$2</f>
        <v>#VALUE!</v>
      </c>
      <c r="D124" t="e">
        <f>'sub bg'!D88/dark!$L$2</f>
        <v>#VALUE!</v>
      </c>
      <c r="E124" t="e">
        <f>'sub bg'!E88/dark!$L$2</f>
        <v>#VALUE!</v>
      </c>
      <c r="F124" t="e">
        <f>'sub bg'!F88/dark!$L$2</f>
        <v>#VALUE!</v>
      </c>
      <c r="G124" t="e">
        <f>'sub bg'!G88/dark!$L$2</f>
        <v>#VALUE!</v>
      </c>
      <c r="H124" t="e">
        <f>'sub bg'!H88/dark!$L$2</f>
        <v>#VALUE!</v>
      </c>
      <c r="I124" t="e">
        <f>'sub bg'!I88/dark!$L$2</f>
        <v>#VALUE!</v>
      </c>
      <c r="J124" t="e">
        <f>'sub bg'!J88/dark!$L$2</f>
        <v>#VALUE!</v>
      </c>
      <c r="K124" t="e">
        <f>'sub bg'!K88/dark!$L$2</f>
        <v>#VALUE!</v>
      </c>
      <c r="L124" t="e">
        <f>'sub bg'!L88/dark!$L$2</f>
        <v>#VALUE!</v>
      </c>
      <c r="M124" t="e">
        <f>'sub bg'!M88/dark!$L$2</f>
        <v>#VALUE!</v>
      </c>
      <c r="N124" t="e">
        <f>'sub bg'!N88/dark!$L$2</f>
        <v>#VALUE!</v>
      </c>
      <c r="O124" t="e">
        <f>'sub bg'!O88/dark!$L$2</f>
        <v>#VALUE!</v>
      </c>
      <c r="P124" t="e">
        <f>'sub bg'!P88/dark!$L$2</f>
        <v>#VALUE!</v>
      </c>
      <c r="Q124" t="e">
        <f>'sub bg'!Q88/dark!$L$2</f>
        <v>#VALUE!</v>
      </c>
      <c r="R124" t="e">
        <f>'sub bg'!R88/dark!$L$2</f>
        <v>#VALUE!</v>
      </c>
      <c r="S124" t="e">
        <f>'sub bg'!S88/dark!$L$2</f>
        <v>#VALUE!</v>
      </c>
      <c r="T124" t="e">
        <f>'sub bg'!T88/dark!$L$2</f>
        <v>#VALUE!</v>
      </c>
      <c r="U124" t="e">
        <f>'sub bg'!U88/dark!$L$2</f>
        <v>#VALUE!</v>
      </c>
      <c r="V124" t="e">
        <f>'sub bg'!V88/dark!$L$2</f>
        <v>#VALUE!</v>
      </c>
      <c r="W124" t="e">
        <f>'sub bg'!W88/dark!$L$2</f>
        <v>#VALUE!</v>
      </c>
      <c r="X124" t="e">
        <f>'sub bg'!X88/dark!$L$2</f>
        <v>#VALUE!</v>
      </c>
      <c r="Y124" t="e">
        <f>'sub bg'!Y88/dark!$L$2</f>
        <v>#VALUE!</v>
      </c>
      <c r="Z124" t="e">
        <f>'sub bg'!Z88/dark!$L$2</f>
        <v>#VALUE!</v>
      </c>
      <c r="AA124" t="e">
        <f>'sub bg'!AA88/dark!$L$2</f>
        <v>#VALUE!</v>
      </c>
      <c r="AB124">
        <f>'sub bg'!AB88/dark!$L$2</f>
        <v>1.2885804952037925</v>
      </c>
      <c r="AC124" t="e">
        <f>'sub bg'!AC88/dark!$L$2</f>
        <v>#VALUE!</v>
      </c>
      <c r="AD124" t="e">
        <f>'sub bg'!AD88/dark!$L$2</f>
        <v>#VALUE!</v>
      </c>
      <c r="AE124" t="e">
        <f>'sub bg'!AE88/dark!$L$2</f>
        <v>#VALUE!</v>
      </c>
      <c r="AF124" t="e">
        <f>'sub bg'!AF88/dark!$L$2</f>
        <v>#VALUE!</v>
      </c>
      <c r="AG124" t="e">
        <f>'sub bg'!AG88/dark!$L$2</f>
        <v>#VALUE!</v>
      </c>
      <c r="AH124" t="e">
        <f>'sub bg'!AH88/dark!$L$2</f>
        <v>#VALUE!</v>
      </c>
      <c r="AI124" t="e">
        <f>'sub bg'!AI88/dark!$L$2</f>
        <v>#VALUE!</v>
      </c>
      <c r="AJ124" t="e">
        <f>'sub bg'!AJ88/dark!$L$2</f>
        <v>#VALUE!</v>
      </c>
      <c r="AK124" t="e">
        <f>'sub bg'!AK88/dark!$L$2</f>
        <v>#VALUE!</v>
      </c>
      <c r="AL124" t="e">
        <f>'sub bg'!AL88/dark!$L$2</f>
        <v>#VALUE!</v>
      </c>
      <c r="AM124" t="e">
        <f>'sub bg'!AM88/dark!$L$2</f>
        <v>#VALUE!</v>
      </c>
      <c r="AN124" t="e">
        <f>'sub bg'!AN88/dark!$L$2</f>
        <v>#VALUE!</v>
      </c>
      <c r="AO124" t="e">
        <f>'sub bg'!AO88/dark!$L$2</f>
        <v>#VALUE!</v>
      </c>
      <c r="AP124" t="e">
        <f>'sub bg'!AP88/dark!$L$2</f>
        <v>#VALUE!</v>
      </c>
      <c r="AQ124" t="e">
        <f>'sub bg'!AQ88/dark!$L$2</f>
        <v>#VALUE!</v>
      </c>
      <c r="AR124" t="e">
        <f>'sub bg'!AR88/dark!$L$2</f>
        <v>#VALUE!</v>
      </c>
      <c r="AS124" t="e">
        <f>'sub bg'!AS88/dark!$L$2</f>
        <v>#VALUE!</v>
      </c>
      <c r="AT124" t="e">
        <f>'sub bg'!AT88/dark!$L$2</f>
        <v>#VALUE!</v>
      </c>
      <c r="AU124" t="e">
        <f>'sub bg'!AU88/dark!$L$2</f>
        <v>#VALUE!</v>
      </c>
      <c r="AV124" t="e">
        <f>'sub bg'!AV88/dark!$L$2</f>
        <v>#VALUE!</v>
      </c>
      <c r="AW124" t="e">
        <f>'sub bg'!AW88/dark!$L$2</f>
        <v>#VALUE!</v>
      </c>
      <c r="AX124" t="e">
        <f>'sub bg'!AX88/dark!$L$2</f>
        <v>#VALUE!</v>
      </c>
      <c r="AY124" t="e">
        <f>'sub bg'!AY88/dark!$L$2</f>
        <v>#VALUE!</v>
      </c>
      <c r="AZ124" t="e">
        <f>'sub bg'!AZ88/dark!$L$2</f>
        <v>#VALUE!</v>
      </c>
      <c r="BA124" t="e">
        <f>'sub bg'!BA88/dark!$L$2</f>
        <v>#VALUE!</v>
      </c>
      <c r="BB124" t="e">
        <f>'sub bg'!BB88/dark!$L$2</f>
        <v>#VALUE!</v>
      </c>
      <c r="BE124">
        <f t="shared" si="5"/>
        <v>1</v>
      </c>
    </row>
    <row r="125" spans="1:57" x14ac:dyDescent="0.3">
      <c r="A125">
        <v>88</v>
      </c>
      <c r="B125" t="e">
        <f>'sub bg'!B89/dark!$L$2</f>
        <v>#VALUE!</v>
      </c>
      <c r="C125" t="e">
        <f>'sub bg'!C89/dark!$L$2</f>
        <v>#VALUE!</v>
      </c>
      <c r="D125" t="e">
        <f>'sub bg'!D89/dark!$L$2</f>
        <v>#VALUE!</v>
      </c>
      <c r="E125" t="e">
        <f>'sub bg'!E89/dark!$L$2</f>
        <v>#VALUE!</v>
      </c>
      <c r="F125" t="e">
        <f>'sub bg'!F89/dark!$L$2</f>
        <v>#VALUE!</v>
      </c>
      <c r="G125" t="e">
        <f>'sub bg'!G89/dark!$L$2</f>
        <v>#VALUE!</v>
      </c>
      <c r="H125" t="e">
        <f>'sub bg'!H89/dark!$L$2</f>
        <v>#VALUE!</v>
      </c>
      <c r="I125" t="e">
        <f>'sub bg'!I89/dark!$L$2</f>
        <v>#VALUE!</v>
      </c>
      <c r="J125" t="e">
        <f>'sub bg'!J89/dark!$L$2</f>
        <v>#VALUE!</v>
      </c>
      <c r="K125" t="e">
        <f>'sub bg'!K89/dark!$L$2</f>
        <v>#VALUE!</v>
      </c>
      <c r="L125" t="e">
        <f>'sub bg'!L89/dark!$L$2</f>
        <v>#VALUE!</v>
      </c>
      <c r="M125" t="e">
        <f>'sub bg'!M89/dark!$L$2</f>
        <v>#VALUE!</v>
      </c>
      <c r="N125" t="e">
        <f>'sub bg'!N89/dark!$L$2</f>
        <v>#VALUE!</v>
      </c>
      <c r="O125" t="e">
        <f>'sub bg'!O89/dark!$L$2</f>
        <v>#VALUE!</v>
      </c>
      <c r="P125" t="e">
        <f>'sub bg'!P89/dark!$L$2</f>
        <v>#VALUE!</v>
      </c>
      <c r="Q125" t="e">
        <f>'sub bg'!Q89/dark!$L$2</f>
        <v>#VALUE!</v>
      </c>
      <c r="R125" t="e">
        <f>'sub bg'!R89/dark!$L$2</f>
        <v>#VALUE!</v>
      </c>
      <c r="S125" t="e">
        <f>'sub bg'!S89/dark!$L$2</f>
        <v>#VALUE!</v>
      </c>
      <c r="T125" t="e">
        <f>'sub bg'!T89/dark!$L$2</f>
        <v>#VALUE!</v>
      </c>
      <c r="U125" t="e">
        <f>'sub bg'!U89/dark!$L$2</f>
        <v>#VALUE!</v>
      </c>
      <c r="V125" t="e">
        <f>'sub bg'!V89/dark!$L$2</f>
        <v>#VALUE!</v>
      </c>
      <c r="W125" t="e">
        <f>'sub bg'!W89/dark!$L$2</f>
        <v>#VALUE!</v>
      </c>
      <c r="X125" t="e">
        <f>'sub bg'!X89/dark!$L$2</f>
        <v>#VALUE!</v>
      </c>
      <c r="Y125" t="e">
        <f>'sub bg'!Y89/dark!$L$2</f>
        <v>#VALUE!</v>
      </c>
      <c r="Z125" t="e">
        <f>'sub bg'!Z89/dark!$L$2</f>
        <v>#VALUE!</v>
      </c>
      <c r="AA125" t="e">
        <f>'sub bg'!AA89/dark!$L$2</f>
        <v>#VALUE!</v>
      </c>
      <c r="AB125">
        <f>'sub bg'!AB89/dark!$L$2</f>
        <v>1.236274722495829</v>
      </c>
      <c r="AC125">
        <f>'sub bg'!AC89/dark!$L$2</f>
        <v>1.3157947916938859</v>
      </c>
      <c r="AD125">
        <f>'sub bg'!AD89/dark!$L$2</f>
        <v>1.2783582316504984</v>
      </c>
      <c r="AE125">
        <f>'sub bg'!AE89/dark!$L$2</f>
        <v>1.272482752497563</v>
      </c>
      <c r="AF125">
        <f>'sub bg'!AF89/dark!$L$2</f>
        <v>1.2731644914451024</v>
      </c>
      <c r="AG125">
        <f>'sub bg'!AG89/dark!$L$2</f>
        <v>1.3019345392225214</v>
      </c>
      <c r="AH125">
        <f>'sub bg'!AH89/dark!$L$2</f>
        <v>1.3059709225386464</v>
      </c>
      <c r="AI125">
        <f>'sub bg'!AI89/dark!$L$2</f>
        <v>1.2881957109403508</v>
      </c>
      <c r="AJ125">
        <f>'sub bg'!AJ89/dark!$L$2</f>
        <v>1.3104799628500037</v>
      </c>
      <c r="AK125">
        <f>'sub bg'!AK89/dark!$L$2</f>
        <v>1.2990904191157673</v>
      </c>
      <c r="AL125">
        <f>'sub bg'!AL89/dark!$L$2</f>
        <v>1.3308415946548808</v>
      </c>
      <c r="AM125">
        <f>'sub bg'!AM89/dark!$L$2</f>
        <v>1.3398653387498145</v>
      </c>
      <c r="AN125">
        <f>'sub bg'!AN89/dark!$L$2</f>
        <v>1.3299099653757991</v>
      </c>
      <c r="AO125">
        <f>'sub bg'!AO89/dark!$L$2</f>
        <v>1.3327012910358353</v>
      </c>
      <c r="AP125">
        <f>'sub bg'!AP89/dark!$L$2</f>
        <v>1.2822376066055039</v>
      </c>
      <c r="AQ125">
        <f>'sub bg'!AQ89/dark!$L$2</f>
        <v>1.2842852700139946</v>
      </c>
      <c r="AR125">
        <f>'sub bg'!AR89/dark!$L$2</f>
        <v>1.2785428606642044</v>
      </c>
      <c r="AS125">
        <f>'sub bg'!AS89/dark!$L$2</f>
        <v>1.2609133533264976</v>
      </c>
      <c r="AT125">
        <f>'sub bg'!AT89/dark!$L$2</f>
        <v>1.2737774225141167</v>
      </c>
      <c r="AU125">
        <f>'sub bg'!AU89/dark!$L$2</f>
        <v>1.2530795317725065</v>
      </c>
      <c r="AV125">
        <f>'sub bg'!AV89/dark!$L$2</f>
        <v>1.275023415744984</v>
      </c>
      <c r="AW125">
        <f>'sub bg'!AW89/dark!$L$2</f>
        <v>1.2669508135156753</v>
      </c>
      <c r="AX125">
        <f>'sub bg'!AX89/dark!$L$2</f>
        <v>1.2310474186505505</v>
      </c>
      <c r="AY125">
        <f>'sub bg'!AY89/dark!$L$2</f>
        <v>1.2482885968311572</v>
      </c>
      <c r="AZ125">
        <f>'sub bg'!AZ89/dark!$L$2</f>
        <v>1.2100368597610547</v>
      </c>
      <c r="BA125">
        <f>'sub bg'!BA89/dark!$L$2</f>
        <v>1.2243498993921507</v>
      </c>
      <c r="BB125">
        <f>'sub bg'!BB89/dark!$L$2</f>
        <v>1.2098522448873745</v>
      </c>
      <c r="BE125">
        <f t="shared" si="5"/>
        <v>27</v>
      </c>
    </row>
    <row r="126" spans="1:57" x14ac:dyDescent="0.3">
      <c r="A126">
        <v>91</v>
      </c>
      <c r="B126" t="e">
        <f>'sub bg'!B92/dark!$L$2</f>
        <v>#VALUE!</v>
      </c>
      <c r="C126" t="e">
        <f>'sub bg'!C92/dark!$L$2</f>
        <v>#VALUE!</v>
      </c>
      <c r="D126" t="e">
        <f>'sub bg'!D92/dark!$L$2</f>
        <v>#VALUE!</v>
      </c>
      <c r="E126" t="e">
        <f>'sub bg'!E92/dark!$L$2</f>
        <v>#VALUE!</v>
      </c>
      <c r="F126" t="e">
        <f>'sub bg'!F92/dark!$L$2</f>
        <v>#VALUE!</v>
      </c>
      <c r="G126" t="e">
        <f>'sub bg'!G92/dark!$L$2</f>
        <v>#VALUE!</v>
      </c>
      <c r="H126" t="e">
        <f>'sub bg'!H92/dark!$L$2</f>
        <v>#VALUE!</v>
      </c>
      <c r="I126" t="e">
        <f>'sub bg'!I92/dark!$L$2</f>
        <v>#VALUE!</v>
      </c>
      <c r="J126" t="e">
        <f>'sub bg'!J92/dark!$L$2</f>
        <v>#VALUE!</v>
      </c>
      <c r="K126" t="e">
        <f>'sub bg'!K92/dark!$L$2</f>
        <v>#VALUE!</v>
      </c>
      <c r="L126" t="e">
        <f>'sub bg'!L92/dark!$L$2</f>
        <v>#VALUE!</v>
      </c>
      <c r="M126" t="e">
        <f>'sub bg'!M92/dark!$L$2</f>
        <v>#VALUE!</v>
      </c>
      <c r="N126" t="e">
        <f>'sub bg'!N92/dark!$L$2</f>
        <v>#VALUE!</v>
      </c>
      <c r="O126" t="e">
        <f>'sub bg'!O92/dark!$L$2</f>
        <v>#VALUE!</v>
      </c>
      <c r="P126" t="e">
        <f>'sub bg'!P92/dark!$L$2</f>
        <v>#VALUE!</v>
      </c>
      <c r="Q126" t="e">
        <f>'sub bg'!Q92/dark!$L$2</f>
        <v>#VALUE!</v>
      </c>
      <c r="R126" t="e">
        <f>'sub bg'!R92/dark!$L$2</f>
        <v>#VALUE!</v>
      </c>
      <c r="S126" t="e">
        <f>'sub bg'!S92/dark!$L$2</f>
        <v>#VALUE!</v>
      </c>
      <c r="T126" t="e">
        <f>'sub bg'!T92/dark!$L$2</f>
        <v>#VALUE!</v>
      </c>
      <c r="U126" t="e">
        <f>'sub bg'!U92/dark!$L$2</f>
        <v>#VALUE!</v>
      </c>
      <c r="V126" t="e">
        <f>'sub bg'!V92/dark!$L$2</f>
        <v>#VALUE!</v>
      </c>
      <c r="W126" t="e">
        <f>'sub bg'!W92/dark!$L$2</f>
        <v>#VALUE!</v>
      </c>
      <c r="X126" t="e">
        <f>'sub bg'!X92/dark!$L$2</f>
        <v>#VALUE!</v>
      </c>
      <c r="Y126" t="e">
        <f>'sub bg'!Y92/dark!$L$2</f>
        <v>#VALUE!</v>
      </c>
      <c r="Z126" t="e">
        <f>'sub bg'!Z92/dark!$L$2</f>
        <v>#VALUE!</v>
      </c>
      <c r="AA126" t="e">
        <f>'sub bg'!AA92/dark!$L$2</f>
        <v>#VALUE!</v>
      </c>
      <c r="AB126" t="e">
        <f>'sub bg'!AB92/dark!$L$2</f>
        <v>#VALUE!</v>
      </c>
      <c r="AC126">
        <f>'sub bg'!AC92/dark!$L$2</f>
        <v>1.2351984790938844</v>
      </c>
      <c r="AD126">
        <f>'sub bg'!AD92/dark!$L$2</f>
        <v>1.2599772084252108</v>
      </c>
      <c r="AE126">
        <f>'sub bg'!AE92/dark!$L$2</f>
        <v>1.2644170421534424</v>
      </c>
      <c r="AF126">
        <f>'sub bg'!AF92/dark!$L$2</f>
        <v>1.3623295612951367</v>
      </c>
      <c r="AG126">
        <f>'sub bg'!AG92/dark!$L$2</f>
        <v>1.3212042327363502</v>
      </c>
      <c r="AH126">
        <f>'sub bg'!AH92/dark!$L$2</f>
        <v>1.3407698223174218</v>
      </c>
      <c r="AI126">
        <f>'sub bg'!AI92/dark!$L$2</f>
        <v>1.3206641983038352</v>
      </c>
      <c r="AJ126">
        <f>'sub bg'!AJ92/dark!$L$2</f>
        <v>1.3439530811482554</v>
      </c>
      <c r="AK126">
        <f>'sub bg'!AK92/dark!$L$2</f>
        <v>1.3253607031803378</v>
      </c>
      <c r="AL126">
        <f>'sub bg'!AL92/dark!$L$2</f>
        <v>1.3207956854929899</v>
      </c>
      <c r="AM126">
        <f>'sub bg'!AM92/dark!$L$2</f>
        <v>1.3334398947008583</v>
      </c>
      <c r="AN126">
        <f>'sub bg'!AN92/dark!$L$2</f>
        <v>1.3452244905470268</v>
      </c>
      <c r="AO126">
        <f>'sub bg'!AO92/dark!$L$2</f>
        <v>1.2757769878369316</v>
      </c>
      <c r="AP126">
        <f>'sub bg'!AP92/dark!$L$2</f>
        <v>1.3030228220702957</v>
      </c>
      <c r="AQ126">
        <f>'sub bg'!AQ92/dark!$L$2</f>
        <v>1.3083906303975876</v>
      </c>
      <c r="AR126">
        <f>'sub bg'!AR92/dark!$L$2</f>
        <v>1.2778375861177098</v>
      </c>
      <c r="AS126">
        <f>'sub bg'!AS92/dark!$L$2</f>
        <v>1.2760109162069631</v>
      </c>
      <c r="AT126">
        <f>'sub bg'!AT92/dark!$L$2</f>
        <v>1.2776489927273129</v>
      </c>
      <c r="AU126">
        <f>'sub bg'!AU92/dark!$L$2</f>
        <v>1.2390557043973076</v>
      </c>
      <c r="AV126">
        <f>'sub bg'!AV92/dark!$L$2</f>
        <v>1.2719509440397259</v>
      </c>
      <c r="AW126">
        <f>'sub bg'!AW92/dark!$L$2</f>
        <v>1.2546567056129183</v>
      </c>
      <c r="AX126">
        <f>'sub bg'!AX92/dark!$L$2</f>
        <v>1.2698772946663563</v>
      </c>
      <c r="AY126">
        <f>'sub bg'!AY92/dark!$L$2</f>
        <v>1.2514490842613009</v>
      </c>
      <c r="AZ126">
        <f>'sub bg'!AZ92/dark!$L$2</f>
        <v>1.2237368807886091</v>
      </c>
      <c r="BA126">
        <f>'sub bg'!BA92/dark!$L$2</f>
        <v>1.2116077328591268</v>
      </c>
      <c r="BB126">
        <f>'sub bg'!BB92/dark!$L$2</f>
        <v>1.1892619163345692</v>
      </c>
      <c r="BE126">
        <f t="shared" si="5"/>
        <v>26</v>
      </c>
    </row>
    <row r="127" spans="1:57" x14ac:dyDescent="0.3">
      <c r="A127">
        <v>92</v>
      </c>
      <c r="B127" t="e">
        <f>'sub bg'!B93/dark!$L$2</f>
        <v>#VALUE!</v>
      </c>
      <c r="C127" t="e">
        <f>'sub bg'!C93/dark!$L$2</f>
        <v>#VALUE!</v>
      </c>
      <c r="D127" t="e">
        <f>'sub bg'!D93/dark!$L$2</f>
        <v>#VALUE!</v>
      </c>
      <c r="E127" t="e">
        <f>'sub bg'!E93/dark!$L$2</f>
        <v>#VALUE!</v>
      </c>
      <c r="F127" t="e">
        <f>'sub bg'!F93/dark!$L$2</f>
        <v>#VALUE!</v>
      </c>
      <c r="G127" t="e">
        <f>'sub bg'!G93/dark!$L$2</f>
        <v>#VALUE!</v>
      </c>
      <c r="H127" t="e">
        <f>'sub bg'!H93/dark!$L$2</f>
        <v>#VALUE!</v>
      </c>
      <c r="I127" t="e">
        <f>'sub bg'!I93/dark!$L$2</f>
        <v>#VALUE!</v>
      </c>
      <c r="J127" t="e">
        <f>'sub bg'!J93/dark!$L$2</f>
        <v>#VALUE!</v>
      </c>
      <c r="K127" t="e">
        <f>'sub bg'!K93/dark!$L$2</f>
        <v>#VALUE!</v>
      </c>
      <c r="L127" t="e">
        <f>'sub bg'!L93/dark!$L$2</f>
        <v>#VALUE!</v>
      </c>
      <c r="M127" t="e">
        <f>'sub bg'!M93/dark!$L$2</f>
        <v>#VALUE!</v>
      </c>
      <c r="N127" t="e">
        <f>'sub bg'!N93/dark!$L$2</f>
        <v>#VALUE!</v>
      </c>
      <c r="O127" t="e">
        <f>'sub bg'!O93/dark!$L$2</f>
        <v>#VALUE!</v>
      </c>
      <c r="P127" t="e">
        <f>'sub bg'!P93/dark!$L$2</f>
        <v>#VALUE!</v>
      </c>
      <c r="Q127" t="e">
        <f>'sub bg'!Q93/dark!$L$2</f>
        <v>#VALUE!</v>
      </c>
      <c r="R127" t="e">
        <f>'sub bg'!R93/dark!$L$2</f>
        <v>#VALUE!</v>
      </c>
      <c r="S127" t="e">
        <f>'sub bg'!S93/dark!$L$2</f>
        <v>#VALUE!</v>
      </c>
      <c r="T127" t="e">
        <f>'sub bg'!T93/dark!$L$2</f>
        <v>#VALUE!</v>
      </c>
      <c r="U127" t="e">
        <f>'sub bg'!U93/dark!$L$2</f>
        <v>#VALUE!</v>
      </c>
      <c r="V127" t="e">
        <f>'sub bg'!V93/dark!$L$2</f>
        <v>#VALUE!</v>
      </c>
      <c r="W127" t="e">
        <f>'sub bg'!W93/dark!$L$2</f>
        <v>#VALUE!</v>
      </c>
      <c r="X127" t="e">
        <f>'sub bg'!X93/dark!$L$2</f>
        <v>#VALUE!</v>
      </c>
      <c r="Y127" t="e">
        <f>'sub bg'!Y93/dark!$L$2</f>
        <v>#VALUE!</v>
      </c>
      <c r="Z127" t="e">
        <f>'sub bg'!Z93/dark!$L$2</f>
        <v>#VALUE!</v>
      </c>
      <c r="AA127" t="e">
        <f>'sub bg'!AA93/dark!$L$2</f>
        <v>#VALUE!</v>
      </c>
      <c r="AB127" t="e">
        <f>'sub bg'!AB93/dark!$L$2</f>
        <v>#VALUE!</v>
      </c>
      <c r="AC127">
        <f>'sub bg'!AC93/dark!$L$2</f>
        <v>1.3277967687227878</v>
      </c>
      <c r="AD127">
        <f>'sub bg'!AD93/dark!$L$2</f>
        <v>1.2157990387201152</v>
      </c>
      <c r="AE127">
        <f>'sub bg'!AE93/dark!$L$2</f>
        <v>1.3292900182340612</v>
      </c>
      <c r="AF127">
        <f>'sub bg'!AF93/dark!$L$2</f>
        <v>1.376343976909276</v>
      </c>
      <c r="AG127">
        <f>'sub bg'!AG93/dark!$L$2</f>
        <v>1.3656352486991747</v>
      </c>
      <c r="AH127">
        <f>'sub bg'!AH93/dark!$L$2</f>
        <v>1.353310370777971</v>
      </c>
      <c r="AI127">
        <f>'sub bg'!AI93/dark!$L$2</f>
        <v>1.4048171616490268</v>
      </c>
      <c r="AJ127">
        <f>'sub bg'!AJ93/dark!$L$2</f>
        <v>1.3914498246679785</v>
      </c>
      <c r="AK127">
        <f>'sub bg'!AK93/dark!$L$2</f>
        <v>1.3956031881751323</v>
      </c>
      <c r="AL127">
        <f>'sub bg'!AL93/dark!$L$2</f>
        <v>1.3632819853330644</v>
      </c>
      <c r="AM127">
        <f>'sub bg'!AM93/dark!$L$2</f>
        <v>1.4180279396920286</v>
      </c>
      <c r="AN127">
        <f>'sub bg'!AN93/dark!$L$2</f>
        <v>1.3853165229122499</v>
      </c>
      <c r="AO127">
        <f>'sub bg'!AO93/dark!$L$2</f>
        <v>1.3705926552813539</v>
      </c>
      <c r="AP127">
        <f>'sub bg'!AP93/dark!$L$2</f>
        <v>1.4146946068711004</v>
      </c>
      <c r="AQ127">
        <f>'sub bg'!AQ93/dark!$L$2</f>
        <v>1.3804332536894268</v>
      </c>
      <c r="AR127">
        <f>'sub bg'!AR93/dark!$L$2</f>
        <v>1.3787246089972687</v>
      </c>
      <c r="AS127">
        <f>'sub bg'!AS93/dark!$L$2</f>
        <v>1.3837420287279636</v>
      </c>
      <c r="AT127">
        <f>'sub bg'!AT93/dark!$L$2</f>
        <v>1.3908235337447998</v>
      </c>
      <c r="AU127">
        <f>'sub bg'!AU93/dark!$L$2</f>
        <v>1.3474710875273379</v>
      </c>
      <c r="AV127">
        <f>'sub bg'!AV93/dark!$L$2</f>
        <v>1.348150173286556</v>
      </c>
      <c r="AW127">
        <f>'sub bg'!AW93/dark!$L$2</f>
        <v>1.3379969963848741</v>
      </c>
      <c r="AX127">
        <f>'sub bg'!AX93/dark!$L$2</f>
        <v>1.3177483945543391</v>
      </c>
      <c r="AY127">
        <f>'sub bg'!AY93/dark!$L$2</f>
        <v>1.3189642726629813</v>
      </c>
      <c r="AZ127">
        <f>'sub bg'!AZ93/dark!$L$2</f>
        <v>1.2988171137654791</v>
      </c>
      <c r="BA127">
        <f>'sub bg'!BA93/dark!$L$2</f>
        <v>1.2679047696707317</v>
      </c>
      <c r="BB127">
        <f>'sub bg'!BB93/dark!$L$2</f>
        <v>1.3260549703302542</v>
      </c>
      <c r="BE127">
        <f t="shared" si="5"/>
        <v>26</v>
      </c>
    </row>
    <row r="128" spans="1:57" x14ac:dyDescent="0.3">
      <c r="A128">
        <v>93</v>
      </c>
      <c r="B128" t="e">
        <f>'sub bg'!B94/dark!$L$2</f>
        <v>#VALUE!</v>
      </c>
      <c r="C128" t="e">
        <f>'sub bg'!C94/dark!$L$2</f>
        <v>#VALUE!</v>
      </c>
      <c r="D128" t="e">
        <f>'sub bg'!D94/dark!$L$2</f>
        <v>#VALUE!</v>
      </c>
      <c r="E128" t="e">
        <f>'sub bg'!E94/dark!$L$2</f>
        <v>#VALUE!</v>
      </c>
      <c r="F128" t="e">
        <f>'sub bg'!F94/dark!$L$2</f>
        <v>#VALUE!</v>
      </c>
      <c r="G128" t="e">
        <f>'sub bg'!G94/dark!$L$2</f>
        <v>#VALUE!</v>
      </c>
      <c r="H128" t="e">
        <f>'sub bg'!H94/dark!$L$2</f>
        <v>#VALUE!</v>
      </c>
      <c r="I128" t="e">
        <f>'sub bg'!I94/dark!$L$2</f>
        <v>#VALUE!</v>
      </c>
      <c r="J128" t="e">
        <f>'sub bg'!J94/dark!$L$2</f>
        <v>#VALUE!</v>
      </c>
      <c r="K128" t="e">
        <f>'sub bg'!K94/dark!$L$2</f>
        <v>#VALUE!</v>
      </c>
      <c r="L128" t="e">
        <f>'sub bg'!L94/dark!$L$2</f>
        <v>#VALUE!</v>
      </c>
      <c r="M128" t="e">
        <f>'sub bg'!M94/dark!$L$2</f>
        <v>#VALUE!</v>
      </c>
      <c r="N128" t="e">
        <f>'sub bg'!N94/dark!$L$2</f>
        <v>#VALUE!</v>
      </c>
      <c r="O128" t="e">
        <f>'sub bg'!O94/dark!$L$2</f>
        <v>#VALUE!</v>
      </c>
      <c r="P128" t="e">
        <f>'sub bg'!P94/dark!$L$2</f>
        <v>#VALUE!</v>
      </c>
      <c r="Q128" t="e">
        <f>'sub bg'!Q94/dark!$L$2</f>
        <v>#VALUE!</v>
      </c>
      <c r="R128" t="e">
        <f>'sub bg'!R94/dark!$L$2</f>
        <v>#VALUE!</v>
      </c>
      <c r="S128" t="e">
        <f>'sub bg'!S94/dark!$L$2</f>
        <v>#VALUE!</v>
      </c>
      <c r="T128" t="e">
        <f>'sub bg'!T94/dark!$L$2</f>
        <v>#VALUE!</v>
      </c>
      <c r="U128" t="e">
        <f>'sub bg'!U94/dark!$L$2</f>
        <v>#VALUE!</v>
      </c>
      <c r="V128" t="e">
        <f>'sub bg'!V94/dark!$L$2</f>
        <v>#VALUE!</v>
      </c>
      <c r="W128" t="e">
        <f>'sub bg'!W94/dark!$L$2</f>
        <v>#VALUE!</v>
      </c>
      <c r="X128" t="e">
        <f>'sub bg'!X94/dark!$L$2</f>
        <v>#VALUE!</v>
      </c>
      <c r="Y128" t="e">
        <f>'sub bg'!Y94/dark!$L$2</f>
        <v>#VALUE!</v>
      </c>
      <c r="Z128" t="e">
        <f>'sub bg'!Z94/dark!$L$2</f>
        <v>#VALUE!</v>
      </c>
      <c r="AA128" t="e">
        <f>'sub bg'!AA94/dark!$L$2</f>
        <v>#VALUE!</v>
      </c>
      <c r="AB128" t="e">
        <f>'sub bg'!AB94/dark!$L$2</f>
        <v>#VALUE!</v>
      </c>
      <c r="AC128">
        <f>'sub bg'!AC94/dark!$L$2</f>
        <v>1.1808348895117675</v>
      </c>
      <c r="AD128">
        <f>'sub bg'!AD94/dark!$L$2</f>
        <v>1.2165658816313225</v>
      </c>
      <c r="AE128">
        <f>'sub bg'!AE94/dark!$L$2</f>
        <v>1.2584098228729219</v>
      </c>
      <c r="AF128">
        <f>'sub bg'!AF94/dark!$L$2</f>
        <v>1.2753182730255228</v>
      </c>
      <c r="AG128">
        <f>'sub bg'!AG94/dark!$L$2</f>
        <v>1.2595054810710715</v>
      </c>
      <c r="AH128">
        <f>'sub bg'!AH94/dark!$L$2</f>
        <v>1.240813805284303</v>
      </c>
      <c r="AI128">
        <f>'sub bg'!AI94/dark!$L$2</f>
        <v>1.2881923135847402</v>
      </c>
      <c r="AJ128">
        <f>'sub bg'!AJ94/dark!$L$2</f>
        <v>1.274155886629728</v>
      </c>
      <c r="AK128">
        <f>'sub bg'!AK94/dark!$L$2</f>
        <v>1.2192212639304205</v>
      </c>
      <c r="AL128">
        <f>'sub bg'!AL94/dark!$L$2</f>
        <v>1.2531065723098174</v>
      </c>
      <c r="AM128">
        <f>'sub bg'!AM94/dark!$L$2</f>
        <v>1.2105071879246563</v>
      </c>
      <c r="AN128">
        <f>'sub bg'!AN94/dark!$L$2</f>
        <v>1.2467733043425633</v>
      </c>
      <c r="AO128">
        <f>'sub bg'!AO94/dark!$L$2</f>
        <v>1.2352190218090429</v>
      </c>
      <c r="AP128">
        <f>'sub bg'!AP94/dark!$L$2</f>
        <v>1.2725316668848399</v>
      </c>
      <c r="AQ128">
        <f>'sub bg'!AQ94/dark!$L$2</f>
        <v>1.2481716702697978</v>
      </c>
      <c r="AR128">
        <f>'sub bg'!AR94/dark!$L$2</f>
        <v>1.2309319695113594</v>
      </c>
      <c r="AS128">
        <f>'sub bg'!AS94/dark!$L$2</f>
        <v>1.2400929933168376</v>
      </c>
      <c r="AT128">
        <f>'sub bg'!AT94/dark!$L$2</f>
        <v>1.244305764453808</v>
      </c>
      <c r="AU128">
        <f>'sub bg'!AU94/dark!$L$2</f>
        <v>1.2157880504940897</v>
      </c>
      <c r="AV128">
        <f>'sub bg'!AV94/dark!$L$2</f>
        <v>1.2221195057418541</v>
      </c>
      <c r="AW128">
        <f>'sub bg'!AW94/dark!$L$2</f>
        <v>1.2553564366958325</v>
      </c>
      <c r="AX128">
        <f>'sub bg'!AX94/dark!$L$2</f>
        <v>1.2669294513705895</v>
      </c>
      <c r="AY128" t="e">
        <f>'sub bg'!AY94/dark!$L$2</f>
        <v>#VALUE!</v>
      </c>
      <c r="AZ128" t="e">
        <f>'sub bg'!AZ94/dark!$L$2</f>
        <v>#VALUE!</v>
      </c>
      <c r="BA128" t="e">
        <f>'sub bg'!BA94/dark!$L$2</f>
        <v>#VALUE!</v>
      </c>
      <c r="BB128" t="e">
        <f>'sub bg'!BB94/dark!$L$2</f>
        <v>#VALUE!</v>
      </c>
      <c r="BE128">
        <f t="shared" si="5"/>
        <v>22</v>
      </c>
    </row>
    <row r="129" spans="1:57" x14ac:dyDescent="0.3">
      <c r="A129">
        <v>95</v>
      </c>
      <c r="B129" t="e">
        <f>'sub bg'!B96/dark!$L$2</f>
        <v>#VALUE!</v>
      </c>
      <c r="C129" t="e">
        <f>'sub bg'!C96/dark!$L$2</f>
        <v>#VALUE!</v>
      </c>
      <c r="D129" t="e">
        <f>'sub bg'!D96/dark!$L$2</f>
        <v>#VALUE!</v>
      </c>
      <c r="E129" t="e">
        <f>'sub bg'!E96/dark!$L$2</f>
        <v>#VALUE!</v>
      </c>
      <c r="F129" t="e">
        <f>'sub bg'!F96/dark!$L$2</f>
        <v>#VALUE!</v>
      </c>
      <c r="G129" t="e">
        <f>'sub bg'!G96/dark!$L$2</f>
        <v>#VALUE!</v>
      </c>
      <c r="H129" t="e">
        <f>'sub bg'!H96/dark!$L$2</f>
        <v>#VALUE!</v>
      </c>
      <c r="I129" t="e">
        <f>'sub bg'!I96/dark!$L$2</f>
        <v>#VALUE!</v>
      </c>
      <c r="J129" t="e">
        <f>'sub bg'!J96/dark!$L$2</f>
        <v>#VALUE!</v>
      </c>
      <c r="K129" t="e">
        <f>'sub bg'!K96/dark!$L$2</f>
        <v>#VALUE!</v>
      </c>
      <c r="L129" t="e">
        <f>'sub bg'!L96/dark!$L$2</f>
        <v>#VALUE!</v>
      </c>
      <c r="M129" t="e">
        <f>'sub bg'!M96/dark!$L$2</f>
        <v>#VALUE!</v>
      </c>
      <c r="N129" t="e">
        <f>'sub bg'!N96/dark!$L$2</f>
        <v>#VALUE!</v>
      </c>
      <c r="O129" t="e">
        <f>'sub bg'!O96/dark!$L$2</f>
        <v>#VALUE!</v>
      </c>
      <c r="P129" t="e">
        <f>'sub bg'!P96/dark!$L$2</f>
        <v>#VALUE!</v>
      </c>
      <c r="Q129" t="e">
        <f>'sub bg'!Q96/dark!$L$2</f>
        <v>#VALUE!</v>
      </c>
      <c r="R129" t="e">
        <f>'sub bg'!R96/dark!$L$2</f>
        <v>#VALUE!</v>
      </c>
      <c r="S129" t="e">
        <f>'sub bg'!S96/dark!$L$2</f>
        <v>#VALUE!</v>
      </c>
      <c r="T129" t="e">
        <f>'sub bg'!T96/dark!$L$2</f>
        <v>#VALUE!</v>
      </c>
      <c r="U129" t="e">
        <f>'sub bg'!U96/dark!$L$2</f>
        <v>#VALUE!</v>
      </c>
      <c r="V129" t="e">
        <f>'sub bg'!V96/dark!$L$2</f>
        <v>#VALUE!</v>
      </c>
      <c r="W129" t="e">
        <f>'sub bg'!W96/dark!$L$2</f>
        <v>#VALUE!</v>
      </c>
      <c r="X129" t="e">
        <f>'sub bg'!X96/dark!$L$2</f>
        <v>#VALUE!</v>
      </c>
      <c r="Y129" t="e">
        <f>'sub bg'!Y96/dark!$L$2</f>
        <v>#VALUE!</v>
      </c>
      <c r="Z129" t="e">
        <f>'sub bg'!Z96/dark!$L$2</f>
        <v>#VALUE!</v>
      </c>
      <c r="AA129" t="e">
        <f>'sub bg'!AA96/dark!$L$2</f>
        <v>#VALUE!</v>
      </c>
      <c r="AB129" t="e">
        <f>'sub bg'!AB96/dark!$L$2</f>
        <v>#VALUE!</v>
      </c>
      <c r="AC129">
        <f>'sub bg'!AC96/dark!$L$2</f>
        <v>1.2402963558046098</v>
      </c>
      <c r="AD129">
        <f>'sub bg'!AD96/dark!$L$2</f>
        <v>1.2567083619011572</v>
      </c>
      <c r="AE129">
        <f>'sub bg'!AE96/dark!$L$2</f>
        <v>1.2260694799242049</v>
      </c>
      <c r="AF129">
        <f>'sub bg'!AF96/dark!$L$2</f>
        <v>1.269469566666942</v>
      </c>
      <c r="AG129">
        <f>'sub bg'!AG96/dark!$L$2</f>
        <v>1.2733055714472181</v>
      </c>
      <c r="AH129" t="e">
        <f>'sub bg'!AH96/dark!$L$2</f>
        <v>#VALUE!</v>
      </c>
      <c r="AI129" t="e">
        <f>'sub bg'!AI96/dark!$L$2</f>
        <v>#VALUE!</v>
      </c>
      <c r="AJ129" t="e">
        <f>'sub bg'!AJ96/dark!$L$2</f>
        <v>#VALUE!</v>
      </c>
      <c r="AK129" t="e">
        <f>'sub bg'!AK96/dark!$L$2</f>
        <v>#VALUE!</v>
      </c>
      <c r="AL129" t="e">
        <f>'sub bg'!AL96/dark!$L$2</f>
        <v>#VALUE!</v>
      </c>
      <c r="AM129" t="e">
        <f>'sub bg'!AM96/dark!$L$2</f>
        <v>#VALUE!</v>
      </c>
      <c r="AN129" t="e">
        <f>'sub bg'!AN96/dark!$L$2</f>
        <v>#VALUE!</v>
      </c>
      <c r="AO129" t="e">
        <f>'sub bg'!AO96/dark!$L$2</f>
        <v>#VALUE!</v>
      </c>
      <c r="AP129" t="e">
        <f>'sub bg'!AP96/dark!$L$2</f>
        <v>#VALUE!</v>
      </c>
      <c r="AQ129" t="e">
        <f>'sub bg'!AQ96/dark!$L$2</f>
        <v>#VALUE!</v>
      </c>
      <c r="AR129" t="e">
        <f>'sub bg'!AR96/dark!$L$2</f>
        <v>#VALUE!</v>
      </c>
      <c r="AS129" t="e">
        <f>'sub bg'!AS96/dark!$L$2</f>
        <v>#VALUE!</v>
      </c>
      <c r="AT129" t="e">
        <f>'sub bg'!AT96/dark!$L$2</f>
        <v>#VALUE!</v>
      </c>
      <c r="AU129" t="e">
        <f>'sub bg'!AU96/dark!$L$2</f>
        <v>#VALUE!</v>
      </c>
      <c r="AV129" t="e">
        <f>'sub bg'!AV96/dark!$L$2</f>
        <v>#VALUE!</v>
      </c>
      <c r="AW129" t="e">
        <f>'sub bg'!AW96/dark!$L$2</f>
        <v>#VALUE!</v>
      </c>
      <c r="AX129" t="e">
        <f>'sub bg'!AX96/dark!$L$2</f>
        <v>#VALUE!</v>
      </c>
      <c r="AY129" t="e">
        <f>'sub bg'!AY96/dark!$L$2</f>
        <v>#VALUE!</v>
      </c>
      <c r="AZ129" t="e">
        <f>'sub bg'!AZ96/dark!$L$2</f>
        <v>#VALUE!</v>
      </c>
      <c r="BA129" t="e">
        <f>'sub bg'!BA96/dark!$L$2</f>
        <v>#VALUE!</v>
      </c>
      <c r="BB129" t="e">
        <f>'sub bg'!BB96/dark!$L$2</f>
        <v>#VALUE!</v>
      </c>
      <c r="BE129">
        <f t="shared" si="5"/>
        <v>5</v>
      </c>
    </row>
    <row r="130" spans="1:57" x14ac:dyDescent="0.3">
      <c r="A130">
        <v>97</v>
      </c>
      <c r="B130" t="e">
        <f>'sub bg'!B98/dark!$L$2</f>
        <v>#VALUE!</v>
      </c>
      <c r="C130" t="e">
        <f>'sub bg'!C98/dark!$L$2</f>
        <v>#VALUE!</v>
      </c>
      <c r="D130" t="e">
        <f>'sub bg'!D98/dark!$L$2</f>
        <v>#VALUE!</v>
      </c>
      <c r="E130" t="e">
        <f>'sub bg'!E98/dark!$L$2</f>
        <v>#VALUE!</v>
      </c>
      <c r="F130" t="e">
        <f>'sub bg'!F98/dark!$L$2</f>
        <v>#VALUE!</v>
      </c>
      <c r="G130" t="e">
        <f>'sub bg'!G98/dark!$L$2</f>
        <v>#VALUE!</v>
      </c>
      <c r="H130" t="e">
        <f>'sub bg'!H98/dark!$L$2</f>
        <v>#VALUE!</v>
      </c>
      <c r="I130" t="e">
        <f>'sub bg'!I98/dark!$L$2</f>
        <v>#VALUE!</v>
      </c>
      <c r="J130" t="e">
        <f>'sub bg'!J98/dark!$L$2</f>
        <v>#VALUE!</v>
      </c>
      <c r="K130" t="e">
        <f>'sub bg'!K98/dark!$L$2</f>
        <v>#VALUE!</v>
      </c>
      <c r="L130" t="e">
        <f>'sub bg'!L98/dark!$L$2</f>
        <v>#VALUE!</v>
      </c>
      <c r="M130" t="e">
        <f>'sub bg'!M98/dark!$L$2</f>
        <v>#VALUE!</v>
      </c>
      <c r="N130" t="e">
        <f>'sub bg'!N98/dark!$L$2</f>
        <v>#VALUE!</v>
      </c>
      <c r="O130" t="e">
        <f>'sub bg'!O98/dark!$L$2</f>
        <v>#VALUE!</v>
      </c>
      <c r="P130" t="e">
        <f>'sub bg'!P98/dark!$L$2</f>
        <v>#VALUE!</v>
      </c>
      <c r="Q130" t="e">
        <f>'sub bg'!Q98/dark!$L$2</f>
        <v>#VALUE!</v>
      </c>
      <c r="R130" t="e">
        <f>'sub bg'!R98/dark!$L$2</f>
        <v>#VALUE!</v>
      </c>
      <c r="S130" t="e">
        <f>'sub bg'!S98/dark!$L$2</f>
        <v>#VALUE!</v>
      </c>
      <c r="T130" t="e">
        <f>'sub bg'!T98/dark!$L$2</f>
        <v>#VALUE!</v>
      </c>
      <c r="U130" t="e">
        <f>'sub bg'!U98/dark!$L$2</f>
        <v>#VALUE!</v>
      </c>
      <c r="V130" t="e">
        <f>'sub bg'!V98/dark!$L$2</f>
        <v>#VALUE!</v>
      </c>
      <c r="W130" t="e">
        <f>'sub bg'!W98/dark!$L$2</f>
        <v>#VALUE!</v>
      </c>
      <c r="X130" t="e">
        <f>'sub bg'!X98/dark!$L$2</f>
        <v>#VALUE!</v>
      </c>
      <c r="Y130" t="e">
        <f>'sub bg'!Y98/dark!$L$2</f>
        <v>#VALUE!</v>
      </c>
      <c r="Z130" t="e">
        <f>'sub bg'!Z98/dark!$L$2</f>
        <v>#VALUE!</v>
      </c>
      <c r="AA130" t="e">
        <f>'sub bg'!AA98/dark!$L$2</f>
        <v>#VALUE!</v>
      </c>
      <c r="AB130" t="e">
        <f>'sub bg'!AB98/dark!$L$2</f>
        <v>#VALUE!</v>
      </c>
      <c r="AC130">
        <f>'sub bg'!AC98/dark!$L$2</f>
        <v>1.1052798307752325</v>
      </c>
      <c r="AD130">
        <f>'sub bg'!AD98/dark!$L$2</f>
        <v>1.1671005356786446</v>
      </c>
      <c r="AE130" t="e">
        <f>'sub bg'!AE98/dark!$L$2</f>
        <v>#VALUE!</v>
      </c>
      <c r="AF130" t="e">
        <f>'sub bg'!AF98/dark!$L$2</f>
        <v>#VALUE!</v>
      </c>
      <c r="AG130" t="e">
        <f>'sub bg'!AG98/dark!$L$2</f>
        <v>#VALUE!</v>
      </c>
      <c r="AH130" t="e">
        <f>'sub bg'!AH98/dark!$L$2</f>
        <v>#VALUE!</v>
      </c>
      <c r="AI130" t="e">
        <f>'sub bg'!AI98/dark!$L$2</f>
        <v>#VALUE!</v>
      </c>
      <c r="AJ130" t="e">
        <f>'sub bg'!AJ98/dark!$L$2</f>
        <v>#VALUE!</v>
      </c>
      <c r="AK130" t="e">
        <f>'sub bg'!AK98/dark!$L$2</f>
        <v>#VALUE!</v>
      </c>
      <c r="AL130" t="e">
        <f>'sub bg'!AL98/dark!$L$2</f>
        <v>#VALUE!</v>
      </c>
      <c r="AM130" t="e">
        <f>'sub bg'!AM98/dark!$L$2</f>
        <v>#VALUE!</v>
      </c>
      <c r="AN130" t="e">
        <f>'sub bg'!AN98/dark!$L$2</f>
        <v>#VALUE!</v>
      </c>
      <c r="AO130" t="e">
        <f>'sub bg'!AO98/dark!$L$2</f>
        <v>#VALUE!</v>
      </c>
      <c r="AP130" t="e">
        <f>'sub bg'!AP98/dark!$L$2</f>
        <v>#VALUE!</v>
      </c>
      <c r="AQ130" t="e">
        <f>'sub bg'!AQ98/dark!$L$2</f>
        <v>#VALUE!</v>
      </c>
      <c r="AR130" t="e">
        <f>'sub bg'!AR98/dark!$L$2</f>
        <v>#VALUE!</v>
      </c>
      <c r="AS130" t="e">
        <f>'sub bg'!AS98/dark!$L$2</f>
        <v>#VALUE!</v>
      </c>
      <c r="AT130" t="e">
        <f>'sub bg'!AT98/dark!$L$2</f>
        <v>#VALUE!</v>
      </c>
      <c r="AU130" t="e">
        <f>'sub bg'!AU98/dark!$L$2</f>
        <v>#VALUE!</v>
      </c>
      <c r="AV130" t="e">
        <f>'sub bg'!AV98/dark!$L$2</f>
        <v>#VALUE!</v>
      </c>
      <c r="AW130" t="e">
        <f>'sub bg'!AW98/dark!$L$2</f>
        <v>#VALUE!</v>
      </c>
      <c r="AX130" t="e">
        <f>'sub bg'!AX98/dark!$L$2</f>
        <v>#VALUE!</v>
      </c>
      <c r="AY130" t="e">
        <f>'sub bg'!AY98/dark!$L$2</f>
        <v>#VALUE!</v>
      </c>
      <c r="AZ130" t="e">
        <f>'sub bg'!AZ98/dark!$L$2</f>
        <v>#VALUE!</v>
      </c>
      <c r="BA130" t="e">
        <f>'sub bg'!BA98/dark!$L$2</f>
        <v>#VALUE!</v>
      </c>
      <c r="BB130" t="e">
        <f>'sub bg'!BB98/dark!$L$2</f>
        <v>#VALUE!</v>
      </c>
      <c r="BE130">
        <f t="shared" ref="BE130:BE161" si="6">COUNTIF(B130:BB130, "&gt;0")</f>
        <v>2</v>
      </c>
    </row>
    <row r="131" spans="1:57" x14ac:dyDescent="0.3">
      <c r="A131">
        <v>99</v>
      </c>
      <c r="B131" t="e">
        <f>'sub bg'!B100/dark!$L$2</f>
        <v>#VALUE!</v>
      </c>
      <c r="C131" t="e">
        <f>'sub bg'!C100/dark!$L$2</f>
        <v>#VALUE!</v>
      </c>
      <c r="D131" t="e">
        <f>'sub bg'!D100/dark!$L$2</f>
        <v>#VALUE!</v>
      </c>
      <c r="E131" t="e">
        <f>'sub bg'!E100/dark!$L$2</f>
        <v>#VALUE!</v>
      </c>
      <c r="F131" t="e">
        <f>'sub bg'!F100/dark!$L$2</f>
        <v>#VALUE!</v>
      </c>
      <c r="G131" t="e">
        <f>'sub bg'!G100/dark!$L$2</f>
        <v>#VALUE!</v>
      </c>
      <c r="H131" t="e">
        <f>'sub bg'!H100/dark!$L$2</f>
        <v>#VALUE!</v>
      </c>
      <c r="I131" t="e">
        <f>'sub bg'!I100/dark!$L$2</f>
        <v>#VALUE!</v>
      </c>
      <c r="J131" t="e">
        <f>'sub bg'!J100/dark!$L$2</f>
        <v>#VALUE!</v>
      </c>
      <c r="K131" t="e">
        <f>'sub bg'!K100/dark!$L$2</f>
        <v>#VALUE!</v>
      </c>
      <c r="L131" t="e">
        <f>'sub bg'!L100/dark!$L$2</f>
        <v>#VALUE!</v>
      </c>
      <c r="M131" t="e">
        <f>'sub bg'!M100/dark!$L$2</f>
        <v>#VALUE!</v>
      </c>
      <c r="N131" t="e">
        <f>'sub bg'!N100/dark!$L$2</f>
        <v>#VALUE!</v>
      </c>
      <c r="O131" t="e">
        <f>'sub bg'!O100/dark!$L$2</f>
        <v>#VALUE!</v>
      </c>
      <c r="P131" t="e">
        <f>'sub bg'!P100/dark!$L$2</f>
        <v>#VALUE!</v>
      </c>
      <c r="Q131" t="e">
        <f>'sub bg'!Q100/dark!$L$2</f>
        <v>#VALUE!</v>
      </c>
      <c r="R131" t="e">
        <f>'sub bg'!R100/dark!$L$2</f>
        <v>#VALUE!</v>
      </c>
      <c r="S131" t="e">
        <f>'sub bg'!S100/dark!$L$2</f>
        <v>#VALUE!</v>
      </c>
      <c r="T131" t="e">
        <f>'sub bg'!T100/dark!$L$2</f>
        <v>#VALUE!</v>
      </c>
      <c r="U131" t="e">
        <f>'sub bg'!U100/dark!$L$2</f>
        <v>#VALUE!</v>
      </c>
      <c r="V131" t="e">
        <f>'sub bg'!V100/dark!$L$2</f>
        <v>#VALUE!</v>
      </c>
      <c r="W131" t="e">
        <f>'sub bg'!W100/dark!$L$2</f>
        <v>#VALUE!</v>
      </c>
      <c r="X131" t="e">
        <f>'sub bg'!X100/dark!$L$2</f>
        <v>#VALUE!</v>
      </c>
      <c r="Y131" t="e">
        <f>'sub bg'!Y100/dark!$L$2</f>
        <v>#VALUE!</v>
      </c>
      <c r="Z131" t="e">
        <f>'sub bg'!Z100/dark!$L$2</f>
        <v>#VALUE!</v>
      </c>
      <c r="AA131" t="e">
        <f>'sub bg'!AA100/dark!$L$2</f>
        <v>#VALUE!</v>
      </c>
      <c r="AB131" t="e">
        <f>'sub bg'!AB100/dark!$L$2</f>
        <v>#VALUE!</v>
      </c>
      <c r="AC131" t="e">
        <f>'sub bg'!AC100/dark!$L$2</f>
        <v>#VALUE!</v>
      </c>
      <c r="AD131">
        <f>'sub bg'!AD100/dark!$L$2</f>
        <v>1.3615998163977083</v>
      </c>
      <c r="AE131">
        <f>'sub bg'!AE100/dark!$L$2</f>
        <v>1.3541504905030501</v>
      </c>
      <c r="AF131">
        <f>'sub bg'!AF100/dark!$L$2</f>
        <v>1.3543875555228244</v>
      </c>
      <c r="AG131">
        <f>'sub bg'!AG100/dark!$L$2</f>
        <v>1.5848729100653496</v>
      </c>
      <c r="AH131">
        <f>'sub bg'!AH100/dark!$L$2</f>
        <v>1.5119732376721862</v>
      </c>
      <c r="AI131">
        <f>'sub bg'!AI100/dark!$L$2</f>
        <v>1.5157683642975981</v>
      </c>
      <c r="AJ131">
        <f>'sub bg'!AJ100/dark!$L$2</f>
        <v>1.6173306567119197</v>
      </c>
      <c r="AK131" t="e">
        <f>'sub bg'!AK100/dark!$L$2</f>
        <v>#VALUE!</v>
      </c>
      <c r="AL131" t="e">
        <f>'sub bg'!AL100/dark!$L$2</f>
        <v>#VALUE!</v>
      </c>
      <c r="AM131" t="e">
        <f>'sub bg'!AM100/dark!$L$2</f>
        <v>#VALUE!</v>
      </c>
      <c r="AN131" t="e">
        <f>'sub bg'!AN100/dark!$L$2</f>
        <v>#VALUE!</v>
      </c>
      <c r="AO131" t="e">
        <f>'sub bg'!AO100/dark!$L$2</f>
        <v>#VALUE!</v>
      </c>
      <c r="AP131" t="e">
        <f>'sub bg'!AP100/dark!$L$2</f>
        <v>#VALUE!</v>
      </c>
      <c r="AQ131" t="e">
        <f>'sub bg'!AQ100/dark!$L$2</f>
        <v>#VALUE!</v>
      </c>
      <c r="AR131" t="e">
        <f>'sub bg'!AR100/dark!$L$2</f>
        <v>#VALUE!</v>
      </c>
      <c r="AS131" t="e">
        <f>'sub bg'!AS100/dark!$L$2</f>
        <v>#VALUE!</v>
      </c>
      <c r="AT131" t="e">
        <f>'sub bg'!AT100/dark!$L$2</f>
        <v>#VALUE!</v>
      </c>
      <c r="AU131" t="e">
        <f>'sub bg'!AU100/dark!$L$2</f>
        <v>#VALUE!</v>
      </c>
      <c r="AV131" t="e">
        <f>'sub bg'!AV100/dark!$L$2</f>
        <v>#VALUE!</v>
      </c>
      <c r="AW131" t="e">
        <f>'sub bg'!AW100/dark!$L$2</f>
        <v>#VALUE!</v>
      </c>
      <c r="AX131" t="e">
        <f>'sub bg'!AX100/dark!$L$2</f>
        <v>#VALUE!</v>
      </c>
      <c r="AY131" t="e">
        <f>'sub bg'!AY100/dark!$L$2</f>
        <v>#VALUE!</v>
      </c>
      <c r="AZ131" t="e">
        <f>'sub bg'!AZ100/dark!$L$2</f>
        <v>#VALUE!</v>
      </c>
      <c r="BA131" t="e">
        <f>'sub bg'!BA100/dark!$L$2</f>
        <v>#VALUE!</v>
      </c>
      <c r="BB131" t="e">
        <f>'sub bg'!BB100/dark!$L$2</f>
        <v>#VALUE!</v>
      </c>
      <c r="BE131">
        <f t="shared" si="6"/>
        <v>7</v>
      </c>
    </row>
    <row r="132" spans="1:57" x14ac:dyDescent="0.3">
      <c r="A132">
        <v>100</v>
      </c>
      <c r="B132" t="e">
        <f>'sub bg'!B101/dark!$L$2</f>
        <v>#VALUE!</v>
      </c>
      <c r="C132" t="e">
        <f>'sub bg'!C101/dark!$L$2</f>
        <v>#VALUE!</v>
      </c>
      <c r="D132" t="e">
        <f>'sub bg'!D101/dark!$L$2</f>
        <v>#VALUE!</v>
      </c>
      <c r="E132" t="e">
        <f>'sub bg'!E101/dark!$L$2</f>
        <v>#VALUE!</v>
      </c>
      <c r="F132" t="e">
        <f>'sub bg'!F101/dark!$L$2</f>
        <v>#VALUE!</v>
      </c>
      <c r="G132" t="e">
        <f>'sub bg'!G101/dark!$L$2</f>
        <v>#VALUE!</v>
      </c>
      <c r="H132" t="e">
        <f>'sub bg'!H101/dark!$L$2</f>
        <v>#VALUE!</v>
      </c>
      <c r="I132" t="e">
        <f>'sub bg'!I101/dark!$L$2</f>
        <v>#VALUE!</v>
      </c>
      <c r="J132" t="e">
        <f>'sub bg'!J101/dark!$L$2</f>
        <v>#VALUE!</v>
      </c>
      <c r="K132" t="e">
        <f>'sub bg'!K101/dark!$L$2</f>
        <v>#VALUE!</v>
      </c>
      <c r="L132" t="e">
        <f>'sub bg'!L101/dark!$L$2</f>
        <v>#VALUE!</v>
      </c>
      <c r="M132" t="e">
        <f>'sub bg'!M101/dark!$L$2</f>
        <v>#VALUE!</v>
      </c>
      <c r="N132" t="e">
        <f>'sub bg'!N101/dark!$L$2</f>
        <v>#VALUE!</v>
      </c>
      <c r="O132" t="e">
        <f>'sub bg'!O101/dark!$L$2</f>
        <v>#VALUE!</v>
      </c>
      <c r="P132" t="e">
        <f>'sub bg'!P101/dark!$L$2</f>
        <v>#VALUE!</v>
      </c>
      <c r="Q132" t="e">
        <f>'sub bg'!Q101/dark!$L$2</f>
        <v>#VALUE!</v>
      </c>
      <c r="R132" t="e">
        <f>'sub bg'!R101/dark!$L$2</f>
        <v>#VALUE!</v>
      </c>
      <c r="S132" t="e">
        <f>'sub bg'!S101/dark!$L$2</f>
        <v>#VALUE!</v>
      </c>
      <c r="T132" t="e">
        <f>'sub bg'!T101/dark!$L$2</f>
        <v>#VALUE!</v>
      </c>
      <c r="U132" t="e">
        <f>'sub bg'!U101/dark!$L$2</f>
        <v>#VALUE!</v>
      </c>
      <c r="V132" t="e">
        <f>'sub bg'!V101/dark!$L$2</f>
        <v>#VALUE!</v>
      </c>
      <c r="W132" t="e">
        <f>'sub bg'!W101/dark!$L$2</f>
        <v>#VALUE!</v>
      </c>
      <c r="X132" t="e">
        <f>'sub bg'!X101/dark!$L$2</f>
        <v>#VALUE!</v>
      </c>
      <c r="Y132" t="e">
        <f>'sub bg'!Y101/dark!$L$2</f>
        <v>#VALUE!</v>
      </c>
      <c r="Z132" t="e">
        <f>'sub bg'!Z101/dark!$L$2</f>
        <v>#VALUE!</v>
      </c>
      <c r="AA132" t="e">
        <f>'sub bg'!AA101/dark!$L$2</f>
        <v>#VALUE!</v>
      </c>
      <c r="AB132" t="e">
        <f>'sub bg'!AB101/dark!$L$2</f>
        <v>#VALUE!</v>
      </c>
      <c r="AC132" t="e">
        <f>'sub bg'!AC101/dark!$L$2</f>
        <v>#VALUE!</v>
      </c>
      <c r="AD132">
        <f>'sub bg'!AD101/dark!$L$2</f>
        <v>1.3243399938572744</v>
      </c>
      <c r="AE132" t="e">
        <f>'sub bg'!AE101/dark!$L$2</f>
        <v>#VALUE!</v>
      </c>
      <c r="AF132" t="e">
        <f>'sub bg'!AF101/dark!$L$2</f>
        <v>#VALUE!</v>
      </c>
      <c r="AG132" t="e">
        <f>'sub bg'!AG101/dark!$L$2</f>
        <v>#VALUE!</v>
      </c>
      <c r="AH132" t="e">
        <f>'sub bg'!AH101/dark!$L$2</f>
        <v>#VALUE!</v>
      </c>
      <c r="AI132" t="e">
        <f>'sub bg'!AI101/dark!$L$2</f>
        <v>#VALUE!</v>
      </c>
      <c r="AJ132" t="e">
        <f>'sub bg'!AJ101/dark!$L$2</f>
        <v>#VALUE!</v>
      </c>
      <c r="AK132" t="e">
        <f>'sub bg'!AK101/dark!$L$2</f>
        <v>#VALUE!</v>
      </c>
      <c r="AL132" t="e">
        <f>'sub bg'!AL101/dark!$L$2</f>
        <v>#VALUE!</v>
      </c>
      <c r="AM132" t="e">
        <f>'sub bg'!AM101/dark!$L$2</f>
        <v>#VALUE!</v>
      </c>
      <c r="AN132" t="e">
        <f>'sub bg'!AN101/dark!$L$2</f>
        <v>#VALUE!</v>
      </c>
      <c r="AO132" t="e">
        <f>'sub bg'!AO101/dark!$L$2</f>
        <v>#VALUE!</v>
      </c>
      <c r="AP132" t="e">
        <f>'sub bg'!AP101/dark!$L$2</f>
        <v>#VALUE!</v>
      </c>
      <c r="AQ132" t="e">
        <f>'sub bg'!AQ101/dark!$L$2</f>
        <v>#VALUE!</v>
      </c>
      <c r="AR132" t="e">
        <f>'sub bg'!AR101/dark!$L$2</f>
        <v>#VALUE!</v>
      </c>
      <c r="AS132" t="e">
        <f>'sub bg'!AS101/dark!$L$2</f>
        <v>#VALUE!</v>
      </c>
      <c r="AT132" t="e">
        <f>'sub bg'!AT101/dark!$L$2</f>
        <v>#VALUE!</v>
      </c>
      <c r="AU132" t="e">
        <f>'sub bg'!AU101/dark!$L$2</f>
        <v>#VALUE!</v>
      </c>
      <c r="AV132" t="e">
        <f>'sub bg'!AV101/dark!$L$2</f>
        <v>#VALUE!</v>
      </c>
      <c r="AW132" t="e">
        <f>'sub bg'!AW101/dark!$L$2</f>
        <v>#VALUE!</v>
      </c>
      <c r="AX132" t="e">
        <f>'sub bg'!AX101/dark!$L$2</f>
        <v>#VALUE!</v>
      </c>
      <c r="AY132" t="e">
        <f>'sub bg'!AY101/dark!$L$2</f>
        <v>#VALUE!</v>
      </c>
      <c r="AZ132" t="e">
        <f>'sub bg'!AZ101/dark!$L$2</f>
        <v>#VALUE!</v>
      </c>
      <c r="BA132" t="e">
        <f>'sub bg'!BA101/dark!$L$2</f>
        <v>#VALUE!</v>
      </c>
      <c r="BB132" t="e">
        <f>'sub bg'!BB101/dark!$L$2</f>
        <v>#VALUE!</v>
      </c>
      <c r="BE132">
        <f t="shared" si="6"/>
        <v>1</v>
      </c>
    </row>
    <row r="133" spans="1:57" x14ac:dyDescent="0.3">
      <c r="A133">
        <v>101</v>
      </c>
      <c r="B133" t="e">
        <f>'sub bg'!B102/dark!$L$2</f>
        <v>#VALUE!</v>
      </c>
      <c r="C133" t="e">
        <f>'sub bg'!C102/dark!$L$2</f>
        <v>#VALUE!</v>
      </c>
      <c r="D133" t="e">
        <f>'sub bg'!D102/dark!$L$2</f>
        <v>#VALUE!</v>
      </c>
      <c r="E133" t="e">
        <f>'sub bg'!E102/dark!$L$2</f>
        <v>#VALUE!</v>
      </c>
      <c r="F133" t="e">
        <f>'sub bg'!F102/dark!$L$2</f>
        <v>#VALUE!</v>
      </c>
      <c r="G133" t="e">
        <f>'sub bg'!G102/dark!$L$2</f>
        <v>#VALUE!</v>
      </c>
      <c r="H133" t="e">
        <f>'sub bg'!H102/dark!$L$2</f>
        <v>#VALUE!</v>
      </c>
      <c r="I133" t="e">
        <f>'sub bg'!I102/dark!$L$2</f>
        <v>#VALUE!</v>
      </c>
      <c r="J133" t="e">
        <f>'sub bg'!J102/dark!$L$2</f>
        <v>#VALUE!</v>
      </c>
      <c r="K133" t="e">
        <f>'sub bg'!K102/dark!$L$2</f>
        <v>#VALUE!</v>
      </c>
      <c r="L133" t="e">
        <f>'sub bg'!L102/dark!$L$2</f>
        <v>#VALUE!</v>
      </c>
      <c r="M133" t="e">
        <f>'sub bg'!M102/dark!$L$2</f>
        <v>#VALUE!</v>
      </c>
      <c r="N133" t="e">
        <f>'sub bg'!N102/dark!$L$2</f>
        <v>#VALUE!</v>
      </c>
      <c r="O133" t="e">
        <f>'sub bg'!O102/dark!$L$2</f>
        <v>#VALUE!</v>
      </c>
      <c r="P133" t="e">
        <f>'sub bg'!P102/dark!$L$2</f>
        <v>#VALUE!</v>
      </c>
      <c r="Q133" t="e">
        <f>'sub bg'!Q102/dark!$L$2</f>
        <v>#VALUE!</v>
      </c>
      <c r="R133" t="e">
        <f>'sub bg'!R102/dark!$L$2</f>
        <v>#VALUE!</v>
      </c>
      <c r="S133" t="e">
        <f>'sub bg'!S102/dark!$L$2</f>
        <v>#VALUE!</v>
      </c>
      <c r="T133" t="e">
        <f>'sub bg'!T102/dark!$L$2</f>
        <v>#VALUE!</v>
      </c>
      <c r="U133" t="e">
        <f>'sub bg'!U102/dark!$L$2</f>
        <v>#VALUE!</v>
      </c>
      <c r="V133" t="e">
        <f>'sub bg'!V102/dark!$L$2</f>
        <v>#VALUE!</v>
      </c>
      <c r="W133" t="e">
        <f>'sub bg'!W102/dark!$L$2</f>
        <v>#VALUE!</v>
      </c>
      <c r="X133" t="e">
        <f>'sub bg'!X102/dark!$L$2</f>
        <v>#VALUE!</v>
      </c>
      <c r="Y133" t="e">
        <f>'sub bg'!Y102/dark!$L$2</f>
        <v>#VALUE!</v>
      </c>
      <c r="Z133" t="e">
        <f>'sub bg'!Z102/dark!$L$2</f>
        <v>#VALUE!</v>
      </c>
      <c r="AA133" t="e">
        <f>'sub bg'!AA102/dark!$L$2</f>
        <v>#VALUE!</v>
      </c>
      <c r="AB133" t="e">
        <f>'sub bg'!AB102/dark!$L$2</f>
        <v>#VALUE!</v>
      </c>
      <c r="AC133" t="e">
        <f>'sub bg'!AC102/dark!$L$2</f>
        <v>#VALUE!</v>
      </c>
      <c r="AD133">
        <f>'sub bg'!AD102/dark!$L$2</f>
        <v>1.3827001049432062</v>
      </c>
      <c r="AE133">
        <f>'sub bg'!AE102/dark!$L$2</f>
        <v>1.4187428567693516</v>
      </c>
      <c r="AF133">
        <f>'sub bg'!AF102/dark!$L$2</f>
        <v>1.5180319482501732</v>
      </c>
      <c r="AG133">
        <f>'sub bg'!AG102/dark!$L$2</f>
        <v>1.5799865470094299</v>
      </c>
      <c r="AH133">
        <f>'sub bg'!AH102/dark!$L$2</f>
        <v>1.497778482858074</v>
      </c>
      <c r="AI133">
        <f>'sub bg'!AI102/dark!$L$2</f>
        <v>1.3632068824646131</v>
      </c>
      <c r="AJ133" t="e">
        <f>'sub bg'!AJ102/dark!$L$2</f>
        <v>#VALUE!</v>
      </c>
      <c r="AK133" t="e">
        <f>'sub bg'!AK102/dark!$L$2</f>
        <v>#VALUE!</v>
      </c>
      <c r="AL133" t="e">
        <f>'sub bg'!AL102/dark!$L$2</f>
        <v>#VALUE!</v>
      </c>
      <c r="AM133" t="e">
        <f>'sub bg'!AM102/dark!$L$2</f>
        <v>#VALUE!</v>
      </c>
      <c r="AN133" t="e">
        <f>'sub bg'!AN102/dark!$L$2</f>
        <v>#VALUE!</v>
      </c>
      <c r="AO133" t="e">
        <f>'sub bg'!AO102/dark!$L$2</f>
        <v>#VALUE!</v>
      </c>
      <c r="AP133" t="e">
        <f>'sub bg'!AP102/dark!$L$2</f>
        <v>#VALUE!</v>
      </c>
      <c r="AQ133" t="e">
        <f>'sub bg'!AQ102/dark!$L$2</f>
        <v>#VALUE!</v>
      </c>
      <c r="AR133" t="e">
        <f>'sub bg'!AR102/dark!$L$2</f>
        <v>#VALUE!</v>
      </c>
      <c r="AS133" t="e">
        <f>'sub bg'!AS102/dark!$L$2</f>
        <v>#VALUE!</v>
      </c>
      <c r="AT133" t="e">
        <f>'sub bg'!AT102/dark!$L$2</f>
        <v>#VALUE!</v>
      </c>
      <c r="AU133" t="e">
        <f>'sub bg'!AU102/dark!$L$2</f>
        <v>#VALUE!</v>
      </c>
      <c r="AV133" t="e">
        <f>'sub bg'!AV102/dark!$L$2</f>
        <v>#VALUE!</v>
      </c>
      <c r="AW133" t="e">
        <f>'sub bg'!AW102/dark!$L$2</f>
        <v>#VALUE!</v>
      </c>
      <c r="AX133" t="e">
        <f>'sub bg'!AX102/dark!$L$2</f>
        <v>#VALUE!</v>
      </c>
      <c r="AY133" t="e">
        <f>'sub bg'!AY102/dark!$L$2</f>
        <v>#VALUE!</v>
      </c>
      <c r="AZ133" t="e">
        <f>'sub bg'!AZ102/dark!$L$2</f>
        <v>#VALUE!</v>
      </c>
      <c r="BA133" t="e">
        <f>'sub bg'!BA102/dark!$L$2</f>
        <v>#VALUE!</v>
      </c>
      <c r="BB133" t="e">
        <f>'sub bg'!BB102/dark!$L$2</f>
        <v>#VALUE!</v>
      </c>
      <c r="BE133">
        <f t="shared" si="6"/>
        <v>6</v>
      </c>
    </row>
    <row r="134" spans="1:57" x14ac:dyDescent="0.3">
      <c r="A134">
        <v>102</v>
      </c>
      <c r="B134" t="e">
        <f>'sub bg'!B103/dark!$L$2</f>
        <v>#VALUE!</v>
      </c>
      <c r="C134" t="e">
        <f>'sub bg'!C103/dark!$L$2</f>
        <v>#VALUE!</v>
      </c>
      <c r="D134" t="e">
        <f>'sub bg'!D103/dark!$L$2</f>
        <v>#VALUE!</v>
      </c>
      <c r="E134" t="e">
        <f>'sub bg'!E103/dark!$L$2</f>
        <v>#VALUE!</v>
      </c>
      <c r="F134" t="e">
        <f>'sub bg'!F103/dark!$L$2</f>
        <v>#VALUE!</v>
      </c>
      <c r="G134" t="e">
        <f>'sub bg'!G103/dark!$L$2</f>
        <v>#VALUE!</v>
      </c>
      <c r="H134" t="e">
        <f>'sub bg'!H103/dark!$L$2</f>
        <v>#VALUE!</v>
      </c>
      <c r="I134" t="e">
        <f>'sub bg'!I103/dark!$L$2</f>
        <v>#VALUE!</v>
      </c>
      <c r="J134" t="e">
        <f>'sub bg'!J103/dark!$L$2</f>
        <v>#VALUE!</v>
      </c>
      <c r="K134" t="e">
        <f>'sub bg'!K103/dark!$L$2</f>
        <v>#VALUE!</v>
      </c>
      <c r="L134" t="e">
        <f>'sub bg'!L103/dark!$L$2</f>
        <v>#VALUE!</v>
      </c>
      <c r="M134" t="e">
        <f>'sub bg'!M103/dark!$L$2</f>
        <v>#VALUE!</v>
      </c>
      <c r="N134" t="e">
        <f>'sub bg'!N103/dark!$L$2</f>
        <v>#VALUE!</v>
      </c>
      <c r="O134" t="e">
        <f>'sub bg'!O103/dark!$L$2</f>
        <v>#VALUE!</v>
      </c>
      <c r="P134" t="e">
        <f>'sub bg'!P103/dark!$L$2</f>
        <v>#VALUE!</v>
      </c>
      <c r="Q134" t="e">
        <f>'sub bg'!Q103/dark!$L$2</f>
        <v>#VALUE!</v>
      </c>
      <c r="R134" t="e">
        <f>'sub bg'!R103/dark!$L$2</f>
        <v>#VALUE!</v>
      </c>
      <c r="S134" t="e">
        <f>'sub bg'!S103/dark!$L$2</f>
        <v>#VALUE!</v>
      </c>
      <c r="T134" t="e">
        <f>'sub bg'!T103/dark!$L$2</f>
        <v>#VALUE!</v>
      </c>
      <c r="U134" t="e">
        <f>'sub bg'!U103/dark!$L$2</f>
        <v>#VALUE!</v>
      </c>
      <c r="V134" t="e">
        <f>'sub bg'!V103/dark!$L$2</f>
        <v>#VALUE!</v>
      </c>
      <c r="W134" t="e">
        <f>'sub bg'!W103/dark!$L$2</f>
        <v>#VALUE!</v>
      </c>
      <c r="X134" t="e">
        <f>'sub bg'!X103/dark!$L$2</f>
        <v>#VALUE!</v>
      </c>
      <c r="Y134" t="e">
        <f>'sub bg'!Y103/dark!$L$2</f>
        <v>#VALUE!</v>
      </c>
      <c r="Z134" t="e">
        <f>'sub bg'!Z103/dark!$L$2</f>
        <v>#VALUE!</v>
      </c>
      <c r="AA134" t="e">
        <f>'sub bg'!AA103/dark!$L$2</f>
        <v>#VALUE!</v>
      </c>
      <c r="AB134" t="e">
        <f>'sub bg'!AB103/dark!$L$2</f>
        <v>#VALUE!</v>
      </c>
      <c r="AC134" t="e">
        <f>'sub bg'!AC103/dark!$L$2</f>
        <v>#VALUE!</v>
      </c>
      <c r="AD134">
        <f>'sub bg'!AD103/dark!$L$2</f>
        <v>1.6906543372207743</v>
      </c>
      <c r="AE134" t="e">
        <f>'sub bg'!AE103/dark!$L$2</f>
        <v>#VALUE!</v>
      </c>
      <c r="AF134" t="e">
        <f>'sub bg'!AF103/dark!$L$2</f>
        <v>#VALUE!</v>
      </c>
      <c r="AG134" t="e">
        <f>'sub bg'!AG103/dark!$L$2</f>
        <v>#VALUE!</v>
      </c>
      <c r="AH134" t="e">
        <f>'sub bg'!AH103/dark!$L$2</f>
        <v>#VALUE!</v>
      </c>
      <c r="AI134" t="e">
        <f>'sub bg'!AI103/dark!$L$2</f>
        <v>#VALUE!</v>
      </c>
      <c r="AJ134" t="e">
        <f>'sub bg'!AJ103/dark!$L$2</f>
        <v>#VALUE!</v>
      </c>
      <c r="AK134" t="e">
        <f>'sub bg'!AK103/dark!$L$2</f>
        <v>#VALUE!</v>
      </c>
      <c r="AL134" t="e">
        <f>'sub bg'!AL103/dark!$L$2</f>
        <v>#VALUE!</v>
      </c>
      <c r="AM134" t="e">
        <f>'sub bg'!AM103/dark!$L$2</f>
        <v>#VALUE!</v>
      </c>
      <c r="AN134" t="e">
        <f>'sub bg'!AN103/dark!$L$2</f>
        <v>#VALUE!</v>
      </c>
      <c r="AO134" t="e">
        <f>'sub bg'!AO103/dark!$L$2</f>
        <v>#VALUE!</v>
      </c>
      <c r="AP134" t="e">
        <f>'sub bg'!AP103/dark!$L$2</f>
        <v>#VALUE!</v>
      </c>
      <c r="AQ134" t="e">
        <f>'sub bg'!AQ103/dark!$L$2</f>
        <v>#VALUE!</v>
      </c>
      <c r="AR134" t="e">
        <f>'sub bg'!AR103/dark!$L$2</f>
        <v>#VALUE!</v>
      </c>
      <c r="AS134" t="e">
        <f>'sub bg'!AS103/dark!$L$2</f>
        <v>#VALUE!</v>
      </c>
      <c r="AT134" t="e">
        <f>'sub bg'!AT103/dark!$L$2</f>
        <v>#VALUE!</v>
      </c>
      <c r="AU134" t="e">
        <f>'sub bg'!AU103/dark!$L$2</f>
        <v>#VALUE!</v>
      </c>
      <c r="AV134" t="e">
        <f>'sub bg'!AV103/dark!$L$2</f>
        <v>#VALUE!</v>
      </c>
      <c r="AW134" t="e">
        <f>'sub bg'!AW103/dark!$L$2</f>
        <v>#VALUE!</v>
      </c>
      <c r="AX134" t="e">
        <f>'sub bg'!AX103/dark!$L$2</f>
        <v>#VALUE!</v>
      </c>
      <c r="AY134" t="e">
        <f>'sub bg'!AY103/dark!$L$2</f>
        <v>#VALUE!</v>
      </c>
      <c r="AZ134" t="e">
        <f>'sub bg'!AZ103/dark!$L$2</f>
        <v>#VALUE!</v>
      </c>
      <c r="BA134" t="e">
        <f>'sub bg'!BA103/dark!$L$2</f>
        <v>#VALUE!</v>
      </c>
      <c r="BB134" t="e">
        <f>'sub bg'!BB103/dark!$L$2</f>
        <v>#VALUE!</v>
      </c>
      <c r="BE134">
        <f t="shared" si="6"/>
        <v>1</v>
      </c>
    </row>
    <row r="135" spans="1:57" x14ac:dyDescent="0.3">
      <c r="A135">
        <v>105</v>
      </c>
      <c r="B135" t="e">
        <f>'sub bg'!B106/dark!$L$2</f>
        <v>#VALUE!</v>
      </c>
      <c r="C135" t="e">
        <f>'sub bg'!C106/dark!$L$2</f>
        <v>#VALUE!</v>
      </c>
      <c r="D135" t="e">
        <f>'sub bg'!D106/dark!$L$2</f>
        <v>#VALUE!</v>
      </c>
      <c r="E135" t="e">
        <f>'sub bg'!E106/dark!$L$2</f>
        <v>#VALUE!</v>
      </c>
      <c r="F135" t="e">
        <f>'sub bg'!F106/dark!$L$2</f>
        <v>#VALUE!</v>
      </c>
      <c r="G135" t="e">
        <f>'sub bg'!G106/dark!$L$2</f>
        <v>#VALUE!</v>
      </c>
      <c r="H135" t="e">
        <f>'sub bg'!H106/dark!$L$2</f>
        <v>#VALUE!</v>
      </c>
      <c r="I135" t="e">
        <f>'sub bg'!I106/dark!$L$2</f>
        <v>#VALUE!</v>
      </c>
      <c r="J135" t="e">
        <f>'sub bg'!J106/dark!$L$2</f>
        <v>#VALUE!</v>
      </c>
      <c r="K135" t="e">
        <f>'sub bg'!K106/dark!$L$2</f>
        <v>#VALUE!</v>
      </c>
      <c r="L135" t="e">
        <f>'sub bg'!L106/dark!$L$2</f>
        <v>#VALUE!</v>
      </c>
      <c r="M135" t="e">
        <f>'sub bg'!M106/dark!$L$2</f>
        <v>#VALUE!</v>
      </c>
      <c r="N135" t="e">
        <f>'sub bg'!N106/dark!$L$2</f>
        <v>#VALUE!</v>
      </c>
      <c r="O135" t="e">
        <f>'sub bg'!O106/dark!$L$2</f>
        <v>#VALUE!</v>
      </c>
      <c r="P135" t="e">
        <f>'sub bg'!P106/dark!$L$2</f>
        <v>#VALUE!</v>
      </c>
      <c r="Q135" t="e">
        <f>'sub bg'!Q106/dark!$L$2</f>
        <v>#VALUE!</v>
      </c>
      <c r="R135" t="e">
        <f>'sub bg'!R106/dark!$L$2</f>
        <v>#VALUE!</v>
      </c>
      <c r="S135" t="e">
        <f>'sub bg'!S106/dark!$L$2</f>
        <v>#VALUE!</v>
      </c>
      <c r="T135" t="e">
        <f>'sub bg'!T106/dark!$L$2</f>
        <v>#VALUE!</v>
      </c>
      <c r="U135" t="e">
        <f>'sub bg'!U106/dark!$L$2</f>
        <v>#VALUE!</v>
      </c>
      <c r="V135" t="e">
        <f>'sub bg'!V106/dark!$L$2</f>
        <v>#VALUE!</v>
      </c>
      <c r="W135" t="e">
        <f>'sub bg'!W106/dark!$L$2</f>
        <v>#VALUE!</v>
      </c>
      <c r="X135" t="e">
        <f>'sub bg'!X106/dark!$L$2</f>
        <v>#VALUE!</v>
      </c>
      <c r="Y135" t="e">
        <f>'sub bg'!Y106/dark!$L$2</f>
        <v>#VALUE!</v>
      </c>
      <c r="Z135" t="e">
        <f>'sub bg'!Z106/dark!$L$2</f>
        <v>#VALUE!</v>
      </c>
      <c r="AA135" t="e">
        <f>'sub bg'!AA106/dark!$L$2</f>
        <v>#VALUE!</v>
      </c>
      <c r="AB135" t="e">
        <f>'sub bg'!AB106/dark!$L$2</f>
        <v>#VALUE!</v>
      </c>
      <c r="AC135" t="e">
        <f>'sub bg'!AC106/dark!$L$2</f>
        <v>#VALUE!</v>
      </c>
      <c r="AD135">
        <f>'sub bg'!AD106/dark!$L$2</f>
        <v>1.2671781499032018</v>
      </c>
      <c r="AE135">
        <f>'sub bg'!AE106/dark!$L$2</f>
        <v>1.1943837342891825</v>
      </c>
      <c r="AF135">
        <f>'sub bg'!AF106/dark!$L$2</f>
        <v>1.2288895173678887</v>
      </c>
      <c r="AG135">
        <f>'sub bg'!AG106/dark!$L$2</f>
        <v>1.2406112812009049</v>
      </c>
      <c r="AH135">
        <f>'sub bg'!AH106/dark!$L$2</f>
        <v>1.2507181178334164</v>
      </c>
      <c r="AI135">
        <f>'sub bg'!AI106/dark!$L$2</f>
        <v>1.2386980541931349</v>
      </c>
      <c r="AJ135">
        <f>'sub bg'!AJ106/dark!$L$2</f>
        <v>1.2735930184166149</v>
      </c>
      <c r="AK135">
        <f>'sub bg'!AK106/dark!$L$2</f>
        <v>1.2593897101887184</v>
      </c>
      <c r="AL135">
        <f>'sub bg'!AL106/dark!$L$2</f>
        <v>1.3065482087392872</v>
      </c>
      <c r="AM135">
        <f>'sub bg'!AM106/dark!$L$2</f>
        <v>1.3932553002534271</v>
      </c>
      <c r="AN135">
        <f>'sub bg'!AN106/dark!$L$2</f>
        <v>1.2772006606087676</v>
      </c>
      <c r="AO135">
        <f>'sub bg'!AO106/dark!$L$2</f>
        <v>1.26498793736769</v>
      </c>
      <c r="AP135">
        <f>'sub bg'!AP106/dark!$L$2</f>
        <v>1.2813730614975576</v>
      </c>
      <c r="AQ135">
        <f>'sub bg'!AQ106/dark!$L$2</f>
        <v>1.2668850131884368</v>
      </c>
      <c r="AR135">
        <f>'sub bg'!AR106/dark!$L$2</f>
        <v>1.2157066568309316</v>
      </c>
      <c r="AS135">
        <f>'sub bg'!AS106/dark!$L$2</f>
        <v>1.2547282360773606</v>
      </c>
      <c r="AT135">
        <f>'sub bg'!AT106/dark!$L$2</f>
        <v>1.2481637581787755</v>
      </c>
      <c r="AU135">
        <f>'sub bg'!AU106/dark!$L$2</f>
        <v>1.2698248742087761</v>
      </c>
      <c r="AV135">
        <f>'sub bg'!AV106/dark!$L$2</f>
        <v>1.2725079678135862</v>
      </c>
      <c r="AW135">
        <f>'sub bg'!AW106/dark!$L$2</f>
        <v>1.2776105499192316</v>
      </c>
      <c r="AX135">
        <f>'sub bg'!AX106/dark!$L$2</f>
        <v>1.2453093978148881</v>
      </c>
      <c r="AY135">
        <f>'sub bg'!AY106/dark!$L$2</f>
        <v>1.2319368996144018</v>
      </c>
      <c r="AZ135">
        <f>'sub bg'!AZ106/dark!$L$2</f>
        <v>1.2009520203239639</v>
      </c>
      <c r="BA135">
        <f>'sub bg'!BA106/dark!$L$2</f>
        <v>1.2138765475507471</v>
      </c>
      <c r="BB135">
        <f>'sub bg'!BB106/dark!$L$2</f>
        <v>1.2177515800228484</v>
      </c>
      <c r="BE135">
        <f t="shared" si="6"/>
        <v>25</v>
      </c>
    </row>
    <row r="136" spans="1:57" x14ac:dyDescent="0.3">
      <c r="A136">
        <v>107</v>
      </c>
      <c r="B136" t="e">
        <f>'sub bg'!B108/dark!$L$2</f>
        <v>#VALUE!</v>
      </c>
      <c r="C136" t="e">
        <f>'sub bg'!C108/dark!$L$2</f>
        <v>#VALUE!</v>
      </c>
      <c r="D136" t="e">
        <f>'sub bg'!D108/dark!$L$2</f>
        <v>#VALUE!</v>
      </c>
      <c r="E136" t="e">
        <f>'sub bg'!E108/dark!$L$2</f>
        <v>#VALUE!</v>
      </c>
      <c r="F136" t="e">
        <f>'sub bg'!F108/dark!$L$2</f>
        <v>#VALUE!</v>
      </c>
      <c r="G136" t="e">
        <f>'sub bg'!G108/dark!$L$2</f>
        <v>#VALUE!</v>
      </c>
      <c r="H136" t="e">
        <f>'sub bg'!H108/dark!$L$2</f>
        <v>#VALUE!</v>
      </c>
      <c r="I136" t="e">
        <f>'sub bg'!I108/dark!$L$2</f>
        <v>#VALUE!</v>
      </c>
      <c r="J136" t="e">
        <f>'sub bg'!J108/dark!$L$2</f>
        <v>#VALUE!</v>
      </c>
      <c r="K136" t="e">
        <f>'sub bg'!K108/dark!$L$2</f>
        <v>#VALUE!</v>
      </c>
      <c r="L136" t="e">
        <f>'sub bg'!L108/dark!$L$2</f>
        <v>#VALUE!</v>
      </c>
      <c r="M136" t="e">
        <f>'sub bg'!M108/dark!$L$2</f>
        <v>#VALUE!</v>
      </c>
      <c r="N136" t="e">
        <f>'sub bg'!N108/dark!$L$2</f>
        <v>#VALUE!</v>
      </c>
      <c r="O136" t="e">
        <f>'sub bg'!O108/dark!$L$2</f>
        <v>#VALUE!</v>
      </c>
      <c r="P136" t="e">
        <f>'sub bg'!P108/dark!$L$2</f>
        <v>#VALUE!</v>
      </c>
      <c r="Q136" t="e">
        <f>'sub bg'!Q108/dark!$L$2</f>
        <v>#VALUE!</v>
      </c>
      <c r="R136" t="e">
        <f>'sub bg'!R108/dark!$L$2</f>
        <v>#VALUE!</v>
      </c>
      <c r="S136" t="e">
        <f>'sub bg'!S108/dark!$L$2</f>
        <v>#VALUE!</v>
      </c>
      <c r="T136" t="e">
        <f>'sub bg'!T108/dark!$L$2</f>
        <v>#VALUE!</v>
      </c>
      <c r="U136" t="e">
        <f>'sub bg'!U108/dark!$L$2</f>
        <v>#VALUE!</v>
      </c>
      <c r="V136" t="e">
        <f>'sub bg'!V108/dark!$L$2</f>
        <v>#VALUE!</v>
      </c>
      <c r="W136" t="e">
        <f>'sub bg'!W108/dark!$L$2</f>
        <v>#VALUE!</v>
      </c>
      <c r="X136" t="e">
        <f>'sub bg'!X108/dark!$L$2</f>
        <v>#VALUE!</v>
      </c>
      <c r="Y136" t="e">
        <f>'sub bg'!Y108/dark!$L$2</f>
        <v>#VALUE!</v>
      </c>
      <c r="Z136" t="e">
        <f>'sub bg'!Z108/dark!$L$2</f>
        <v>#VALUE!</v>
      </c>
      <c r="AA136" t="e">
        <f>'sub bg'!AA108/dark!$L$2</f>
        <v>#VALUE!</v>
      </c>
      <c r="AB136" t="e">
        <f>'sub bg'!AB108/dark!$L$2</f>
        <v>#VALUE!</v>
      </c>
      <c r="AC136" t="e">
        <f>'sub bg'!AC108/dark!$L$2</f>
        <v>#VALUE!</v>
      </c>
      <c r="AD136" t="e">
        <f>'sub bg'!AD108/dark!$L$2</f>
        <v>#VALUE!</v>
      </c>
      <c r="AE136">
        <f>'sub bg'!AE108/dark!$L$2</f>
        <v>1.2580815876474585</v>
      </c>
      <c r="AF136">
        <f>'sub bg'!AF108/dark!$L$2</f>
        <v>1.2270400788531644</v>
      </c>
      <c r="AG136">
        <f>'sub bg'!AG108/dark!$L$2</f>
        <v>1.2162716219756773</v>
      </c>
      <c r="AH136">
        <f>'sub bg'!AH108/dark!$L$2</f>
        <v>1.2473193211365086</v>
      </c>
      <c r="AI136">
        <f>'sub bg'!AI108/dark!$L$2</f>
        <v>1.273635951469283</v>
      </c>
      <c r="AJ136">
        <f>'sub bg'!AJ108/dark!$L$2</f>
        <v>1.2520526778408352</v>
      </c>
      <c r="AK136">
        <f>'sub bg'!AK108/dark!$L$2</f>
        <v>1.3128946866250639</v>
      </c>
      <c r="AL136">
        <f>'sub bg'!AL108/dark!$L$2</f>
        <v>1.308069212637667</v>
      </c>
      <c r="AM136">
        <f>'sub bg'!AM108/dark!$L$2</f>
        <v>1.2958243245359951</v>
      </c>
      <c r="AN136">
        <f>'sub bg'!AN108/dark!$L$2</f>
        <v>1.2705389148672048</v>
      </c>
      <c r="AO136">
        <f>'sub bg'!AO108/dark!$L$2</f>
        <v>1.2528548198432161</v>
      </c>
      <c r="AP136">
        <f>'sub bg'!AP108/dark!$L$2</f>
        <v>1.3072571755346079</v>
      </c>
      <c r="AQ136">
        <f>'sub bg'!AQ108/dark!$L$2</f>
        <v>1.2205669009043565</v>
      </c>
      <c r="AR136">
        <f>'sub bg'!AR108/dark!$L$2</f>
        <v>1.2558734143507104</v>
      </c>
      <c r="AS136">
        <f>'sub bg'!AS108/dark!$L$2</f>
        <v>1.2637279967730393</v>
      </c>
      <c r="AT136">
        <f>'sub bg'!AT108/dark!$L$2</f>
        <v>1.2794808588963282</v>
      </c>
      <c r="AU136">
        <f>'sub bg'!AU108/dark!$L$2</f>
        <v>1.2406859748099821</v>
      </c>
      <c r="AV136">
        <f>'sub bg'!AV108/dark!$L$2</f>
        <v>1.2401190801214508</v>
      </c>
      <c r="AW136">
        <f>'sub bg'!AW108/dark!$L$2</f>
        <v>1.2666371565776806</v>
      </c>
      <c r="AX136">
        <f>'sub bg'!AX108/dark!$L$2</f>
        <v>1.2660900016804653</v>
      </c>
      <c r="AY136">
        <f>'sub bg'!AY108/dark!$L$2</f>
        <v>1.2210810020561367</v>
      </c>
      <c r="AZ136">
        <f>'sub bg'!AZ108/dark!$L$2</f>
        <v>1.214257623781462</v>
      </c>
      <c r="BA136">
        <f>'sub bg'!BA108/dark!$L$2</f>
        <v>1.1842644828334348</v>
      </c>
      <c r="BB136" t="e">
        <f>'sub bg'!BB108/dark!$L$2</f>
        <v>#VALUE!</v>
      </c>
      <c r="BE136">
        <f t="shared" si="6"/>
        <v>23</v>
      </c>
    </row>
    <row r="137" spans="1:57" x14ac:dyDescent="0.3">
      <c r="A137">
        <v>108</v>
      </c>
      <c r="B137" t="e">
        <f>'sub bg'!B109/dark!$L$2</f>
        <v>#VALUE!</v>
      </c>
      <c r="C137" t="e">
        <f>'sub bg'!C109/dark!$L$2</f>
        <v>#VALUE!</v>
      </c>
      <c r="D137" t="e">
        <f>'sub bg'!D109/dark!$L$2</f>
        <v>#VALUE!</v>
      </c>
      <c r="E137" t="e">
        <f>'sub bg'!E109/dark!$L$2</f>
        <v>#VALUE!</v>
      </c>
      <c r="F137" t="e">
        <f>'sub bg'!F109/dark!$L$2</f>
        <v>#VALUE!</v>
      </c>
      <c r="G137" t="e">
        <f>'sub bg'!G109/dark!$L$2</f>
        <v>#VALUE!</v>
      </c>
      <c r="H137" t="e">
        <f>'sub bg'!H109/dark!$L$2</f>
        <v>#VALUE!</v>
      </c>
      <c r="I137" t="e">
        <f>'sub bg'!I109/dark!$L$2</f>
        <v>#VALUE!</v>
      </c>
      <c r="J137" t="e">
        <f>'sub bg'!J109/dark!$L$2</f>
        <v>#VALUE!</v>
      </c>
      <c r="K137" t="e">
        <f>'sub bg'!K109/dark!$L$2</f>
        <v>#VALUE!</v>
      </c>
      <c r="L137" t="e">
        <f>'sub bg'!L109/dark!$L$2</f>
        <v>#VALUE!</v>
      </c>
      <c r="M137" t="e">
        <f>'sub bg'!M109/dark!$L$2</f>
        <v>#VALUE!</v>
      </c>
      <c r="N137" t="e">
        <f>'sub bg'!N109/dark!$L$2</f>
        <v>#VALUE!</v>
      </c>
      <c r="O137" t="e">
        <f>'sub bg'!O109/dark!$L$2</f>
        <v>#VALUE!</v>
      </c>
      <c r="P137" t="e">
        <f>'sub bg'!P109/dark!$L$2</f>
        <v>#VALUE!</v>
      </c>
      <c r="Q137" t="e">
        <f>'sub bg'!Q109/dark!$L$2</f>
        <v>#VALUE!</v>
      </c>
      <c r="R137" t="e">
        <f>'sub bg'!R109/dark!$L$2</f>
        <v>#VALUE!</v>
      </c>
      <c r="S137" t="e">
        <f>'sub bg'!S109/dark!$L$2</f>
        <v>#VALUE!</v>
      </c>
      <c r="T137" t="e">
        <f>'sub bg'!T109/dark!$L$2</f>
        <v>#VALUE!</v>
      </c>
      <c r="U137" t="e">
        <f>'sub bg'!U109/dark!$L$2</f>
        <v>#VALUE!</v>
      </c>
      <c r="V137" t="e">
        <f>'sub bg'!V109/dark!$L$2</f>
        <v>#VALUE!</v>
      </c>
      <c r="W137" t="e">
        <f>'sub bg'!W109/dark!$L$2</f>
        <v>#VALUE!</v>
      </c>
      <c r="X137" t="e">
        <f>'sub bg'!X109/dark!$L$2</f>
        <v>#VALUE!</v>
      </c>
      <c r="Y137" t="e">
        <f>'sub bg'!Y109/dark!$L$2</f>
        <v>#VALUE!</v>
      </c>
      <c r="Z137" t="e">
        <f>'sub bg'!Z109/dark!$L$2</f>
        <v>#VALUE!</v>
      </c>
      <c r="AA137" t="e">
        <f>'sub bg'!AA109/dark!$L$2</f>
        <v>#VALUE!</v>
      </c>
      <c r="AB137" t="e">
        <f>'sub bg'!AB109/dark!$L$2</f>
        <v>#VALUE!</v>
      </c>
      <c r="AC137" t="e">
        <f>'sub bg'!AC109/dark!$L$2</f>
        <v>#VALUE!</v>
      </c>
      <c r="AD137" t="e">
        <f>'sub bg'!AD109/dark!$L$2</f>
        <v>#VALUE!</v>
      </c>
      <c r="AE137">
        <f>'sub bg'!AE109/dark!$L$2</f>
        <v>1.3429620351530527</v>
      </c>
      <c r="AF137" t="e">
        <f>'sub bg'!AF109/dark!$L$2</f>
        <v>#VALUE!</v>
      </c>
      <c r="AG137" t="e">
        <f>'sub bg'!AG109/dark!$L$2</f>
        <v>#VALUE!</v>
      </c>
      <c r="AH137" t="e">
        <f>'sub bg'!AH109/dark!$L$2</f>
        <v>#VALUE!</v>
      </c>
      <c r="AI137" t="e">
        <f>'sub bg'!AI109/dark!$L$2</f>
        <v>#VALUE!</v>
      </c>
      <c r="AJ137" t="e">
        <f>'sub bg'!AJ109/dark!$L$2</f>
        <v>#VALUE!</v>
      </c>
      <c r="AK137" t="e">
        <f>'sub bg'!AK109/dark!$L$2</f>
        <v>#VALUE!</v>
      </c>
      <c r="AL137" t="e">
        <f>'sub bg'!AL109/dark!$L$2</f>
        <v>#VALUE!</v>
      </c>
      <c r="AM137" t="e">
        <f>'sub bg'!AM109/dark!$L$2</f>
        <v>#VALUE!</v>
      </c>
      <c r="AN137" t="e">
        <f>'sub bg'!AN109/dark!$L$2</f>
        <v>#VALUE!</v>
      </c>
      <c r="AO137" t="e">
        <f>'sub bg'!AO109/dark!$L$2</f>
        <v>#VALUE!</v>
      </c>
      <c r="AP137" t="e">
        <f>'sub bg'!AP109/dark!$L$2</f>
        <v>#VALUE!</v>
      </c>
      <c r="AQ137" t="e">
        <f>'sub bg'!AQ109/dark!$L$2</f>
        <v>#VALUE!</v>
      </c>
      <c r="AR137" t="e">
        <f>'sub bg'!AR109/dark!$L$2</f>
        <v>#VALUE!</v>
      </c>
      <c r="AS137" t="e">
        <f>'sub bg'!AS109/dark!$L$2</f>
        <v>#VALUE!</v>
      </c>
      <c r="AT137" t="e">
        <f>'sub bg'!AT109/dark!$L$2</f>
        <v>#VALUE!</v>
      </c>
      <c r="AU137" t="e">
        <f>'sub bg'!AU109/dark!$L$2</f>
        <v>#VALUE!</v>
      </c>
      <c r="AV137" t="e">
        <f>'sub bg'!AV109/dark!$L$2</f>
        <v>#VALUE!</v>
      </c>
      <c r="AW137" t="e">
        <f>'sub bg'!AW109/dark!$L$2</f>
        <v>#VALUE!</v>
      </c>
      <c r="AX137" t="e">
        <f>'sub bg'!AX109/dark!$L$2</f>
        <v>#VALUE!</v>
      </c>
      <c r="AY137" t="e">
        <f>'sub bg'!AY109/dark!$L$2</f>
        <v>#VALUE!</v>
      </c>
      <c r="AZ137" t="e">
        <f>'sub bg'!AZ109/dark!$L$2</f>
        <v>#VALUE!</v>
      </c>
      <c r="BA137" t="e">
        <f>'sub bg'!BA109/dark!$L$2</f>
        <v>#VALUE!</v>
      </c>
      <c r="BB137" t="e">
        <f>'sub bg'!BB109/dark!$L$2</f>
        <v>#VALUE!</v>
      </c>
      <c r="BE137">
        <f t="shared" si="6"/>
        <v>1</v>
      </c>
    </row>
    <row r="138" spans="1:57" x14ac:dyDescent="0.3">
      <c r="A138">
        <v>110</v>
      </c>
      <c r="B138" t="e">
        <f>'sub bg'!B111/dark!$L$2</f>
        <v>#VALUE!</v>
      </c>
      <c r="C138" t="e">
        <f>'sub bg'!C111/dark!$L$2</f>
        <v>#VALUE!</v>
      </c>
      <c r="D138" t="e">
        <f>'sub bg'!D111/dark!$L$2</f>
        <v>#VALUE!</v>
      </c>
      <c r="E138" t="e">
        <f>'sub bg'!E111/dark!$L$2</f>
        <v>#VALUE!</v>
      </c>
      <c r="F138" t="e">
        <f>'sub bg'!F111/dark!$L$2</f>
        <v>#VALUE!</v>
      </c>
      <c r="G138" t="e">
        <f>'sub bg'!G111/dark!$L$2</f>
        <v>#VALUE!</v>
      </c>
      <c r="H138" t="e">
        <f>'sub bg'!H111/dark!$L$2</f>
        <v>#VALUE!</v>
      </c>
      <c r="I138" t="e">
        <f>'sub bg'!I111/dark!$L$2</f>
        <v>#VALUE!</v>
      </c>
      <c r="J138" t="e">
        <f>'sub bg'!J111/dark!$L$2</f>
        <v>#VALUE!</v>
      </c>
      <c r="K138" t="e">
        <f>'sub bg'!K111/dark!$L$2</f>
        <v>#VALUE!</v>
      </c>
      <c r="L138" t="e">
        <f>'sub bg'!L111/dark!$L$2</f>
        <v>#VALUE!</v>
      </c>
      <c r="M138" t="e">
        <f>'sub bg'!M111/dark!$L$2</f>
        <v>#VALUE!</v>
      </c>
      <c r="N138" t="e">
        <f>'sub bg'!N111/dark!$L$2</f>
        <v>#VALUE!</v>
      </c>
      <c r="O138" t="e">
        <f>'sub bg'!O111/dark!$L$2</f>
        <v>#VALUE!</v>
      </c>
      <c r="P138" t="e">
        <f>'sub bg'!P111/dark!$L$2</f>
        <v>#VALUE!</v>
      </c>
      <c r="Q138" t="e">
        <f>'sub bg'!Q111/dark!$L$2</f>
        <v>#VALUE!</v>
      </c>
      <c r="R138" t="e">
        <f>'sub bg'!R111/dark!$L$2</f>
        <v>#VALUE!</v>
      </c>
      <c r="S138" t="e">
        <f>'sub bg'!S111/dark!$L$2</f>
        <v>#VALUE!</v>
      </c>
      <c r="T138" t="e">
        <f>'sub bg'!T111/dark!$L$2</f>
        <v>#VALUE!</v>
      </c>
      <c r="U138" t="e">
        <f>'sub bg'!U111/dark!$L$2</f>
        <v>#VALUE!</v>
      </c>
      <c r="V138" t="e">
        <f>'sub bg'!V111/dark!$L$2</f>
        <v>#VALUE!</v>
      </c>
      <c r="W138" t="e">
        <f>'sub bg'!W111/dark!$L$2</f>
        <v>#VALUE!</v>
      </c>
      <c r="X138" t="e">
        <f>'sub bg'!X111/dark!$L$2</f>
        <v>#VALUE!</v>
      </c>
      <c r="Y138" t="e">
        <f>'sub bg'!Y111/dark!$L$2</f>
        <v>#VALUE!</v>
      </c>
      <c r="Z138" t="e">
        <f>'sub bg'!Z111/dark!$L$2</f>
        <v>#VALUE!</v>
      </c>
      <c r="AA138" t="e">
        <f>'sub bg'!AA111/dark!$L$2</f>
        <v>#VALUE!</v>
      </c>
      <c r="AB138" t="e">
        <f>'sub bg'!AB111/dark!$L$2</f>
        <v>#VALUE!</v>
      </c>
      <c r="AC138" t="e">
        <f>'sub bg'!AC111/dark!$L$2</f>
        <v>#VALUE!</v>
      </c>
      <c r="AD138" t="e">
        <f>'sub bg'!AD111/dark!$L$2</f>
        <v>#VALUE!</v>
      </c>
      <c r="AE138">
        <f>'sub bg'!AE111/dark!$L$2</f>
        <v>1.2455281207820605</v>
      </c>
      <c r="AF138">
        <f>'sub bg'!AF111/dark!$L$2</f>
        <v>1.4195483593628724</v>
      </c>
      <c r="AG138" t="e">
        <f>'sub bg'!AG111/dark!$L$2</f>
        <v>#VALUE!</v>
      </c>
      <c r="AH138" t="e">
        <f>'sub bg'!AH111/dark!$L$2</f>
        <v>#VALUE!</v>
      </c>
      <c r="AI138" t="e">
        <f>'sub bg'!AI111/dark!$L$2</f>
        <v>#VALUE!</v>
      </c>
      <c r="AJ138" t="e">
        <f>'sub bg'!AJ111/dark!$L$2</f>
        <v>#VALUE!</v>
      </c>
      <c r="AK138" t="e">
        <f>'sub bg'!AK111/dark!$L$2</f>
        <v>#VALUE!</v>
      </c>
      <c r="AL138" t="e">
        <f>'sub bg'!AL111/dark!$L$2</f>
        <v>#VALUE!</v>
      </c>
      <c r="AM138" t="e">
        <f>'sub bg'!AM111/dark!$L$2</f>
        <v>#VALUE!</v>
      </c>
      <c r="AN138" t="e">
        <f>'sub bg'!AN111/dark!$L$2</f>
        <v>#VALUE!</v>
      </c>
      <c r="AO138" t="e">
        <f>'sub bg'!AO111/dark!$L$2</f>
        <v>#VALUE!</v>
      </c>
      <c r="AP138" t="e">
        <f>'sub bg'!AP111/dark!$L$2</f>
        <v>#VALUE!</v>
      </c>
      <c r="AQ138" t="e">
        <f>'sub bg'!AQ111/dark!$L$2</f>
        <v>#VALUE!</v>
      </c>
      <c r="AR138" t="e">
        <f>'sub bg'!AR111/dark!$L$2</f>
        <v>#VALUE!</v>
      </c>
      <c r="AS138" t="e">
        <f>'sub bg'!AS111/dark!$L$2</f>
        <v>#VALUE!</v>
      </c>
      <c r="AT138" t="e">
        <f>'sub bg'!AT111/dark!$L$2</f>
        <v>#VALUE!</v>
      </c>
      <c r="AU138" t="e">
        <f>'sub bg'!AU111/dark!$L$2</f>
        <v>#VALUE!</v>
      </c>
      <c r="AV138" t="e">
        <f>'sub bg'!AV111/dark!$L$2</f>
        <v>#VALUE!</v>
      </c>
      <c r="AW138" t="e">
        <f>'sub bg'!AW111/dark!$L$2</f>
        <v>#VALUE!</v>
      </c>
      <c r="AX138" t="e">
        <f>'sub bg'!AX111/dark!$L$2</f>
        <v>#VALUE!</v>
      </c>
      <c r="AY138" t="e">
        <f>'sub bg'!AY111/dark!$L$2</f>
        <v>#VALUE!</v>
      </c>
      <c r="AZ138" t="e">
        <f>'sub bg'!AZ111/dark!$L$2</f>
        <v>#VALUE!</v>
      </c>
      <c r="BA138" t="e">
        <f>'sub bg'!BA111/dark!$L$2</f>
        <v>#VALUE!</v>
      </c>
      <c r="BB138" t="e">
        <f>'sub bg'!BB111/dark!$L$2</f>
        <v>#VALUE!</v>
      </c>
      <c r="BE138">
        <f t="shared" si="6"/>
        <v>2</v>
      </c>
    </row>
    <row r="139" spans="1:57" x14ac:dyDescent="0.3">
      <c r="A139">
        <v>111</v>
      </c>
      <c r="B139" t="e">
        <f>'sub bg'!B112/dark!$L$2</f>
        <v>#VALUE!</v>
      </c>
      <c r="C139" t="e">
        <f>'sub bg'!C112/dark!$L$2</f>
        <v>#VALUE!</v>
      </c>
      <c r="D139" t="e">
        <f>'sub bg'!D112/dark!$L$2</f>
        <v>#VALUE!</v>
      </c>
      <c r="E139" t="e">
        <f>'sub bg'!E112/dark!$L$2</f>
        <v>#VALUE!</v>
      </c>
      <c r="F139" t="e">
        <f>'sub bg'!F112/dark!$L$2</f>
        <v>#VALUE!</v>
      </c>
      <c r="G139" t="e">
        <f>'sub bg'!G112/dark!$L$2</f>
        <v>#VALUE!</v>
      </c>
      <c r="H139" t="e">
        <f>'sub bg'!H112/dark!$L$2</f>
        <v>#VALUE!</v>
      </c>
      <c r="I139" t="e">
        <f>'sub bg'!I112/dark!$L$2</f>
        <v>#VALUE!</v>
      </c>
      <c r="J139" t="e">
        <f>'sub bg'!J112/dark!$L$2</f>
        <v>#VALUE!</v>
      </c>
      <c r="K139" t="e">
        <f>'sub bg'!K112/dark!$L$2</f>
        <v>#VALUE!</v>
      </c>
      <c r="L139" t="e">
        <f>'sub bg'!L112/dark!$L$2</f>
        <v>#VALUE!</v>
      </c>
      <c r="M139" t="e">
        <f>'sub bg'!M112/dark!$L$2</f>
        <v>#VALUE!</v>
      </c>
      <c r="N139" t="e">
        <f>'sub bg'!N112/dark!$L$2</f>
        <v>#VALUE!</v>
      </c>
      <c r="O139" t="e">
        <f>'sub bg'!O112/dark!$L$2</f>
        <v>#VALUE!</v>
      </c>
      <c r="P139" t="e">
        <f>'sub bg'!P112/dark!$L$2</f>
        <v>#VALUE!</v>
      </c>
      <c r="Q139" t="e">
        <f>'sub bg'!Q112/dark!$L$2</f>
        <v>#VALUE!</v>
      </c>
      <c r="R139" t="e">
        <f>'sub bg'!R112/dark!$L$2</f>
        <v>#VALUE!</v>
      </c>
      <c r="S139" t="e">
        <f>'sub bg'!S112/dark!$L$2</f>
        <v>#VALUE!</v>
      </c>
      <c r="T139" t="e">
        <f>'sub bg'!T112/dark!$L$2</f>
        <v>#VALUE!</v>
      </c>
      <c r="U139" t="e">
        <f>'sub bg'!U112/dark!$L$2</f>
        <v>#VALUE!</v>
      </c>
      <c r="V139" t="e">
        <f>'sub bg'!V112/dark!$L$2</f>
        <v>#VALUE!</v>
      </c>
      <c r="W139" t="e">
        <f>'sub bg'!W112/dark!$L$2</f>
        <v>#VALUE!</v>
      </c>
      <c r="X139" t="e">
        <f>'sub bg'!X112/dark!$L$2</f>
        <v>#VALUE!</v>
      </c>
      <c r="Y139" t="e">
        <f>'sub bg'!Y112/dark!$L$2</f>
        <v>#VALUE!</v>
      </c>
      <c r="Z139" t="e">
        <f>'sub bg'!Z112/dark!$L$2</f>
        <v>#VALUE!</v>
      </c>
      <c r="AA139" t="e">
        <f>'sub bg'!AA112/dark!$L$2</f>
        <v>#VALUE!</v>
      </c>
      <c r="AB139" t="e">
        <f>'sub bg'!AB112/dark!$L$2</f>
        <v>#VALUE!</v>
      </c>
      <c r="AC139" t="e">
        <f>'sub bg'!AC112/dark!$L$2</f>
        <v>#VALUE!</v>
      </c>
      <c r="AD139" t="e">
        <f>'sub bg'!AD112/dark!$L$2</f>
        <v>#VALUE!</v>
      </c>
      <c r="AE139" t="e">
        <f>'sub bg'!AE112/dark!$L$2</f>
        <v>#VALUE!</v>
      </c>
      <c r="AF139">
        <f>'sub bg'!AF112/dark!$L$2</f>
        <v>0.99467432026527169</v>
      </c>
      <c r="AG139" t="e">
        <f>'sub bg'!AG112/dark!$L$2</f>
        <v>#VALUE!</v>
      </c>
      <c r="AH139" t="e">
        <f>'sub bg'!AH112/dark!$L$2</f>
        <v>#VALUE!</v>
      </c>
      <c r="AI139" t="e">
        <f>'sub bg'!AI112/dark!$L$2</f>
        <v>#VALUE!</v>
      </c>
      <c r="AJ139" t="e">
        <f>'sub bg'!AJ112/dark!$L$2</f>
        <v>#VALUE!</v>
      </c>
      <c r="AK139" t="e">
        <f>'sub bg'!AK112/dark!$L$2</f>
        <v>#VALUE!</v>
      </c>
      <c r="AL139" t="e">
        <f>'sub bg'!AL112/dark!$L$2</f>
        <v>#VALUE!</v>
      </c>
      <c r="AM139" t="e">
        <f>'sub bg'!AM112/dark!$L$2</f>
        <v>#VALUE!</v>
      </c>
      <c r="AN139" t="e">
        <f>'sub bg'!AN112/dark!$L$2</f>
        <v>#VALUE!</v>
      </c>
      <c r="AO139" t="e">
        <f>'sub bg'!AO112/dark!$L$2</f>
        <v>#VALUE!</v>
      </c>
      <c r="AP139" t="e">
        <f>'sub bg'!AP112/dark!$L$2</f>
        <v>#VALUE!</v>
      </c>
      <c r="AQ139" t="e">
        <f>'sub bg'!AQ112/dark!$L$2</f>
        <v>#VALUE!</v>
      </c>
      <c r="AR139" t="e">
        <f>'sub bg'!AR112/dark!$L$2</f>
        <v>#VALUE!</v>
      </c>
      <c r="AS139" t="e">
        <f>'sub bg'!AS112/dark!$L$2</f>
        <v>#VALUE!</v>
      </c>
      <c r="AT139" t="e">
        <f>'sub bg'!AT112/dark!$L$2</f>
        <v>#VALUE!</v>
      </c>
      <c r="AU139" t="e">
        <f>'sub bg'!AU112/dark!$L$2</f>
        <v>#VALUE!</v>
      </c>
      <c r="AV139" t="e">
        <f>'sub bg'!AV112/dark!$L$2</f>
        <v>#VALUE!</v>
      </c>
      <c r="AW139" t="e">
        <f>'sub bg'!AW112/dark!$L$2</f>
        <v>#VALUE!</v>
      </c>
      <c r="AX139" t="e">
        <f>'sub bg'!AX112/dark!$L$2</f>
        <v>#VALUE!</v>
      </c>
      <c r="AY139" t="e">
        <f>'sub bg'!AY112/dark!$L$2</f>
        <v>#VALUE!</v>
      </c>
      <c r="AZ139" t="e">
        <f>'sub bg'!AZ112/dark!$L$2</f>
        <v>#VALUE!</v>
      </c>
      <c r="BA139" t="e">
        <f>'sub bg'!BA112/dark!$L$2</f>
        <v>#VALUE!</v>
      </c>
      <c r="BB139" t="e">
        <f>'sub bg'!BB112/dark!$L$2</f>
        <v>#VALUE!</v>
      </c>
      <c r="BE139">
        <f t="shared" si="6"/>
        <v>1</v>
      </c>
    </row>
    <row r="140" spans="1:57" x14ac:dyDescent="0.3">
      <c r="A140">
        <v>112</v>
      </c>
      <c r="B140" t="e">
        <f>'sub bg'!B113/dark!$L$2</f>
        <v>#VALUE!</v>
      </c>
      <c r="C140" t="e">
        <f>'sub bg'!C113/dark!$L$2</f>
        <v>#VALUE!</v>
      </c>
      <c r="D140" t="e">
        <f>'sub bg'!D113/dark!$L$2</f>
        <v>#VALUE!</v>
      </c>
      <c r="E140" t="e">
        <f>'sub bg'!E113/dark!$L$2</f>
        <v>#VALUE!</v>
      </c>
      <c r="F140" t="e">
        <f>'sub bg'!F113/dark!$L$2</f>
        <v>#VALUE!</v>
      </c>
      <c r="G140" t="e">
        <f>'sub bg'!G113/dark!$L$2</f>
        <v>#VALUE!</v>
      </c>
      <c r="H140" t="e">
        <f>'sub bg'!H113/dark!$L$2</f>
        <v>#VALUE!</v>
      </c>
      <c r="I140" t="e">
        <f>'sub bg'!I113/dark!$L$2</f>
        <v>#VALUE!</v>
      </c>
      <c r="J140" t="e">
        <f>'sub bg'!J113/dark!$L$2</f>
        <v>#VALUE!</v>
      </c>
      <c r="K140" t="e">
        <f>'sub bg'!K113/dark!$L$2</f>
        <v>#VALUE!</v>
      </c>
      <c r="L140" t="e">
        <f>'sub bg'!L113/dark!$L$2</f>
        <v>#VALUE!</v>
      </c>
      <c r="M140" t="e">
        <f>'sub bg'!M113/dark!$L$2</f>
        <v>#VALUE!</v>
      </c>
      <c r="N140" t="e">
        <f>'sub bg'!N113/dark!$L$2</f>
        <v>#VALUE!</v>
      </c>
      <c r="O140" t="e">
        <f>'sub bg'!O113/dark!$L$2</f>
        <v>#VALUE!</v>
      </c>
      <c r="P140" t="e">
        <f>'sub bg'!P113/dark!$L$2</f>
        <v>#VALUE!</v>
      </c>
      <c r="Q140" t="e">
        <f>'sub bg'!Q113/dark!$L$2</f>
        <v>#VALUE!</v>
      </c>
      <c r="R140" t="e">
        <f>'sub bg'!R113/dark!$L$2</f>
        <v>#VALUE!</v>
      </c>
      <c r="S140" t="e">
        <f>'sub bg'!S113/dark!$L$2</f>
        <v>#VALUE!</v>
      </c>
      <c r="T140" t="e">
        <f>'sub bg'!T113/dark!$L$2</f>
        <v>#VALUE!</v>
      </c>
      <c r="U140" t="e">
        <f>'sub bg'!U113/dark!$L$2</f>
        <v>#VALUE!</v>
      </c>
      <c r="V140" t="e">
        <f>'sub bg'!V113/dark!$L$2</f>
        <v>#VALUE!</v>
      </c>
      <c r="W140" t="e">
        <f>'sub bg'!W113/dark!$L$2</f>
        <v>#VALUE!</v>
      </c>
      <c r="X140" t="e">
        <f>'sub bg'!X113/dark!$L$2</f>
        <v>#VALUE!</v>
      </c>
      <c r="Y140" t="e">
        <f>'sub bg'!Y113/dark!$L$2</f>
        <v>#VALUE!</v>
      </c>
      <c r="Z140" t="e">
        <f>'sub bg'!Z113/dark!$L$2</f>
        <v>#VALUE!</v>
      </c>
      <c r="AA140" t="e">
        <f>'sub bg'!AA113/dark!$L$2</f>
        <v>#VALUE!</v>
      </c>
      <c r="AB140" t="e">
        <f>'sub bg'!AB113/dark!$L$2</f>
        <v>#VALUE!</v>
      </c>
      <c r="AC140" t="e">
        <f>'sub bg'!AC113/dark!$L$2</f>
        <v>#VALUE!</v>
      </c>
      <c r="AD140" t="e">
        <f>'sub bg'!AD113/dark!$L$2</f>
        <v>#VALUE!</v>
      </c>
      <c r="AE140" t="e">
        <f>'sub bg'!AE113/dark!$L$2</f>
        <v>#VALUE!</v>
      </c>
      <c r="AF140">
        <f>'sub bg'!AF113/dark!$L$2</f>
        <v>1.4231595012853719</v>
      </c>
      <c r="AG140">
        <f>'sub bg'!AG113/dark!$L$2</f>
        <v>1.3898233528834012</v>
      </c>
      <c r="AH140">
        <f>'sub bg'!AH113/dark!$L$2</f>
        <v>1.3942098450488534</v>
      </c>
      <c r="AI140">
        <f>'sub bg'!AI113/dark!$L$2</f>
        <v>1.4201702712263506</v>
      </c>
      <c r="AJ140">
        <f>'sub bg'!AJ113/dark!$L$2</f>
        <v>1.467053477939134</v>
      </c>
      <c r="AK140">
        <f>'sub bg'!AK113/dark!$L$2</f>
        <v>1.4689775891000605</v>
      </c>
      <c r="AL140">
        <f>'sub bg'!AL113/dark!$L$2</f>
        <v>1.4857903907199304</v>
      </c>
      <c r="AM140">
        <f>'sub bg'!AM113/dark!$L$2</f>
        <v>1.4392424875728314</v>
      </c>
      <c r="AN140">
        <f>'sub bg'!AN113/dark!$L$2</f>
        <v>1.4126974405381449</v>
      </c>
      <c r="AO140">
        <f>'sub bg'!AO113/dark!$L$2</f>
        <v>1.4370580613349571</v>
      </c>
      <c r="AP140">
        <f>'sub bg'!AP113/dark!$L$2</f>
        <v>1.4197679403968591</v>
      </c>
      <c r="AQ140">
        <f>'sub bg'!AQ113/dark!$L$2</f>
        <v>1.4064055564302931</v>
      </c>
      <c r="AR140">
        <f>'sub bg'!AR113/dark!$L$2</f>
        <v>1.3958007461026212</v>
      </c>
      <c r="AS140">
        <f>'sub bg'!AS113/dark!$L$2</f>
        <v>1.4121981440318176</v>
      </c>
      <c r="AT140">
        <f>'sub bg'!AT113/dark!$L$2</f>
        <v>1.4404731326688449</v>
      </c>
      <c r="AU140">
        <f>'sub bg'!AU113/dark!$L$2</f>
        <v>1.360431273411659</v>
      </c>
      <c r="AV140">
        <f>'sub bg'!AV113/dark!$L$2</f>
        <v>1.3640783364003597</v>
      </c>
      <c r="AW140">
        <f>'sub bg'!AW113/dark!$L$2</f>
        <v>1.3195927529094067</v>
      </c>
      <c r="AX140">
        <f>'sub bg'!AX113/dark!$L$2</f>
        <v>1.3300317814682177</v>
      </c>
      <c r="AY140">
        <f>'sub bg'!AY113/dark!$L$2</f>
        <v>1.2746942148114389</v>
      </c>
      <c r="AZ140">
        <f>'sub bg'!AZ113/dark!$L$2</f>
        <v>1.2760078823456653</v>
      </c>
      <c r="BA140">
        <f>'sub bg'!BA113/dark!$L$2</f>
        <v>1.2711721565866649</v>
      </c>
      <c r="BB140">
        <f>'sub bg'!BB113/dark!$L$2</f>
        <v>1.2561924548892518</v>
      </c>
      <c r="BE140">
        <f t="shared" si="6"/>
        <v>23</v>
      </c>
    </row>
    <row r="141" spans="1:57" x14ac:dyDescent="0.3">
      <c r="A141">
        <v>115</v>
      </c>
      <c r="B141" t="e">
        <f>'sub bg'!B116/dark!$L$2</f>
        <v>#VALUE!</v>
      </c>
      <c r="C141" t="e">
        <f>'sub bg'!C116/dark!$L$2</f>
        <v>#VALUE!</v>
      </c>
      <c r="D141" t="e">
        <f>'sub bg'!D116/dark!$L$2</f>
        <v>#VALUE!</v>
      </c>
      <c r="E141" t="e">
        <f>'sub bg'!E116/dark!$L$2</f>
        <v>#VALUE!</v>
      </c>
      <c r="F141" t="e">
        <f>'sub bg'!F116/dark!$L$2</f>
        <v>#VALUE!</v>
      </c>
      <c r="G141" t="e">
        <f>'sub bg'!G116/dark!$L$2</f>
        <v>#VALUE!</v>
      </c>
      <c r="H141" t="e">
        <f>'sub bg'!H116/dark!$L$2</f>
        <v>#VALUE!</v>
      </c>
      <c r="I141" t="e">
        <f>'sub bg'!I116/dark!$L$2</f>
        <v>#VALUE!</v>
      </c>
      <c r="J141" t="e">
        <f>'sub bg'!J116/dark!$L$2</f>
        <v>#VALUE!</v>
      </c>
      <c r="K141" t="e">
        <f>'sub bg'!K116/dark!$L$2</f>
        <v>#VALUE!</v>
      </c>
      <c r="L141" t="e">
        <f>'sub bg'!L116/dark!$L$2</f>
        <v>#VALUE!</v>
      </c>
      <c r="M141" t="e">
        <f>'sub bg'!M116/dark!$L$2</f>
        <v>#VALUE!</v>
      </c>
      <c r="N141" t="e">
        <f>'sub bg'!N116/dark!$L$2</f>
        <v>#VALUE!</v>
      </c>
      <c r="O141" t="e">
        <f>'sub bg'!O116/dark!$L$2</f>
        <v>#VALUE!</v>
      </c>
      <c r="P141" t="e">
        <f>'sub bg'!P116/dark!$L$2</f>
        <v>#VALUE!</v>
      </c>
      <c r="Q141" t="e">
        <f>'sub bg'!Q116/dark!$L$2</f>
        <v>#VALUE!</v>
      </c>
      <c r="R141" t="e">
        <f>'sub bg'!R116/dark!$L$2</f>
        <v>#VALUE!</v>
      </c>
      <c r="S141" t="e">
        <f>'sub bg'!S116/dark!$L$2</f>
        <v>#VALUE!</v>
      </c>
      <c r="T141" t="e">
        <f>'sub bg'!T116/dark!$L$2</f>
        <v>#VALUE!</v>
      </c>
      <c r="U141" t="e">
        <f>'sub bg'!U116/dark!$L$2</f>
        <v>#VALUE!</v>
      </c>
      <c r="V141" t="e">
        <f>'sub bg'!V116/dark!$L$2</f>
        <v>#VALUE!</v>
      </c>
      <c r="W141" t="e">
        <f>'sub bg'!W116/dark!$L$2</f>
        <v>#VALUE!</v>
      </c>
      <c r="X141" t="e">
        <f>'sub bg'!X116/dark!$L$2</f>
        <v>#VALUE!</v>
      </c>
      <c r="Y141" t="e">
        <f>'sub bg'!Y116/dark!$L$2</f>
        <v>#VALUE!</v>
      </c>
      <c r="Z141" t="e">
        <f>'sub bg'!Z116/dark!$L$2</f>
        <v>#VALUE!</v>
      </c>
      <c r="AA141" t="e">
        <f>'sub bg'!AA116/dark!$L$2</f>
        <v>#VALUE!</v>
      </c>
      <c r="AB141" t="e">
        <f>'sub bg'!AB116/dark!$L$2</f>
        <v>#VALUE!</v>
      </c>
      <c r="AC141" t="e">
        <f>'sub bg'!AC116/dark!$L$2</f>
        <v>#VALUE!</v>
      </c>
      <c r="AD141" t="e">
        <f>'sub bg'!AD116/dark!$L$2</f>
        <v>#VALUE!</v>
      </c>
      <c r="AE141" t="e">
        <f>'sub bg'!AE116/dark!$L$2</f>
        <v>#VALUE!</v>
      </c>
      <c r="AF141">
        <f>'sub bg'!AF116/dark!$L$2</f>
        <v>1.1453967945403229</v>
      </c>
      <c r="AG141" t="e">
        <f>'sub bg'!AG116/dark!$L$2</f>
        <v>#VALUE!</v>
      </c>
      <c r="AH141" t="e">
        <f>'sub bg'!AH116/dark!$L$2</f>
        <v>#VALUE!</v>
      </c>
      <c r="AI141" t="e">
        <f>'sub bg'!AI116/dark!$L$2</f>
        <v>#VALUE!</v>
      </c>
      <c r="AJ141" t="e">
        <f>'sub bg'!AJ116/dark!$L$2</f>
        <v>#VALUE!</v>
      </c>
      <c r="AK141" t="e">
        <f>'sub bg'!AK116/dark!$L$2</f>
        <v>#VALUE!</v>
      </c>
      <c r="AL141" t="e">
        <f>'sub bg'!AL116/dark!$L$2</f>
        <v>#VALUE!</v>
      </c>
      <c r="AM141" t="e">
        <f>'sub bg'!AM116/dark!$L$2</f>
        <v>#VALUE!</v>
      </c>
      <c r="AN141" t="e">
        <f>'sub bg'!AN116/dark!$L$2</f>
        <v>#VALUE!</v>
      </c>
      <c r="AO141" t="e">
        <f>'sub bg'!AO116/dark!$L$2</f>
        <v>#VALUE!</v>
      </c>
      <c r="AP141" t="e">
        <f>'sub bg'!AP116/dark!$L$2</f>
        <v>#VALUE!</v>
      </c>
      <c r="AQ141" t="e">
        <f>'sub bg'!AQ116/dark!$L$2</f>
        <v>#VALUE!</v>
      </c>
      <c r="AR141" t="e">
        <f>'sub bg'!AR116/dark!$L$2</f>
        <v>#VALUE!</v>
      </c>
      <c r="AS141" t="e">
        <f>'sub bg'!AS116/dark!$L$2</f>
        <v>#VALUE!</v>
      </c>
      <c r="AT141" t="e">
        <f>'sub bg'!AT116/dark!$L$2</f>
        <v>#VALUE!</v>
      </c>
      <c r="AU141" t="e">
        <f>'sub bg'!AU116/dark!$L$2</f>
        <v>#VALUE!</v>
      </c>
      <c r="AV141" t="e">
        <f>'sub bg'!AV116/dark!$L$2</f>
        <v>#VALUE!</v>
      </c>
      <c r="AW141" t="e">
        <f>'sub bg'!AW116/dark!$L$2</f>
        <v>#VALUE!</v>
      </c>
      <c r="AX141" t="e">
        <f>'sub bg'!AX116/dark!$L$2</f>
        <v>#VALUE!</v>
      </c>
      <c r="AY141" t="e">
        <f>'sub bg'!AY116/dark!$L$2</f>
        <v>#VALUE!</v>
      </c>
      <c r="AZ141" t="e">
        <f>'sub bg'!AZ116/dark!$L$2</f>
        <v>#VALUE!</v>
      </c>
      <c r="BA141" t="e">
        <f>'sub bg'!BA116/dark!$L$2</f>
        <v>#VALUE!</v>
      </c>
      <c r="BB141" t="e">
        <f>'sub bg'!BB116/dark!$L$2</f>
        <v>#VALUE!</v>
      </c>
      <c r="BE141">
        <f t="shared" si="6"/>
        <v>1</v>
      </c>
    </row>
    <row r="142" spans="1:57" x14ac:dyDescent="0.3">
      <c r="A142">
        <v>116</v>
      </c>
      <c r="B142" t="e">
        <f>'sub bg'!B117/dark!$L$2</f>
        <v>#VALUE!</v>
      </c>
      <c r="C142" t="e">
        <f>'sub bg'!C117/dark!$L$2</f>
        <v>#VALUE!</v>
      </c>
      <c r="D142" t="e">
        <f>'sub bg'!D117/dark!$L$2</f>
        <v>#VALUE!</v>
      </c>
      <c r="E142" t="e">
        <f>'sub bg'!E117/dark!$L$2</f>
        <v>#VALUE!</v>
      </c>
      <c r="F142" t="e">
        <f>'sub bg'!F117/dark!$L$2</f>
        <v>#VALUE!</v>
      </c>
      <c r="G142" t="e">
        <f>'sub bg'!G117/dark!$L$2</f>
        <v>#VALUE!</v>
      </c>
      <c r="H142" t="e">
        <f>'sub bg'!H117/dark!$L$2</f>
        <v>#VALUE!</v>
      </c>
      <c r="I142" t="e">
        <f>'sub bg'!I117/dark!$L$2</f>
        <v>#VALUE!</v>
      </c>
      <c r="J142" t="e">
        <f>'sub bg'!J117/dark!$L$2</f>
        <v>#VALUE!</v>
      </c>
      <c r="K142" t="e">
        <f>'sub bg'!K117/dark!$L$2</f>
        <v>#VALUE!</v>
      </c>
      <c r="L142" t="e">
        <f>'sub bg'!L117/dark!$L$2</f>
        <v>#VALUE!</v>
      </c>
      <c r="M142" t="e">
        <f>'sub bg'!M117/dark!$L$2</f>
        <v>#VALUE!</v>
      </c>
      <c r="N142" t="e">
        <f>'sub bg'!N117/dark!$L$2</f>
        <v>#VALUE!</v>
      </c>
      <c r="O142" t="e">
        <f>'sub bg'!O117/dark!$L$2</f>
        <v>#VALUE!</v>
      </c>
      <c r="P142" t="e">
        <f>'sub bg'!P117/dark!$L$2</f>
        <v>#VALUE!</v>
      </c>
      <c r="Q142" t="e">
        <f>'sub bg'!Q117/dark!$L$2</f>
        <v>#VALUE!</v>
      </c>
      <c r="R142" t="e">
        <f>'sub bg'!R117/dark!$L$2</f>
        <v>#VALUE!</v>
      </c>
      <c r="S142" t="e">
        <f>'sub bg'!S117/dark!$L$2</f>
        <v>#VALUE!</v>
      </c>
      <c r="T142" t="e">
        <f>'sub bg'!T117/dark!$L$2</f>
        <v>#VALUE!</v>
      </c>
      <c r="U142" t="e">
        <f>'sub bg'!U117/dark!$L$2</f>
        <v>#VALUE!</v>
      </c>
      <c r="V142" t="e">
        <f>'sub bg'!V117/dark!$L$2</f>
        <v>#VALUE!</v>
      </c>
      <c r="W142" t="e">
        <f>'sub bg'!W117/dark!$L$2</f>
        <v>#VALUE!</v>
      </c>
      <c r="X142" t="e">
        <f>'sub bg'!X117/dark!$L$2</f>
        <v>#VALUE!</v>
      </c>
      <c r="Y142" t="e">
        <f>'sub bg'!Y117/dark!$L$2</f>
        <v>#VALUE!</v>
      </c>
      <c r="Z142" t="e">
        <f>'sub bg'!Z117/dark!$L$2</f>
        <v>#VALUE!</v>
      </c>
      <c r="AA142" t="e">
        <f>'sub bg'!AA117/dark!$L$2</f>
        <v>#VALUE!</v>
      </c>
      <c r="AB142" t="e">
        <f>'sub bg'!AB117/dark!$L$2</f>
        <v>#VALUE!</v>
      </c>
      <c r="AC142" t="e">
        <f>'sub bg'!AC117/dark!$L$2</f>
        <v>#VALUE!</v>
      </c>
      <c r="AD142" t="e">
        <f>'sub bg'!AD117/dark!$L$2</f>
        <v>#VALUE!</v>
      </c>
      <c r="AE142" t="e">
        <f>'sub bg'!AE117/dark!$L$2</f>
        <v>#VALUE!</v>
      </c>
      <c r="AF142">
        <f>'sub bg'!AF117/dark!$L$2</f>
        <v>1.2978479030086532</v>
      </c>
      <c r="AG142" t="e">
        <f>'sub bg'!AG117/dark!$L$2</f>
        <v>#VALUE!</v>
      </c>
      <c r="AH142" t="e">
        <f>'sub bg'!AH117/dark!$L$2</f>
        <v>#VALUE!</v>
      </c>
      <c r="AI142" t="e">
        <f>'sub bg'!AI117/dark!$L$2</f>
        <v>#VALUE!</v>
      </c>
      <c r="AJ142" t="e">
        <f>'sub bg'!AJ117/dark!$L$2</f>
        <v>#VALUE!</v>
      </c>
      <c r="AK142" t="e">
        <f>'sub bg'!AK117/dark!$L$2</f>
        <v>#VALUE!</v>
      </c>
      <c r="AL142" t="e">
        <f>'sub bg'!AL117/dark!$L$2</f>
        <v>#VALUE!</v>
      </c>
      <c r="AM142" t="e">
        <f>'sub bg'!AM117/dark!$L$2</f>
        <v>#VALUE!</v>
      </c>
      <c r="AN142" t="e">
        <f>'sub bg'!AN117/dark!$L$2</f>
        <v>#VALUE!</v>
      </c>
      <c r="AO142" t="e">
        <f>'sub bg'!AO117/dark!$L$2</f>
        <v>#VALUE!</v>
      </c>
      <c r="AP142" t="e">
        <f>'sub bg'!AP117/dark!$L$2</f>
        <v>#VALUE!</v>
      </c>
      <c r="AQ142" t="e">
        <f>'sub bg'!AQ117/dark!$L$2</f>
        <v>#VALUE!</v>
      </c>
      <c r="AR142" t="e">
        <f>'sub bg'!AR117/dark!$L$2</f>
        <v>#VALUE!</v>
      </c>
      <c r="AS142" t="e">
        <f>'sub bg'!AS117/dark!$L$2</f>
        <v>#VALUE!</v>
      </c>
      <c r="AT142" t="e">
        <f>'sub bg'!AT117/dark!$L$2</f>
        <v>#VALUE!</v>
      </c>
      <c r="AU142" t="e">
        <f>'sub bg'!AU117/dark!$L$2</f>
        <v>#VALUE!</v>
      </c>
      <c r="AV142" t="e">
        <f>'sub bg'!AV117/dark!$L$2</f>
        <v>#VALUE!</v>
      </c>
      <c r="AW142" t="e">
        <f>'sub bg'!AW117/dark!$L$2</f>
        <v>#VALUE!</v>
      </c>
      <c r="AX142" t="e">
        <f>'sub bg'!AX117/dark!$L$2</f>
        <v>#VALUE!</v>
      </c>
      <c r="AY142" t="e">
        <f>'sub bg'!AY117/dark!$L$2</f>
        <v>#VALUE!</v>
      </c>
      <c r="AZ142" t="e">
        <f>'sub bg'!AZ117/dark!$L$2</f>
        <v>#VALUE!</v>
      </c>
      <c r="BA142" t="e">
        <f>'sub bg'!BA117/dark!$L$2</f>
        <v>#VALUE!</v>
      </c>
      <c r="BB142" t="e">
        <f>'sub bg'!BB117/dark!$L$2</f>
        <v>#VALUE!</v>
      </c>
      <c r="BE142">
        <f t="shared" si="6"/>
        <v>1</v>
      </c>
    </row>
    <row r="143" spans="1:57" x14ac:dyDescent="0.3">
      <c r="A143">
        <v>117</v>
      </c>
      <c r="B143" t="e">
        <f>'sub bg'!B118/dark!$L$2</f>
        <v>#VALUE!</v>
      </c>
      <c r="C143" t="e">
        <f>'sub bg'!C118/dark!$L$2</f>
        <v>#VALUE!</v>
      </c>
      <c r="D143" t="e">
        <f>'sub bg'!D118/dark!$L$2</f>
        <v>#VALUE!</v>
      </c>
      <c r="E143" t="e">
        <f>'sub bg'!E118/dark!$L$2</f>
        <v>#VALUE!</v>
      </c>
      <c r="F143" t="e">
        <f>'sub bg'!F118/dark!$L$2</f>
        <v>#VALUE!</v>
      </c>
      <c r="G143" t="e">
        <f>'sub bg'!G118/dark!$L$2</f>
        <v>#VALUE!</v>
      </c>
      <c r="H143" t="e">
        <f>'sub bg'!H118/dark!$L$2</f>
        <v>#VALUE!</v>
      </c>
      <c r="I143" t="e">
        <f>'sub bg'!I118/dark!$L$2</f>
        <v>#VALUE!</v>
      </c>
      <c r="J143" t="e">
        <f>'sub bg'!J118/dark!$L$2</f>
        <v>#VALUE!</v>
      </c>
      <c r="K143" t="e">
        <f>'sub bg'!K118/dark!$L$2</f>
        <v>#VALUE!</v>
      </c>
      <c r="L143" t="e">
        <f>'sub bg'!L118/dark!$L$2</f>
        <v>#VALUE!</v>
      </c>
      <c r="M143" t="e">
        <f>'sub bg'!M118/dark!$L$2</f>
        <v>#VALUE!</v>
      </c>
      <c r="N143" t="e">
        <f>'sub bg'!N118/dark!$L$2</f>
        <v>#VALUE!</v>
      </c>
      <c r="O143" t="e">
        <f>'sub bg'!O118/dark!$L$2</f>
        <v>#VALUE!</v>
      </c>
      <c r="P143" t="e">
        <f>'sub bg'!P118/dark!$L$2</f>
        <v>#VALUE!</v>
      </c>
      <c r="Q143" t="e">
        <f>'sub bg'!Q118/dark!$L$2</f>
        <v>#VALUE!</v>
      </c>
      <c r="R143" t="e">
        <f>'sub bg'!R118/dark!$L$2</f>
        <v>#VALUE!</v>
      </c>
      <c r="S143" t="e">
        <f>'sub bg'!S118/dark!$L$2</f>
        <v>#VALUE!</v>
      </c>
      <c r="T143" t="e">
        <f>'sub bg'!T118/dark!$L$2</f>
        <v>#VALUE!</v>
      </c>
      <c r="U143" t="e">
        <f>'sub bg'!U118/dark!$L$2</f>
        <v>#VALUE!</v>
      </c>
      <c r="V143" t="e">
        <f>'sub bg'!V118/dark!$L$2</f>
        <v>#VALUE!</v>
      </c>
      <c r="W143" t="e">
        <f>'sub bg'!W118/dark!$L$2</f>
        <v>#VALUE!</v>
      </c>
      <c r="X143" t="e">
        <f>'sub bg'!X118/dark!$L$2</f>
        <v>#VALUE!</v>
      </c>
      <c r="Y143" t="e">
        <f>'sub bg'!Y118/dark!$L$2</f>
        <v>#VALUE!</v>
      </c>
      <c r="Z143" t="e">
        <f>'sub bg'!Z118/dark!$L$2</f>
        <v>#VALUE!</v>
      </c>
      <c r="AA143" t="e">
        <f>'sub bg'!AA118/dark!$L$2</f>
        <v>#VALUE!</v>
      </c>
      <c r="AB143" t="e">
        <f>'sub bg'!AB118/dark!$L$2</f>
        <v>#VALUE!</v>
      </c>
      <c r="AC143" t="e">
        <f>'sub bg'!AC118/dark!$L$2</f>
        <v>#VALUE!</v>
      </c>
      <c r="AD143" t="e">
        <f>'sub bg'!AD118/dark!$L$2</f>
        <v>#VALUE!</v>
      </c>
      <c r="AE143" t="e">
        <f>'sub bg'!AE118/dark!$L$2</f>
        <v>#VALUE!</v>
      </c>
      <c r="AF143">
        <f>'sub bg'!AF118/dark!$L$2</f>
        <v>1.7507513872876475</v>
      </c>
      <c r="AG143">
        <f>'sub bg'!AG118/dark!$L$2</f>
        <v>1.8519769530976418</v>
      </c>
      <c r="AH143" t="e">
        <f>'sub bg'!AH118/dark!$L$2</f>
        <v>#VALUE!</v>
      </c>
      <c r="AI143" t="e">
        <f>'sub bg'!AI118/dark!$L$2</f>
        <v>#VALUE!</v>
      </c>
      <c r="AJ143" t="e">
        <f>'sub bg'!AJ118/dark!$L$2</f>
        <v>#VALUE!</v>
      </c>
      <c r="AK143" t="e">
        <f>'sub bg'!AK118/dark!$L$2</f>
        <v>#VALUE!</v>
      </c>
      <c r="AL143" t="e">
        <f>'sub bg'!AL118/dark!$L$2</f>
        <v>#VALUE!</v>
      </c>
      <c r="AM143" t="e">
        <f>'sub bg'!AM118/dark!$L$2</f>
        <v>#VALUE!</v>
      </c>
      <c r="AN143" t="e">
        <f>'sub bg'!AN118/dark!$L$2</f>
        <v>#VALUE!</v>
      </c>
      <c r="AO143" t="e">
        <f>'sub bg'!AO118/dark!$L$2</f>
        <v>#VALUE!</v>
      </c>
      <c r="AP143" t="e">
        <f>'sub bg'!AP118/dark!$L$2</f>
        <v>#VALUE!</v>
      </c>
      <c r="AQ143" t="e">
        <f>'sub bg'!AQ118/dark!$L$2</f>
        <v>#VALUE!</v>
      </c>
      <c r="AR143" t="e">
        <f>'sub bg'!AR118/dark!$L$2</f>
        <v>#VALUE!</v>
      </c>
      <c r="AS143" t="e">
        <f>'sub bg'!AS118/dark!$L$2</f>
        <v>#VALUE!</v>
      </c>
      <c r="AT143" t="e">
        <f>'sub bg'!AT118/dark!$L$2</f>
        <v>#VALUE!</v>
      </c>
      <c r="AU143" t="e">
        <f>'sub bg'!AU118/dark!$L$2</f>
        <v>#VALUE!</v>
      </c>
      <c r="AV143" t="e">
        <f>'sub bg'!AV118/dark!$L$2</f>
        <v>#VALUE!</v>
      </c>
      <c r="AW143" t="e">
        <f>'sub bg'!AW118/dark!$L$2</f>
        <v>#VALUE!</v>
      </c>
      <c r="AX143" t="e">
        <f>'sub bg'!AX118/dark!$L$2</f>
        <v>#VALUE!</v>
      </c>
      <c r="AY143" t="e">
        <f>'sub bg'!AY118/dark!$L$2</f>
        <v>#VALUE!</v>
      </c>
      <c r="AZ143" t="e">
        <f>'sub bg'!AZ118/dark!$L$2</f>
        <v>#VALUE!</v>
      </c>
      <c r="BA143" t="e">
        <f>'sub bg'!BA118/dark!$L$2</f>
        <v>#VALUE!</v>
      </c>
      <c r="BB143" t="e">
        <f>'sub bg'!BB118/dark!$L$2</f>
        <v>#VALUE!</v>
      </c>
      <c r="BE143">
        <f t="shared" si="6"/>
        <v>2</v>
      </c>
    </row>
    <row r="144" spans="1:57" x14ac:dyDescent="0.3">
      <c r="A144">
        <v>119</v>
      </c>
      <c r="B144" t="e">
        <f>'sub bg'!B120/dark!$L$2</f>
        <v>#VALUE!</v>
      </c>
      <c r="C144" t="e">
        <f>'sub bg'!C120/dark!$L$2</f>
        <v>#VALUE!</v>
      </c>
      <c r="D144" t="e">
        <f>'sub bg'!D120/dark!$L$2</f>
        <v>#VALUE!</v>
      </c>
      <c r="E144" t="e">
        <f>'sub bg'!E120/dark!$L$2</f>
        <v>#VALUE!</v>
      </c>
      <c r="F144" t="e">
        <f>'sub bg'!F120/dark!$L$2</f>
        <v>#VALUE!</v>
      </c>
      <c r="G144" t="e">
        <f>'sub bg'!G120/dark!$L$2</f>
        <v>#VALUE!</v>
      </c>
      <c r="H144" t="e">
        <f>'sub bg'!H120/dark!$L$2</f>
        <v>#VALUE!</v>
      </c>
      <c r="I144" t="e">
        <f>'sub bg'!I120/dark!$L$2</f>
        <v>#VALUE!</v>
      </c>
      <c r="J144" t="e">
        <f>'sub bg'!J120/dark!$L$2</f>
        <v>#VALUE!</v>
      </c>
      <c r="K144" t="e">
        <f>'sub bg'!K120/dark!$L$2</f>
        <v>#VALUE!</v>
      </c>
      <c r="L144" t="e">
        <f>'sub bg'!L120/dark!$L$2</f>
        <v>#VALUE!</v>
      </c>
      <c r="M144" t="e">
        <f>'sub bg'!M120/dark!$L$2</f>
        <v>#VALUE!</v>
      </c>
      <c r="N144" t="e">
        <f>'sub bg'!N120/dark!$L$2</f>
        <v>#VALUE!</v>
      </c>
      <c r="O144" t="e">
        <f>'sub bg'!O120/dark!$L$2</f>
        <v>#VALUE!</v>
      </c>
      <c r="P144" t="e">
        <f>'sub bg'!P120/dark!$L$2</f>
        <v>#VALUE!</v>
      </c>
      <c r="Q144" t="e">
        <f>'sub bg'!Q120/dark!$L$2</f>
        <v>#VALUE!</v>
      </c>
      <c r="R144" t="e">
        <f>'sub bg'!R120/dark!$L$2</f>
        <v>#VALUE!</v>
      </c>
      <c r="S144" t="e">
        <f>'sub bg'!S120/dark!$L$2</f>
        <v>#VALUE!</v>
      </c>
      <c r="T144" t="e">
        <f>'sub bg'!T120/dark!$L$2</f>
        <v>#VALUE!</v>
      </c>
      <c r="U144" t="e">
        <f>'sub bg'!U120/dark!$L$2</f>
        <v>#VALUE!</v>
      </c>
      <c r="V144" t="e">
        <f>'sub bg'!V120/dark!$L$2</f>
        <v>#VALUE!</v>
      </c>
      <c r="W144" t="e">
        <f>'sub bg'!W120/dark!$L$2</f>
        <v>#VALUE!</v>
      </c>
      <c r="X144" t="e">
        <f>'sub bg'!X120/dark!$L$2</f>
        <v>#VALUE!</v>
      </c>
      <c r="Y144" t="e">
        <f>'sub bg'!Y120/dark!$L$2</f>
        <v>#VALUE!</v>
      </c>
      <c r="Z144" t="e">
        <f>'sub bg'!Z120/dark!$L$2</f>
        <v>#VALUE!</v>
      </c>
      <c r="AA144" t="e">
        <f>'sub bg'!AA120/dark!$L$2</f>
        <v>#VALUE!</v>
      </c>
      <c r="AB144" t="e">
        <f>'sub bg'!AB120/dark!$L$2</f>
        <v>#VALUE!</v>
      </c>
      <c r="AC144" t="e">
        <f>'sub bg'!AC120/dark!$L$2</f>
        <v>#VALUE!</v>
      </c>
      <c r="AD144" t="e">
        <f>'sub bg'!AD120/dark!$L$2</f>
        <v>#VALUE!</v>
      </c>
      <c r="AE144" t="e">
        <f>'sub bg'!AE120/dark!$L$2</f>
        <v>#VALUE!</v>
      </c>
      <c r="AF144">
        <f>'sub bg'!AF120/dark!$L$2</f>
        <v>1.608836873270477</v>
      </c>
      <c r="AG144">
        <f>'sub bg'!AG120/dark!$L$2</f>
        <v>1.78665305138542</v>
      </c>
      <c r="AH144">
        <f>'sub bg'!AH120/dark!$L$2</f>
        <v>1.7109230039204948</v>
      </c>
      <c r="AI144">
        <f>'sub bg'!AI120/dark!$L$2</f>
        <v>1.7946466668239369</v>
      </c>
      <c r="AJ144">
        <f>'sub bg'!AJ120/dark!$L$2</f>
        <v>1.8362834836722524</v>
      </c>
      <c r="AK144" t="e">
        <f>'sub bg'!AK120/dark!$L$2</f>
        <v>#VALUE!</v>
      </c>
      <c r="AL144" t="e">
        <f>'sub bg'!AL120/dark!$L$2</f>
        <v>#VALUE!</v>
      </c>
      <c r="AM144" t="e">
        <f>'sub bg'!AM120/dark!$L$2</f>
        <v>#VALUE!</v>
      </c>
      <c r="AN144" t="e">
        <f>'sub bg'!AN120/dark!$L$2</f>
        <v>#VALUE!</v>
      </c>
      <c r="AO144" t="e">
        <f>'sub bg'!AO120/dark!$L$2</f>
        <v>#VALUE!</v>
      </c>
      <c r="AP144" t="e">
        <f>'sub bg'!AP120/dark!$L$2</f>
        <v>#VALUE!</v>
      </c>
      <c r="AQ144" t="e">
        <f>'sub bg'!AQ120/dark!$L$2</f>
        <v>#VALUE!</v>
      </c>
      <c r="AR144" t="e">
        <f>'sub bg'!AR120/dark!$L$2</f>
        <v>#VALUE!</v>
      </c>
      <c r="AS144" t="e">
        <f>'sub bg'!AS120/dark!$L$2</f>
        <v>#VALUE!</v>
      </c>
      <c r="AT144" t="e">
        <f>'sub bg'!AT120/dark!$L$2</f>
        <v>#VALUE!</v>
      </c>
      <c r="AU144" t="e">
        <f>'sub bg'!AU120/dark!$L$2</f>
        <v>#VALUE!</v>
      </c>
      <c r="AV144" t="e">
        <f>'sub bg'!AV120/dark!$L$2</f>
        <v>#VALUE!</v>
      </c>
      <c r="AW144" t="e">
        <f>'sub bg'!AW120/dark!$L$2</f>
        <v>#VALUE!</v>
      </c>
      <c r="AX144" t="e">
        <f>'sub bg'!AX120/dark!$L$2</f>
        <v>#VALUE!</v>
      </c>
      <c r="AY144" t="e">
        <f>'sub bg'!AY120/dark!$L$2</f>
        <v>#VALUE!</v>
      </c>
      <c r="AZ144" t="e">
        <f>'sub bg'!AZ120/dark!$L$2</f>
        <v>#VALUE!</v>
      </c>
      <c r="BA144" t="e">
        <f>'sub bg'!BA120/dark!$L$2</f>
        <v>#VALUE!</v>
      </c>
      <c r="BB144" t="e">
        <f>'sub bg'!BB120/dark!$L$2</f>
        <v>#VALUE!</v>
      </c>
      <c r="BE144">
        <f t="shared" si="6"/>
        <v>5</v>
      </c>
    </row>
    <row r="145" spans="1:57" x14ac:dyDescent="0.3">
      <c r="A145">
        <v>120</v>
      </c>
      <c r="B145" t="e">
        <f>'sub bg'!B121/dark!$L$2</f>
        <v>#VALUE!</v>
      </c>
      <c r="C145" t="e">
        <f>'sub bg'!C121/dark!$L$2</f>
        <v>#VALUE!</v>
      </c>
      <c r="D145" t="e">
        <f>'sub bg'!D121/dark!$L$2</f>
        <v>#VALUE!</v>
      </c>
      <c r="E145" t="e">
        <f>'sub bg'!E121/dark!$L$2</f>
        <v>#VALUE!</v>
      </c>
      <c r="F145" t="e">
        <f>'sub bg'!F121/dark!$L$2</f>
        <v>#VALUE!</v>
      </c>
      <c r="G145" t="e">
        <f>'sub bg'!G121/dark!$L$2</f>
        <v>#VALUE!</v>
      </c>
      <c r="H145" t="e">
        <f>'sub bg'!H121/dark!$L$2</f>
        <v>#VALUE!</v>
      </c>
      <c r="I145" t="e">
        <f>'sub bg'!I121/dark!$L$2</f>
        <v>#VALUE!</v>
      </c>
      <c r="J145" t="e">
        <f>'sub bg'!J121/dark!$L$2</f>
        <v>#VALUE!</v>
      </c>
      <c r="K145" t="e">
        <f>'sub bg'!K121/dark!$L$2</f>
        <v>#VALUE!</v>
      </c>
      <c r="L145" t="e">
        <f>'sub bg'!L121/dark!$L$2</f>
        <v>#VALUE!</v>
      </c>
      <c r="M145" t="e">
        <f>'sub bg'!M121/dark!$L$2</f>
        <v>#VALUE!</v>
      </c>
      <c r="N145" t="e">
        <f>'sub bg'!N121/dark!$L$2</f>
        <v>#VALUE!</v>
      </c>
      <c r="O145" t="e">
        <f>'sub bg'!O121/dark!$L$2</f>
        <v>#VALUE!</v>
      </c>
      <c r="P145" t="e">
        <f>'sub bg'!P121/dark!$L$2</f>
        <v>#VALUE!</v>
      </c>
      <c r="Q145" t="e">
        <f>'sub bg'!Q121/dark!$L$2</f>
        <v>#VALUE!</v>
      </c>
      <c r="R145" t="e">
        <f>'sub bg'!R121/dark!$L$2</f>
        <v>#VALUE!</v>
      </c>
      <c r="S145" t="e">
        <f>'sub bg'!S121/dark!$L$2</f>
        <v>#VALUE!</v>
      </c>
      <c r="T145" t="e">
        <f>'sub bg'!T121/dark!$L$2</f>
        <v>#VALUE!</v>
      </c>
      <c r="U145" t="e">
        <f>'sub bg'!U121/dark!$L$2</f>
        <v>#VALUE!</v>
      </c>
      <c r="V145" t="e">
        <f>'sub bg'!V121/dark!$L$2</f>
        <v>#VALUE!</v>
      </c>
      <c r="W145" t="e">
        <f>'sub bg'!W121/dark!$L$2</f>
        <v>#VALUE!</v>
      </c>
      <c r="X145" t="e">
        <f>'sub bg'!X121/dark!$L$2</f>
        <v>#VALUE!</v>
      </c>
      <c r="Y145" t="e">
        <f>'sub bg'!Y121/dark!$L$2</f>
        <v>#VALUE!</v>
      </c>
      <c r="Z145" t="e">
        <f>'sub bg'!Z121/dark!$L$2</f>
        <v>#VALUE!</v>
      </c>
      <c r="AA145" t="e">
        <f>'sub bg'!AA121/dark!$L$2</f>
        <v>#VALUE!</v>
      </c>
      <c r="AB145" t="e">
        <f>'sub bg'!AB121/dark!$L$2</f>
        <v>#VALUE!</v>
      </c>
      <c r="AC145" t="e">
        <f>'sub bg'!AC121/dark!$L$2</f>
        <v>#VALUE!</v>
      </c>
      <c r="AD145" t="e">
        <f>'sub bg'!AD121/dark!$L$2</f>
        <v>#VALUE!</v>
      </c>
      <c r="AE145" t="e">
        <f>'sub bg'!AE121/dark!$L$2</f>
        <v>#VALUE!</v>
      </c>
      <c r="AF145" t="e">
        <f>'sub bg'!AF121/dark!$L$2</f>
        <v>#VALUE!</v>
      </c>
      <c r="AG145">
        <f>'sub bg'!AG121/dark!$L$2</f>
        <v>1.2786336546789578</v>
      </c>
      <c r="AH145" t="e">
        <f>'sub bg'!AH121/dark!$L$2</f>
        <v>#VALUE!</v>
      </c>
      <c r="AI145" t="e">
        <f>'sub bg'!AI121/dark!$L$2</f>
        <v>#VALUE!</v>
      </c>
      <c r="AJ145" t="e">
        <f>'sub bg'!AJ121/dark!$L$2</f>
        <v>#VALUE!</v>
      </c>
      <c r="AK145" t="e">
        <f>'sub bg'!AK121/dark!$L$2</f>
        <v>#VALUE!</v>
      </c>
      <c r="AL145" t="e">
        <f>'sub bg'!AL121/dark!$L$2</f>
        <v>#VALUE!</v>
      </c>
      <c r="AM145" t="e">
        <f>'sub bg'!AM121/dark!$L$2</f>
        <v>#VALUE!</v>
      </c>
      <c r="AN145" t="e">
        <f>'sub bg'!AN121/dark!$L$2</f>
        <v>#VALUE!</v>
      </c>
      <c r="AO145" t="e">
        <f>'sub bg'!AO121/dark!$L$2</f>
        <v>#VALUE!</v>
      </c>
      <c r="AP145" t="e">
        <f>'sub bg'!AP121/dark!$L$2</f>
        <v>#VALUE!</v>
      </c>
      <c r="AQ145" t="e">
        <f>'sub bg'!AQ121/dark!$L$2</f>
        <v>#VALUE!</v>
      </c>
      <c r="AR145" t="e">
        <f>'sub bg'!AR121/dark!$L$2</f>
        <v>#VALUE!</v>
      </c>
      <c r="AS145" t="e">
        <f>'sub bg'!AS121/dark!$L$2</f>
        <v>#VALUE!</v>
      </c>
      <c r="AT145" t="e">
        <f>'sub bg'!AT121/dark!$L$2</f>
        <v>#VALUE!</v>
      </c>
      <c r="AU145" t="e">
        <f>'sub bg'!AU121/dark!$L$2</f>
        <v>#VALUE!</v>
      </c>
      <c r="AV145" t="e">
        <f>'sub bg'!AV121/dark!$L$2</f>
        <v>#VALUE!</v>
      </c>
      <c r="AW145" t="e">
        <f>'sub bg'!AW121/dark!$L$2</f>
        <v>#VALUE!</v>
      </c>
      <c r="AX145" t="e">
        <f>'sub bg'!AX121/dark!$L$2</f>
        <v>#VALUE!</v>
      </c>
      <c r="AY145" t="e">
        <f>'sub bg'!AY121/dark!$L$2</f>
        <v>#VALUE!</v>
      </c>
      <c r="AZ145" t="e">
        <f>'sub bg'!AZ121/dark!$L$2</f>
        <v>#VALUE!</v>
      </c>
      <c r="BA145" t="e">
        <f>'sub bg'!BA121/dark!$L$2</f>
        <v>#VALUE!</v>
      </c>
      <c r="BB145" t="e">
        <f>'sub bg'!BB121/dark!$L$2</f>
        <v>#VALUE!</v>
      </c>
      <c r="BE145">
        <f t="shared" si="6"/>
        <v>1</v>
      </c>
    </row>
    <row r="146" spans="1:57" x14ac:dyDescent="0.3">
      <c r="A146">
        <v>122</v>
      </c>
      <c r="B146" t="e">
        <f>'sub bg'!B123/dark!$L$2</f>
        <v>#VALUE!</v>
      </c>
      <c r="C146" t="e">
        <f>'sub bg'!C123/dark!$L$2</f>
        <v>#VALUE!</v>
      </c>
      <c r="D146" t="e">
        <f>'sub bg'!D123/dark!$L$2</f>
        <v>#VALUE!</v>
      </c>
      <c r="E146" t="e">
        <f>'sub bg'!E123/dark!$L$2</f>
        <v>#VALUE!</v>
      </c>
      <c r="F146" t="e">
        <f>'sub bg'!F123/dark!$L$2</f>
        <v>#VALUE!</v>
      </c>
      <c r="G146" t="e">
        <f>'sub bg'!G123/dark!$L$2</f>
        <v>#VALUE!</v>
      </c>
      <c r="H146" t="e">
        <f>'sub bg'!H123/dark!$L$2</f>
        <v>#VALUE!</v>
      </c>
      <c r="I146" t="e">
        <f>'sub bg'!I123/dark!$L$2</f>
        <v>#VALUE!</v>
      </c>
      <c r="J146" t="e">
        <f>'sub bg'!J123/dark!$L$2</f>
        <v>#VALUE!</v>
      </c>
      <c r="K146" t="e">
        <f>'sub bg'!K123/dark!$L$2</f>
        <v>#VALUE!</v>
      </c>
      <c r="L146" t="e">
        <f>'sub bg'!L123/dark!$L$2</f>
        <v>#VALUE!</v>
      </c>
      <c r="M146" t="e">
        <f>'sub bg'!M123/dark!$L$2</f>
        <v>#VALUE!</v>
      </c>
      <c r="N146" t="e">
        <f>'sub bg'!N123/dark!$L$2</f>
        <v>#VALUE!</v>
      </c>
      <c r="O146" t="e">
        <f>'sub bg'!O123/dark!$L$2</f>
        <v>#VALUE!</v>
      </c>
      <c r="P146" t="e">
        <f>'sub bg'!P123/dark!$L$2</f>
        <v>#VALUE!</v>
      </c>
      <c r="Q146" t="e">
        <f>'sub bg'!Q123/dark!$L$2</f>
        <v>#VALUE!</v>
      </c>
      <c r="R146" t="e">
        <f>'sub bg'!R123/dark!$L$2</f>
        <v>#VALUE!</v>
      </c>
      <c r="S146" t="e">
        <f>'sub bg'!S123/dark!$L$2</f>
        <v>#VALUE!</v>
      </c>
      <c r="T146" t="e">
        <f>'sub bg'!T123/dark!$L$2</f>
        <v>#VALUE!</v>
      </c>
      <c r="U146" t="e">
        <f>'sub bg'!U123/dark!$L$2</f>
        <v>#VALUE!</v>
      </c>
      <c r="V146" t="e">
        <f>'sub bg'!V123/dark!$L$2</f>
        <v>#VALUE!</v>
      </c>
      <c r="W146" t="e">
        <f>'sub bg'!W123/dark!$L$2</f>
        <v>#VALUE!</v>
      </c>
      <c r="X146" t="e">
        <f>'sub bg'!X123/dark!$L$2</f>
        <v>#VALUE!</v>
      </c>
      <c r="Y146" t="e">
        <f>'sub bg'!Y123/dark!$L$2</f>
        <v>#VALUE!</v>
      </c>
      <c r="Z146" t="e">
        <f>'sub bg'!Z123/dark!$L$2</f>
        <v>#VALUE!</v>
      </c>
      <c r="AA146" t="e">
        <f>'sub bg'!AA123/dark!$L$2</f>
        <v>#VALUE!</v>
      </c>
      <c r="AB146" t="e">
        <f>'sub bg'!AB123/dark!$L$2</f>
        <v>#VALUE!</v>
      </c>
      <c r="AC146" t="e">
        <f>'sub bg'!AC123/dark!$L$2</f>
        <v>#VALUE!</v>
      </c>
      <c r="AD146" t="e">
        <f>'sub bg'!AD123/dark!$L$2</f>
        <v>#VALUE!</v>
      </c>
      <c r="AE146" t="e">
        <f>'sub bg'!AE123/dark!$L$2</f>
        <v>#VALUE!</v>
      </c>
      <c r="AF146" t="e">
        <f>'sub bg'!AF123/dark!$L$2</f>
        <v>#VALUE!</v>
      </c>
      <c r="AG146">
        <f>'sub bg'!AG123/dark!$L$2</f>
        <v>1.219971283652705</v>
      </c>
      <c r="AH146">
        <f>'sub bg'!AH123/dark!$L$2</f>
        <v>1.2026880799581627</v>
      </c>
      <c r="AI146" t="e">
        <f>'sub bg'!AI123/dark!$L$2</f>
        <v>#VALUE!</v>
      </c>
      <c r="AJ146" t="e">
        <f>'sub bg'!AJ123/dark!$L$2</f>
        <v>#VALUE!</v>
      </c>
      <c r="AK146" t="e">
        <f>'sub bg'!AK123/dark!$L$2</f>
        <v>#VALUE!</v>
      </c>
      <c r="AL146" t="e">
        <f>'sub bg'!AL123/dark!$L$2</f>
        <v>#VALUE!</v>
      </c>
      <c r="AM146" t="e">
        <f>'sub bg'!AM123/dark!$L$2</f>
        <v>#VALUE!</v>
      </c>
      <c r="AN146" t="e">
        <f>'sub bg'!AN123/dark!$L$2</f>
        <v>#VALUE!</v>
      </c>
      <c r="AO146" t="e">
        <f>'sub bg'!AO123/dark!$L$2</f>
        <v>#VALUE!</v>
      </c>
      <c r="AP146" t="e">
        <f>'sub bg'!AP123/dark!$L$2</f>
        <v>#VALUE!</v>
      </c>
      <c r="AQ146" t="e">
        <f>'sub bg'!AQ123/dark!$L$2</f>
        <v>#VALUE!</v>
      </c>
      <c r="AR146" t="e">
        <f>'sub bg'!AR123/dark!$L$2</f>
        <v>#VALUE!</v>
      </c>
      <c r="AS146" t="e">
        <f>'sub bg'!AS123/dark!$L$2</f>
        <v>#VALUE!</v>
      </c>
      <c r="AT146" t="e">
        <f>'sub bg'!AT123/dark!$L$2</f>
        <v>#VALUE!</v>
      </c>
      <c r="AU146" t="e">
        <f>'sub bg'!AU123/dark!$L$2</f>
        <v>#VALUE!</v>
      </c>
      <c r="AV146" t="e">
        <f>'sub bg'!AV123/dark!$L$2</f>
        <v>#VALUE!</v>
      </c>
      <c r="AW146" t="e">
        <f>'sub bg'!AW123/dark!$L$2</f>
        <v>#VALUE!</v>
      </c>
      <c r="AX146" t="e">
        <f>'sub bg'!AX123/dark!$L$2</f>
        <v>#VALUE!</v>
      </c>
      <c r="AY146" t="e">
        <f>'sub bg'!AY123/dark!$L$2</f>
        <v>#VALUE!</v>
      </c>
      <c r="AZ146" t="e">
        <f>'sub bg'!AZ123/dark!$L$2</f>
        <v>#VALUE!</v>
      </c>
      <c r="BA146" t="e">
        <f>'sub bg'!BA123/dark!$L$2</f>
        <v>#VALUE!</v>
      </c>
      <c r="BB146" t="e">
        <f>'sub bg'!BB123/dark!$L$2</f>
        <v>#VALUE!</v>
      </c>
      <c r="BE146">
        <f t="shared" si="6"/>
        <v>2</v>
      </c>
    </row>
    <row r="147" spans="1:57" x14ac:dyDescent="0.3">
      <c r="A147">
        <v>124</v>
      </c>
      <c r="B147" t="e">
        <f>'sub bg'!B125/dark!$L$2</f>
        <v>#VALUE!</v>
      </c>
      <c r="C147" t="e">
        <f>'sub bg'!C125/dark!$L$2</f>
        <v>#VALUE!</v>
      </c>
      <c r="D147" t="e">
        <f>'sub bg'!D125/dark!$L$2</f>
        <v>#VALUE!</v>
      </c>
      <c r="E147" t="e">
        <f>'sub bg'!E125/dark!$L$2</f>
        <v>#VALUE!</v>
      </c>
      <c r="F147" t="e">
        <f>'sub bg'!F125/dark!$L$2</f>
        <v>#VALUE!</v>
      </c>
      <c r="G147" t="e">
        <f>'sub bg'!G125/dark!$L$2</f>
        <v>#VALUE!</v>
      </c>
      <c r="H147" t="e">
        <f>'sub bg'!H125/dark!$L$2</f>
        <v>#VALUE!</v>
      </c>
      <c r="I147" t="e">
        <f>'sub bg'!I125/dark!$L$2</f>
        <v>#VALUE!</v>
      </c>
      <c r="J147" t="e">
        <f>'sub bg'!J125/dark!$L$2</f>
        <v>#VALUE!</v>
      </c>
      <c r="K147" t="e">
        <f>'sub bg'!K125/dark!$L$2</f>
        <v>#VALUE!</v>
      </c>
      <c r="L147" t="e">
        <f>'sub bg'!L125/dark!$L$2</f>
        <v>#VALUE!</v>
      </c>
      <c r="M147" t="e">
        <f>'sub bg'!M125/dark!$L$2</f>
        <v>#VALUE!</v>
      </c>
      <c r="N147" t="e">
        <f>'sub bg'!N125/dark!$L$2</f>
        <v>#VALUE!</v>
      </c>
      <c r="O147" t="e">
        <f>'sub bg'!O125/dark!$L$2</f>
        <v>#VALUE!</v>
      </c>
      <c r="P147" t="e">
        <f>'sub bg'!P125/dark!$L$2</f>
        <v>#VALUE!</v>
      </c>
      <c r="Q147" t="e">
        <f>'sub bg'!Q125/dark!$L$2</f>
        <v>#VALUE!</v>
      </c>
      <c r="R147" t="e">
        <f>'sub bg'!R125/dark!$L$2</f>
        <v>#VALUE!</v>
      </c>
      <c r="S147" t="e">
        <f>'sub bg'!S125/dark!$L$2</f>
        <v>#VALUE!</v>
      </c>
      <c r="T147" t="e">
        <f>'sub bg'!T125/dark!$L$2</f>
        <v>#VALUE!</v>
      </c>
      <c r="U147" t="e">
        <f>'sub bg'!U125/dark!$L$2</f>
        <v>#VALUE!</v>
      </c>
      <c r="V147" t="e">
        <f>'sub bg'!V125/dark!$L$2</f>
        <v>#VALUE!</v>
      </c>
      <c r="W147" t="e">
        <f>'sub bg'!W125/dark!$L$2</f>
        <v>#VALUE!</v>
      </c>
      <c r="X147" t="e">
        <f>'sub bg'!X125/dark!$L$2</f>
        <v>#VALUE!</v>
      </c>
      <c r="Y147" t="e">
        <f>'sub bg'!Y125/dark!$L$2</f>
        <v>#VALUE!</v>
      </c>
      <c r="Z147" t="e">
        <f>'sub bg'!Z125/dark!$L$2</f>
        <v>#VALUE!</v>
      </c>
      <c r="AA147" t="e">
        <f>'sub bg'!AA125/dark!$L$2</f>
        <v>#VALUE!</v>
      </c>
      <c r="AB147" t="e">
        <f>'sub bg'!AB125/dark!$L$2</f>
        <v>#VALUE!</v>
      </c>
      <c r="AC147" t="e">
        <f>'sub bg'!AC125/dark!$L$2</f>
        <v>#VALUE!</v>
      </c>
      <c r="AD147" t="e">
        <f>'sub bg'!AD125/dark!$L$2</f>
        <v>#VALUE!</v>
      </c>
      <c r="AE147" t="e">
        <f>'sub bg'!AE125/dark!$L$2</f>
        <v>#VALUE!</v>
      </c>
      <c r="AF147" t="e">
        <f>'sub bg'!AF125/dark!$L$2</f>
        <v>#VALUE!</v>
      </c>
      <c r="AG147">
        <f>'sub bg'!AG125/dark!$L$2</f>
        <v>1.1862046505741779</v>
      </c>
      <c r="AH147">
        <f>'sub bg'!AH125/dark!$L$2</f>
        <v>1.2239753362041197</v>
      </c>
      <c r="AI147" t="e">
        <f>'sub bg'!AI125/dark!$L$2</f>
        <v>#VALUE!</v>
      </c>
      <c r="AJ147" t="e">
        <f>'sub bg'!AJ125/dark!$L$2</f>
        <v>#VALUE!</v>
      </c>
      <c r="AK147" t="e">
        <f>'sub bg'!AK125/dark!$L$2</f>
        <v>#VALUE!</v>
      </c>
      <c r="AL147" t="e">
        <f>'sub bg'!AL125/dark!$L$2</f>
        <v>#VALUE!</v>
      </c>
      <c r="AM147" t="e">
        <f>'sub bg'!AM125/dark!$L$2</f>
        <v>#VALUE!</v>
      </c>
      <c r="AN147" t="e">
        <f>'sub bg'!AN125/dark!$L$2</f>
        <v>#VALUE!</v>
      </c>
      <c r="AO147" t="e">
        <f>'sub bg'!AO125/dark!$L$2</f>
        <v>#VALUE!</v>
      </c>
      <c r="AP147" t="e">
        <f>'sub bg'!AP125/dark!$L$2</f>
        <v>#VALUE!</v>
      </c>
      <c r="AQ147" t="e">
        <f>'sub bg'!AQ125/dark!$L$2</f>
        <v>#VALUE!</v>
      </c>
      <c r="AR147" t="e">
        <f>'sub bg'!AR125/dark!$L$2</f>
        <v>#VALUE!</v>
      </c>
      <c r="AS147" t="e">
        <f>'sub bg'!AS125/dark!$L$2</f>
        <v>#VALUE!</v>
      </c>
      <c r="AT147" t="e">
        <f>'sub bg'!AT125/dark!$L$2</f>
        <v>#VALUE!</v>
      </c>
      <c r="AU147" t="e">
        <f>'sub bg'!AU125/dark!$L$2</f>
        <v>#VALUE!</v>
      </c>
      <c r="AV147" t="e">
        <f>'sub bg'!AV125/dark!$L$2</f>
        <v>#VALUE!</v>
      </c>
      <c r="AW147" t="e">
        <f>'sub bg'!AW125/dark!$L$2</f>
        <v>#VALUE!</v>
      </c>
      <c r="AX147" t="e">
        <f>'sub bg'!AX125/dark!$L$2</f>
        <v>#VALUE!</v>
      </c>
      <c r="AY147" t="e">
        <f>'sub bg'!AY125/dark!$L$2</f>
        <v>#VALUE!</v>
      </c>
      <c r="AZ147" t="e">
        <f>'sub bg'!AZ125/dark!$L$2</f>
        <v>#VALUE!</v>
      </c>
      <c r="BA147" t="e">
        <f>'sub bg'!BA125/dark!$L$2</f>
        <v>#VALUE!</v>
      </c>
      <c r="BB147" t="e">
        <f>'sub bg'!BB125/dark!$L$2</f>
        <v>#VALUE!</v>
      </c>
      <c r="BE147">
        <f t="shared" si="6"/>
        <v>2</v>
      </c>
    </row>
    <row r="148" spans="1:57" x14ac:dyDescent="0.3">
      <c r="A148">
        <v>127</v>
      </c>
      <c r="B148" t="e">
        <f>'sub bg'!B128/dark!$L$2</f>
        <v>#VALUE!</v>
      </c>
      <c r="C148" t="e">
        <f>'sub bg'!C128/dark!$L$2</f>
        <v>#VALUE!</v>
      </c>
      <c r="D148" t="e">
        <f>'sub bg'!D128/dark!$L$2</f>
        <v>#VALUE!</v>
      </c>
      <c r="E148" t="e">
        <f>'sub bg'!E128/dark!$L$2</f>
        <v>#VALUE!</v>
      </c>
      <c r="F148" t="e">
        <f>'sub bg'!F128/dark!$L$2</f>
        <v>#VALUE!</v>
      </c>
      <c r="G148" t="e">
        <f>'sub bg'!G128/dark!$L$2</f>
        <v>#VALUE!</v>
      </c>
      <c r="H148" t="e">
        <f>'sub bg'!H128/dark!$L$2</f>
        <v>#VALUE!</v>
      </c>
      <c r="I148" t="e">
        <f>'sub bg'!I128/dark!$L$2</f>
        <v>#VALUE!</v>
      </c>
      <c r="J148" t="e">
        <f>'sub bg'!J128/dark!$L$2</f>
        <v>#VALUE!</v>
      </c>
      <c r="K148" t="e">
        <f>'sub bg'!K128/dark!$L$2</f>
        <v>#VALUE!</v>
      </c>
      <c r="L148" t="e">
        <f>'sub bg'!L128/dark!$L$2</f>
        <v>#VALUE!</v>
      </c>
      <c r="M148" t="e">
        <f>'sub bg'!M128/dark!$L$2</f>
        <v>#VALUE!</v>
      </c>
      <c r="N148" t="e">
        <f>'sub bg'!N128/dark!$L$2</f>
        <v>#VALUE!</v>
      </c>
      <c r="O148" t="e">
        <f>'sub bg'!O128/dark!$L$2</f>
        <v>#VALUE!</v>
      </c>
      <c r="P148" t="e">
        <f>'sub bg'!P128/dark!$L$2</f>
        <v>#VALUE!</v>
      </c>
      <c r="Q148" t="e">
        <f>'sub bg'!Q128/dark!$L$2</f>
        <v>#VALUE!</v>
      </c>
      <c r="R148" t="e">
        <f>'sub bg'!R128/dark!$L$2</f>
        <v>#VALUE!</v>
      </c>
      <c r="S148" t="e">
        <f>'sub bg'!S128/dark!$L$2</f>
        <v>#VALUE!</v>
      </c>
      <c r="T148" t="e">
        <f>'sub bg'!T128/dark!$L$2</f>
        <v>#VALUE!</v>
      </c>
      <c r="U148" t="e">
        <f>'sub bg'!U128/dark!$L$2</f>
        <v>#VALUE!</v>
      </c>
      <c r="V148" t="e">
        <f>'sub bg'!V128/dark!$L$2</f>
        <v>#VALUE!</v>
      </c>
      <c r="W148" t="e">
        <f>'sub bg'!W128/dark!$L$2</f>
        <v>#VALUE!</v>
      </c>
      <c r="X148" t="e">
        <f>'sub bg'!X128/dark!$L$2</f>
        <v>#VALUE!</v>
      </c>
      <c r="Y148" t="e">
        <f>'sub bg'!Y128/dark!$L$2</f>
        <v>#VALUE!</v>
      </c>
      <c r="Z148" t="e">
        <f>'sub bg'!Z128/dark!$L$2</f>
        <v>#VALUE!</v>
      </c>
      <c r="AA148" t="e">
        <f>'sub bg'!AA128/dark!$L$2</f>
        <v>#VALUE!</v>
      </c>
      <c r="AB148" t="e">
        <f>'sub bg'!AB128/dark!$L$2</f>
        <v>#VALUE!</v>
      </c>
      <c r="AC148" t="e">
        <f>'sub bg'!AC128/dark!$L$2</f>
        <v>#VALUE!</v>
      </c>
      <c r="AD148" t="e">
        <f>'sub bg'!AD128/dark!$L$2</f>
        <v>#VALUE!</v>
      </c>
      <c r="AE148" t="e">
        <f>'sub bg'!AE128/dark!$L$2</f>
        <v>#VALUE!</v>
      </c>
      <c r="AF148" t="e">
        <f>'sub bg'!AF128/dark!$L$2</f>
        <v>#VALUE!</v>
      </c>
      <c r="AG148">
        <f>'sub bg'!AG128/dark!$L$2</f>
        <v>1.1366584970793765</v>
      </c>
      <c r="AH148">
        <f>'sub bg'!AH128/dark!$L$2</f>
        <v>1.1569201313530733</v>
      </c>
      <c r="AI148">
        <f>'sub bg'!AI128/dark!$L$2</f>
        <v>1.1873461577439806</v>
      </c>
      <c r="AJ148">
        <f>'sub bg'!AJ128/dark!$L$2</f>
        <v>1.1765426886189179</v>
      </c>
      <c r="AK148">
        <f>'sub bg'!AK128/dark!$L$2</f>
        <v>1.1766416786642586</v>
      </c>
      <c r="AL148">
        <f>'sub bg'!AL128/dark!$L$2</f>
        <v>1.1843526943709501</v>
      </c>
      <c r="AM148">
        <f>'sub bg'!AM128/dark!$L$2</f>
        <v>1.1943045507363097</v>
      </c>
      <c r="AN148">
        <f>'sub bg'!AN128/dark!$L$2</f>
        <v>1.1548386268758872</v>
      </c>
      <c r="AO148">
        <f>'sub bg'!AO128/dark!$L$2</f>
        <v>1.1820424856524885</v>
      </c>
      <c r="AP148">
        <f>'sub bg'!AP128/dark!$L$2</f>
        <v>1.2184228319931112</v>
      </c>
      <c r="AQ148">
        <f>'sub bg'!AQ128/dark!$L$2</f>
        <v>1.2236039714250329</v>
      </c>
      <c r="AR148">
        <f>'sub bg'!AR128/dark!$L$2</f>
        <v>1.1802724212737847</v>
      </c>
      <c r="AS148">
        <f>'sub bg'!AS128/dark!$L$2</f>
        <v>1.2323550097835989</v>
      </c>
      <c r="AT148">
        <f>'sub bg'!AT128/dark!$L$2</f>
        <v>1.198733499089276</v>
      </c>
      <c r="AU148">
        <f>'sub bg'!AU128/dark!$L$2</f>
        <v>1.1933983735269744</v>
      </c>
      <c r="AV148">
        <f>'sub bg'!AV128/dark!$L$2</f>
        <v>1.1622087451281069</v>
      </c>
      <c r="AW148">
        <f>'sub bg'!AW128/dark!$L$2</f>
        <v>1.2161306606516513</v>
      </c>
      <c r="AX148">
        <f>'sub bg'!AX128/dark!$L$2</f>
        <v>1.1936569251809144</v>
      </c>
      <c r="AY148">
        <f>'sub bg'!AY128/dark!$L$2</f>
        <v>1.1738804271095409</v>
      </c>
      <c r="AZ148">
        <f>'sub bg'!AZ128/dark!$L$2</f>
        <v>1.2073256231836689</v>
      </c>
      <c r="BA148">
        <f>'sub bg'!BA128/dark!$L$2</f>
        <v>1.2172365885193204</v>
      </c>
      <c r="BB148" t="e">
        <f>'sub bg'!BB128/dark!$L$2</f>
        <v>#VALUE!</v>
      </c>
      <c r="BE148">
        <f t="shared" si="6"/>
        <v>21</v>
      </c>
    </row>
    <row r="149" spans="1:57" x14ac:dyDescent="0.3">
      <c r="A149">
        <v>129</v>
      </c>
      <c r="B149" t="e">
        <f>'sub bg'!B130/dark!$L$2</f>
        <v>#VALUE!</v>
      </c>
      <c r="C149" t="e">
        <f>'sub bg'!C130/dark!$L$2</f>
        <v>#VALUE!</v>
      </c>
      <c r="D149" t="e">
        <f>'sub bg'!D130/dark!$L$2</f>
        <v>#VALUE!</v>
      </c>
      <c r="E149" t="e">
        <f>'sub bg'!E130/dark!$L$2</f>
        <v>#VALUE!</v>
      </c>
      <c r="F149" t="e">
        <f>'sub bg'!F130/dark!$L$2</f>
        <v>#VALUE!</v>
      </c>
      <c r="G149" t="e">
        <f>'sub bg'!G130/dark!$L$2</f>
        <v>#VALUE!</v>
      </c>
      <c r="H149" t="e">
        <f>'sub bg'!H130/dark!$L$2</f>
        <v>#VALUE!</v>
      </c>
      <c r="I149" t="e">
        <f>'sub bg'!I130/dark!$L$2</f>
        <v>#VALUE!</v>
      </c>
      <c r="J149" t="e">
        <f>'sub bg'!J130/dark!$L$2</f>
        <v>#VALUE!</v>
      </c>
      <c r="K149" t="e">
        <f>'sub bg'!K130/dark!$L$2</f>
        <v>#VALUE!</v>
      </c>
      <c r="L149" t="e">
        <f>'sub bg'!L130/dark!$L$2</f>
        <v>#VALUE!</v>
      </c>
      <c r="M149" t="e">
        <f>'sub bg'!M130/dark!$L$2</f>
        <v>#VALUE!</v>
      </c>
      <c r="N149" t="e">
        <f>'sub bg'!N130/dark!$L$2</f>
        <v>#VALUE!</v>
      </c>
      <c r="O149" t="e">
        <f>'sub bg'!O130/dark!$L$2</f>
        <v>#VALUE!</v>
      </c>
      <c r="P149" t="e">
        <f>'sub bg'!P130/dark!$L$2</f>
        <v>#VALUE!</v>
      </c>
      <c r="Q149" t="e">
        <f>'sub bg'!Q130/dark!$L$2</f>
        <v>#VALUE!</v>
      </c>
      <c r="R149" t="e">
        <f>'sub bg'!R130/dark!$L$2</f>
        <v>#VALUE!</v>
      </c>
      <c r="S149" t="e">
        <f>'sub bg'!S130/dark!$L$2</f>
        <v>#VALUE!</v>
      </c>
      <c r="T149" t="e">
        <f>'sub bg'!T130/dark!$L$2</f>
        <v>#VALUE!</v>
      </c>
      <c r="U149" t="e">
        <f>'sub bg'!U130/dark!$L$2</f>
        <v>#VALUE!</v>
      </c>
      <c r="V149" t="e">
        <f>'sub bg'!V130/dark!$L$2</f>
        <v>#VALUE!</v>
      </c>
      <c r="W149" t="e">
        <f>'sub bg'!W130/dark!$L$2</f>
        <v>#VALUE!</v>
      </c>
      <c r="X149" t="e">
        <f>'sub bg'!X130/dark!$L$2</f>
        <v>#VALUE!</v>
      </c>
      <c r="Y149" t="e">
        <f>'sub bg'!Y130/dark!$L$2</f>
        <v>#VALUE!</v>
      </c>
      <c r="Z149" t="e">
        <f>'sub bg'!Z130/dark!$L$2</f>
        <v>#VALUE!</v>
      </c>
      <c r="AA149" t="e">
        <f>'sub bg'!AA130/dark!$L$2</f>
        <v>#VALUE!</v>
      </c>
      <c r="AB149" t="e">
        <f>'sub bg'!AB130/dark!$L$2</f>
        <v>#VALUE!</v>
      </c>
      <c r="AC149" t="e">
        <f>'sub bg'!AC130/dark!$L$2</f>
        <v>#VALUE!</v>
      </c>
      <c r="AD149" t="e">
        <f>'sub bg'!AD130/dark!$L$2</f>
        <v>#VALUE!</v>
      </c>
      <c r="AE149" t="e">
        <f>'sub bg'!AE130/dark!$L$2</f>
        <v>#VALUE!</v>
      </c>
      <c r="AF149" t="e">
        <f>'sub bg'!AF130/dark!$L$2</f>
        <v>#VALUE!</v>
      </c>
      <c r="AG149" t="e">
        <f>'sub bg'!AG130/dark!$L$2</f>
        <v>#VALUE!</v>
      </c>
      <c r="AH149">
        <f>'sub bg'!AH130/dark!$L$2</f>
        <v>1.2130110078120873</v>
      </c>
      <c r="AI149">
        <f>'sub bg'!AI130/dark!$L$2</f>
        <v>1.2743336326398538</v>
      </c>
      <c r="AJ149">
        <f>'sub bg'!AJ130/dark!$L$2</f>
        <v>1.2746067911193359</v>
      </c>
      <c r="AK149" t="e">
        <f>'sub bg'!AK130/dark!$L$2</f>
        <v>#VALUE!</v>
      </c>
      <c r="AL149" t="e">
        <f>'sub bg'!AL130/dark!$L$2</f>
        <v>#VALUE!</v>
      </c>
      <c r="AM149" t="e">
        <f>'sub bg'!AM130/dark!$L$2</f>
        <v>#VALUE!</v>
      </c>
      <c r="AN149" t="e">
        <f>'sub bg'!AN130/dark!$L$2</f>
        <v>#VALUE!</v>
      </c>
      <c r="AO149" t="e">
        <f>'sub bg'!AO130/dark!$L$2</f>
        <v>#VALUE!</v>
      </c>
      <c r="AP149" t="e">
        <f>'sub bg'!AP130/dark!$L$2</f>
        <v>#VALUE!</v>
      </c>
      <c r="AQ149" t="e">
        <f>'sub bg'!AQ130/dark!$L$2</f>
        <v>#VALUE!</v>
      </c>
      <c r="AR149" t="e">
        <f>'sub bg'!AR130/dark!$L$2</f>
        <v>#VALUE!</v>
      </c>
      <c r="AS149" t="e">
        <f>'sub bg'!AS130/dark!$L$2</f>
        <v>#VALUE!</v>
      </c>
      <c r="AT149" t="e">
        <f>'sub bg'!AT130/dark!$L$2</f>
        <v>#VALUE!</v>
      </c>
      <c r="AU149" t="e">
        <f>'sub bg'!AU130/dark!$L$2</f>
        <v>#VALUE!</v>
      </c>
      <c r="AV149" t="e">
        <f>'sub bg'!AV130/dark!$L$2</f>
        <v>#VALUE!</v>
      </c>
      <c r="AW149" t="e">
        <f>'sub bg'!AW130/dark!$L$2</f>
        <v>#VALUE!</v>
      </c>
      <c r="AX149" t="e">
        <f>'sub bg'!AX130/dark!$L$2</f>
        <v>#VALUE!</v>
      </c>
      <c r="AY149" t="e">
        <f>'sub bg'!AY130/dark!$L$2</f>
        <v>#VALUE!</v>
      </c>
      <c r="AZ149" t="e">
        <f>'sub bg'!AZ130/dark!$L$2</f>
        <v>#VALUE!</v>
      </c>
      <c r="BA149" t="e">
        <f>'sub bg'!BA130/dark!$L$2</f>
        <v>#VALUE!</v>
      </c>
      <c r="BB149" t="e">
        <f>'sub bg'!BB130/dark!$L$2</f>
        <v>#VALUE!</v>
      </c>
      <c r="BE149">
        <f t="shared" si="6"/>
        <v>3</v>
      </c>
    </row>
    <row r="150" spans="1:57" x14ac:dyDescent="0.3">
      <c r="A150">
        <v>132</v>
      </c>
      <c r="B150" t="e">
        <f>'sub bg'!B133/dark!$L$2</f>
        <v>#VALUE!</v>
      </c>
      <c r="C150" t="e">
        <f>'sub bg'!C133/dark!$L$2</f>
        <v>#VALUE!</v>
      </c>
      <c r="D150" t="e">
        <f>'sub bg'!D133/dark!$L$2</f>
        <v>#VALUE!</v>
      </c>
      <c r="E150" t="e">
        <f>'sub bg'!E133/dark!$L$2</f>
        <v>#VALUE!</v>
      </c>
      <c r="F150" t="e">
        <f>'sub bg'!F133/dark!$L$2</f>
        <v>#VALUE!</v>
      </c>
      <c r="G150" t="e">
        <f>'sub bg'!G133/dark!$L$2</f>
        <v>#VALUE!</v>
      </c>
      <c r="H150" t="e">
        <f>'sub bg'!H133/dark!$L$2</f>
        <v>#VALUE!</v>
      </c>
      <c r="I150" t="e">
        <f>'sub bg'!I133/dark!$L$2</f>
        <v>#VALUE!</v>
      </c>
      <c r="J150" t="e">
        <f>'sub bg'!J133/dark!$L$2</f>
        <v>#VALUE!</v>
      </c>
      <c r="K150" t="e">
        <f>'sub bg'!K133/dark!$L$2</f>
        <v>#VALUE!</v>
      </c>
      <c r="L150" t="e">
        <f>'sub bg'!L133/dark!$L$2</f>
        <v>#VALUE!</v>
      </c>
      <c r="M150" t="e">
        <f>'sub bg'!M133/dark!$L$2</f>
        <v>#VALUE!</v>
      </c>
      <c r="N150" t="e">
        <f>'sub bg'!N133/dark!$L$2</f>
        <v>#VALUE!</v>
      </c>
      <c r="O150" t="e">
        <f>'sub bg'!O133/dark!$L$2</f>
        <v>#VALUE!</v>
      </c>
      <c r="P150" t="e">
        <f>'sub bg'!P133/dark!$L$2</f>
        <v>#VALUE!</v>
      </c>
      <c r="Q150" t="e">
        <f>'sub bg'!Q133/dark!$L$2</f>
        <v>#VALUE!</v>
      </c>
      <c r="R150" t="e">
        <f>'sub bg'!R133/dark!$L$2</f>
        <v>#VALUE!</v>
      </c>
      <c r="S150" t="e">
        <f>'sub bg'!S133/dark!$L$2</f>
        <v>#VALUE!</v>
      </c>
      <c r="T150" t="e">
        <f>'sub bg'!T133/dark!$L$2</f>
        <v>#VALUE!</v>
      </c>
      <c r="U150" t="e">
        <f>'sub bg'!U133/dark!$L$2</f>
        <v>#VALUE!</v>
      </c>
      <c r="V150" t="e">
        <f>'sub bg'!V133/dark!$L$2</f>
        <v>#VALUE!</v>
      </c>
      <c r="W150" t="e">
        <f>'sub bg'!W133/dark!$L$2</f>
        <v>#VALUE!</v>
      </c>
      <c r="X150" t="e">
        <f>'sub bg'!X133/dark!$L$2</f>
        <v>#VALUE!</v>
      </c>
      <c r="Y150" t="e">
        <f>'sub bg'!Y133/dark!$L$2</f>
        <v>#VALUE!</v>
      </c>
      <c r="Z150" t="e">
        <f>'sub bg'!Z133/dark!$L$2</f>
        <v>#VALUE!</v>
      </c>
      <c r="AA150" t="e">
        <f>'sub bg'!AA133/dark!$L$2</f>
        <v>#VALUE!</v>
      </c>
      <c r="AB150" t="e">
        <f>'sub bg'!AB133/dark!$L$2</f>
        <v>#VALUE!</v>
      </c>
      <c r="AC150" t="e">
        <f>'sub bg'!AC133/dark!$L$2</f>
        <v>#VALUE!</v>
      </c>
      <c r="AD150" t="e">
        <f>'sub bg'!AD133/dark!$L$2</f>
        <v>#VALUE!</v>
      </c>
      <c r="AE150" t="e">
        <f>'sub bg'!AE133/dark!$L$2</f>
        <v>#VALUE!</v>
      </c>
      <c r="AF150" t="e">
        <f>'sub bg'!AF133/dark!$L$2</f>
        <v>#VALUE!</v>
      </c>
      <c r="AG150" t="e">
        <f>'sub bg'!AG133/dark!$L$2</f>
        <v>#VALUE!</v>
      </c>
      <c r="AH150">
        <f>'sub bg'!AH133/dark!$L$2</f>
        <v>1.7635096912760932</v>
      </c>
      <c r="AI150">
        <f>'sub bg'!AI133/dark!$L$2</f>
        <v>1.8296458639970001</v>
      </c>
      <c r="AJ150">
        <f>'sub bg'!AJ133/dark!$L$2</f>
        <v>1.7759825232622353</v>
      </c>
      <c r="AK150">
        <f>'sub bg'!AK133/dark!$L$2</f>
        <v>1.8348003364456187</v>
      </c>
      <c r="AL150">
        <f>'sub bg'!AL133/dark!$L$2</f>
        <v>1.809346289710263</v>
      </c>
      <c r="AM150" t="e">
        <f>'sub bg'!AM133/dark!$L$2</f>
        <v>#VALUE!</v>
      </c>
      <c r="AN150" t="e">
        <f>'sub bg'!AN133/dark!$L$2</f>
        <v>#VALUE!</v>
      </c>
      <c r="AO150" t="e">
        <f>'sub bg'!AO133/dark!$L$2</f>
        <v>#VALUE!</v>
      </c>
      <c r="AP150" t="e">
        <f>'sub bg'!AP133/dark!$L$2</f>
        <v>#VALUE!</v>
      </c>
      <c r="AQ150" t="e">
        <f>'sub bg'!AQ133/dark!$L$2</f>
        <v>#VALUE!</v>
      </c>
      <c r="AR150" t="e">
        <f>'sub bg'!AR133/dark!$L$2</f>
        <v>#VALUE!</v>
      </c>
      <c r="AS150" t="e">
        <f>'sub bg'!AS133/dark!$L$2</f>
        <v>#VALUE!</v>
      </c>
      <c r="AT150" t="e">
        <f>'sub bg'!AT133/dark!$L$2</f>
        <v>#VALUE!</v>
      </c>
      <c r="AU150" t="e">
        <f>'sub bg'!AU133/dark!$L$2</f>
        <v>#VALUE!</v>
      </c>
      <c r="AV150" t="e">
        <f>'sub bg'!AV133/dark!$L$2</f>
        <v>#VALUE!</v>
      </c>
      <c r="AW150" t="e">
        <f>'sub bg'!AW133/dark!$L$2</f>
        <v>#VALUE!</v>
      </c>
      <c r="AX150" t="e">
        <f>'sub bg'!AX133/dark!$L$2</f>
        <v>#VALUE!</v>
      </c>
      <c r="AY150" t="e">
        <f>'sub bg'!AY133/dark!$L$2</f>
        <v>#VALUE!</v>
      </c>
      <c r="AZ150" t="e">
        <f>'sub bg'!AZ133/dark!$L$2</f>
        <v>#VALUE!</v>
      </c>
      <c r="BA150" t="e">
        <f>'sub bg'!BA133/dark!$L$2</f>
        <v>#VALUE!</v>
      </c>
      <c r="BB150" t="e">
        <f>'sub bg'!BB133/dark!$L$2</f>
        <v>#VALUE!</v>
      </c>
      <c r="BE150">
        <f t="shared" si="6"/>
        <v>5</v>
      </c>
    </row>
    <row r="151" spans="1:57" x14ac:dyDescent="0.3">
      <c r="A151">
        <v>134</v>
      </c>
      <c r="B151" t="e">
        <f>'sub bg'!B135/dark!$L$2</f>
        <v>#VALUE!</v>
      </c>
      <c r="C151" t="e">
        <f>'sub bg'!C135/dark!$L$2</f>
        <v>#VALUE!</v>
      </c>
      <c r="D151" t="e">
        <f>'sub bg'!D135/dark!$L$2</f>
        <v>#VALUE!</v>
      </c>
      <c r="E151" t="e">
        <f>'sub bg'!E135/dark!$L$2</f>
        <v>#VALUE!</v>
      </c>
      <c r="F151" t="e">
        <f>'sub bg'!F135/dark!$L$2</f>
        <v>#VALUE!</v>
      </c>
      <c r="G151" t="e">
        <f>'sub bg'!G135/dark!$L$2</f>
        <v>#VALUE!</v>
      </c>
      <c r="H151" t="e">
        <f>'sub bg'!H135/dark!$L$2</f>
        <v>#VALUE!</v>
      </c>
      <c r="I151" t="e">
        <f>'sub bg'!I135/dark!$L$2</f>
        <v>#VALUE!</v>
      </c>
      <c r="J151" t="e">
        <f>'sub bg'!J135/dark!$L$2</f>
        <v>#VALUE!</v>
      </c>
      <c r="K151" t="e">
        <f>'sub bg'!K135/dark!$L$2</f>
        <v>#VALUE!</v>
      </c>
      <c r="L151" t="e">
        <f>'sub bg'!L135/dark!$L$2</f>
        <v>#VALUE!</v>
      </c>
      <c r="M151" t="e">
        <f>'sub bg'!M135/dark!$L$2</f>
        <v>#VALUE!</v>
      </c>
      <c r="N151" t="e">
        <f>'sub bg'!N135/dark!$L$2</f>
        <v>#VALUE!</v>
      </c>
      <c r="O151" t="e">
        <f>'sub bg'!O135/dark!$L$2</f>
        <v>#VALUE!</v>
      </c>
      <c r="P151" t="e">
        <f>'sub bg'!P135/dark!$L$2</f>
        <v>#VALUE!</v>
      </c>
      <c r="Q151" t="e">
        <f>'sub bg'!Q135/dark!$L$2</f>
        <v>#VALUE!</v>
      </c>
      <c r="R151" t="e">
        <f>'sub bg'!R135/dark!$L$2</f>
        <v>#VALUE!</v>
      </c>
      <c r="S151" t="e">
        <f>'sub bg'!S135/dark!$L$2</f>
        <v>#VALUE!</v>
      </c>
      <c r="T151" t="e">
        <f>'sub bg'!T135/dark!$L$2</f>
        <v>#VALUE!</v>
      </c>
      <c r="U151" t="e">
        <f>'sub bg'!U135/dark!$L$2</f>
        <v>#VALUE!</v>
      </c>
      <c r="V151" t="e">
        <f>'sub bg'!V135/dark!$L$2</f>
        <v>#VALUE!</v>
      </c>
      <c r="W151" t="e">
        <f>'sub bg'!W135/dark!$L$2</f>
        <v>#VALUE!</v>
      </c>
      <c r="X151" t="e">
        <f>'sub bg'!X135/dark!$L$2</f>
        <v>#VALUE!</v>
      </c>
      <c r="Y151" t="e">
        <f>'sub bg'!Y135/dark!$L$2</f>
        <v>#VALUE!</v>
      </c>
      <c r="Z151" t="e">
        <f>'sub bg'!Z135/dark!$L$2</f>
        <v>#VALUE!</v>
      </c>
      <c r="AA151" t="e">
        <f>'sub bg'!AA135/dark!$L$2</f>
        <v>#VALUE!</v>
      </c>
      <c r="AB151" t="e">
        <f>'sub bg'!AB135/dark!$L$2</f>
        <v>#VALUE!</v>
      </c>
      <c r="AC151" t="e">
        <f>'sub bg'!AC135/dark!$L$2</f>
        <v>#VALUE!</v>
      </c>
      <c r="AD151" t="e">
        <f>'sub bg'!AD135/dark!$L$2</f>
        <v>#VALUE!</v>
      </c>
      <c r="AE151" t="e">
        <f>'sub bg'!AE135/dark!$L$2</f>
        <v>#VALUE!</v>
      </c>
      <c r="AF151" t="e">
        <f>'sub bg'!AF135/dark!$L$2</f>
        <v>#VALUE!</v>
      </c>
      <c r="AG151" t="e">
        <f>'sub bg'!AG135/dark!$L$2</f>
        <v>#VALUE!</v>
      </c>
      <c r="AH151">
        <f>'sub bg'!AH135/dark!$L$2</f>
        <v>1.3776455944800146</v>
      </c>
      <c r="AI151">
        <f>'sub bg'!AI135/dark!$L$2</f>
        <v>1.4070912665607584</v>
      </c>
      <c r="AJ151">
        <f>'sub bg'!AJ135/dark!$L$2</f>
        <v>1.4338955155396065</v>
      </c>
      <c r="AK151">
        <f>'sub bg'!AK135/dark!$L$2</f>
        <v>1.4208619250573333</v>
      </c>
      <c r="AL151">
        <f>'sub bg'!AL135/dark!$L$2</f>
        <v>1.4470502507299234</v>
      </c>
      <c r="AM151">
        <f>'sub bg'!AM135/dark!$L$2</f>
        <v>1.4389429158346292</v>
      </c>
      <c r="AN151">
        <f>'sub bg'!AN135/dark!$L$2</f>
        <v>1.3966407945078043</v>
      </c>
      <c r="AO151">
        <f>'sub bg'!AO135/dark!$L$2</f>
        <v>1.4146501559785627</v>
      </c>
      <c r="AP151">
        <f>'sub bg'!AP135/dark!$L$2</f>
        <v>1.3479828728904648</v>
      </c>
      <c r="AQ151">
        <f>'sub bg'!AQ135/dark!$L$2</f>
        <v>1.4042848225812206</v>
      </c>
      <c r="AR151">
        <f>'sub bg'!AR135/dark!$L$2</f>
        <v>1.3650618366310026</v>
      </c>
      <c r="AS151">
        <f>'sub bg'!AS135/dark!$L$2</f>
        <v>1.3556135957761908</v>
      </c>
      <c r="AT151">
        <f>'sub bg'!AT135/dark!$L$2</f>
        <v>1.3812759790261406</v>
      </c>
      <c r="AU151">
        <f>'sub bg'!AU135/dark!$L$2</f>
        <v>1.3943258220394998</v>
      </c>
      <c r="AV151">
        <f>'sub bg'!AV135/dark!$L$2</f>
        <v>1.3522799209823912</v>
      </c>
      <c r="AW151">
        <f>'sub bg'!AW135/dark!$L$2</f>
        <v>1.3837995179337959</v>
      </c>
      <c r="AX151">
        <f>'sub bg'!AX135/dark!$L$2</f>
        <v>1.3341399702630692</v>
      </c>
      <c r="AY151">
        <f>'sub bg'!AY135/dark!$L$2</f>
        <v>1.3616260956182737</v>
      </c>
      <c r="AZ151">
        <f>'sub bg'!AZ135/dark!$L$2</f>
        <v>1.3604172748132646</v>
      </c>
      <c r="BA151">
        <f>'sub bg'!BA135/dark!$L$2</f>
        <v>1.3108945706618023</v>
      </c>
      <c r="BB151">
        <f>'sub bg'!BB135/dark!$L$2</f>
        <v>1.2849003991526677</v>
      </c>
      <c r="BE151">
        <f t="shared" si="6"/>
        <v>21</v>
      </c>
    </row>
    <row r="152" spans="1:57" x14ac:dyDescent="0.3">
      <c r="A152">
        <v>135</v>
      </c>
      <c r="B152" t="e">
        <f>'sub bg'!B136/dark!$L$2</f>
        <v>#VALUE!</v>
      </c>
      <c r="C152" t="e">
        <f>'sub bg'!C136/dark!$L$2</f>
        <v>#VALUE!</v>
      </c>
      <c r="D152" t="e">
        <f>'sub bg'!D136/dark!$L$2</f>
        <v>#VALUE!</v>
      </c>
      <c r="E152" t="e">
        <f>'sub bg'!E136/dark!$L$2</f>
        <v>#VALUE!</v>
      </c>
      <c r="F152" t="e">
        <f>'sub bg'!F136/dark!$L$2</f>
        <v>#VALUE!</v>
      </c>
      <c r="G152" t="e">
        <f>'sub bg'!G136/dark!$L$2</f>
        <v>#VALUE!</v>
      </c>
      <c r="H152" t="e">
        <f>'sub bg'!H136/dark!$L$2</f>
        <v>#VALUE!</v>
      </c>
      <c r="I152" t="e">
        <f>'sub bg'!I136/dark!$L$2</f>
        <v>#VALUE!</v>
      </c>
      <c r="J152" t="e">
        <f>'sub bg'!J136/dark!$L$2</f>
        <v>#VALUE!</v>
      </c>
      <c r="K152" t="e">
        <f>'sub bg'!K136/dark!$L$2</f>
        <v>#VALUE!</v>
      </c>
      <c r="L152" t="e">
        <f>'sub bg'!L136/dark!$L$2</f>
        <v>#VALUE!</v>
      </c>
      <c r="M152" t="e">
        <f>'sub bg'!M136/dark!$L$2</f>
        <v>#VALUE!</v>
      </c>
      <c r="N152" t="e">
        <f>'sub bg'!N136/dark!$L$2</f>
        <v>#VALUE!</v>
      </c>
      <c r="O152" t="e">
        <f>'sub bg'!O136/dark!$L$2</f>
        <v>#VALUE!</v>
      </c>
      <c r="P152" t="e">
        <f>'sub bg'!P136/dark!$L$2</f>
        <v>#VALUE!</v>
      </c>
      <c r="Q152" t="e">
        <f>'sub bg'!Q136/dark!$L$2</f>
        <v>#VALUE!</v>
      </c>
      <c r="R152" t="e">
        <f>'sub bg'!R136/dark!$L$2</f>
        <v>#VALUE!</v>
      </c>
      <c r="S152" t="e">
        <f>'sub bg'!S136/dark!$L$2</f>
        <v>#VALUE!</v>
      </c>
      <c r="T152" t="e">
        <f>'sub bg'!T136/dark!$L$2</f>
        <v>#VALUE!</v>
      </c>
      <c r="U152" t="e">
        <f>'sub bg'!U136/dark!$L$2</f>
        <v>#VALUE!</v>
      </c>
      <c r="V152" t="e">
        <f>'sub bg'!V136/dark!$L$2</f>
        <v>#VALUE!</v>
      </c>
      <c r="W152" t="e">
        <f>'sub bg'!W136/dark!$L$2</f>
        <v>#VALUE!</v>
      </c>
      <c r="X152" t="e">
        <f>'sub bg'!X136/dark!$L$2</f>
        <v>#VALUE!</v>
      </c>
      <c r="Y152" t="e">
        <f>'sub bg'!Y136/dark!$L$2</f>
        <v>#VALUE!</v>
      </c>
      <c r="Z152" t="e">
        <f>'sub bg'!Z136/dark!$L$2</f>
        <v>#VALUE!</v>
      </c>
      <c r="AA152" t="e">
        <f>'sub bg'!AA136/dark!$L$2</f>
        <v>#VALUE!</v>
      </c>
      <c r="AB152" t="e">
        <f>'sub bg'!AB136/dark!$L$2</f>
        <v>#VALUE!</v>
      </c>
      <c r="AC152" t="e">
        <f>'sub bg'!AC136/dark!$L$2</f>
        <v>#VALUE!</v>
      </c>
      <c r="AD152" t="e">
        <f>'sub bg'!AD136/dark!$L$2</f>
        <v>#VALUE!</v>
      </c>
      <c r="AE152" t="e">
        <f>'sub bg'!AE136/dark!$L$2</f>
        <v>#VALUE!</v>
      </c>
      <c r="AF152" t="e">
        <f>'sub bg'!AF136/dark!$L$2</f>
        <v>#VALUE!</v>
      </c>
      <c r="AG152" t="e">
        <f>'sub bg'!AG136/dark!$L$2</f>
        <v>#VALUE!</v>
      </c>
      <c r="AH152">
        <f>'sub bg'!AH136/dark!$L$2</f>
        <v>1.3208285103032824</v>
      </c>
      <c r="AI152">
        <f>'sub bg'!AI136/dark!$L$2</f>
        <v>1.3997895197671093</v>
      </c>
      <c r="AJ152">
        <f>'sub bg'!AJ136/dark!$L$2</f>
        <v>1.4034452339495085</v>
      </c>
      <c r="AK152">
        <f>'sub bg'!AK136/dark!$L$2</f>
        <v>1.4018726752209676</v>
      </c>
      <c r="AL152">
        <f>'sub bg'!AL136/dark!$L$2</f>
        <v>1.3899235219703818</v>
      </c>
      <c r="AM152">
        <f>'sub bg'!AM136/dark!$L$2</f>
        <v>1.3993250735471154</v>
      </c>
      <c r="AN152">
        <f>'sub bg'!AN136/dark!$L$2</f>
        <v>1.335758560146169</v>
      </c>
      <c r="AO152">
        <f>'sub bg'!AO136/dark!$L$2</f>
        <v>1.396876270234473</v>
      </c>
      <c r="AP152">
        <f>'sub bg'!AP136/dark!$L$2</f>
        <v>1.3813666927976203</v>
      </c>
      <c r="AQ152">
        <f>'sub bg'!AQ136/dark!$L$2</f>
        <v>1.3906735721330608</v>
      </c>
      <c r="AR152">
        <f>'sub bg'!AR136/dark!$L$2</f>
        <v>1.3636904911666454</v>
      </c>
      <c r="AS152">
        <f>'sub bg'!AS136/dark!$L$2</f>
        <v>1.3651161690959506</v>
      </c>
      <c r="AT152">
        <f>'sub bg'!AT136/dark!$L$2</f>
        <v>1.367739723374316</v>
      </c>
      <c r="AU152">
        <f>'sub bg'!AU136/dark!$L$2</f>
        <v>1.3382010997719693</v>
      </c>
      <c r="AV152">
        <f>'sub bg'!AV136/dark!$L$2</f>
        <v>1.3160419307700639</v>
      </c>
      <c r="AW152">
        <f>'sub bg'!AW136/dark!$L$2</f>
        <v>1.3456257093594493</v>
      </c>
      <c r="AX152">
        <f>'sub bg'!AX136/dark!$L$2</f>
        <v>1.2881548471889297</v>
      </c>
      <c r="AY152">
        <f>'sub bg'!AY136/dark!$L$2</f>
        <v>1.3163317836624082</v>
      </c>
      <c r="AZ152">
        <f>'sub bg'!AZ136/dark!$L$2</f>
        <v>1.3376672300493215</v>
      </c>
      <c r="BA152">
        <f>'sub bg'!BA136/dark!$L$2</f>
        <v>1.293870280398058</v>
      </c>
      <c r="BB152">
        <f>'sub bg'!BB136/dark!$L$2</f>
        <v>1.3190123684218868</v>
      </c>
      <c r="BE152">
        <f t="shared" si="6"/>
        <v>21</v>
      </c>
    </row>
    <row r="153" spans="1:57" x14ac:dyDescent="0.3">
      <c r="A153">
        <v>136</v>
      </c>
      <c r="B153" t="e">
        <f>'sub bg'!B137/dark!$L$2</f>
        <v>#VALUE!</v>
      </c>
      <c r="C153" t="e">
        <f>'sub bg'!C137/dark!$L$2</f>
        <v>#VALUE!</v>
      </c>
      <c r="D153" t="e">
        <f>'sub bg'!D137/dark!$L$2</f>
        <v>#VALUE!</v>
      </c>
      <c r="E153" t="e">
        <f>'sub bg'!E137/dark!$L$2</f>
        <v>#VALUE!</v>
      </c>
      <c r="F153" t="e">
        <f>'sub bg'!F137/dark!$L$2</f>
        <v>#VALUE!</v>
      </c>
      <c r="G153" t="e">
        <f>'sub bg'!G137/dark!$L$2</f>
        <v>#VALUE!</v>
      </c>
      <c r="H153" t="e">
        <f>'sub bg'!H137/dark!$L$2</f>
        <v>#VALUE!</v>
      </c>
      <c r="I153" t="e">
        <f>'sub bg'!I137/dark!$L$2</f>
        <v>#VALUE!</v>
      </c>
      <c r="J153" t="e">
        <f>'sub bg'!J137/dark!$L$2</f>
        <v>#VALUE!</v>
      </c>
      <c r="K153" t="e">
        <f>'sub bg'!K137/dark!$L$2</f>
        <v>#VALUE!</v>
      </c>
      <c r="L153" t="e">
        <f>'sub bg'!L137/dark!$L$2</f>
        <v>#VALUE!</v>
      </c>
      <c r="M153" t="e">
        <f>'sub bg'!M137/dark!$L$2</f>
        <v>#VALUE!</v>
      </c>
      <c r="N153" t="e">
        <f>'sub bg'!N137/dark!$L$2</f>
        <v>#VALUE!</v>
      </c>
      <c r="O153" t="e">
        <f>'sub bg'!O137/dark!$L$2</f>
        <v>#VALUE!</v>
      </c>
      <c r="P153" t="e">
        <f>'sub bg'!P137/dark!$L$2</f>
        <v>#VALUE!</v>
      </c>
      <c r="Q153" t="e">
        <f>'sub bg'!Q137/dark!$L$2</f>
        <v>#VALUE!</v>
      </c>
      <c r="R153" t="e">
        <f>'sub bg'!R137/dark!$L$2</f>
        <v>#VALUE!</v>
      </c>
      <c r="S153" t="e">
        <f>'sub bg'!S137/dark!$L$2</f>
        <v>#VALUE!</v>
      </c>
      <c r="T153" t="e">
        <f>'sub bg'!T137/dark!$L$2</f>
        <v>#VALUE!</v>
      </c>
      <c r="U153" t="e">
        <f>'sub bg'!U137/dark!$L$2</f>
        <v>#VALUE!</v>
      </c>
      <c r="V153" t="e">
        <f>'sub bg'!V137/dark!$L$2</f>
        <v>#VALUE!</v>
      </c>
      <c r="W153" t="e">
        <f>'sub bg'!W137/dark!$L$2</f>
        <v>#VALUE!</v>
      </c>
      <c r="X153" t="e">
        <f>'sub bg'!X137/dark!$L$2</f>
        <v>#VALUE!</v>
      </c>
      <c r="Y153" t="e">
        <f>'sub bg'!Y137/dark!$L$2</f>
        <v>#VALUE!</v>
      </c>
      <c r="Z153" t="e">
        <f>'sub bg'!Z137/dark!$L$2</f>
        <v>#VALUE!</v>
      </c>
      <c r="AA153" t="e">
        <f>'sub bg'!AA137/dark!$L$2</f>
        <v>#VALUE!</v>
      </c>
      <c r="AB153" t="e">
        <f>'sub bg'!AB137/dark!$L$2</f>
        <v>#VALUE!</v>
      </c>
      <c r="AC153" t="e">
        <f>'sub bg'!AC137/dark!$L$2</f>
        <v>#VALUE!</v>
      </c>
      <c r="AD153" t="e">
        <f>'sub bg'!AD137/dark!$L$2</f>
        <v>#VALUE!</v>
      </c>
      <c r="AE153" t="e">
        <f>'sub bg'!AE137/dark!$L$2</f>
        <v>#VALUE!</v>
      </c>
      <c r="AF153" t="e">
        <f>'sub bg'!AF137/dark!$L$2</f>
        <v>#VALUE!</v>
      </c>
      <c r="AG153" t="e">
        <f>'sub bg'!AG137/dark!$L$2</f>
        <v>#VALUE!</v>
      </c>
      <c r="AH153" t="e">
        <f>'sub bg'!AH137/dark!$L$2</f>
        <v>#VALUE!</v>
      </c>
      <c r="AI153">
        <f>'sub bg'!AI137/dark!$L$2</f>
        <v>1.7686800838048296</v>
      </c>
      <c r="AJ153">
        <f>'sub bg'!AJ137/dark!$L$2</f>
        <v>1.7634409168915137</v>
      </c>
      <c r="AK153">
        <f>'sub bg'!AK137/dark!$L$2</f>
        <v>1.799499945272975</v>
      </c>
      <c r="AL153">
        <f>'sub bg'!AL137/dark!$L$2</f>
        <v>1.7335853743361838</v>
      </c>
      <c r="AM153">
        <f>'sub bg'!AM137/dark!$L$2</f>
        <v>1.554593178579222</v>
      </c>
      <c r="AN153">
        <f>'sub bg'!AN137/dark!$L$2</f>
        <v>1.3980197472616274</v>
      </c>
      <c r="AO153">
        <f>'sub bg'!AO137/dark!$L$2</f>
        <v>1.4347783699646972</v>
      </c>
      <c r="AP153">
        <f>'sub bg'!AP137/dark!$L$2</f>
        <v>1.5351689800030288</v>
      </c>
      <c r="AQ153">
        <f>'sub bg'!AQ137/dark!$L$2</f>
        <v>1.3164344154735426</v>
      </c>
      <c r="AR153">
        <f>'sub bg'!AR137/dark!$L$2</f>
        <v>1.2764992911262529</v>
      </c>
      <c r="AS153">
        <f>'sub bg'!AS137/dark!$L$2</f>
        <v>1.3458613211149746</v>
      </c>
      <c r="AT153">
        <f>'sub bg'!AT137/dark!$L$2</f>
        <v>1.3401219530012733</v>
      </c>
      <c r="AU153">
        <f>'sub bg'!AU137/dark!$L$2</f>
        <v>1.2347234286542874</v>
      </c>
      <c r="AV153" t="e">
        <f>'sub bg'!AV137/dark!$L$2</f>
        <v>#VALUE!</v>
      </c>
      <c r="AW153" t="e">
        <f>'sub bg'!AW137/dark!$L$2</f>
        <v>#VALUE!</v>
      </c>
      <c r="AX153" t="e">
        <f>'sub bg'!AX137/dark!$L$2</f>
        <v>#VALUE!</v>
      </c>
      <c r="AY153" t="e">
        <f>'sub bg'!AY137/dark!$L$2</f>
        <v>#VALUE!</v>
      </c>
      <c r="AZ153" t="e">
        <f>'sub bg'!AZ137/dark!$L$2</f>
        <v>#VALUE!</v>
      </c>
      <c r="BA153" t="e">
        <f>'sub bg'!BA137/dark!$L$2</f>
        <v>#VALUE!</v>
      </c>
      <c r="BB153" t="e">
        <f>'sub bg'!BB137/dark!$L$2</f>
        <v>#VALUE!</v>
      </c>
      <c r="BE153">
        <f t="shared" si="6"/>
        <v>13</v>
      </c>
    </row>
    <row r="154" spans="1:57" x14ac:dyDescent="0.3">
      <c r="A154">
        <v>138</v>
      </c>
      <c r="B154" t="e">
        <f>'sub bg'!B139/dark!$L$2</f>
        <v>#VALUE!</v>
      </c>
      <c r="C154" t="e">
        <f>'sub bg'!C139/dark!$L$2</f>
        <v>#VALUE!</v>
      </c>
      <c r="D154" t="e">
        <f>'sub bg'!D139/dark!$L$2</f>
        <v>#VALUE!</v>
      </c>
      <c r="E154" t="e">
        <f>'sub bg'!E139/dark!$L$2</f>
        <v>#VALUE!</v>
      </c>
      <c r="F154" t="e">
        <f>'sub bg'!F139/dark!$L$2</f>
        <v>#VALUE!</v>
      </c>
      <c r="G154" t="e">
        <f>'sub bg'!G139/dark!$L$2</f>
        <v>#VALUE!</v>
      </c>
      <c r="H154" t="e">
        <f>'sub bg'!H139/dark!$L$2</f>
        <v>#VALUE!</v>
      </c>
      <c r="I154" t="e">
        <f>'sub bg'!I139/dark!$L$2</f>
        <v>#VALUE!</v>
      </c>
      <c r="J154" t="e">
        <f>'sub bg'!J139/dark!$L$2</f>
        <v>#VALUE!</v>
      </c>
      <c r="K154" t="e">
        <f>'sub bg'!K139/dark!$L$2</f>
        <v>#VALUE!</v>
      </c>
      <c r="L154" t="e">
        <f>'sub bg'!L139/dark!$L$2</f>
        <v>#VALUE!</v>
      </c>
      <c r="M154" t="e">
        <f>'sub bg'!M139/dark!$L$2</f>
        <v>#VALUE!</v>
      </c>
      <c r="N154" t="e">
        <f>'sub bg'!N139/dark!$L$2</f>
        <v>#VALUE!</v>
      </c>
      <c r="O154" t="e">
        <f>'sub bg'!O139/dark!$L$2</f>
        <v>#VALUE!</v>
      </c>
      <c r="P154" t="e">
        <f>'sub bg'!P139/dark!$L$2</f>
        <v>#VALUE!</v>
      </c>
      <c r="Q154" t="e">
        <f>'sub bg'!Q139/dark!$L$2</f>
        <v>#VALUE!</v>
      </c>
      <c r="R154" t="e">
        <f>'sub bg'!R139/dark!$L$2</f>
        <v>#VALUE!</v>
      </c>
      <c r="S154" t="e">
        <f>'sub bg'!S139/dark!$L$2</f>
        <v>#VALUE!</v>
      </c>
      <c r="T154" t="e">
        <f>'sub bg'!T139/dark!$L$2</f>
        <v>#VALUE!</v>
      </c>
      <c r="U154" t="e">
        <f>'sub bg'!U139/dark!$L$2</f>
        <v>#VALUE!</v>
      </c>
      <c r="V154" t="e">
        <f>'sub bg'!V139/dark!$L$2</f>
        <v>#VALUE!</v>
      </c>
      <c r="W154" t="e">
        <f>'sub bg'!W139/dark!$L$2</f>
        <v>#VALUE!</v>
      </c>
      <c r="X154" t="e">
        <f>'sub bg'!X139/dark!$L$2</f>
        <v>#VALUE!</v>
      </c>
      <c r="Y154" t="e">
        <f>'sub bg'!Y139/dark!$L$2</f>
        <v>#VALUE!</v>
      </c>
      <c r="Z154" t="e">
        <f>'sub bg'!Z139/dark!$L$2</f>
        <v>#VALUE!</v>
      </c>
      <c r="AA154" t="e">
        <f>'sub bg'!AA139/dark!$L$2</f>
        <v>#VALUE!</v>
      </c>
      <c r="AB154" t="e">
        <f>'sub bg'!AB139/dark!$L$2</f>
        <v>#VALUE!</v>
      </c>
      <c r="AC154" t="e">
        <f>'sub bg'!AC139/dark!$L$2</f>
        <v>#VALUE!</v>
      </c>
      <c r="AD154" t="e">
        <f>'sub bg'!AD139/dark!$L$2</f>
        <v>#VALUE!</v>
      </c>
      <c r="AE154" t="e">
        <f>'sub bg'!AE139/dark!$L$2</f>
        <v>#VALUE!</v>
      </c>
      <c r="AF154" t="e">
        <f>'sub bg'!AF139/dark!$L$2</f>
        <v>#VALUE!</v>
      </c>
      <c r="AG154" t="e">
        <f>'sub bg'!AG139/dark!$L$2</f>
        <v>#VALUE!</v>
      </c>
      <c r="AH154" t="e">
        <f>'sub bg'!AH139/dark!$L$2</f>
        <v>#VALUE!</v>
      </c>
      <c r="AI154">
        <f>'sub bg'!AI139/dark!$L$2</f>
        <v>1.8240293182997538</v>
      </c>
      <c r="AJ154">
        <f>'sub bg'!AJ139/dark!$L$2</f>
        <v>1.8768690519341222</v>
      </c>
      <c r="AK154">
        <f>'sub bg'!AK139/dark!$L$2</f>
        <v>1.8780540714179588</v>
      </c>
      <c r="AL154">
        <f>'sub bg'!AL139/dark!$L$2</f>
        <v>1.8446263204694617</v>
      </c>
      <c r="AM154" t="e">
        <f>'sub bg'!AM139/dark!$L$2</f>
        <v>#VALUE!</v>
      </c>
      <c r="AN154" t="e">
        <f>'sub bg'!AN139/dark!$L$2</f>
        <v>#VALUE!</v>
      </c>
      <c r="AO154" t="e">
        <f>'sub bg'!AO139/dark!$L$2</f>
        <v>#VALUE!</v>
      </c>
      <c r="AP154" t="e">
        <f>'sub bg'!AP139/dark!$L$2</f>
        <v>#VALUE!</v>
      </c>
      <c r="AQ154" t="e">
        <f>'sub bg'!AQ139/dark!$L$2</f>
        <v>#VALUE!</v>
      </c>
      <c r="AR154" t="e">
        <f>'sub bg'!AR139/dark!$L$2</f>
        <v>#VALUE!</v>
      </c>
      <c r="AS154" t="e">
        <f>'sub bg'!AS139/dark!$L$2</f>
        <v>#VALUE!</v>
      </c>
      <c r="AT154" t="e">
        <f>'sub bg'!AT139/dark!$L$2</f>
        <v>#VALUE!</v>
      </c>
      <c r="AU154" t="e">
        <f>'sub bg'!AU139/dark!$L$2</f>
        <v>#VALUE!</v>
      </c>
      <c r="AV154" t="e">
        <f>'sub bg'!AV139/dark!$L$2</f>
        <v>#VALUE!</v>
      </c>
      <c r="AW154" t="e">
        <f>'sub bg'!AW139/dark!$L$2</f>
        <v>#VALUE!</v>
      </c>
      <c r="AX154" t="e">
        <f>'sub bg'!AX139/dark!$L$2</f>
        <v>#VALUE!</v>
      </c>
      <c r="AY154" t="e">
        <f>'sub bg'!AY139/dark!$L$2</f>
        <v>#VALUE!</v>
      </c>
      <c r="AZ154" t="e">
        <f>'sub bg'!AZ139/dark!$L$2</f>
        <v>#VALUE!</v>
      </c>
      <c r="BA154" t="e">
        <f>'sub bg'!BA139/dark!$L$2</f>
        <v>#VALUE!</v>
      </c>
      <c r="BB154" t="e">
        <f>'sub bg'!BB139/dark!$L$2</f>
        <v>#VALUE!</v>
      </c>
      <c r="BE154">
        <f t="shared" si="6"/>
        <v>4</v>
      </c>
    </row>
    <row r="155" spans="1:57" x14ac:dyDescent="0.3">
      <c r="A155">
        <v>139</v>
      </c>
      <c r="B155" t="e">
        <f>'sub bg'!B140/dark!$L$2</f>
        <v>#VALUE!</v>
      </c>
      <c r="C155" t="e">
        <f>'sub bg'!C140/dark!$L$2</f>
        <v>#VALUE!</v>
      </c>
      <c r="D155" t="e">
        <f>'sub bg'!D140/dark!$L$2</f>
        <v>#VALUE!</v>
      </c>
      <c r="E155" t="e">
        <f>'sub bg'!E140/dark!$L$2</f>
        <v>#VALUE!</v>
      </c>
      <c r="F155" t="e">
        <f>'sub bg'!F140/dark!$L$2</f>
        <v>#VALUE!</v>
      </c>
      <c r="G155" t="e">
        <f>'sub bg'!G140/dark!$L$2</f>
        <v>#VALUE!</v>
      </c>
      <c r="H155" t="e">
        <f>'sub bg'!H140/dark!$L$2</f>
        <v>#VALUE!</v>
      </c>
      <c r="I155" t="e">
        <f>'sub bg'!I140/dark!$L$2</f>
        <v>#VALUE!</v>
      </c>
      <c r="J155" t="e">
        <f>'sub bg'!J140/dark!$L$2</f>
        <v>#VALUE!</v>
      </c>
      <c r="K155" t="e">
        <f>'sub bg'!K140/dark!$L$2</f>
        <v>#VALUE!</v>
      </c>
      <c r="L155" t="e">
        <f>'sub bg'!L140/dark!$L$2</f>
        <v>#VALUE!</v>
      </c>
      <c r="M155" t="e">
        <f>'sub bg'!M140/dark!$L$2</f>
        <v>#VALUE!</v>
      </c>
      <c r="N155" t="e">
        <f>'sub bg'!N140/dark!$L$2</f>
        <v>#VALUE!</v>
      </c>
      <c r="O155" t="e">
        <f>'sub bg'!O140/dark!$L$2</f>
        <v>#VALUE!</v>
      </c>
      <c r="P155" t="e">
        <f>'sub bg'!P140/dark!$L$2</f>
        <v>#VALUE!</v>
      </c>
      <c r="Q155" t="e">
        <f>'sub bg'!Q140/dark!$L$2</f>
        <v>#VALUE!</v>
      </c>
      <c r="R155" t="e">
        <f>'sub bg'!R140/dark!$L$2</f>
        <v>#VALUE!</v>
      </c>
      <c r="S155" t="e">
        <f>'sub bg'!S140/dark!$L$2</f>
        <v>#VALUE!</v>
      </c>
      <c r="T155" t="e">
        <f>'sub bg'!T140/dark!$L$2</f>
        <v>#VALUE!</v>
      </c>
      <c r="U155" t="e">
        <f>'sub bg'!U140/dark!$L$2</f>
        <v>#VALUE!</v>
      </c>
      <c r="V155" t="e">
        <f>'sub bg'!V140/dark!$L$2</f>
        <v>#VALUE!</v>
      </c>
      <c r="W155" t="e">
        <f>'sub bg'!W140/dark!$L$2</f>
        <v>#VALUE!</v>
      </c>
      <c r="X155" t="e">
        <f>'sub bg'!X140/dark!$L$2</f>
        <v>#VALUE!</v>
      </c>
      <c r="Y155" t="e">
        <f>'sub bg'!Y140/dark!$L$2</f>
        <v>#VALUE!</v>
      </c>
      <c r="Z155" t="e">
        <f>'sub bg'!Z140/dark!$L$2</f>
        <v>#VALUE!</v>
      </c>
      <c r="AA155" t="e">
        <f>'sub bg'!AA140/dark!$L$2</f>
        <v>#VALUE!</v>
      </c>
      <c r="AB155" t="e">
        <f>'sub bg'!AB140/dark!$L$2</f>
        <v>#VALUE!</v>
      </c>
      <c r="AC155" t="e">
        <f>'sub bg'!AC140/dark!$L$2</f>
        <v>#VALUE!</v>
      </c>
      <c r="AD155" t="e">
        <f>'sub bg'!AD140/dark!$L$2</f>
        <v>#VALUE!</v>
      </c>
      <c r="AE155" t="e">
        <f>'sub bg'!AE140/dark!$L$2</f>
        <v>#VALUE!</v>
      </c>
      <c r="AF155" t="e">
        <f>'sub bg'!AF140/dark!$L$2</f>
        <v>#VALUE!</v>
      </c>
      <c r="AG155" t="e">
        <f>'sub bg'!AG140/dark!$L$2</f>
        <v>#VALUE!</v>
      </c>
      <c r="AH155" t="e">
        <f>'sub bg'!AH140/dark!$L$2</f>
        <v>#VALUE!</v>
      </c>
      <c r="AI155" t="e">
        <f>'sub bg'!AI140/dark!$L$2</f>
        <v>#VALUE!</v>
      </c>
      <c r="AJ155">
        <f>'sub bg'!AJ140/dark!$L$2</f>
        <v>1.4316878871584957</v>
      </c>
      <c r="AK155">
        <f>'sub bg'!AK140/dark!$L$2</f>
        <v>1.4465887942401783</v>
      </c>
      <c r="AL155">
        <f>'sub bg'!AL140/dark!$L$2</f>
        <v>1.4339290592512004</v>
      </c>
      <c r="AM155">
        <f>'sub bg'!AM140/dark!$L$2</f>
        <v>1.3930556168536206</v>
      </c>
      <c r="AN155">
        <f>'sub bg'!AN140/dark!$L$2</f>
        <v>1.4352575184254572</v>
      </c>
      <c r="AO155">
        <f>'sub bg'!AO140/dark!$L$2</f>
        <v>1.4312686600135531</v>
      </c>
      <c r="AP155">
        <f>'sub bg'!AP140/dark!$L$2</f>
        <v>1.3970199294575441</v>
      </c>
      <c r="AQ155">
        <f>'sub bg'!AQ140/dark!$L$2</f>
        <v>1.3730043076079281</v>
      </c>
      <c r="AR155">
        <f>'sub bg'!AR140/dark!$L$2</f>
        <v>1.3768468211148184</v>
      </c>
      <c r="AS155">
        <f>'sub bg'!AS140/dark!$L$2</f>
        <v>1.3156118831139458</v>
      </c>
      <c r="AT155">
        <f>'sub bg'!AT140/dark!$L$2</f>
        <v>1.3222559858413461</v>
      </c>
      <c r="AU155">
        <f>'sub bg'!AU140/dark!$L$2</f>
        <v>1.3007003415999974</v>
      </c>
      <c r="AV155">
        <f>'sub bg'!AV140/dark!$L$2</f>
        <v>1.2865767113610787</v>
      </c>
      <c r="AW155">
        <f>'sub bg'!AW140/dark!$L$2</f>
        <v>1.3088049142100258</v>
      </c>
      <c r="AX155">
        <f>'sub bg'!AX140/dark!$L$2</f>
        <v>1.3136002419925055</v>
      </c>
      <c r="AY155">
        <f>'sub bg'!AY140/dark!$L$2</f>
        <v>1.2793581863619221</v>
      </c>
      <c r="AZ155">
        <f>'sub bg'!AZ140/dark!$L$2</f>
        <v>1.2576515126774432</v>
      </c>
      <c r="BA155">
        <f>'sub bg'!BA140/dark!$L$2</f>
        <v>1.261874059760866</v>
      </c>
      <c r="BB155">
        <f>'sub bg'!BB140/dark!$L$2</f>
        <v>1.237729376178466</v>
      </c>
      <c r="BE155">
        <f t="shared" si="6"/>
        <v>19</v>
      </c>
    </row>
    <row r="156" spans="1:57" x14ac:dyDescent="0.3">
      <c r="A156">
        <v>141</v>
      </c>
      <c r="B156" t="e">
        <f>'sub bg'!B142/dark!$L$2</f>
        <v>#VALUE!</v>
      </c>
      <c r="C156" t="e">
        <f>'sub bg'!C142/dark!$L$2</f>
        <v>#VALUE!</v>
      </c>
      <c r="D156" t="e">
        <f>'sub bg'!D142/dark!$L$2</f>
        <v>#VALUE!</v>
      </c>
      <c r="E156" t="e">
        <f>'sub bg'!E142/dark!$L$2</f>
        <v>#VALUE!</v>
      </c>
      <c r="F156" t="e">
        <f>'sub bg'!F142/dark!$L$2</f>
        <v>#VALUE!</v>
      </c>
      <c r="G156" t="e">
        <f>'sub bg'!G142/dark!$L$2</f>
        <v>#VALUE!</v>
      </c>
      <c r="H156" t="e">
        <f>'sub bg'!H142/dark!$L$2</f>
        <v>#VALUE!</v>
      </c>
      <c r="I156" t="e">
        <f>'sub bg'!I142/dark!$L$2</f>
        <v>#VALUE!</v>
      </c>
      <c r="J156" t="e">
        <f>'sub bg'!J142/dark!$L$2</f>
        <v>#VALUE!</v>
      </c>
      <c r="K156" t="e">
        <f>'sub bg'!K142/dark!$L$2</f>
        <v>#VALUE!</v>
      </c>
      <c r="L156" t="e">
        <f>'sub bg'!L142/dark!$L$2</f>
        <v>#VALUE!</v>
      </c>
      <c r="M156" t="e">
        <f>'sub bg'!M142/dark!$L$2</f>
        <v>#VALUE!</v>
      </c>
      <c r="N156" t="e">
        <f>'sub bg'!N142/dark!$L$2</f>
        <v>#VALUE!</v>
      </c>
      <c r="O156" t="e">
        <f>'sub bg'!O142/dark!$L$2</f>
        <v>#VALUE!</v>
      </c>
      <c r="P156" t="e">
        <f>'sub bg'!P142/dark!$L$2</f>
        <v>#VALUE!</v>
      </c>
      <c r="Q156" t="e">
        <f>'sub bg'!Q142/dark!$L$2</f>
        <v>#VALUE!</v>
      </c>
      <c r="R156" t="e">
        <f>'sub bg'!R142/dark!$L$2</f>
        <v>#VALUE!</v>
      </c>
      <c r="S156" t="e">
        <f>'sub bg'!S142/dark!$L$2</f>
        <v>#VALUE!</v>
      </c>
      <c r="T156" t="e">
        <f>'sub bg'!T142/dark!$L$2</f>
        <v>#VALUE!</v>
      </c>
      <c r="U156" t="e">
        <f>'sub bg'!U142/dark!$L$2</f>
        <v>#VALUE!</v>
      </c>
      <c r="V156" t="e">
        <f>'sub bg'!V142/dark!$L$2</f>
        <v>#VALUE!</v>
      </c>
      <c r="W156" t="e">
        <f>'sub bg'!W142/dark!$L$2</f>
        <v>#VALUE!</v>
      </c>
      <c r="X156" t="e">
        <f>'sub bg'!X142/dark!$L$2</f>
        <v>#VALUE!</v>
      </c>
      <c r="Y156" t="e">
        <f>'sub bg'!Y142/dark!$L$2</f>
        <v>#VALUE!</v>
      </c>
      <c r="Z156" t="e">
        <f>'sub bg'!Z142/dark!$L$2</f>
        <v>#VALUE!</v>
      </c>
      <c r="AA156" t="e">
        <f>'sub bg'!AA142/dark!$L$2</f>
        <v>#VALUE!</v>
      </c>
      <c r="AB156" t="e">
        <f>'sub bg'!AB142/dark!$L$2</f>
        <v>#VALUE!</v>
      </c>
      <c r="AC156" t="e">
        <f>'sub bg'!AC142/dark!$L$2</f>
        <v>#VALUE!</v>
      </c>
      <c r="AD156" t="e">
        <f>'sub bg'!AD142/dark!$L$2</f>
        <v>#VALUE!</v>
      </c>
      <c r="AE156" t="e">
        <f>'sub bg'!AE142/dark!$L$2</f>
        <v>#VALUE!</v>
      </c>
      <c r="AF156" t="e">
        <f>'sub bg'!AF142/dark!$L$2</f>
        <v>#VALUE!</v>
      </c>
      <c r="AG156" t="e">
        <f>'sub bg'!AG142/dark!$L$2</f>
        <v>#VALUE!</v>
      </c>
      <c r="AH156" t="e">
        <f>'sub bg'!AH142/dark!$L$2</f>
        <v>#VALUE!</v>
      </c>
      <c r="AI156" t="e">
        <f>'sub bg'!AI142/dark!$L$2</f>
        <v>#VALUE!</v>
      </c>
      <c r="AJ156">
        <f>'sub bg'!AJ142/dark!$L$2</f>
        <v>1.3654948971348186</v>
      </c>
      <c r="AK156">
        <f>'sub bg'!AK142/dark!$L$2</f>
        <v>1.4022803016773191</v>
      </c>
      <c r="AL156" t="e">
        <f>'sub bg'!AL142/dark!$L$2</f>
        <v>#VALUE!</v>
      </c>
      <c r="AM156" t="e">
        <f>'sub bg'!AM142/dark!$L$2</f>
        <v>#VALUE!</v>
      </c>
      <c r="AN156" t="e">
        <f>'sub bg'!AN142/dark!$L$2</f>
        <v>#VALUE!</v>
      </c>
      <c r="AO156" t="e">
        <f>'sub bg'!AO142/dark!$L$2</f>
        <v>#VALUE!</v>
      </c>
      <c r="AP156" t="e">
        <f>'sub bg'!AP142/dark!$L$2</f>
        <v>#VALUE!</v>
      </c>
      <c r="AQ156" t="e">
        <f>'sub bg'!AQ142/dark!$L$2</f>
        <v>#VALUE!</v>
      </c>
      <c r="AR156" t="e">
        <f>'sub bg'!AR142/dark!$L$2</f>
        <v>#VALUE!</v>
      </c>
      <c r="AS156" t="e">
        <f>'sub bg'!AS142/dark!$L$2</f>
        <v>#VALUE!</v>
      </c>
      <c r="AT156" t="e">
        <f>'sub bg'!AT142/dark!$L$2</f>
        <v>#VALUE!</v>
      </c>
      <c r="AU156" t="e">
        <f>'sub bg'!AU142/dark!$L$2</f>
        <v>#VALUE!</v>
      </c>
      <c r="AV156" t="e">
        <f>'sub bg'!AV142/dark!$L$2</f>
        <v>#VALUE!</v>
      </c>
      <c r="AW156" t="e">
        <f>'sub bg'!AW142/dark!$L$2</f>
        <v>#VALUE!</v>
      </c>
      <c r="AX156" t="e">
        <f>'sub bg'!AX142/dark!$L$2</f>
        <v>#VALUE!</v>
      </c>
      <c r="AY156" t="e">
        <f>'sub bg'!AY142/dark!$L$2</f>
        <v>#VALUE!</v>
      </c>
      <c r="AZ156" t="e">
        <f>'sub bg'!AZ142/dark!$L$2</f>
        <v>#VALUE!</v>
      </c>
      <c r="BA156" t="e">
        <f>'sub bg'!BA142/dark!$L$2</f>
        <v>#VALUE!</v>
      </c>
      <c r="BB156" t="e">
        <f>'sub bg'!BB142/dark!$L$2</f>
        <v>#VALUE!</v>
      </c>
      <c r="BE156">
        <f t="shared" si="6"/>
        <v>2</v>
      </c>
    </row>
    <row r="157" spans="1:57" x14ac:dyDescent="0.3">
      <c r="A157">
        <v>142</v>
      </c>
      <c r="B157" t="e">
        <f>'sub bg'!B143/dark!$L$2</f>
        <v>#VALUE!</v>
      </c>
      <c r="C157" t="e">
        <f>'sub bg'!C143/dark!$L$2</f>
        <v>#VALUE!</v>
      </c>
      <c r="D157" t="e">
        <f>'sub bg'!D143/dark!$L$2</f>
        <v>#VALUE!</v>
      </c>
      <c r="E157" t="e">
        <f>'sub bg'!E143/dark!$L$2</f>
        <v>#VALUE!</v>
      </c>
      <c r="F157" t="e">
        <f>'sub bg'!F143/dark!$L$2</f>
        <v>#VALUE!</v>
      </c>
      <c r="G157" t="e">
        <f>'sub bg'!G143/dark!$L$2</f>
        <v>#VALUE!</v>
      </c>
      <c r="H157" t="e">
        <f>'sub bg'!H143/dark!$L$2</f>
        <v>#VALUE!</v>
      </c>
      <c r="I157" t="e">
        <f>'sub bg'!I143/dark!$L$2</f>
        <v>#VALUE!</v>
      </c>
      <c r="J157" t="e">
        <f>'sub bg'!J143/dark!$L$2</f>
        <v>#VALUE!</v>
      </c>
      <c r="K157" t="e">
        <f>'sub bg'!K143/dark!$L$2</f>
        <v>#VALUE!</v>
      </c>
      <c r="L157" t="e">
        <f>'sub bg'!L143/dark!$L$2</f>
        <v>#VALUE!</v>
      </c>
      <c r="M157" t="e">
        <f>'sub bg'!M143/dark!$L$2</f>
        <v>#VALUE!</v>
      </c>
      <c r="N157" t="e">
        <f>'sub bg'!N143/dark!$L$2</f>
        <v>#VALUE!</v>
      </c>
      <c r="O157" t="e">
        <f>'sub bg'!O143/dark!$L$2</f>
        <v>#VALUE!</v>
      </c>
      <c r="P157" t="e">
        <f>'sub bg'!P143/dark!$L$2</f>
        <v>#VALUE!</v>
      </c>
      <c r="Q157" t="e">
        <f>'sub bg'!Q143/dark!$L$2</f>
        <v>#VALUE!</v>
      </c>
      <c r="R157" t="e">
        <f>'sub bg'!R143/dark!$L$2</f>
        <v>#VALUE!</v>
      </c>
      <c r="S157" t="e">
        <f>'sub bg'!S143/dark!$L$2</f>
        <v>#VALUE!</v>
      </c>
      <c r="T157" t="e">
        <f>'sub bg'!T143/dark!$L$2</f>
        <v>#VALUE!</v>
      </c>
      <c r="U157" t="e">
        <f>'sub bg'!U143/dark!$L$2</f>
        <v>#VALUE!</v>
      </c>
      <c r="V157" t="e">
        <f>'sub bg'!V143/dark!$L$2</f>
        <v>#VALUE!</v>
      </c>
      <c r="W157" t="e">
        <f>'sub bg'!W143/dark!$L$2</f>
        <v>#VALUE!</v>
      </c>
      <c r="X157" t="e">
        <f>'sub bg'!X143/dark!$L$2</f>
        <v>#VALUE!</v>
      </c>
      <c r="Y157" t="e">
        <f>'sub bg'!Y143/dark!$L$2</f>
        <v>#VALUE!</v>
      </c>
      <c r="Z157" t="e">
        <f>'sub bg'!Z143/dark!$L$2</f>
        <v>#VALUE!</v>
      </c>
      <c r="AA157" t="e">
        <f>'sub bg'!AA143/dark!$L$2</f>
        <v>#VALUE!</v>
      </c>
      <c r="AB157" t="e">
        <f>'sub bg'!AB143/dark!$L$2</f>
        <v>#VALUE!</v>
      </c>
      <c r="AC157" t="e">
        <f>'sub bg'!AC143/dark!$L$2</f>
        <v>#VALUE!</v>
      </c>
      <c r="AD157" t="e">
        <f>'sub bg'!AD143/dark!$L$2</f>
        <v>#VALUE!</v>
      </c>
      <c r="AE157" t="e">
        <f>'sub bg'!AE143/dark!$L$2</f>
        <v>#VALUE!</v>
      </c>
      <c r="AF157" t="e">
        <f>'sub bg'!AF143/dark!$L$2</f>
        <v>#VALUE!</v>
      </c>
      <c r="AG157" t="e">
        <f>'sub bg'!AG143/dark!$L$2</f>
        <v>#VALUE!</v>
      </c>
      <c r="AH157" t="e">
        <f>'sub bg'!AH143/dark!$L$2</f>
        <v>#VALUE!</v>
      </c>
      <c r="AI157" t="e">
        <f>'sub bg'!AI143/dark!$L$2</f>
        <v>#VALUE!</v>
      </c>
      <c r="AJ157">
        <f>'sub bg'!AJ143/dark!$L$2</f>
        <v>1.1841728856789071</v>
      </c>
      <c r="AK157" t="e">
        <f>'sub bg'!AK143/dark!$L$2</f>
        <v>#VALUE!</v>
      </c>
      <c r="AL157" t="e">
        <f>'sub bg'!AL143/dark!$L$2</f>
        <v>#VALUE!</v>
      </c>
      <c r="AM157" t="e">
        <f>'sub bg'!AM143/dark!$L$2</f>
        <v>#VALUE!</v>
      </c>
      <c r="AN157" t="e">
        <f>'sub bg'!AN143/dark!$L$2</f>
        <v>#VALUE!</v>
      </c>
      <c r="AO157" t="e">
        <f>'sub bg'!AO143/dark!$L$2</f>
        <v>#VALUE!</v>
      </c>
      <c r="AP157" t="e">
        <f>'sub bg'!AP143/dark!$L$2</f>
        <v>#VALUE!</v>
      </c>
      <c r="AQ157" t="e">
        <f>'sub bg'!AQ143/dark!$L$2</f>
        <v>#VALUE!</v>
      </c>
      <c r="AR157" t="e">
        <f>'sub bg'!AR143/dark!$L$2</f>
        <v>#VALUE!</v>
      </c>
      <c r="AS157" t="e">
        <f>'sub bg'!AS143/dark!$L$2</f>
        <v>#VALUE!</v>
      </c>
      <c r="AT157" t="e">
        <f>'sub bg'!AT143/dark!$L$2</f>
        <v>#VALUE!</v>
      </c>
      <c r="AU157" t="e">
        <f>'sub bg'!AU143/dark!$L$2</f>
        <v>#VALUE!</v>
      </c>
      <c r="AV157" t="e">
        <f>'sub bg'!AV143/dark!$L$2</f>
        <v>#VALUE!</v>
      </c>
      <c r="AW157" t="e">
        <f>'sub bg'!AW143/dark!$L$2</f>
        <v>#VALUE!</v>
      </c>
      <c r="AX157" t="e">
        <f>'sub bg'!AX143/dark!$L$2</f>
        <v>#VALUE!</v>
      </c>
      <c r="AY157" t="e">
        <f>'sub bg'!AY143/dark!$L$2</f>
        <v>#VALUE!</v>
      </c>
      <c r="AZ157" t="e">
        <f>'sub bg'!AZ143/dark!$L$2</f>
        <v>#VALUE!</v>
      </c>
      <c r="BA157" t="e">
        <f>'sub bg'!BA143/dark!$L$2</f>
        <v>#VALUE!</v>
      </c>
      <c r="BB157" t="e">
        <f>'sub bg'!BB143/dark!$L$2</f>
        <v>#VALUE!</v>
      </c>
      <c r="BE157">
        <f t="shared" si="6"/>
        <v>1</v>
      </c>
    </row>
    <row r="158" spans="1:57" x14ac:dyDescent="0.3">
      <c r="A158">
        <v>143</v>
      </c>
      <c r="B158" t="e">
        <f>'sub bg'!B144/dark!$L$2</f>
        <v>#VALUE!</v>
      </c>
      <c r="C158" t="e">
        <f>'sub bg'!C144/dark!$L$2</f>
        <v>#VALUE!</v>
      </c>
      <c r="D158" t="e">
        <f>'sub bg'!D144/dark!$L$2</f>
        <v>#VALUE!</v>
      </c>
      <c r="E158" t="e">
        <f>'sub bg'!E144/dark!$L$2</f>
        <v>#VALUE!</v>
      </c>
      <c r="F158" t="e">
        <f>'sub bg'!F144/dark!$L$2</f>
        <v>#VALUE!</v>
      </c>
      <c r="G158" t="e">
        <f>'sub bg'!G144/dark!$L$2</f>
        <v>#VALUE!</v>
      </c>
      <c r="H158" t="e">
        <f>'sub bg'!H144/dark!$L$2</f>
        <v>#VALUE!</v>
      </c>
      <c r="I158" t="e">
        <f>'sub bg'!I144/dark!$L$2</f>
        <v>#VALUE!</v>
      </c>
      <c r="J158" t="e">
        <f>'sub bg'!J144/dark!$L$2</f>
        <v>#VALUE!</v>
      </c>
      <c r="K158" t="e">
        <f>'sub bg'!K144/dark!$L$2</f>
        <v>#VALUE!</v>
      </c>
      <c r="L158" t="e">
        <f>'sub bg'!L144/dark!$L$2</f>
        <v>#VALUE!</v>
      </c>
      <c r="M158" t="e">
        <f>'sub bg'!M144/dark!$L$2</f>
        <v>#VALUE!</v>
      </c>
      <c r="N158" t="e">
        <f>'sub bg'!N144/dark!$L$2</f>
        <v>#VALUE!</v>
      </c>
      <c r="O158" t="e">
        <f>'sub bg'!O144/dark!$L$2</f>
        <v>#VALUE!</v>
      </c>
      <c r="P158" t="e">
        <f>'sub bg'!P144/dark!$L$2</f>
        <v>#VALUE!</v>
      </c>
      <c r="Q158" t="e">
        <f>'sub bg'!Q144/dark!$L$2</f>
        <v>#VALUE!</v>
      </c>
      <c r="R158" t="e">
        <f>'sub bg'!R144/dark!$L$2</f>
        <v>#VALUE!</v>
      </c>
      <c r="S158" t="e">
        <f>'sub bg'!S144/dark!$L$2</f>
        <v>#VALUE!</v>
      </c>
      <c r="T158" t="e">
        <f>'sub bg'!T144/dark!$L$2</f>
        <v>#VALUE!</v>
      </c>
      <c r="U158" t="e">
        <f>'sub bg'!U144/dark!$L$2</f>
        <v>#VALUE!</v>
      </c>
      <c r="V158" t="e">
        <f>'sub bg'!V144/dark!$L$2</f>
        <v>#VALUE!</v>
      </c>
      <c r="W158" t="e">
        <f>'sub bg'!W144/dark!$L$2</f>
        <v>#VALUE!</v>
      </c>
      <c r="X158" t="e">
        <f>'sub bg'!X144/dark!$L$2</f>
        <v>#VALUE!</v>
      </c>
      <c r="Y158" t="e">
        <f>'sub bg'!Y144/dark!$L$2</f>
        <v>#VALUE!</v>
      </c>
      <c r="Z158" t="e">
        <f>'sub bg'!Z144/dark!$L$2</f>
        <v>#VALUE!</v>
      </c>
      <c r="AA158" t="e">
        <f>'sub bg'!AA144/dark!$L$2</f>
        <v>#VALUE!</v>
      </c>
      <c r="AB158" t="e">
        <f>'sub bg'!AB144/dark!$L$2</f>
        <v>#VALUE!</v>
      </c>
      <c r="AC158" t="e">
        <f>'sub bg'!AC144/dark!$L$2</f>
        <v>#VALUE!</v>
      </c>
      <c r="AD158" t="e">
        <f>'sub bg'!AD144/dark!$L$2</f>
        <v>#VALUE!</v>
      </c>
      <c r="AE158" t="e">
        <f>'sub bg'!AE144/dark!$L$2</f>
        <v>#VALUE!</v>
      </c>
      <c r="AF158" t="e">
        <f>'sub bg'!AF144/dark!$L$2</f>
        <v>#VALUE!</v>
      </c>
      <c r="AG158" t="e">
        <f>'sub bg'!AG144/dark!$L$2</f>
        <v>#VALUE!</v>
      </c>
      <c r="AH158" t="e">
        <f>'sub bg'!AH144/dark!$L$2</f>
        <v>#VALUE!</v>
      </c>
      <c r="AI158" t="e">
        <f>'sub bg'!AI144/dark!$L$2</f>
        <v>#VALUE!</v>
      </c>
      <c r="AJ158">
        <f>'sub bg'!AJ144/dark!$L$2</f>
        <v>1.1927476973906936</v>
      </c>
      <c r="AK158" t="e">
        <f>'sub bg'!AK144/dark!$L$2</f>
        <v>#VALUE!</v>
      </c>
      <c r="AL158" t="e">
        <f>'sub bg'!AL144/dark!$L$2</f>
        <v>#VALUE!</v>
      </c>
      <c r="AM158" t="e">
        <f>'sub bg'!AM144/dark!$L$2</f>
        <v>#VALUE!</v>
      </c>
      <c r="AN158" t="e">
        <f>'sub bg'!AN144/dark!$L$2</f>
        <v>#VALUE!</v>
      </c>
      <c r="AO158" t="e">
        <f>'sub bg'!AO144/dark!$L$2</f>
        <v>#VALUE!</v>
      </c>
      <c r="AP158" t="e">
        <f>'sub bg'!AP144/dark!$L$2</f>
        <v>#VALUE!</v>
      </c>
      <c r="AQ158" t="e">
        <f>'sub bg'!AQ144/dark!$L$2</f>
        <v>#VALUE!</v>
      </c>
      <c r="AR158" t="e">
        <f>'sub bg'!AR144/dark!$L$2</f>
        <v>#VALUE!</v>
      </c>
      <c r="AS158" t="e">
        <f>'sub bg'!AS144/dark!$L$2</f>
        <v>#VALUE!</v>
      </c>
      <c r="AT158" t="e">
        <f>'sub bg'!AT144/dark!$L$2</f>
        <v>#VALUE!</v>
      </c>
      <c r="AU158" t="e">
        <f>'sub bg'!AU144/dark!$L$2</f>
        <v>#VALUE!</v>
      </c>
      <c r="AV158" t="e">
        <f>'sub bg'!AV144/dark!$L$2</f>
        <v>#VALUE!</v>
      </c>
      <c r="AW158" t="e">
        <f>'sub bg'!AW144/dark!$L$2</f>
        <v>#VALUE!</v>
      </c>
      <c r="AX158" t="e">
        <f>'sub bg'!AX144/dark!$L$2</f>
        <v>#VALUE!</v>
      </c>
      <c r="AY158" t="e">
        <f>'sub bg'!AY144/dark!$L$2</f>
        <v>#VALUE!</v>
      </c>
      <c r="AZ158" t="e">
        <f>'sub bg'!AZ144/dark!$L$2</f>
        <v>#VALUE!</v>
      </c>
      <c r="BA158" t="e">
        <f>'sub bg'!BA144/dark!$L$2</f>
        <v>#VALUE!</v>
      </c>
      <c r="BB158" t="e">
        <f>'sub bg'!BB144/dark!$L$2</f>
        <v>#VALUE!</v>
      </c>
      <c r="BE158">
        <f t="shared" si="6"/>
        <v>1</v>
      </c>
    </row>
    <row r="159" spans="1:57" x14ac:dyDescent="0.3">
      <c r="A159">
        <v>144</v>
      </c>
      <c r="B159" t="e">
        <f>'sub bg'!B145/dark!$L$2</f>
        <v>#VALUE!</v>
      </c>
      <c r="C159" t="e">
        <f>'sub bg'!C145/dark!$L$2</f>
        <v>#VALUE!</v>
      </c>
      <c r="D159" t="e">
        <f>'sub bg'!D145/dark!$L$2</f>
        <v>#VALUE!</v>
      </c>
      <c r="E159" t="e">
        <f>'sub bg'!E145/dark!$L$2</f>
        <v>#VALUE!</v>
      </c>
      <c r="F159" t="e">
        <f>'sub bg'!F145/dark!$L$2</f>
        <v>#VALUE!</v>
      </c>
      <c r="G159" t="e">
        <f>'sub bg'!G145/dark!$L$2</f>
        <v>#VALUE!</v>
      </c>
      <c r="H159" t="e">
        <f>'sub bg'!H145/dark!$L$2</f>
        <v>#VALUE!</v>
      </c>
      <c r="I159" t="e">
        <f>'sub bg'!I145/dark!$L$2</f>
        <v>#VALUE!</v>
      </c>
      <c r="J159" t="e">
        <f>'sub bg'!J145/dark!$L$2</f>
        <v>#VALUE!</v>
      </c>
      <c r="K159" t="e">
        <f>'sub bg'!K145/dark!$L$2</f>
        <v>#VALUE!</v>
      </c>
      <c r="L159" t="e">
        <f>'sub bg'!L145/dark!$L$2</f>
        <v>#VALUE!</v>
      </c>
      <c r="M159" t="e">
        <f>'sub bg'!M145/dark!$L$2</f>
        <v>#VALUE!</v>
      </c>
      <c r="N159" t="e">
        <f>'sub bg'!N145/dark!$L$2</f>
        <v>#VALUE!</v>
      </c>
      <c r="O159" t="e">
        <f>'sub bg'!O145/dark!$L$2</f>
        <v>#VALUE!</v>
      </c>
      <c r="P159" t="e">
        <f>'sub bg'!P145/dark!$L$2</f>
        <v>#VALUE!</v>
      </c>
      <c r="Q159" t="e">
        <f>'sub bg'!Q145/dark!$L$2</f>
        <v>#VALUE!</v>
      </c>
      <c r="R159" t="e">
        <f>'sub bg'!R145/dark!$L$2</f>
        <v>#VALUE!</v>
      </c>
      <c r="S159" t="e">
        <f>'sub bg'!S145/dark!$L$2</f>
        <v>#VALUE!</v>
      </c>
      <c r="T159" t="e">
        <f>'sub bg'!T145/dark!$L$2</f>
        <v>#VALUE!</v>
      </c>
      <c r="U159" t="e">
        <f>'sub bg'!U145/dark!$L$2</f>
        <v>#VALUE!</v>
      </c>
      <c r="V159" t="e">
        <f>'sub bg'!V145/dark!$L$2</f>
        <v>#VALUE!</v>
      </c>
      <c r="W159" t="e">
        <f>'sub bg'!W145/dark!$L$2</f>
        <v>#VALUE!</v>
      </c>
      <c r="X159" t="e">
        <f>'sub bg'!X145/dark!$L$2</f>
        <v>#VALUE!</v>
      </c>
      <c r="Y159" t="e">
        <f>'sub bg'!Y145/dark!$L$2</f>
        <v>#VALUE!</v>
      </c>
      <c r="Z159" t="e">
        <f>'sub bg'!Z145/dark!$L$2</f>
        <v>#VALUE!</v>
      </c>
      <c r="AA159" t="e">
        <f>'sub bg'!AA145/dark!$L$2</f>
        <v>#VALUE!</v>
      </c>
      <c r="AB159" t="e">
        <f>'sub bg'!AB145/dark!$L$2</f>
        <v>#VALUE!</v>
      </c>
      <c r="AC159" t="e">
        <f>'sub bg'!AC145/dark!$L$2</f>
        <v>#VALUE!</v>
      </c>
      <c r="AD159" t="e">
        <f>'sub bg'!AD145/dark!$L$2</f>
        <v>#VALUE!</v>
      </c>
      <c r="AE159" t="e">
        <f>'sub bg'!AE145/dark!$L$2</f>
        <v>#VALUE!</v>
      </c>
      <c r="AF159" t="e">
        <f>'sub bg'!AF145/dark!$L$2</f>
        <v>#VALUE!</v>
      </c>
      <c r="AG159" t="e">
        <f>'sub bg'!AG145/dark!$L$2</f>
        <v>#VALUE!</v>
      </c>
      <c r="AH159" t="e">
        <f>'sub bg'!AH145/dark!$L$2</f>
        <v>#VALUE!</v>
      </c>
      <c r="AI159" t="e">
        <f>'sub bg'!AI145/dark!$L$2</f>
        <v>#VALUE!</v>
      </c>
      <c r="AJ159">
        <f>'sub bg'!AJ145/dark!$L$2</f>
        <v>1.3347321938909329</v>
      </c>
      <c r="AK159">
        <f>'sub bg'!AK145/dark!$L$2</f>
        <v>1.2797773719151733</v>
      </c>
      <c r="AL159">
        <f>'sub bg'!AL145/dark!$L$2</f>
        <v>1.3816010905505847</v>
      </c>
      <c r="AM159">
        <f>'sub bg'!AM145/dark!$L$2</f>
        <v>1.3362425120664565</v>
      </c>
      <c r="AN159">
        <f>'sub bg'!AN145/dark!$L$2</f>
        <v>1.3271492306385586</v>
      </c>
      <c r="AO159">
        <f>'sub bg'!AO145/dark!$L$2</f>
        <v>1.2737798099840469</v>
      </c>
      <c r="AP159" t="e">
        <f>'sub bg'!AP145/dark!$L$2</f>
        <v>#VALUE!</v>
      </c>
      <c r="AQ159" t="e">
        <f>'sub bg'!AQ145/dark!$L$2</f>
        <v>#VALUE!</v>
      </c>
      <c r="AR159" t="e">
        <f>'sub bg'!AR145/dark!$L$2</f>
        <v>#VALUE!</v>
      </c>
      <c r="AS159" t="e">
        <f>'sub bg'!AS145/dark!$L$2</f>
        <v>#VALUE!</v>
      </c>
      <c r="AT159" t="e">
        <f>'sub bg'!AT145/dark!$L$2</f>
        <v>#VALUE!</v>
      </c>
      <c r="AU159" t="e">
        <f>'sub bg'!AU145/dark!$L$2</f>
        <v>#VALUE!</v>
      </c>
      <c r="AV159" t="e">
        <f>'sub bg'!AV145/dark!$L$2</f>
        <v>#VALUE!</v>
      </c>
      <c r="AW159" t="e">
        <f>'sub bg'!AW145/dark!$L$2</f>
        <v>#VALUE!</v>
      </c>
      <c r="AX159" t="e">
        <f>'sub bg'!AX145/dark!$L$2</f>
        <v>#VALUE!</v>
      </c>
      <c r="AY159" t="e">
        <f>'sub bg'!AY145/dark!$L$2</f>
        <v>#VALUE!</v>
      </c>
      <c r="AZ159" t="e">
        <f>'sub bg'!AZ145/dark!$L$2</f>
        <v>#VALUE!</v>
      </c>
      <c r="BA159" t="e">
        <f>'sub bg'!BA145/dark!$L$2</f>
        <v>#VALUE!</v>
      </c>
      <c r="BB159" t="e">
        <f>'sub bg'!BB145/dark!$L$2</f>
        <v>#VALUE!</v>
      </c>
      <c r="BE159">
        <f t="shared" si="6"/>
        <v>6</v>
      </c>
    </row>
    <row r="160" spans="1:57" x14ac:dyDescent="0.3">
      <c r="A160">
        <v>145</v>
      </c>
      <c r="B160" t="e">
        <f>'sub bg'!B146/dark!$L$2</f>
        <v>#VALUE!</v>
      </c>
      <c r="C160" t="e">
        <f>'sub bg'!C146/dark!$L$2</f>
        <v>#VALUE!</v>
      </c>
      <c r="D160" t="e">
        <f>'sub bg'!D146/dark!$L$2</f>
        <v>#VALUE!</v>
      </c>
      <c r="E160" t="e">
        <f>'sub bg'!E146/dark!$L$2</f>
        <v>#VALUE!</v>
      </c>
      <c r="F160" t="e">
        <f>'sub bg'!F146/dark!$L$2</f>
        <v>#VALUE!</v>
      </c>
      <c r="G160" t="e">
        <f>'sub bg'!G146/dark!$L$2</f>
        <v>#VALUE!</v>
      </c>
      <c r="H160" t="e">
        <f>'sub bg'!H146/dark!$L$2</f>
        <v>#VALUE!</v>
      </c>
      <c r="I160" t="e">
        <f>'sub bg'!I146/dark!$L$2</f>
        <v>#VALUE!</v>
      </c>
      <c r="J160" t="e">
        <f>'sub bg'!J146/dark!$L$2</f>
        <v>#VALUE!</v>
      </c>
      <c r="K160" t="e">
        <f>'sub bg'!K146/dark!$L$2</f>
        <v>#VALUE!</v>
      </c>
      <c r="L160" t="e">
        <f>'sub bg'!L146/dark!$L$2</f>
        <v>#VALUE!</v>
      </c>
      <c r="M160" t="e">
        <f>'sub bg'!M146/dark!$L$2</f>
        <v>#VALUE!</v>
      </c>
      <c r="N160" t="e">
        <f>'sub bg'!N146/dark!$L$2</f>
        <v>#VALUE!</v>
      </c>
      <c r="O160" t="e">
        <f>'sub bg'!O146/dark!$L$2</f>
        <v>#VALUE!</v>
      </c>
      <c r="P160" t="e">
        <f>'sub bg'!P146/dark!$L$2</f>
        <v>#VALUE!</v>
      </c>
      <c r="Q160" t="e">
        <f>'sub bg'!Q146/dark!$L$2</f>
        <v>#VALUE!</v>
      </c>
      <c r="R160" t="e">
        <f>'sub bg'!R146/dark!$L$2</f>
        <v>#VALUE!</v>
      </c>
      <c r="S160" t="e">
        <f>'sub bg'!S146/dark!$L$2</f>
        <v>#VALUE!</v>
      </c>
      <c r="T160" t="e">
        <f>'sub bg'!T146/dark!$L$2</f>
        <v>#VALUE!</v>
      </c>
      <c r="U160" t="e">
        <f>'sub bg'!U146/dark!$L$2</f>
        <v>#VALUE!</v>
      </c>
      <c r="V160" t="e">
        <f>'sub bg'!V146/dark!$L$2</f>
        <v>#VALUE!</v>
      </c>
      <c r="W160" t="e">
        <f>'sub bg'!W146/dark!$L$2</f>
        <v>#VALUE!</v>
      </c>
      <c r="X160" t="e">
        <f>'sub bg'!X146/dark!$L$2</f>
        <v>#VALUE!</v>
      </c>
      <c r="Y160" t="e">
        <f>'sub bg'!Y146/dark!$L$2</f>
        <v>#VALUE!</v>
      </c>
      <c r="Z160" t="e">
        <f>'sub bg'!Z146/dark!$L$2</f>
        <v>#VALUE!</v>
      </c>
      <c r="AA160" t="e">
        <f>'sub bg'!AA146/dark!$L$2</f>
        <v>#VALUE!</v>
      </c>
      <c r="AB160" t="e">
        <f>'sub bg'!AB146/dark!$L$2</f>
        <v>#VALUE!</v>
      </c>
      <c r="AC160" t="e">
        <f>'sub bg'!AC146/dark!$L$2</f>
        <v>#VALUE!</v>
      </c>
      <c r="AD160" t="e">
        <f>'sub bg'!AD146/dark!$L$2</f>
        <v>#VALUE!</v>
      </c>
      <c r="AE160" t="e">
        <f>'sub bg'!AE146/dark!$L$2</f>
        <v>#VALUE!</v>
      </c>
      <c r="AF160" t="e">
        <f>'sub bg'!AF146/dark!$L$2</f>
        <v>#VALUE!</v>
      </c>
      <c r="AG160" t="e">
        <f>'sub bg'!AG146/dark!$L$2</f>
        <v>#VALUE!</v>
      </c>
      <c r="AH160" t="e">
        <f>'sub bg'!AH146/dark!$L$2</f>
        <v>#VALUE!</v>
      </c>
      <c r="AI160" t="e">
        <f>'sub bg'!AI146/dark!$L$2</f>
        <v>#VALUE!</v>
      </c>
      <c r="AJ160">
        <f>'sub bg'!AJ146/dark!$L$2</f>
        <v>1.2217968312704106</v>
      </c>
      <c r="AK160" t="e">
        <f>'sub bg'!AK146/dark!$L$2</f>
        <v>#VALUE!</v>
      </c>
      <c r="AL160" t="e">
        <f>'sub bg'!AL146/dark!$L$2</f>
        <v>#VALUE!</v>
      </c>
      <c r="AM160" t="e">
        <f>'sub bg'!AM146/dark!$L$2</f>
        <v>#VALUE!</v>
      </c>
      <c r="AN160" t="e">
        <f>'sub bg'!AN146/dark!$L$2</f>
        <v>#VALUE!</v>
      </c>
      <c r="AO160" t="e">
        <f>'sub bg'!AO146/dark!$L$2</f>
        <v>#VALUE!</v>
      </c>
      <c r="AP160" t="e">
        <f>'sub bg'!AP146/dark!$L$2</f>
        <v>#VALUE!</v>
      </c>
      <c r="AQ160" t="e">
        <f>'sub bg'!AQ146/dark!$L$2</f>
        <v>#VALUE!</v>
      </c>
      <c r="AR160" t="e">
        <f>'sub bg'!AR146/dark!$L$2</f>
        <v>#VALUE!</v>
      </c>
      <c r="AS160" t="e">
        <f>'sub bg'!AS146/dark!$L$2</f>
        <v>#VALUE!</v>
      </c>
      <c r="AT160" t="e">
        <f>'sub bg'!AT146/dark!$L$2</f>
        <v>#VALUE!</v>
      </c>
      <c r="AU160" t="e">
        <f>'sub bg'!AU146/dark!$L$2</f>
        <v>#VALUE!</v>
      </c>
      <c r="AV160" t="e">
        <f>'sub bg'!AV146/dark!$L$2</f>
        <v>#VALUE!</v>
      </c>
      <c r="AW160" t="e">
        <f>'sub bg'!AW146/dark!$L$2</f>
        <v>#VALUE!</v>
      </c>
      <c r="AX160" t="e">
        <f>'sub bg'!AX146/dark!$L$2</f>
        <v>#VALUE!</v>
      </c>
      <c r="AY160" t="e">
        <f>'sub bg'!AY146/dark!$L$2</f>
        <v>#VALUE!</v>
      </c>
      <c r="AZ160" t="e">
        <f>'sub bg'!AZ146/dark!$L$2</f>
        <v>#VALUE!</v>
      </c>
      <c r="BA160" t="e">
        <f>'sub bg'!BA146/dark!$L$2</f>
        <v>#VALUE!</v>
      </c>
      <c r="BB160" t="e">
        <f>'sub bg'!BB146/dark!$L$2</f>
        <v>#VALUE!</v>
      </c>
      <c r="BE160">
        <f t="shared" si="6"/>
        <v>1</v>
      </c>
    </row>
    <row r="161" spans="1:57" x14ac:dyDescent="0.3">
      <c r="A161">
        <v>146</v>
      </c>
      <c r="B161" t="e">
        <f>'sub bg'!B147/dark!$L$2</f>
        <v>#VALUE!</v>
      </c>
      <c r="C161" t="e">
        <f>'sub bg'!C147/dark!$L$2</f>
        <v>#VALUE!</v>
      </c>
      <c r="D161" t="e">
        <f>'sub bg'!D147/dark!$L$2</f>
        <v>#VALUE!</v>
      </c>
      <c r="E161" t="e">
        <f>'sub bg'!E147/dark!$L$2</f>
        <v>#VALUE!</v>
      </c>
      <c r="F161" t="e">
        <f>'sub bg'!F147/dark!$L$2</f>
        <v>#VALUE!</v>
      </c>
      <c r="G161" t="e">
        <f>'sub bg'!G147/dark!$L$2</f>
        <v>#VALUE!</v>
      </c>
      <c r="H161" t="e">
        <f>'sub bg'!H147/dark!$L$2</f>
        <v>#VALUE!</v>
      </c>
      <c r="I161" t="e">
        <f>'sub bg'!I147/dark!$L$2</f>
        <v>#VALUE!</v>
      </c>
      <c r="J161" t="e">
        <f>'sub bg'!J147/dark!$L$2</f>
        <v>#VALUE!</v>
      </c>
      <c r="K161" t="e">
        <f>'sub bg'!K147/dark!$L$2</f>
        <v>#VALUE!</v>
      </c>
      <c r="L161" t="e">
        <f>'sub bg'!L147/dark!$L$2</f>
        <v>#VALUE!</v>
      </c>
      <c r="M161" t="e">
        <f>'sub bg'!M147/dark!$L$2</f>
        <v>#VALUE!</v>
      </c>
      <c r="N161" t="e">
        <f>'sub bg'!N147/dark!$L$2</f>
        <v>#VALUE!</v>
      </c>
      <c r="O161" t="e">
        <f>'sub bg'!O147/dark!$L$2</f>
        <v>#VALUE!</v>
      </c>
      <c r="P161" t="e">
        <f>'sub bg'!P147/dark!$L$2</f>
        <v>#VALUE!</v>
      </c>
      <c r="Q161" t="e">
        <f>'sub bg'!Q147/dark!$L$2</f>
        <v>#VALUE!</v>
      </c>
      <c r="R161" t="e">
        <f>'sub bg'!R147/dark!$L$2</f>
        <v>#VALUE!</v>
      </c>
      <c r="S161" t="e">
        <f>'sub bg'!S147/dark!$L$2</f>
        <v>#VALUE!</v>
      </c>
      <c r="T161" t="e">
        <f>'sub bg'!T147/dark!$L$2</f>
        <v>#VALUE!</v>
      </c>
      <c r="U161" t="e">
        <f>'sub bg'!U147/dark!$L$2</f>
        <v>#VALUE!</v>
      </c>
      <c r="V161" t="e">
        <f>'sub bg'!V147/dark!$L$2</f>
        <v>#VALUE!</v>
      </c>
      <c r="W161" t="e">
        <f>'sub bg'!W147/dark!$L$2</f>
        <v>#VALUE!</v>
      </c>
      <c r="X161" t="e">
        <f>'sub bg'!X147/dark!$L$2</f>
        <v>#VALUE!</v>
      </c>
      <c r="Y161" t="e">
        <f>'sub bg'!Y147/dark!$L$2</f>
        <v>#VALUE!</v>
      </c>
      <c r="Z161" t="e">
        <f>'sub bg'!Z147/dark!$L$2</f>
        <v>#VALUE!</v>
      </c>
      <c r="AA161" t="e">
        <f>'sub bg'!AA147/dark!$L$2</f>
        <v>#VALUE!</v>
      </c>
      <c r="AB161" t="e">
        <f>'sub bg'!AB147/dark!$L$2</f>
        <v>#VALUE!</v>
      </c>
      <c r="AC161" t="e">
        <f>'sub bg'!AC147/dark!$L$2</f>
        <v>#VALUE!</v>
      </c>
      <c r="AD161" t="e">
        <f>'sub bg'!AD147/dark!$L$2</f>
        <v>#VALUE!</v>
      </c>
      <c r="AE161" t="e">
        <f>'sub bg'!AE147/dark!$L$2</f>
        <v>#VALUE!</v>
      </c>
      <c r="AF161" t="e">
        <f>'sub bg'!AF147/dark!$L$2</f>
        <v>#VALUE!</v>
      </c>
      <c r="AG161" t="e">
        <f>'sub bg'!AG147/dark!$L$2</f>
        <v>#VALUE!</v>
      </c>
      <c r="AH161" t="e">
        <f>'sub bg'!AH147/dark!$L$2</f>
        <v>#VALUE!</v>
      </c>
      <c r="AI161" t="e">
        <f>'sub bg'!AI147/dark!$L$2</f>
        <v>#VALUE!</v>
      </c>
      <c r="AJ161">
        <f>'sub bg'!AJ147/dark!$L$2</f>
        <v>1.4595486698786775</v>
      </c>
      <c r="AK161">
        <f>'sub bg'!AK147/dark!$L$2</f>
        <v>1.4702523563938281</v>
      </c>
      <c r="AL161">
        <f>'sub bg'!AL147/dark!$L$2</f>
        <v>1.4476954781201854</v>
      </c>
      <c r="AM161" t="e">
        <f>'sub bg'!AM147/dark!$L$2</f>
        <v>#VALUE!</v>
      </c>
      <c r="AN161" t="e">
        <f>'sub bg'!AN147/dark!$L$2</f>
        <v>#VALUE!</v>
      </c>
      <c r="AO161" t="e">
        <f>'sub bg'!AO147/dark!$L$2</f>
        <v>#VALUE!</v>
      </c>
      <c r="AP161" t="e">
        <f>'sub bg'!AP147/dark!$L$2</f>
        <v>#VALUE!</v>
      </c>
      <c r="AQ161" t="e">
        <f>'sub bg'!AQ147/dark!$L$2</f>
        <v>#VALUE!</v>
      </c>
      <c r="AR161" t="e">
        <f>'sub bg'!AR147/dark!$L$2</f>
        <v>#VALUE!</v>
      </c>
      <c r="AS161" t="e">
        <f>'sub bg'!AS147/dark!$L$2</f>
        <v>#VALUE!</v>
      </c>
      <c r="AT161" t="e">
        <f>'sub bg'!AT147/dark!$L$2</f>
        <v>#VALUE!</v>
      </c>
      <c r="AU161" t="e">
        <f>'sub bg'!AU147/dark!$L$2</f>
        <v>#VALUE!</v>
      </c>
      <c r="AV161" t="e">
        <f>'sub bg'!AV147/dark!$L$2</f>
        <v>#VALUE!</v>
      </c>
      <c r="AW161" t="e">
        <f>'sub bg'!AW147/dark!$L$2</f>
        <v>#VALUE!</v>
      </c>
      <c r="AX161" t="e">
        <f>'sub bg'!AX147/dark!$L$2</f>
        <v>#VALUE!</v>
      </c>
      <c r="AY161" t="e">
        <f>'sub bg'!AY147/dark!$L$2</f>
        <v>#VALUE!</v>
      </c>
      <c r="AZ161" t="e">
        <f>'sub bg'!AZ147/dark!$L$2</f>
        <v>#VALUE!</v>
      </c>
      <c r="BA161" t="e">
        <f>'sub bg'!BA147/dark!$L$2</f>
        <v>#VALUE!</v>
      </c>
      <c r="BB161" t="e">
        <f>'sub bg'!BB147/dark!$L$2</f>
        <v>#VALUE!</v>
      </c>
      <c r="BE161">
        <f t="shared" si="6"/>
        <v>3</v>
      </c>
    </row>
    <row r="162" spans="1:57" x14ac:dyDescent="0.3">
      <c r="A162">
        <v>148</v>
      </c>
      <c r="B162" t="e">
        <f>'sub bg'!B149/dark!$L$2</f>
        <v>#VALUE!</v>
      </c>
      <c r="C162" t="e">
        <f>'sub bg'!C149/dark!$L$2</f>
        <v>#VALUE!</v>
      </c>
      <c r="D162" t="e">
        <f>'sub bg'!D149/dark!$L$2</f>
        <v>#VALUE!</v>
      </c>
      <c r="E162" t="e">
        <f>'sub bg'!E149/dark!$L$2</f>
        <v>#VALUE!</v>
      </c>
      <c r="F162" t="e">
        <f>'sub bg'!F149/dark!$L$2</f>
        <v>#VALUE!</v>
      </c>
      <c r="G162" t="e">
        <f>'sub bg'!G149/dark!$L$2</f>
        <v>#VALUE!</v>
      </c>
      <c r="H162" t="e">
        <f>'sub bg'!H149/dark!$L$2</f>
        <v>#VALUE!</v>
      </c>
      <c r="I162" t="e">
        <f>'sub bg'!I149/dark!$L$2</f>
        <v>#VALUE!</v>
      </c>
      <c r="J162" t="e">
        <f>'sub bg'!J149/dark!$L$2</f>
        <v>#VALUE!</v>
      </c>
      <c r="K162" t="e">
        <f>'sub bg'!K149/dark!$L$2</f>
        <v>#VALUE!</v>
      </c>
      <c r="L162" t="e">
        <f>'sub bg'!L149/dark!$L$2</f>
        <v>#VALUE!</v>
      </c>
      <c r="M162" t="e">
        <f>'sub bg'!M149/dark!$L$2</f>
        <v>#VALUE!</v>
      </c>
      <c r="N162" t="e">
        <f>'sub bg'!N149/dark!$L$2</f>
        <v>#VALUE!</v>
      </c>
      <c r="O162" t="e">
        <f>'sub bg'!O149/dark!$L$2</f>
        <v>#VALUE!</v>
      </c>
      <c r="P162" t="e">
        <f>'sub bg'!P149/dark!$L$2</f>
        <v>#VALUE!</v>
      </c>
      <c r="Q162" t="e">
        <f>'sub bg'!Q149/dark!$L$2</f>
        <v>#VALUE!</v>
      </c>
      <c r="R162" t="e">
        <f>'sub bg'!R149/dark!$L$2</f>
        <v>#VALUE!</v>
      </c>
      <c r="S162" t="e">
        <f>'sub bg'!S149/dark!$L$2</f>
        <v>#VALUE!</v>
      </c>
      <c r="T162" t="e">
        <f>'sub bg'!T149/dark!$L$2</f>
        <v>#VALUE!</v>
      </c>
      <c r="U162" t="e">
        <f>'sub bg'!U149/dark!$L$2</f>
        <v>#VALUE!</v>
      </c>
      <c r="V162" t="e">
        <f>'sub bg'!V149/dark!$L$2</f>
        <v>#VALUE!</v>
      </c>
      <c r="W162" t="e">
        <f>'sub bg'!W149/dark!$L$2</f>
        <v>#VALUE!</v>
      </c>
      <c r="X162" t="e">
        <f>'sub bg'!X149/dark!$L$2</f>
        <v>#VALUE!</v>
      </c>
      <c r="Y162" t="e">
        <f>'sub bg'!Y149/dark!$L$2</f>
        <v>#VALUE!</v>
      </c>
      <c r="Z162" t="e">
        <f>'sub bg'!Z149/dark!$L$2</f>
        <v>#VALUE!</v>
      </c>
      <c r="AA162" t="e">
        <f>'sub bg'!AA149/dark!$L$2</f>
        <v>#VALUE!</v>
      </c>
      <c r="AB162" t="e">
        <f>'sub bg'!AB149/dark!$L$2</f>
        <v>#VALUE!</v>
      </c>
      <c r="AC162" t="e">
        <f>'sub bg'!AC149/dark!$L$2</f>
        <v>#VALUE!</v>
      </c>
      <c r="AD162" t="e">
        <f>'sub bg'!AD149/dark!$L$2</f>
        <v>#VALUE!</v>
      </c>
      <c r="AE162" t="e">
        <f>'sub bg'!AE149/dark!$L$2</f>
        <v>#VALUE!</v>
      </c>
      <c r="AF162" t="e">
        <f>'sub bg'!AF149/dark!$L$2</f>
        <v>#VALUE!</v>
      </c>
      <c r="AG162" t="e">
        <f>'sub bg'!AG149/dark!$L$2</f>
        <v>#VALUE!</v>
      </c>
      <c r="AH162" t="e">
        <f>'sub bg'!AH149/dark!$L$2</f>
        <v>#VALUE!</v>
      </c>
      <c r="AI162" t="e">
        <f>'sub bg'!AI149/dark!$L$2</f>
        <v>#VALUE!</v>
      </c>
      <c r="AJ162">
        <f>'sub bg'!AJ149/dark!$L$2</f>
        <v>1.229458225580045</v>
      </c>
      <c r="AK162" t="e">
        <f>'sub bg'!AK149/dark!$L$2</f>
        <v>#VALUE!</v>
      </c>
      <c r="AL162" t="e">
        <f>'sub bg'!AL149/dark!$L$2</f>
        <v>#VALUE!</v>
      </c>
      <c r="AM162" t="e">
        <f>'sub bg'!AM149/dark!$L$2</f>
        <v>#VALUE!</v>
      </c>
      <c r="AN162" t="e">
        <f>'sub bg'!AN149/dark!$L$2</f>
        <v>#VALUE!</v>
      </c>
      <c r="AO162" t="e">
        <f>'sub bg'!AO149/dark!$L$2</f>
        <v>#VALUE!</v>
      </c>
      <c r="AP162" t="e">
        <f>'sub bg'!AP149/dark!$L$2</f>
        <v>#VALUE!</v>
      </c>
      <c r="AQ162" t="e">
        <f>'sub bg'!AQ149/dark!$L$2</f>
        <v>#VALUE!</v>
      </c>
      <c r="AR162" t="e">
        <f>'sub bg'!AR149/dark!$L$2</f>
        <v>#VALUE!</v>
      </c>
      <c r="AS162" t="e">
        <f>'sub bg'!AS149/dark!$L$2</f>
        <v>#VALUE!</v>
      </c>
      <c r="AT162" t="e">
        <f>'sub bg'!AT149/dark!$L$2</f>
        <v>#VALUE!</v>
      </c>
      <c r="AU162" t="e">
        <f>'sub bg'!AU149/dark!$L$2</f>
        <v>#VALUE!</v>
      </c>
      <c r="AV162" t="e">
        <f>'sub bg'!AV149/dark!$L$2</f>
        <v>#VALUE!</v>
      </c>
      <c r="AW162" t="e">
        <f>'sub bg'!AW149/dark!$L$2</f>
        <v>#VALUE!</v>
      </c>
      <c r="AX162" t="e">
        <f>'sub bg'!AX149/dark!$L$2</f>
        <v>#VALUE!</v>
      </c>
      <c r="AY162" t="e">
        <f>'sub bg'!AY149/dark!$L$2</f>
        <v>#VALUE!</v>
      </c>
      <c r="AZ162" t="e">
        <f>'sub bg'!AZ149/dark!$L$2</f>
        <v>#VALUE!</v>
      </c>
      <c r="BA162" t="e">
        <f>'sub bg'!BA149/dark!$L$2</f>
        <v>#VALUE!</v>
      </c>
      <c r="BB162" t="e">
        <f>'sub bg'!BB149/dark!$L$2</f>
        <v>#VALUE!</v>
      </c>
      <c r="BE162">
        <f t="shared" ref="BE162:BE178" si="7">COUNTIF(B162:BB162, "&gt;0")</f>
        <v>1</v>
      </c>
    </row>
    <row r="163" spans="1:57" x14ac:dyDescent="0.3">
      <c r="A163">
        <v>154</v>
      </c>
      <c r="B163" t="e">
        <f>'sub bg'!B155/dark!$L$2</f>
        <v>#VALUE!</v>
      </c>
      <c r="C163" t="e">
        <f>'sub bg'!C155/dark!$L$2</f>
        <v>#VALUE!</v>
      </c>
      <c r="D163" t="e">
        <f>'sub bg'!D155/dark!$L$2</f>
        <v>#VALUE!</v>
      </c>
      <c r="E163" t="e">
        <f>'sub bg'!E155/dark!$L$2</f>
        <v>#VALUE!</v>
      </c>
      <c r="F163" t="e">
        <f>'sub bg'!F155/dark!$L$2</f>
        <v>#VALUE!</v>
      </c>
      <c r="G163" t="e">
        <f>'sub bg'!G155/dark!$L$2</f>
        <v>#VALUE!</v>
      </c>
      <c r="H163" t="e">
        <f>'sub bg'!H155/dark!$L$2</f>
        <v>#VALUE!</v>
      </c>
      <c r="I163" t="e">
        <f>'sub bg'!I155/dark!$L$2</f>
        <v>#VALUE!</v>
      </c>
      <c r="J163" t="e">
        <f>'sub bg'!J155/dark!$L$2</f>
        <v>#VALUE!</v>
      </c>
      <c r="K163" t="e">
        <f>'sub bg'!K155/dark!$L$2</f>
        <v>#VALUE!</v>
      </c>
      <c r="L163" t="e">
        <f>'sub bg'!L155/dark!$L$2</f>
        <v>#VALUE!</v>
      </c>
      <c r="M163" t="e">
        <f>'sub bg'!M155/dark!$L$2</f>
        <v>#VALUE!</v>
      </c>
      <c r="N163" t="e">
        <f>'sub bg'!N155/dark!$L$2</f>
        <v>#VALUE!</v>
      </c>
      <c r="O163" t="e">
        <f>'sub bg'!O155/dark!$L$2</f>
        <v>#VALUE!</v>
      </c>
      <c r="P163" t="e">
        <f>'sub bg'!P155/dark!$L$2</f>
        <v>#VALUE!</v>
      </c>
      <c r="Q163" t="e">
        <f>'sub bg'!Q155/dark!$L$2</f>
        <v>#VALUE!</v>
      </c>
      <c r="R163" t="e">
        <f>'sub bg'!R155/dark!$L$2</f>
        <v>#VALUE!</v>
      </c>
      <c r="S163" t="e">
        <f>'sub bg'!S155/dark!$L$2</f>
        <v>#VALUE!</v>
      </c>
      <c r="T163" t="e">
        <f>'sub bg'!T155/dark!$L$2</f>
        <v>#VALUE!</v>
      </c>
      <c r="U163" t="e">
        <f>'sub bg'!U155/dark!$L$2</f>
        <v>#VALUE!</v>
      </c>
      <c r="V163" t="e">
        <f>'sub bg'!V155/dark!$L$2</f>
        <v>#VALUE!</v>
      </c>
      <c r="W163" t="e">
        <f>'sub bg'!W155/dark!$L$2</f>
        <v>#VALUE!</v>
      </c>
      <c r="X163" t="e">
        <f>'sub bg'!X155/dark!$L$2</f>
        <v>#VALUE!</v>
      </c>
      <c r="Y163" t="e">
        <f>'sub bg'!Y155/dark!$L$2</f>
        <v>#VALUE!</v>
      </c>
      <c r="Z163" t="e">
        <f>'sub bg'!Z155/dark!$L$2</f>
        <v>#VALUE!</v>
      </c>
      <c r="AA163" t="e">
        <f>'sub bg'!AA155/dark!$L$2</f>
        <v>#VALUE!</v>
      </c>
      <c r="AB163" t="e">
        <f>'sub bg'!AB155/dark!$L$2</f>
        <v>#VALUE!</v>
      </c>
      <c r="AC163" t="e">
        <f>'sub bg'!AC155/dark!$L$2</f>
        <v>#VALUE!</v>
      </c>
      <c r="AD163" t="e">
        <f>'sub bg'!AD155/dark!$L$2</f>
        <v>#VALUE!</v>
      </c>
      <c r="AE163" t="e">
        <f>'sub bg'!AE155/dark!$L$2</f>
        <v>#VALUE!</v>
      </c>
      <c r="AF163" t="e">
        <f>'sub bg'!AF155/dark!$L$2</f>
        <v>#VALUE!</v>
      </c>
      <c r="AG163" t="e">
        <f>'sub bg'!AG155/dark!$L$2</f>
        <v>#VALUE!</v>
      </c>
      <c r="AH163" t="e">
        <f>'sub bg'!AH155/dark!$L$2</f>
        <v>#VALUE!</v>
      </c>
      <c r="AI163" t="e">
        <f>'sub bg'!AI155/dark!$L$2</f>
        <v>#VALUE!</v>
      </c>
      <c r="AJ163" t="e">
        <f>'sub bg'!AJ155/dark!$L$2</f>
        <v>#VALUE!</v>
      </c>
      <c r="AK163">
        <f>'sub bg'!AK155/dark!$L$2</f>
        <v>1.2764045551586456</v>
      </c>
      <c r="AL163" t="e">
        <f>'sub bg'!AL155/dark!$L$2</f>
        <v>#VALUE!</v>
      </c>
      <c r="AM163" t="e">
        <f>'sub bg'!AM155/dark!$L$2</f>
        <v>#VALUE!</v>
      </c>
      <c r="AN163" t="e">
        <f>'sub bg'!AN155/dark!$L$2</f>
        <v>#VALUE!</v>
      </c>
      <c r="AO163" t="e">
        <f>'sub bg'!AO155/dark!$L$2</f>
        <v>#VALUE!</v>
      </c>
      <c r="AP163" t="e">
        <f>'sub bg'!AP155/dark!$L$2</f>
        <v>#VALUE!</v>
      </c>
      <c r="AQ163" t="e">
        <f>'sub bg'!AQ155/dark!$L$2</f>
        <v>#VALUE!</v>
      </c>
      <c r="AR163" t="e">
        <f>'sub bg'!AR155/dark!$L$2</f>
        <v>#VALUE!</v>
      </c>
      <c r="AS163" t="e">
        <f>'sub bg'!AS155/dark!$L$2</f>
        <v>#VALUE!</v>
      </c>
      <c r="AT163" t="e">
        <f>'sub bg'!AT155/dark!$L$2</f>
        <v>#VALUE!</v>
      </c>
      <c r="AU163" t="e">
        <f>'sub bg'!AU155/dark!$L$2</f>
        <v>#VALUE!</v>
      </c>
      <c r="AV163" t="e">
        <f>'sub bg'!AV155/dark!$L$2</f>
        <v>#VALUE!</v>
      </c>
      <c r="AW163" t="e">
        <f>'sub bg'!AW155/dark!$L$2</f>
        <v>#VALUE!</v>
      </c>
      <c r="AX163" t="e">
        <f>'sub bg'!AX155/dark!$L$2</f>
        <v>#VALUE!</v>
      </c>
      <c r="AY163" t="e">
        <f>'sub bg'!AY155/dark!$L$2</f>
        <v>#VALUE!</v>
      </c>
      <c r="AZ163" t="e">
        <f>'sub bg'!AZ155/dark!$L$2</f>
        <v>#VALUE!</v>
      </c>
      <c r="BA163" t="e">
        <f>'sub bg'!BA155/dark!$L$2</f>
        <v>#VALUE!</v>
      </c>
      <c r="BB163" t="e">
        <f>'sub bg'!BB155/dark!$L$2</f>
        <v>#VALUE!</v>
      </c>
      <c r="BE163">
        <f t="shared" si="7"/>
        <v>1</v>
      </c>
    </row>
    <row r="164" spans="1:57" x14ac:dyDescent="0.3">
      <c r="A164">
        <v>155</v>
      </c>
      <c r="B164" t="e">
        <f>'sub bg'!B156/dark!$L$2</f>
        <v>#VALUE!</v>
      </c>
      <c r="C164" t="e">
        <f>'sub bg'!C156/dark!$L$2</f>
        <v>#VALUE!</v>
      </c>
      <c r="D164" t="e">
        <f>'sub bg'!D156/dark!$L$2</f>
        <v>#VALUE!</v>
      </c>
      <c r="E164" t="e">
        <f>'sub bg'!E156/dark!$L$2</f>
        <v>#VALUE!</v>
      </c>
      <c r="F164" t="e">
        <f>'sub bg'!F156/dark!$L$2</f>
        <v>#VALUE!</v>
      </c>
      <c r="G164" t="e">
        <f>'sub bg'!G156/dark!$L$2</f>
        <v>#VALUE!</v>
      </c>
      <c r="H164" t="e">
        <f>'sub bg'!H156/dark!$L$2</f>
        <v>#VALUE!</v>
      </c>
      <c r="I164" t="e">
        <f>'sub bg'!I156/dark!$L$2</f>
        <v>#VALUE!</v>
      </c>
      <c r="J164" t="e">
        <f>'sub bg'!J156/dark!$L$2</f>
        <v>#VALUE!</v>
      </c>
      <c r="K164" t="e">
        <f>'sub bg'!K156/dark!$L$2</f>
        <v>#VALUE!</v>
      </c>
      <c r="L164" t="e">
        <f>'sub bg'!L156/dark!$L$2</f>
        <v>#VALUE!</v>
      </c>
      <c r="M164" t="e">
        <f>'sub bg'!M156/dark!$L$2</f>
        <v>#VALUE!</v>
      </c>
      <c r="N164" t="e">
        <f>'sub bg'!N156/dark!$L$2</f>
        <v>#VALUE!</v>
      </c>
      <c r="O164" t="e">
        <f>'sub bg'!O156/dark!$L$2</f>
        <v>#VALUE!</v>
      </c>
      <c r="P164" t="e">
        <f>'sub bg'!P156/dark!$L$2</f>
        <v>#VALUE!</v>
      </c>
      <c r="Q164" t="e">
        <f>'sub bg'!Q156/dark!$L$2</f>
        <v>#VALUE!</v>
      </c>
      <c r="R164" t="e">
        <f>'sub bg'!R156/dark!$L$2</f>
        <v>#VALUE!</v>
      </c>
      <c r="S164" t="e">
        <f>'sub bg'!S156/dark!$L$2</f>
        <v>#VALUE!</v>
      </c>
      <c r="T164" t="e">
        <f>'sub bg'!T156/dark!$L$2</f>
        <v>#VALUE!</v>
      </c>
      <c r="U164" t="e">
        <f>'sub bg'!U156/dark!$L$2</f>
        <v>#VALUE!</v>
      </c>
      <c r="V164" t="e">
        <f>'sub bg'!V156/dark!$L$2</f>
        <v>#VALUE!</v>
      </c>
      <c r="W164" t="e">
        <f>'sub bg'!W156/dark!$L$2</f>
        <v>#VALUE!</v>
      </c>
      <c r="X164" t="e">
        <f>'sub bg'!X156/dark!$L$2</f>
        <v>#VALUE!</v>
      </c>
      <c r="Y164" t="e">
        <f>'sub bg'!Y156/dark!$L$2</f>
        <v>#VALUE!</v>
      </c>
      <c r="Z164" t="e">
        <f>'sub bg'!Z156/dark!$L$2</f>
        <v>#VALUE!</v>
      </c>
      <c r="AA164" t="e">
        <f>'sub bg'!AA156/dark!$L$2</f>
        <v>#VALUE!</v>
      </c>
      <c r="AB164" t="e">
        <f>'sub bg'!AB156/dark!$L$2</f>
        <v>#VALUE!</v>
      </c>
      <c r="AC164" t="e">
        <f>'sub bg'!AC156/dark!$L$2</f>
        <v>#VALUE!</v>
      </c>
      <c r="AD164" t="e">
        <f>'sub bg'!AD156/dark!$L$2</f>
        <v>#VALUE!</v>
      </c>
      <c r="AE164" t="e">
        <f>'sub bg'!AE156/dark!$L$2</f>
        <v>#VALUE!</v>
      </c>
      <c r="AF164" t="e">
        <f>'sub bg'!AF156/dark!$L$2</f>
        <v>#VALUE!</v>
      </c>
      <c r="AG164" t="e">
        <f>'sub bg'!AG156/dark!$L$2</f>
        <v>#VALUE!</v>
      </c>
      <c r="AH164" t="e">
        <f>'sub bg'!AH156/dark!$L$2</f>
        <v>#VALUE!</v>
      </c>
      <c r="AI164" t="e">
        <f>'sub bg'!AI156/dark!$L$2</f>
        <v>#VALUE!</v>
      </c>
      <c r="AJ164" t="e">
        <f>'sub bg'!AJ156/dark!$L$2</f>
        <v>#VALUE!</v>
      </c>
      <c r="AK164">
        <f>'sub bg'!AK156/dark!$L$2</f>
        <v>1.3206352662577616</v>
      </c>
      <c r="AL164" t="e">
        <f>'sub bg'!AL156/dark!$L$2</f>
        <v>#VALUE!</v>
      </c>
      <c r="AM164" t="e">
        <f>'sub bg'!AM156/dark!$L$2</f>
        <v>#VALUE!</v>
      </c>
      <c r="AN164" t="e">
        <f>'sub bg'!AN156/dark!$L$2</f>
        <v>#VALUE!</v>
      </c>
      <c r="AO164" t="e">
        <f>'sub bg'!AO156/dark!$L$2</f>
        <v>#VALUE!</v>
      </c>
      <c r="AP164" t="e">
        <f>'sub bg'!AP156/dark!$L$2</f>
        <v>#VALUE!</v>
      </c>
      <c r="AQ164" t="e">
        <f>'sub bg'!AQ156/dark!$L$2</f>
        <v>#VALUE!</v>
      </c>
      <c r="AR164" t="e">
        <f>'sub bg'!AR156/dark!$L$2</f>
        <v>#VALUE!</v>
      </c>
      <c r="AS164" t="e">
        <f>'sub bg'!AS156/dark!$L$2</f>
        <v>#VALUE!</v>
      </c>
      <c r="AT164" t="e">
        <f>'sub bg'!AT156/dark!$L$2</f>
        <v>#VALUE!</v>
      </c>
      <c r="AU164" t="e">
        <f>'sub bg'!AU156/dark!$L$2</f>
        <v>#VALUE!</v>
      </c>
      <c r="AV164" t="e">
        <f>'sub bg'!AV156/dark!$L$2</f>
        <v>#VALUE!</v>
      </c>
      <c r="AW164" t="e">
        <f>'sub bg'!AW156/dark!$L$2</f>
        <v>#VALUE!</v>
      </c>
      <c r="AX164" t="e">
        <f>'sub bg'!AX156/dark!$L$2</f>
        <v>#VALUE!</v>
      </c>
      <c r="AY164" t="e">
        <f>'sub bg'!AY156/dark!$L$2</f>
        <v>#VALUE!</v>
      </c>
      <c r="AZ164" t="e">
        <f>'sub bg'!AZ156/dark!$L$2</f>
        <v>#VALUE!</v>
      </c>
      <c r="BA164" t="e">
        <f>'sub bg'!BA156/dark!$L$2</f>
        <v>#VALUE!</v>
      </c>
      <c r="BB164" t="e">
        <f>'sub bg'!BB156/dark!$L$2</f>
        <v>#VALUE!</v>
      </c>
      <c r="BE164">
        <f t="shared" si="7"/>
        <v>1</v>
      </c>
    </row>
    <row r="165" spans="1:57" x14ac:dyDescent="0.3">
      <c r="A165">
        <v>156</v>
      </c>
      <c r="B165" t="e">
        <f>'sub bg'!B157/dark!$L$2</f>
        <v>#VALUE!</v>
      </c>
      <c r="C165" t="e">
        <f>'sub bg'!C157/dark!$L$2</f>
        <v>#VALUE!</v>
      </c>
      <c r="D165" t="e">
        <f>'sub bg'!D157/dark!$L$2</f>
        <v>#VALUE!</v>
      </c>
      <c r="E165" t="e">
        <f>'sub bg'!E157/dark!$L$2</f>
        <v>#VALUE!</v>
      </c>
      <c r="F165" t="e">
        <f>'sub bg'!F157/dark!$L$2</f>
        <v>#VALUE!</v>
      </c>
      <c r="G165" t="e">
        <f>'sub bg'!G157/dark!$L$2</f>
        <v>#VALUE!</v>
      </c>
      <c r="H165" t="e">
        <f>'sub bg'!H157/dark!$L$2</f>
        <v>#VALUE!</v>
      </c>
      <c r="I165" t="e">
        <f>'sub bg'!I157/dark!$L$2</f>
        <v>#VALUE!</v>
      </c>
      <c r="J165" t="e">
        <f>'sub bg'!J157/dark!$L$2</f>
        <v>#VALUE!</v>
      </c>
      <c r="K165" t="e">
        <f>'sub bg'!K157/dark!$L$2</f>
        <v>#VALUE!</v>
      </c>
      <c r="L165" t="e">
        <f>'sub bg'!L157/dark!$L$2</f>
        <v>#VALUE!</v>
      </c>
      <c r="M165" t="e">
        <f>'sub bg'!M157/dark!$L$2</f>
        <v>#VALUE!</v>
      </c>
      <c r="N165" t="e">
        <f>'sub bg'!N157/dark!$L$2</f>
        <v>#VALUE!</v>
      </c>
      <c r="O165" t="e">
        <f>'sub bg'!O157/dark!$L$2</f>
        <v>#VALUE!</v>
      </c>
      <c r="P165" t="e">
        <f>'sub bg'!P157/dark!$L$2</f>
        <v>#VALUE!</v>
      </c>
      <c r="Q165" t="e">
        <f>'sub bg'!Q157/dark!$L$2</f>
        <v>#VALUE!</v>
      </c>
      <c r="R165" t="e">
        <f>'sub bg'!R157/dark!$L$2</f>
        <v>#VALUE!</v>
      </c>
      <c r="S165" t="e">
        <f>'sub bg'!S157/dark!$L$2</f>
        <v>#VALUE!</v>
      </c>
      <c r="T165" t="e">
        <f>'sub bg'!T157/dark!$L$2</f>
        <v>#VALUE!</v>
      </c>
      <c r="U165" t="e">
        <f>'sub bg'!U157/dark!$L$2</f>
        <v>#VALUE!</v>
      </c>
      <c r="V165" t="e">
        <f>'sub bg'!V157/dark!$L$2</f>
        <v>#VALUE!</v>
      </c>
      <c r="W165" t="e">
        <f>'sub bg'!W157/dark!$L$2</f>
        <v>#VALUE!</v>
      </c>
      <c r="X165" t="e">
        <f>'sub bg'!X157/dark!$L$2</f>
        <v>#VALUE!</v>
      </c>
      <c r="Y165" t="e">
        <f>'sub bg'!Y157/dark!$L$2</f>
        <v>#VALUE!</v>
      </c>
      <c r="Z165" t="e">
        <f>'sub bg'!Z157/dark!$L$2</f>
        <v>#VALUE!</v>
      </c>
      <c r="AA165" t="e">
        <f>'sub bg'!AA157/dark!$L$2</f>
        <v>#VALUE!</v>
      </c>
      <c r="AB165" t="e">
        <f>'sub bg'!AB157/dark!$L$2</f>
        <v>#VALUE!</v>
      </c>
      <c r="AC165" t="e">
        <f>'sub bg'!AC157/dark!$L$2</f>
        <v>#VALUE!</v>
      </c>
      <c r="AD165" t="e">
        <f>'sub bg'!AD157/dark!$L$2</f>
        <v>#VALUE!</v>
      </c>
      <c r="AE165" t="e">
        <f>'sub bg'!AE157/dark!$L$2</f>
        <v>#VALUE!</v>
      </c>
      <c r="AF165" t="e">
        <f>'sub bg'!AF157/dark!$L$2</f>
        <v>#VALUE!</v>
      </c>
      <c r="AG165" t="e">
        <f>'sub bg'!AG157/dark!$L$2</f>
        <v>#VALUE!</v>
      </c>
      <c r="AH165" t="e">
        <f>'sub bg'!AH157/dark!$L$2</f>
        <v>#VALUE!</v>
      </c>
      <c r="AI165" t="e">
        <f>'sub bg'!AI157/dark!$L$2</f>
        <v>#VALUE!</v>
      </c>
      <c r="AJ165" t="e">
        <f>'sub bg'!AJ157/dark!$L$2</f>
        <v>#VALUE!</v>
      </c>
      <c r="AK165">
        <f>'sub bg'!AK157/dark!$L$2</f>
        <v>1.2763291346442576</v>
      </c>
      <c r="AL165">
        <f>'sub bg'!AL157/dark!$L$2</f>
        <v>1.2478241906645566</v>
      </c>
      <c r="AM165">
        <f>'sub bg'!AM157/dark!$L$2</f>
        <v>1.2657825079633189</v>
      </c>
      <c r="AN165">
        <f>'sub bg'!AN157/dark!$L$2</f>
        <v>1.274395422637129</v>
      </c>
      <c r="AO165" t="e">
        <f>'sub bg'!AO157/dark!$L$2</f>
        <v>#VALUE!</v>
      </c>
      <c r="AP165" t="e">
        <f>'sub bg'!AP157/dark!$L$2</f>
        <v>#VALUE!</v>
      </c>
      <c r="AQ165" t="e">
        <f>'sub bg'!AQ157/dark!$L$2</f>
        <v>#VALUE!</v>
      </c>
      <c r="AR165" t="e">
        <f>'sub bg'!AR157/dark!$L$2</f>
        <v>#VALUE!</v>
      </c>
      <c r="AS165" t="e">
        <f>'sub bg'!AS157/dark!$L$2</f>
        <v>#VALUE!</v>
      </c>
      <c r="AT165" t="e">
        <f>'sub bg'!AT157/dark!$L$2</f>
        <v>#VALUE!</v>
      </c>
      <c r="AU165" t="e">
        <f>'sub bg'!AU157/dark!$L$2</f>
        <v>#VALUE!</v>
      </c>
      <c r="AV165" t="e">
        <f>'sub bg'!AV157/dark!$L$2</f>
        <v>#VALUE!</v>
      </c>
      <c r="AW165" t="e">
        <f>'sub bg'!AW157/dark!$L$2</f>
        <v>#VALUE!</v>
      </c>
      <c r="AX165" t="e">
        <f>'sub bg'!AX157/dark!$L$2</f>
        <v>#VALUE!</v>
      </c>
      <c r="AY165" t="e">
        <f>'sub bg'!AY157/dark!$L$2</f>
        <v>#VALUE!</v>
      </c>
      <c r="AZ165" t="e">
        <f>'sub bg'!AZ157/dark!$L$2</f>
        <v>#VALUE!</v>
      </c>
      <c r="BA165" t="e">
        <f>'sub bg'!BA157/dark!$L$2</f>
        <v>#VALUE!</v>
      </c>
      <c r="BB165" t="e">
        <f>'sub bg'!BB157/dark!$L$2</f>
        <v>#VALUE!</v>
      </c>
      <c r="BE165">
        <f t="shared" si="7"/>
        <v>4</v>
      </c>
    </row>
    <row r="166" spans="1:57" x14ac:dyDescent="0.3">
      <c r="A166">
        <v>157</v>
      </c>
      <c r="B166" t="e">
        <f>'sub bg'!B158/dark!$L$2</f>
        <v>#VALUE!</v>
      </c>
      <c r="C166" t="e">
        <f>'sub bg'!C158/dark!$L$2</f>
        <v>#VALUE!</v>
      </c>
      <c r="D166" t="e">
        <f>'sub bg'!D158/dark!$L$2</f>
        <v>#VALUE!</v>
      </c>
      <c r="E166" t="e">
        <f>'sub bg'!E158/dark!$L$2</f>
        <v>#VALUE!</v>
      </c>
      <c r="F166" t="e">
        <f>'sub bg'!F158/dark!$L$2</f>
        <v>#VALUE!</v>
      </c>
      <c r="G166" t="e">
        <f>'sub bg'!G158/dark!$L$2</f>
        <v>#VALUE!</v>
      </c>
      <c r="H166" t="e">
        <f>'sub bg'!H158/dark!$L$2</f>
        <v>#VALUE!</v>
      </c>
      <c r="I166" t="e">
        <f>'sub bg'!I158/dark!$L$2</f>
        <v>#VALUE!</v>
      </c>
      <c r="J166" t="e">
        <f>'sub bg'!J158/dark!$L$2</f>
        <v>#VALUE!</v>
      </c>
      <c r="K166" t="e">
        <f>'sub bg'!K158/dark!$L$2</f>
        <v>#VALUE!</v>
      </c>
      <c r="L166" t="e">
        <f>'sub bg'!L158/dark!$L$2</f>
        <v>#VALUE!</v>
      </c>
      <c r="M166" t="e">
        <f>'sub bg'!M158/dark!$L$2</f>
        <v>#VALUE!</v>
      </c>
      <c r="N166" t="e">
        <f>'sub bg'!N158/dark!$L$2</f>
        <v>#VALUE!</v>
      </c>
      <c r="O166" t="e">
        <f>'sub bg'!O158/dark!$L$2</f>
        <v>#VALUE!</v>
      </c>
      <c r="P166" t="e">
        <f>'sub bg'!P158/dark!$L$2</f>
        <v>#VALUE!</v>
      </c>
      <c r="Q166" t="e">
        <f>'sub bg'!Q158/dark!$L$2</f>
        <v>#VALUE!</v>
      </c>
      <c r="R166" t="e">
        <f>'sub bg'!R158/dark!$L$2</f>
        <v>#VALUE!</v>
      </c>
      <c r="S166" t="e">
        <f>'sub bg'!S158/dark!$L$2</f>
        <v>#VALUE!</v>
      </c>
      <c r="T166" t="e">
        <f>'sub bg'!T158/dark!$L$2</f>
        <v>#VALUE!</v>
      </c>
      <c r="U166" t="e">
        <f>'sub bg'!U158/dark!$L$2</f>
        <v>#VALUE!</v>
      </c>
      <c r="V166" t="e">
        <f>'sub bg'!V158/dark!$L$2</f>
        <v>#VALUE!</v>
      </c>
      <c r="W166" t="e">
        <f>'sub bg'!W158/dark!$L$2</f>
        <v>#VALUE!</v>
      </c>
      <c r="X166" t="e">
        <f>'sub bg'!X158/dark!$L$2</f>
        <v>#VALUE!</v>
      </c>
      <c r="Y166" t="e">
        <f>'sub bg'!Y158/dark!$L$2</f>
        <v>#VALUE!</v>
      </c>
      <c r="Z166" t="e">
        <f>'sub bg'!Z158/dark!$L$2</f>
        <v>#VALUE!</v>
      </c>
      <c r="AA166" t="e">
        <f>'sub bg'!AA158/dark!$L$2</f>
        <v>#VALUE!</v>
      </c>
      <c r="AB166" t="e">
        <f>'sub bg'!AB158/dark!$L$2</f>
        <v>#VALUE!</v>
      </c>
      <c r="AC166" t="e">
        <f>'sub bg'!AC158/dark!$L$2</f>
        <v>#VALUE!</v>
      </c>
      <c r="AD166" t="e">
        <f>'sub bg'!AD158/dark!$L$2</f>
        <v>#VALUE!</v>
      </c>
      <c r="AE166" t="e">
        <f>'sub bg'!AE158/dark!$L$2</f>
        <v>#VALUE!</v>
      </c>
      <c r="AF166" t="e">
        <f>'sub bg'!AF158/dark!$L$2</f>
        <v>#VALUE!</v>
      </c>
      <c r="AG166" t="e">
        <f>'sub bg'!AG158/dark!$L$2</f>
        <v>#VALUE!</v>
      </c>
      <c r="AH166" t="e">
        <f>'sub bg'!AH158/dark!$L$2</f>
        <v>#VALUE!</v>
      </c>
      <c r="AI166" t="e">
        <f>'sub bg'!AI158/dark!$L$2</f>
        <v>#VALUE!</v>
      </c>
      <c r="AJ166" t="e">
        <f>'sub bg'!AJ158/dark!$L$2</f>
        <v>#VALUE!</v>
      </c>
      <c r="AK166" t="e">
        <f>'sub bg'!AK158/dark!$L$2</f>
        <v>#VALUE!</v>
      </c>
      <c r="AL166">
        <f>'sub bg'!AL158/dark!$L$2</f>
        <v>1.5827455977202352</v>
      </c>
      <c r="AM166">
        <f>'sub bg'!AM158/dark!$L$2</f>
        <v>1.5597701835764712</v>
      </c>
      <c r="AN166">
        <f>'sub bg'!AN158/dark!$L$2</f>
        <v>1.6604213226978768</v>
      </c>
      <c r="AO166">
        <f>'sub bg'!AO158/dark!$L$2</f>
        <v>1.6048276288846239</v>
      </c>
      <c r="AP166">
        <f>'sub bg'!AP158/dark!$L$2</f>
        <v>1.6194007143504741</v>
      </c>
      <c r="AQ166">
        <f>'sub bg'!AQ158/dark!$L$2</f>
        <v>1.6039722888780308</v>
      </c>
      <c r="AR166">
        <f>'sub bg'!AR158/dark!$L$2</f>
        <v>1.6668980435121039</v>
      </c>
      <c r="AS166" t="e">
        <f>'sub bg'!AS158/dark!$L$2</f>
        <v>#VALUE!</v>
      </c>
      <c r="AT166" t="e">
        <f>'sub bg'!AT158/dark!$L$2</f>
        <v>#VALUE!</v>
      </c>
      <c r="AU166" t="e">
        <f>'sub bg'!AU158/dark!$L$2</f>
        <v>#VALUE!</v>
      </c>
      <c r="AV166" t="e">
        <f>'sub bg'!AV158/dark!$L$2</f>
        <v>#VALUE!</v>
      </c>
      <c r="AW166" t="e">
        <f>'sub bg'!AW158/dark!$L$2</f>
        <v>#VALUE!</v>
      </c>
      <c r="AX166" t="e">
        <f>'sub bg'!AX158/dark!$L$2</f>
        <v>#VALUE!</v>
      </c>
      <c r="AY166" t="e">
        <f>'sub bg'!AY158/dark!$L$2</f>
        <v>#VALUE!</v>
      </c>
      <c r="AZ166" t="e">
        <f>'sub bg'!AZ158/dark!$L$2</f>
        <v>#VALUE!</v>
      </c>
      <c r="BA166" t="e">
        <f>'sub bg'!BA158/dark!$L$2</f>
        <v>#VALUE!</v>
      </c>
      <c r="BB166" t="e">
        <f>'sub bg'!BB158/dark!$L$2</f>
        <v>#VALUE!</v>
      </c>
      <c r="BE166">
        <f t="shared" si="7"/>
        <v>7</v>
      </c>
    </row>
    <row r="167" spans="1:57" x14ac:dyDescent="0.3">
      <c r="A167">
        <v>158</v>
      </c>
      <c r="B167" t="e">
        <f>'sub bg'!B159/dark!$L$2</f>
        <v>#VALUE!</v>
      </c>
      <c r="C167" t="e">
        <f>'sub bg'!C159/dark!$L$2</f>
        <v>#VALUE!</v>
      </c>
      <c r="D167" t="e">
        <f>'sub bg'!D159/dark!$L$2</f>
        <v>#VALUE!</v>
      </c>
      <c r="E167" t="e">
        <f>'sub bg'!E159/dark!$L$2</f>
        <v>#VALUE!</v>
      </c>
      <c r="F167" t="e">
        <f>'sub bg'!F159/dark!$L$2</f>
        <v>#VALUE!</v>
      </c>
      <c r="G167" t="e">
        <f>'sub bg'!G159/dark!$L$2</f>
        <v>#VALUE!</v>
      </c>
      <c r="H167" t="e">
        <f>'sub bg'!H159/dark!$L$2</f>
        <v>#VALUE!</v>
      </c>
      <c r="I167" t="e">
        <f>'sub bg'!I159/dark!$L$2</f>
        <v>#VALUE!</v>
      </c>
      <c r="J167" t="e">
        <f>'sub bg'!J159/dark!$L$2</f>
        <v>#VALUE!</v>
      </c>
      <c r="K167" t="e">
        <f>'sub bg'!K159/dark!$L$2</f>
        <v>#VALUE!</v>
      </c>
      <c r="L167" t="e">
        <f>'sub bg'!L159/dark!$L$2</f>
        <v>#VALUE!</v>
      </c>
      <c r="M167" t="e">
        <f>'sub bg'!M159/dark!$L$2</f>
        <v>#VALUE!</v>
      </c>
      <c r="N167" t="e">
        <f>'sub bg'!N159/dark!$L$2</f>
        <v>#VALUE!</v>
      </c>
      <c r="O167" t="e">
        <f>'sub bg'!O159/dark!$L$2</f>
        <v>#VALUE!</v>
      </c>
      <c r="P167" t="e">
        <f>'sub bg'!P159/dark!$L$2</f>
        <v>#VALUE!</v>
      </c>
      <c r="Q167" t="e">
        <f>'sub bg'!Q159/dark!$L$2</f>
        <v>#VALUE!</v>
      </c>
      <c r="R167" t="e">
        <f>'sub bg'!R159/dark!$L$2</f>
        <v>#VALUE!</v>
      </c>
      <c r="S167" t="e">
        <f>'sub bg'!S159/dark!$L$2</f>
        <v>#VALUE!</v>
      </c>
      <c r="T167" t="e">
        <f>'sub bg'!T159/dark!$L$2</f>
        <v>#VALUE!</v>
      </c>
      <c r="U167" t="e">
        <f>'sub bg'!U159/dark!$L$2</f>
        <v>#VALUE!</v>
      </c>
      <c r="V167" t="e">
        <f>'sub bg'!V159/dark!$L$2</f>
        <v>#VALUE!</v>
      </c>
      <c r="W167" t="e">
        <f>'sub bg'!W159/dark!$L$2</f>
        <v>#VALUE!</v>
      </c>
      <c r="X167" t="e">
        <f>'sub bg'!X159/dark!$L$2</f>
        <v>#VALUE!</v>
      </c>
      <c r="Y167" t="e">
        <f>'sub bg'!Y159/dark!$L$2</f>
        <v>#VALUE!</v>
      </c>
      <c r="Z167" t="e">
        <f>'sub bg'!Z159/dark!$L$2</f>
        <v>#VALUE!</v>
      </c>
      <c r="AA167" t="e">
        <f>'sub bg'!AA159/dark!$L$2</f>
        <v>#VALUE!</v>
      </c>
      <c r="AB167" t="e">
        <f>'sub bg'!AB159/dark!$L$2</f>
        <v>#VALUE!</v>
      </c>
      <c r="AC167" t="e">
        <f>'sub bg'!AC159/dark!$L$2</f>
        <v>#VALUE!</v>
      </c>
      <c r="AD167" t="e">
        <f>'sub bg'!AD159/dark!$L$2</f>
        <v>#VALUE!</v>
      </c>
      <c r="AE167" t="e">
        <f>'sub bg'!AE159/dark!$L$2</f>
        <v>#VALUE!</v>
      </c>
      <c r="AF167" t="e">
        <f>'sub bg'!AF159/dark!$L$2</f>
        <v>#VALUE!</v>
      </c>
      <c r="AG167" t="e">
        <f>'sub bg'!AG159/dark!$L$2</f>
        <v>#VALUE!</v>
      </c>
      <c r="AH167" t="e">
        <f>'sub bg'!AH159/dark!$L$2</f>
        <v>#VALUE!</v>
      </c>
      <c r="AI167" t="e">
        <f>'sub bg'!AI159/dark!$L$2</f>
        <v>#VALUE!</v>
      </c>
      <c r="AJ167" t="e">
        <f>'sub bg'!AJ159/dark!$L$2</f>
        <v>#VALUE!</v>
      </c>
      <c r="AK167" t="e">
        <f>'sub bg'!AK159/dark!$L$2</f>
        <v>#VALUE!</v>
      </c>
      <c r="AL167">
        <f>'sub bg'!AL159/dark!$L$2</f>
        <v>1.1787576025795434</v>
      </c>
      <c r="AM167" t="e">
        <f>'sub bg'!AM159/dark!$L$2</f>
        <v>#VALUE!</v>
      </c>
      <c r="AN167" t="e">
        <f>'sub bg'!AN159/dark!$L$2</f>
        <v>#VALUE!</v>
      </c>
      <c r="AO167" t="e">
        <f>'sub bg'!AO159/dark!$L$2</f>
        <v>#VALUE!</v>
      </c>
      <c r="AP167" t="e">
        <f>'sub bg'!AP159/dark!$L$2</f>
        <v>#VALUE!</v>
      </c>
      <c r="AQ167" t="e">
        <f>'sub bg'!AQ159/dark!$L$2</f>
        <v>#VALUE!</v>
      </c>
      <c r="AR167" t="e">
        <f>'sub bg'!AR159/dark!$L$2</f>
        <v>#VALUE!</v>
      </c>
      <c r="AS167" t="e">
        <f>'sub bg'!AS159/dark!$L$2</f>
        <v>#VALUE!</v>
      </c>
      <c r="AT167" t="e">
        <f>'sub bg'!AT159/dark!$L$2</f>
        <v>#VALUE!</v>
      </c>
      <c r="AU167" t="e">
        <f>'sub bg'!AU159/dark!$L$2</f>
        <v>#VALUE!</v>
      </c>
      <c r="AV167" t="e">
        <f>'sub bg'!AV159/dark!$L$2</f>
        <v>#VALUE!</v>
      </c>
      <c r="AW167" t="e">
        <f>'sub bg'!AW159/dark!$L$2</f>
        <v>#VALUE!</v>
      </c>
      <c r="AX167" t="e">
        <f>'sub bg'!AX159/dark!$L$2</f>
        <v>#VALUE!</v>
      </c>
      <c r="AY167" t="e">
        <f>'sub bg'!AY159/dark!$L$2</f>
        <v>#VALUE!</v>
      </c>
      <c r="AZ167" t="e">
        <f>'sub bg'!AZ159/dark!$L$2</f>
        <v>#VALUE!</v>
      </c>
      <c r="BA167" t="e">
        <f>'sub bg'!BA159/dark!$L$2</f>
        <v>#VALUE!</v>
      </c>
      <c r="BB167" t="e">
        <f>'sub bg'!BB159/dark!$L$2</f>
        <v>#VALUE!</v>
      </c>
      <c r="BE167">
        <f t="shared" si="7"/>
        <v>1</v>
      </c>
    </row>
    <row r="168" spans="1:57" x14ac:dyDescent="0.3">
      <c r="A168">
        <v>160</v>
      </c>
      <c r="B168" t="e">
        <f>'sub bg'!B161/dark!$L$2</f>
        <v>#VALUE!</v>
      </c>
      <c r="C168" t="e">
        <f>'sub bg'!C161/dark!$L$2</f>
        <v>#VALUE!</v>
      </c>
      <c r="D168" t="e">
        <f>'sub bg'!D161/dark!$L$2</f>
        <v>#VALUE!</v>
      </c>
      <c r="E168" t="e">
        <f>'sub bg'!E161/dark!$L$2</f>
        <v>#VALUE!</v>
      </c>
      <c r="F168" t="e">
        <f>'sub bg'!F161/dark!$L$2</f>
        <v>#VALUE!</v>
      </c>
      <c r="G168" t="e">
        <f>'sub bg'!G161/dark!$L$2</f>
        <v>#VALUE!</v>
      </c>
      <c r="H168" t="e">
        <f>'sub bg'!H161/dark!$L$2</f>
        <v>#VALUE!</v>
      </c>
      <c r="I168" t="e">
        <f>'sub bg'!I161/dark!$L$2</f>
        <v>#VALUE!</v>
      </c>
      <c r="J168" t="e">
        <f>'sub bg'!J161/dark!$L$2</f>
        <v>#VALUE!</v>
      </c>
      <c r="K168" t="e">
        <f>'sub bg'!K161/dark!$L$2</f>
        <v>#VALUE!</v>
      </c>
      <c r="L168" t="e">
        <f>'sub bg'!L161/dark!$L$2</f>
        <v>#VALUE!</v>
      </c>
      <c r="M168" t="e">
        <f>'sub bg'!M161/dark!$L$2</f>
        <v>#VALUE!</v>
      </c>
      <c r="N168" t="e">
        <f>'sub bg'!N161/dark!$L$2</f>
        <v>#VALUE!</v>
      </c>
      <c r="O168" t="e">
        <f>'sub bg'!O161/dark!$L$2</f>
        <v>#VALUE!</v>
      </c>
      <c r="P168" t="e">
        <f>'sub bg'!P161/dark!$L$2</f>
        <v>#VALUE!</v>
      </c>
      <c r="Q168" t="e">
        <f>'sub bg'!Q161/dark!$L$2</f>
        <v>#VALUE!</v>
      </c>
      <c r="R168" t="e">
        <f>'sub bg'!R161/dark!$L$2</f>
        <v>#VALUE!</v>
      </c>
      <c r="S168" t="e">
        <f>'sub bg'!S161/dark!$L$2</f>
        <v>#VALUE!</v>
      </c>
      <c r="T168" t="e">
        <f>'sub bg'!T161/dark!$L$2</f>
        <v>#VALUE!</v>
      </c>
      <c r="U168" t="e">
        <f>'sub bg'!U161/dark!$L$2</f>
        <v>#VALUE!</v>
      </c>
      <c r="V168" t="e">
        <f>'sub bg'!V161/dark!$L$2</f>
        <v>#VALUE!</v>
      </c>
      <c r="W168" t="e">
        <f>'sub bg'!W161/dark!$L$2</f>
        <v>#VALUE!</v>
      </c>
      <c r="X168" t="e">
        <f>'sub bg'!X161/dark!$L$2</f>
        <v>#VALUE!</v>
      </c>
      <c r="Y168" t="e">
        <f>'sub bg'!Y161/dark!$L$2</f>
        <v>#VALUE!</v>
      </c>
      <c r="Z168" t="e">
        <f>'sub bg'!Z161/dark!$L$2</f>
        <v>#VALUE!</v>
      </c>
      <c r="AA168" t="e">
        <f>'sub bg'!AA161/dark!$L$2</f>
        <v>#VALUE!</v>
      </c>
      <c r="AB168" t="e">
        <f>'sub bg'!AB161/dark!$L$2</f>
        <v>#VALUE!</v>
      </c>
      <c r="AC168" t="e">
        <f>'sub bg'!AC161/dark!$L$2</f>
        <v>#VALUE!</v>
      </c>
      <c r="AD168" t="e">
        <f>'sub bg'!AD161/dark!$L$2</f>
        <v>#VALUE!</v>
      </c>
      <c r="AE168" t="e">
        <f>'sub bg'!AE161/dark!$L$2</f>
        <v>#VALUE!</v>
      </c>
      <c r="AF168" t="e">
        <f>'sub bg'!AF161/dark!$L$2</f>
        <v>#VALUE!</v>
      </c>
      <c r="AG168" t="e">
        <f>'sub bg'!AG161/dark!$L$2</f>
        <v>#VALUE!</v>
      </c>
      <c r="AH168" t="e">
        <f>'sub bg'!AH161/dark!$L$2</f>
        <v>#VALUE!</v>
      </c>
      <c r="AI168" t="e">
        <f>'sub bg'!AI161/dark!$L$2</f>
        <v>#VALUE!</v>
      </c>
      <c r="AJ168" t="e">
        <f>'sub bg'!AJ161/dark!$L$2</f>
        <v>#VALUE!</v>
      </c>
      <c r="AK168" t="e">
        <f>'sub bg'!AK161/dark!$L$2</f>
        <v>#VALUE!</v>
      </c>
      <c r="AL168">
        <f>'sub bg'!AL161/dark!$L$2</f>
        <v>1.3680175042364209</v>
      </c>
      <c r="AM168">
        <f>'sub bg'!AM161/dark!$L$2</f>
        <v>1.3487938061337565</v>
      </c>
      <c r="AN168">
        <f>'sub bg'!AN161/dark!$L$2</f>
        <v>1.3889486542528706</v>
      </c>
      <c r="AO168">
        <f>'sub bg'!AO161/dark!$L$2</f>
        <v>1.3744627523573827</v>
      </c>
      <c r="AP168">
        <f>'sub bg'!AP161/dark!$L$2</f>
        <v>1.3470274083709104</v>
      </c>
      <c r="AQ168">
        <f>'sub bg'!AQ161/dark!$L$2</f>
        <v>1.3230917607165997</v>
      </c>
      <c r="AR168">
        <f>'sub bg'!AR161/dark!$L$2</f>
        <v>1.4298159942927717</v>
      </c>
      <c r="AS168" t="e">
        <f>'sub bg'!AS161/dark!$L$2</f>
        <v>#VALUE!</v>
      </c>
      <c r="AT168" t="e">
        <f>'sub bg'!AT161/dark!$L$2</f>
        <v>#VALUE!</v>
      </c>
      <c r="AU168" t="e">
        <f>'sub bg'!AU161/dark!$L$2</f>
        <v>#VALUE!</v>
      </c>
      <c r="AV168" t="e">
        <f>'sub bg'!AV161/dark!$L$2</f>
        <v>#VALUE!</v>
      </c>
      <c r="AW168" t="e">
        <f>'sub bg'!AW161/dark!$L$2</f>
        <v>#VALUE!</v>
      </c>
      <c r="AX168" t="e">
        <f>'sub bg'!AX161/dark!$L$2</f>
        <v>#VALUE!</v>
      </c>
      <c r="AY168" t="e">
        <f>'sub bg'!AY161/dark!$L$2</f>
        <v>#VALUE!</v>
      </c>
      <c r="AZ168" t="e">
        <f>'sub bg'!AZ161/dark!$L$2</f>
        <v>#VALUE!</v>
      </c>
      <c r="BA168" t="e">
        <f>'sub bg'!BA161/dark!$L$2</f>
        <v>#VALUE!</v>
      </c>
      <c r="BB168" t="e">
        <f>'sub bg'!BB161/dark!$L$2</f>
        <v>#VALUE!</v>
      </c>
      <c r="BE168">
        <f t="shared" si="7"/>
        <v>7</v>
      </c>
    </row>
    <row r="169" spans="1:57" x14ac:dyDescent="0.3">
      <c r="A169">
        <v>162</v>
      </c>
      <c r="B169" t="e">
        <f>'sub bg'!B163/dark!$L$2</f>
        <v>#VALUE!</v>
      </c>
      <c r="C169" t="e">
        <f>'sub bg'!C163/dark!$L$2</f>
        <v>#VALUE!</v>
      </c>
      <c r="D169" t="e">
        <f>'sub bg'!D163/dark!$L$2</f>
        <v>#VALUE!</v>
      </c>
      <c r="E169" t="e">
        <f>'sub bg'!E163/dark!$L$2</f>
        <v>#VALUE!</v>
      </c>
      <c r="F169" t="e">
        <f>'sub bg'!F163/dark!$L$2</f>
        <v>#VALUE!</v>
      </c>
      <c r="G169" t="e">
        <f>'sub bg'!G163/dark!$L$2</f>
        <v>#VALUE!</v>
      </c>
      <c r="H169" t="e">
        <f>'sub bg'!H163/dark!$L$2</f>
        <v>#VALUE!</v>
      </c>
      <c r="I169" t="e">
        <f>'sub bg'!I163/dark!$L$2</f>
        <v>#VALUE!</v>
      </c>
      <c r="J169" t="e">
        <f>'sub bg'!J163/dark!$L$2</f>
        <v>#VALUE!</v>
      </c>
      <c r="K169" t="e">
        <f>'sub bg'!K163/dark!$L$2</f>
        <v>#VALUE!</v>
      </c>
      <c r="L169" t="e">
        <f>'sub bg'!L163/dark!$L$2</f>
        <v>#VALUE!</v>
      </c>
      <c r="M169" t="e">
        <f>'sub bg'!M163/dark!$L$2</f>
        <v>#VALUE!</v>
      </c>
      <c r="N169" t="e">
        <f>'sub bg'!N163/dark!$L$2</f>
        <v>#VALUE!</v>
      </c>
      <c r="O169" t="e">
        <f>'sub bg'!O163/dark!$L$2</f>
        <v>#VALUE!</v>
      </c>
      <c r="P169" t="e">
        <f>'sub bg'!P163/dark!$L$2</f>
        <v>#VALUE!</v>
      </c>
      <c r="Q169" t="e">
        <f>'sub bg'!Q163/dark!$L$2</f>
        <v>#VALUE!</v>
      </c>
      <c r="R169" t="e">
        <f>'sub bg'!R163/dark!$L$2</f>
        <v>#VALUE!</v>
      </c>
      <c r="S169" t="e">
        <f>'sub bg'!S163/dark!$L$2</f>
        <v>#VALUE!</v>
      </c>
      <c r="T169" t="e">
        <f>'sub bg'!T163/dark!$L$2</f>
        <v>#VALUE!</v>
      </c>
      <c r="U169" t="e">
        <f>'sub bg'!U163/dark!$L$2</f>
        <v>#VALUE!</v>
      </c>
      <c r="V169" t="e">
        <f>'sub bg'!V163/dark!$L$2</f>
        <v>#VALUE!</v>
      </c>
      <c r="W169" t="e">
        <f>'sub bg'!W163/dark!$L$2</f>
        <v>#VALUE!</v>
      </c>
      <c r="X169" t="e">
        <f>'sub bg'!X163/dark!$L$2</f>
        <v>#VALUE!</v>
      </c>
      <c r="Y169" t="e">
        <f>'sub bg'!Y163/dark!$L$2</f>
        <v>#VALUE!</v>
      </c>
      <c r="Z169" t="e">
        <f>'sub bg'!Z163/dark!$L$2</f>
        <v>#VALUE!</v>
      </c>
      <c r="AA169" t="e">
        <f>'sub bg'!AA163/dark!$L$2</f>
        <v>#VALUE!</v>
      </c>
      <c r="AB169" t="e">
        <f>'sub bg'!AB163/dark!$L$2</f>
        <v>#VALUE!</v>
      </c>
      <c r="AC169" t="e">
        <f>'sub bg'!AC163/dark!$L$2</f>
        <v>#VALUE!</v>
      </c>
      <c r="AD169" t="e">
        <f>'sub bg'!AD163/dark!$L$2</f>
        <v>#VALUE!</v>
      </c>
      <c r="AE169" t="e">
        <f>'sub bg'!AE163/dark!$L$2</f>
        <v>#VALUE!</v>
      </c>
      <c r="AF169" t="e">
        <f>'sub bg'!AF163/dark!$L$2</f>
        <v>#VALUE!</v>
      </c>
      <c r="AG169" t="e">
        <f>'sub bg'!AG163/dark!$L$2</f>
        <v>#VALUE!</v>
      </c>
      <c r="AH169" t="e">
        <f>'sub bg'!AH163/dark!$L$2</f>
        <v>#VALUE!</v>
      </c>
      <c r="AI169" t="e">
        <f>'sub bg'!AI163/dark!$L$2</f>
        <v>#VALUE!</v>
      </c>
      <c r="AJ169" t="e">
        <f>'sub bg'!AJ163/dark!$L$2</f>
        <v>#VALUE!</v>
      </c>
      <c r="AK169" t="e">
        <f>'sub bg'!AK163/dark!$L$2</f>
        <v>#VALUE!</v>
      </c>
      <c r="AL169">
        <f>'sub bg'!AL163/dark!$L$2</f>
        <v>1.4705369915107533</v>
      </c>
      <c r="AM169" t="e">
        <f>'sub bg'!AM163/dark!$L$2</f>
        <v>#VALUE!</v>
      </c>
      <c r="AN169" t="e">
        <f>'sub bg'!AN163/dark!$L$2</f>
        <v>#VALUE!</v>
      </c>
      <c r="AO169" t="e">
        <f>'sub bg'!AO163/dark!$L$2</f>
        <v>#VALUE!</v>
      </c>
      <c r="AP169" t="e">
        <f>'sub bg'!AP163/dark!$L$2</f>
        <v>#VALUE!</v>
      </c>
      <c r="AQ169" t="e">
        <f>'sub bg'!AQ163/dark!$L$2</f>
        <v>#VALUE!</v>
      </c>
      <c r="AR169" t="e">
        <f>'sub bg'!AR163/dark!$L$2</f>
        <v>#VALUE!</v>
      </c>
      <c r="AS169" t="e">
        <f>'sub bg'!AS163/dark!$L$2</f>
        <v>#VALUE!</v>
      </c>
      <c r="AT169" t="e">
        <f>'sub bg'!AT163/dark!$L$2</f>
        <v>#VALUE!</v>
      </c>
      <c r="AU169" t="e">
        <f>'sub bg'!AU163/dark!$L$2</f>
        <v>#VALUE!</v>
      </c>
      <c r="AV169" t="e">
        <f>'sub bg'!AV163/dark!$L$2</f>
        <v>#VALUE!</v>
      </c>
      <c r="AW169" t="e">
        <f>'sub bg'!AW163/dark!$L$2</f>
        <v>#VALUE!</v>
      </c>
      <c r="AX169" t="e">
        <f>'sub bg'!AX163/dark!$L$2</f>
        <v>#VALUE!</v>
      </c>
      <c r="AY169" t="e">
        <f>'sub bg'!AY163/dark!$L$2</f>
        <v>#VALUE!</v>
      </c>
      <c r="AZ169" t="e">
        <f>'sub bg'!AZ163/dark!$L$2</f>
        <v>#VALUE!</v>
      </c>
      <c r="BA169" t="e">
        <f>'sub bg'!BA163/dark!$L$2</f>
        <v>#VALUE!</v>
      </c>
      <c r="BB169" t="e">
        <f>'sub bg'!BB163/dark!$L$2</f>
        <v>#VALUE!</v>
      </c>
      <c r="BE169">
        <f t="shared" si="7"/>
        <v>1</v>
      </c>
    </row>
    <row r="170" spans="1:57" x14ac:dyDescent="0.3">
      <c r="A170">
        <v>164</v>
      </c>
      <c r="B170" t="e">
        <f>'sub bg'!B165/dark!$L$2</f>
        <v>#VALUE!</v>
      </c>
      <c r="C170" t="e">
        <f>'sub bg'!C165/dark!$L$2</f>
        <v>#VALUE!</v>
      </c>
      <c r="D170" t="e">
        <f>'sub bg'!D165/dark!$L$2</f>
        <v>#VALUE!</v>
      </c>
      <c r="E170" t="e">
        <f>'sub bg'!E165/dark!$L$2</f>
        <v>#VALUE!</v>
      </c>
      <c r="F170" t="e">
        <f>'sub bg'!F165/dark!$L$2</f>
        <v>#VALUE!</v>
      </c>
      <c r="G170" t="e">
        <f>'sub bg'!G165/dark!$L$2</f>
        <v>#VALUE!</v>
      </c>
      <c r="H170" t="e">
        <f>'sub bg'!H165/dark!$L$2</f>
        <v>#VALUE!</v>
      </c>
      <c r="I170" t="e">
        <f>'sub bg'!I165/dark!$L$2</f>
        <v>#VALUE!</v>
      </c>
      <c r="J170" t="e">
        <f>'sub bg'!J165/dark!$L$2</f>
        <v>#VALUE!</v>
      </c>
      <c r="K170" t="e">
        <f>'sub bg'!K165/dark!$L$2</f>
        <v>#VALUE!</v>
      </c>
      <c r="L170" t="e">
        <f>'sub bg'!L165/dark!$L$2</f>
        <v>#VALUE!</v>
      </c>
      <c r="M170" t="e">
        <f>'sub bg'!M165/dark!$L$2</f>
        <v>#VALUE!</v>
      </c>
      <c r="N170" t="e">
        <f>'sub bg'!N165/dark!$L$2</f>
        <v>#VALUE!</v>
      </c>
      <c r="O170" t="e">
        <f>'sub bg'!O165/dark!$L$2</f>
        <v>#VALUE!</v>
      </c>
      <c r="P170" t="e">
        <f>'sub bg'!P165/dark!$L$2</f>
        <v>#VALUE!</v>
      </c>
      <c r="Q170" t="e">
        <f>'sub bg'!Q165/dark!$L$2</f>
        <v>#VALUE!</v>
      </c>
      <c r="R170" t="e">
        <f>'sub bg'!R165/dark!$L$2</f>
        <v>#VALUE!</v>
      </c>
      <c r="S170" t="e">
        <f>'sub bg'!S165/dark!$L$2</f>
        <v>#VALUE!</v>
      </c>
      <c r="T170" t="e">
        <f>'sub bg'!T165/dark!$L$2</f>
        <v>#VALUE!</v>
      </c>
      <c r="U170" t="e">
        <f>'sub bg'!U165/dark!$L$2</f>
        <v>#VALUE!</v>
      </c>
      <c r="V170" t="e">
        <f>'sub bg'!V165/dark!$L$2</f>
        <v>#VALUE!</v>
      </c>
      <c r="W170" t="e">
        <f>'sub bg'!W165/dark!$L$2</f>
        <v>#VALUE!</v>
      </c>
      <c r="X170" t="e">
        <f>'sub bg'!X165/dark!$L$2</f>
        <v>#VALUE!</v>
      </c>
      <c r="Y170" t="e">
        <f>'sub bg'!Y165/dark!$L$2</f>
        <v>#VALUE!</v>
      </c>
      <c r="Z170" t="e">
        <f>'sub bg'!Z165/dark!$L$2</f>
        <v>#VALUE!</v>
      </c>
      <c r="AA170" t="e">
        <f>'sub bg'!AA165/dark!$L$2</f>
        <v>#VALUE!</v>
      </c>
      <c r="AB170" t="e">
        <f>'sub bg'!AB165/dark!$L$2</f>
        <v>#VALUE!</v>
      </c>
      <c r="AC170" t="e">
        <f>'sub bg'!AC165/dark!$L$2</f>
        <v>#VALUE!</v>
      </c>
      <c r="AD170" t="e">
        <f>'sub bg'!AD165/dark!$L$2</f>
        <v>#VALUE!</v>
      </c>
      <c r="AE170" t="e">
        <f>'sub bg'!AE165/dark!$L$2</f>
        <v>#VALUE!</v>
      </c>
      <c r="AF170" t="e">
        <f>'sub bg'!AF165/dark!$L$2</f>
        <v>#VALUE!</v>
      </c>
      <c r="AG170" t="e">
        <f>'sub bg'!AG165/dark!$L$2</f>
        <v>#VALUE!</v>
      </c>
      <c r="AH170" t="e">
        <f>'sub bg'!AH165/dark!$L$2</f>
        <v>#VALUE!</v>
      </c>
      <c r="AI170" t="e">
        <f>'sub bg'!AI165/dark!$L$2</f>
        <v>#VALUE!</v>
      </c>
      <c r="AJ170" t="e">
        <f>'sub bg'!AJ165/dark!$L$2</f>
        <v>#VALUE!</v>
      </c>
      <c r="AK170" t="e">
        <f>'sub bg'!AK165/dark!$L$2</f>
        <v>#VALUE!</v>
      </c>
      <c r="AL170">
        <f>'sub bg'!AL165/dark!$L$2</f>
        <v>1.9059368668332584</v>
      </c>
      <c r="AM170">
        <f>'sub bg'!AM165/dark!$L$2</f>
        <v>1.7886627908450405</v>
      </c>
      <c r="AN170">
        <f>'sub bg'!AN165/dark!$L$2</f>
        <v>1.861864969787848</v>
      </c>
      <c r="AO170">
        <f>'sub bg'!AO165/dark!$L$2</f>
        <v>1.835016498825808</v>
      </c>
      <c r="AP170">
        <f>'sub bg'!AP165/dark!$L$2</f>
        <v>1.6346321473094854</v>
      </c>
      <c r="AQ170" t="e">
        <f>'sub bg'!AQ165/dark!$L$2</f>
        <v>#VALUE!</v>
      </c>
      <c r="AR170" t="e">
        <f>'sub bg'!AR165/dark!$L$2</f>
        <v>#VALUE!</v>
      </c>
      <c r="AS170" t="e">
        <f>'sub bg'!AS165/dark!$L$2</f>
        <v>#VALUE!</v>
      </c>
      <c r="AT170" t="e">
        <f>'sub bg'!AT165/dark!$L$2</f>
        <v>#VALUE!</v>
      </c>
      <c r="AU170" t="e">
        <f>'sub bg'!AU165/dark!$L$2</f>
        <v>#VALUE!</v>
      </c>
      <c r="AV170" t="e">
        <f>'sub bg'!AV165/dark!$L$2</f>
        <v>#VALUE!</v>
      </c>
      <c r="AW170" t="e">
        <f>'sub bg'!AW165/dark!$L$2</f>
        <v>#VALUE!</v>
      </c>
      <c r="AX170" t="e">
        <f>'sub bg'!AX165/dark!$L$2</f>
        <v>#VALUE!</v>
      </c>
      <c r="AY170" t="e">
        <f>'sub bg'!AY165/dark!$L$2</f>
        <v>#VALUE!</v>
      </c>
      <c r="AZ170" t="e">
        <f>'sub bg'!AZ165/dark!$L$2</f>
        <v>#VALUE!</v>
      </c>
      <c r="BA170" t="e">
        <f>'sub bg'!BA165/dark!$L$2</f>
        <v>#VALUE!</v>
      </c>
      <c r="BB170" t="e">
        <f>'sub bg'!BB165/dark!$L$2</f>
        <v>#VALUE!</v>
      </c>
      <c r="BE170">
        <f t="shared" si="7"/>
        <v>5</v>
      </c>
    </row>
    <row r="171" spans="1:57" x14ac:dyDescent="0.3">
      <c r="A171">
        <v>165</v>
      </c>
      <c r="B171" t="e">
        <f>'sub bg'!B166/dark!$L$2</f>
        <v>#VALUE!</v>
      </c>
      <c r="C171" t="e">
        <f>'sub bg'!C166/dark!$L$2</f>
        <v>#VALUE!</v>
      </c>
      <c r="D171" t="e">
        <f>'sub bg'!D166/dark!$L$2</f>
        <v>#VALUE!</v>
      </c>
      <c r="E171" t="e">
        <f>'sub bg'!E166/dark!$L$2</f>
        <v>#VALUE!</v>
      </c>
      <c r="F171" t="e">
        <f>'sub bg'!F166/dark!$L$2</f>
        <v>#VALUE!</v>
      </c>
      <c r="G171" t="e">
        <f>'sub bg'!G166/dark!$L$2</f>
        <v>#VALUE!</v>
      </c>
      <c r="H171" t="e">
        <f>'sub bg'!H166/dark!$L$2</f>
        <v>#VALUE!</v>
      </c>
      <c r="I171" t="e">
        <f>'sub bg'!I166/dark!$L$2</f>
        <v>#VALUE!</v>
      </c>
      <c r="J171" t="e">
        <f>'sub bg'!J166/dark!$L$2</f>
        <v>#VALUE!</v>
      </c>
      <c r="K171" t="e">
        <f>'sub bg'!K166/dark!$L$2</f>
        <v>#VALUE!</v>
      </c>
      <c r="L171" t="e">
        <f>'sub bg'!L166/dark!$L$2</f>
        <v>#VALUE!</v>
      </c>
      <c r="M171" t="e">
        <f>'sub bg'!M166/dark!$L$2</f>
        <v>#VALUE!</v>
      </c>
      <c r="N171" t="e">
        <f>'sub bg'!N166/dark!$L$2</f>
        <v>#VALUE!</v>
      </c>
      <c r="O171" t="e">
        <f>'sub bg'!O166/dark!$L$2</f>
        <v>#VALUE!</v>
      </c>
      <c r="P171" t="e">
        <f>'sub bg'!P166/dark!$L$2</f>
        <v>#VALUE!</v>
      </c>
      <c r="Q171" t="e">
        <f>'sub bg'!Q166/dark!$L$2</f>
        <v>#VALUE!</v>
      </c>
      <c r="R171" t="e">
        <f>'sub bg'!R166/dark!$L$2</f>
        <v>#VALUE!</v>
      </c>
      <c r="S171" t="e">
        <f>'sub bg'!S166/dark!$L$2</f>
        <v>#VALUE!</v>
      </c>
      <c r="T171" t="e">
        <f>'sub bg'!T166/dark!$L$2</f>
        <v>#VALUE!</v>
      </c>
      <c r="U171" t="e">
        <f>'sub bg'!U166/dark!$L$2</f>
        <v>#VALUE!</v>
      </c>
      <c r="V171" t="e">
        <f>'sub bg'!V166/dark!$L$2</f>
        <v>#VALUE!</v>
      </c>
      <c r="W171" t="e">
        <f>'sub bg'!W166/dark!$L$2</f>
        <v>#VALUE!</v>
      </c>
      <c r="X171" t="e">
        <f>'sub bg'!X166/dark!$L$2</f>
        <v>#VALUE!</v>
      </c>
      <c r="Y171" t="e">
        <f>'sub bg'!Y166/dark!$L$2</f>
        <v>#VALUE!</v>
      </c>
      <c r="Z171" t="e">
        <f>'sub bg'!Z166/dark!$L$2</f>
        <v>#VALUE!</v>
      </c>
      <c r="AA171" t="e">
        <f>'sub bg'!AA166/dark!$L$2</f>
        <v>#VALUE!</v>
      </c>
      <c r="AB171" t="e">
        <f>'sub bg'!AB166/dark!$L$2</f>
        <v>#VALUE!</v>
      </c>
      <c r="AC171" t="e">
        <f>'sub bg'!AC166/dark!$L$2</f>
        <v>#VALUE!</v>
      </c>
      <c r="AD171" t="e">
        <f>'sub bg'!AD166/dark!$L$2</f>
        <v>#VALUE!</v>
      </c>
      <c r="AE171" t="e">
        <f>'sub bg'!AE166/dark!$L$2</f>
        <v>#VALUE!</v>
      </c>
      <c r="AF171" t="e">
        <f>'sub bg'!AF166/dark!$L$2</f>
        <v>#VALUE!</v>
      </c>
      <c r="AG171" t="e">
        <f>'sub bg'!AG166/dark!$L$2</f>
        <v>#VALUE!</v>
      </c>
      <c r="AH171" t="e">
        <f>'sub bg'!AH166/dark!$L$2</f>
        <v>#VALUE!</v>
      </c>
      <c r="AI171" t="e">
        <f>'sub bg'!AI166/dark!$L$2</f>
        <v>#VALUE!</v>
      </c>
      <c r="AJ171" t="e">
        <f>'sub bg'!AJ166/dark!$L$2</f>
        <v>#VALUE!</v>
      </c>
      <c r="AK171" t="e">
        <f>'sub bg'!AK166/dark!$L$2</f>
        <v>#VALUE!</v>
      </c>
      <c r="AL171">
        <f>'sub bg'!AL166/dark!$L$2</f>
        <v>1.4688604106138086</v>
      </c>
      <c r="AM171">
        <f>'sub bg'!AM166/dark!$L$2</f>
        <v>1.4732049544631782</v>
      </c>
      <c r="AN171">
        <f>'sub bg'!AN166/dark!$L$2</f>
        <v>1.4494371304921667</v>
      </c>
      <c r="AO171">
        <f>'sub bg'!AO166/dark!$L$2</f>
        <v>1.4577348377745163</v>
      </c>
      <c r="AP171">
        <f>'sub bg'!AP166/dark!$L$2</f>
        <v>1.3960342223899056</v>
      </c>
      <c r="AQ171">
        <f>'sub bg'!AQ166/dark!$L$2</f>
        <v>1.3436167537187285</v>
      </c>
      <c r="AR171">
        <f>'sub bg'!AR166/dark!$L$2</f>
        <v>1.3990720813402846</v>
      </c>
      <c r="AS171">
        <f>'sub bg'!AS166/dark!$L$2</f>
        <v>1.3175256144214762</v>
      </c>
      <c r="AT171">
        <f>'sub bg'!AT166/dark!$L$2</f>
        <v>1.2893861087207539</v>
      </c>
      <c r="AU171">
        <f>'sub bg'!AU166/dark!$L$2</f>
        <v>1.3060961987035671</v>
      </c>
      <c r="AV171">
        <f>'sub bg'!AV166/dark!$L$2</f>
        <v>1.2836460495252986</v>
      </c>
      <c r="AW171" t="e">
        <f>'sub bg'!AW166/dark!$L$2</f>
        <v>#VALUE!</v>
      </c>
      <c r="AX171" t="e">
        <f>'sub bg'!AX166/dark!$L$2</f>
        <v>#VALUE!</v>
      </c>
      <c r="AY171" t="e">
        <f>'sub bg'!AY166/dark!$L$2</f>
        <v>#VALUE!</v>
      </c>
      <c r="AZ171" t="e">
        <f>'sub bg'!AZ166/dark!$L$2</f>
        <v>#VALUE!</v>
      </c>
      <c r="BA171" t="e">
        <f>'sub bg'!BA166/dark!$L$2</f>
        <v>#VALUE!</v>
      </c>
      <c r="BB171" t="e">
        <f>'sub bg'!BB166/dark!$L$2</f>
        <v>#VALUE!</v>
      </c>
      <c r="BE171">
        <f t="shared" si="7"/>
        <v>11</v>
      </c>
    </row>
    <row r="172" spans="1:57" x14ac:dyDescent="0.3">
      <c r="A172">
        <v>166</v>
      </c>
      <c r="B172" t="e">
        <f>'sub bg'!B167/dark!$L$2</f>
        <v>#VALUE!</v>
      </c>
      <c r="C172" t="e">
        <f>'sub bg'!C167/dark!$L$2</f>
        <v>#VALUE!</v>
      </c>
      <c r="D172" t="e">
        <f>'sub bg'!D167/dark!$L$2</f>
        <v>#VALUE!</v>
      </c>
      <c r="E172" t="e">
        <f>'sub bg'!E167/dark!$L$2</f>
        <v>#VALUE!</v>
      </c>
      <c r="F172" t="e">
        <f>'sub bg'!F167/dark!$L$2</f>
        <v>#VALUE!</v>
      </c>
      <c r="G172" t="e">
        <f>'sub bg'!G167/dark!$L$2</f>
        <v>#VALUE!</v>
      </c>
      <c r="H172" t="e">
        <f>'sub bg'!H167/dark!$L$2</f>
        <v>#VALUE!</v>
      </c>
      <c r="I172" t="e">
        <f>'sub bg'!I167/dark!$L$2</f>
        <v>#VALUE!</v>
      </c>
      <c r="J172" t="e">
        <f>'sub bg'!J167/dark!$L$2</f>
        <v>#VALUE!</v>
      </c>
      <c r="K172" t="e">
        <f>'sub bg'!K167/dark!$L$2</f>
        <v>#VALUE!</v>
      </c>
      <c r="L172" t="e">
        <f>'sub bg'!L167/dark!$L$2</f>
        <v>#VALUE!</v>
      </c>
      <c r="M172" t="e">
        <f>'sub bg'!M167/dark!$L$2</f>
        <v>#VALUE!</v>
      </c>
      <c r="N172" t="e">
        <f>'sub bg'!N167/dark!$L$2</f>
        <v>#VALUE!</v>
      </c>
      <c r="O172" t="e">
        <f>'sub bg'!O167/dark!$L$2</f>
        <v>#VALUE!</v>
      </c>
      <c r="P172" t="e">
        <f>'sub bg'!P167/dark!$L$2</f>
        <v>#VALUE!</v>
      </c>
      <c r="Q172" t="e">
        <f>'sub bg'!Q167/dark!$L$2</f>
        <v>#VALUE!</v>
      </c>
      <c r="R172" t="e">
        <f>'sub bg'!R167/dark!$L$2</f>
        <v>#VALUE!</v>
      </c>
      <c r="S172" t="e">
        <f>'sub bg'!S167/dark!$L$2</f>
        <v>#VALUE!</v>
      </c>
      <c r="T172" t="e">
        <f>'sub bg'!T167/dark!$L$2</f>
        <v>#VALUE!</v>
      </c>
      <c r="U172" t="e">
        <f>'sub bg'!U167/dark!$L$2</f>
        <v>#VALUE!</v>
      </c>
      <c r="V172" t="e">
        <f>'sub bg'!V167/dark!$L$2</f>
        <v>#VALUE!</v>
      </c>
      <c r="W172" t="e">
        <f>'sub bg'!W167/dark!$L$2</f>
        <v>#VALUE!</v>
      </c>
      <c r="X172" t="e">
        <f>'sub bg'!X167/dark!$L$2</f>
        <v>#VALUE!</v>
      </c>
      <c r="Y172" t="e">
        <f>'sub bg'!Y167/dark!$L$2</f>
        <v>#VALUE!</v>
      </c>
      <c r="Z172" t="e">
        <f>'sub bg'!Z167/dark!$L$2</f>
        <v>#VALUE!</v>
      </c>
      <c r="AA172" t="e">
        <f>'sub bg'!AA167/dark!$L$2</f>
        <v>#VALUE!</v>
      </c>
      <c r="AB172" t="e">
        <f>'sub bg'!AB167/dark!$L$2</f>
        <v>#VALUE!</v>
      </c>
      <c r="AC172" t="e">
        <f>'sub bg'!AC167/dark!$L$2</f>
        <v>#VALUE!</v>
      </c>
      <c r="AD172" t="e">
        <f>'sub bg'!AD167/dark!$L$2</f>
        <v>#VALUE!</v>
      </c>
      <c r="AE172" t="e">
        <f>'sub bg'!AE167/dark!$L$2</f>
        <v>#VALUE!</v>
      </c>
      <c r="AF172" t="e">
        <f>'sub bg'!AF167/dark!$L$2</f>
        <v>#VALUE!</v>
      </c>
      <c r="AG172" t="e">
        <f>'sub bg'!AG167/dark!$L$2</f>
        <v>#VALUE!</v>
      </c>
      <c r="AH172" t="e">
        <f>'sub bg'!AH167/dark!$L$2</f>
        <v>#VALUE!</v>
      </c>
      <c r="AI172" t="e">
        <f>'sub bg'!AI167/dark!$L$2</f>
        <v>#VALUE!</v>
      </c>
      <c r="AJ172" t="e">
        <f>'sub bg'!AJ167/dark!$L$2</f>
        <v>#VALUE!</v>
      </c>
      <c r="AK172" t="e">
        <f>'sub bg'!AK167/dark!$L$2</f>
        <v>#VALUE!</v>
      </c>
      <c r="AL172" t="e">
        <f>'sub bg'!AL167/dark!$L$2</f>
        <v>#VALUE!</v>
      </c>
      <c r="AM172">
        <f>'sub bg'!AM167/dark!$L$2</f>
        <v>1.4275385843194452</v>
      </c>
      <c r="AN172" t="e">
        <f>'sub bg'!AN167/dark!$L$2</f>
        <v>#VALUE!</v>
      </c>
      <c r="AO172" t="e">
        <f>'sub bg'!AO167/dark!$L$2</f>
        <v>#VALUE!</v>
      </c>
      <c r="AP172" t="e">
        <f>'sub bg'!AP167/dark!$L$2</f>
        <v>#VALUE!</v>
      </c>
      <c r="AQ172" t="e">
        <f>'sub bg'!AQ167/dark!$L$2</f>
        <v>#VALUE!</v>
      </c>
      <c r="AR172" t="e">
        <f>'sub bg'!AR167/dark!$L$2</f>
        <v>#VALUE!</v>
      </c>
      <c r="AS172" t="e">
        <f>'sub bg'!AS167/dark!$L$2</f>
        <v>#VALUE!</v>
      </c>
      <c r="AT172" t="e">
        <f>'sub bg'!AT167/dark!$L$2</f>
        <v>#VALUE!</v>
      </c>
      <c r="AU172" t="e">
        <f>'sub bg'!AU167/dark!$L$2</f>
        <v>#VALUE!</v>
      </c>
      <c r="AV172" t="e">
        <f>'sub bg'!AV167/dark!$L$2</f>
        <v>#VALUE!</v>
      </c>
      <c r="AW172" t="e">
        <f>'sub bg'!AW167/dark!$L$2</f>
        <v>#VALUE!</v>
      </c>
      <c r="AX172" t="e">
        <f>'sub bg'!AX167/dark!$L$2</f>
        <v>#VALUE!</v>
      </c>
      <c r="AY172" t="e">
        <f>'sub bg'!AY167/dark!$L$2</f>
        <v>#VALUE!</v>
      </c>
      <c r="AZ172" t="e">
        <f>'sub bg'!AZ167/dark!$L$2</f>
        <v>#VALUE!</v>
      </c>
      <c r="BA172" t="e">
        <f>'sub bg'!BA167/dark!$L$2</f>
        <v>#VALUE!</v>
      </c>
      <c r="BB172" t="e">
        <f>'sub bg'!BB167/dark!$L$2</f>
        <v>#VALUE!</v>
      </c>
      <c r="BE172">
        <f t="shared" si="7"/>
        <v>1</v>
      </c>
    </row>
    <row r="173" spans="1:57" x14ac:dyDescent="0.3">
      <c r="A173">
        <v>167</v>
      </c>
      <c r="B173" t="e">
        <f>'sub bg'!B168/dark!$L$2</f>
        <v>#VALUE!</v>
      </c>
      <c r="C173" t="e">
        <f>'sub bg'!C168/dark!$L$2</f>
        <v>#VALUE!</v>
      </c>
      <c r="D173" t="e">
        <f>'sub bg'!D168/dark!$L$2</f>
        <v>#VALUE!</v>
      </c>
      <c r="E173" t="e">
        <f>'sub bg'!E168/dark!$L$2</f>
        <v>#VALUE!</v>
      </c>
      <c r="F173" t="e">
        <f>'sub bg'!F168/dark!$L$2</f>
        <v>#VALUE!</v>
      </c>
      <c r="G173" t="e">
        <f>'sub bg'!G168/dark!$L$2</f>
        <v>#VALUE!</v>
      </c>
      <c r="H173" t="e">
        <f>'sub bg'!H168/dark!$L$2</f>
        <v>#VALUE!</v>
      </c>
      <c r="I173" t="e">
        <f>'sub bg'!I168/dark!$L$2</f>
        <v>#VALUE!</v>
      </c>
      <c r="J173" t="e">
        <f>'sub bg'!J168/dark!$L$2</f>
        <v>#VALUE!</v>
      </c>
      <c r="K173" t="e">
        <f>'sub bg'!K168/dark!$L$2</f>
        <v>#VALUE!</v>
      </c>
      <c r="L173" t="e">
        <f>'sub bg'!L168/dark!$L$2</f>
        <v>#VALUE!</v>
      </c>
      <c r="M173" t="e">
        <f>'sub bg'!M168/dark!$L$2</f>
        <v>#VALUE!</v>
      </c>
      <c r="N173" t="e">
        <f>'sub bg'!N168/dark!$L$2</f>
        <v>#VALUE!</v>
      </c>
      <c r="O173" t="e">
        <f>'sub bg'!O168/dark!$L$2</f>
        <v>#VALUE!</v>
      </c>
      <c r="P173" t="e">
        <f>'sub bg'!P168/dark!$L$2</f>
        <v>#VALUE!</v>
      </c>
      <c r="Q173" t="e">
        <f>'sub bg'!Q168/dark!$L$2</f>
        <v>#VALUE!</v>
      </c>
      <c r="R173" t="e">
        <f>'sub bg'!R168/dark!$L$2</f>
        <v>#VALUE!</v>
      </c>
      <c r="S173" t="e">
        <f>'sub bg'!S168/dark!$L$2</f>
        <v>#VALUE!</v>
      </c>
      <c r="T173" t="e">
        <f>'sub bg'!T168/dark!$L$2</f>
        <v>#VALUE!</v>
      </c>
      <c r="U173" t="e">
        <f>'sub bg'!U168/dark!$L$2</f>
        <v>#VALUE!</v>
      </c>
      <c r="V173" t="e">
        <f>'sub bg'!V168/dark!$L$2</f>
        <v>#VALUE!</v>
      </c>
      <c r="W173" t="e">
        <f>'sub bg'!W168/dark!$L$2</f>
        <v>#VALUE!</v>
      </c>
      <c r="X173" t="e">
        <f>'sub bg'!X168/dark!$L$2</f>
        <v>#VALUE!</v>
      </c>
      <c r="Y173" t="e">
        <f>'sub bg'!Y168/dark!$L$2</f>
        <v>#VALUE!</v>
      </c>
      <c r="Z173" t="e">
        <f>'sub bg'!Z168/dark!$L$2</f>
        <v>#VALUE!</v>
      </c>
      <c r="AA173" t="e">
        <f>'sub bg'!AA168/dark!$L$2</f>
        <v>#VALUE!</v>
      </c>
      <c r="AB173" t="e">
        <f>'sub bg'!AB168/dark!$L$2</f>
        <v>#VALUE!</v>
      </c>
      <c r="AC173" t="e">
        <f>'sub bg'!AC168/dark!$L$2</f>
        <v>#VALUE!</v>
      </c>
      <c r="AD173" t="e">
        <f>'sub bg'!AD168/dark!$L$2</f>
        <v>#VALUE!</v>
      </c>
      <c r="AE173" t="e">
        <f>'sub bg'!AE168/dark!$L$2</f>
        <v>#VALUE!</v>
      </c>
      <c r="AF173" t="e">
        <f>'sub bg'!AF168/dark!$L$2</f>
        <v>#VALUE!</v>
      </c>
      <c r="AG173" t="e">
        <f>'sub bg'!AG168/dark!$L$2</f>
        <v>#VALUE!</v>
      </c>
      <c r="AH173" t="e">
        <f>'sub bg'!AH168/dark!$L$2</f>
        <v>#VALUE!</v>
      </c>
      <c r="AI173" t="e">
        <f>'sub bg'!AI168/dark!$L$2</f>
        <v>#VALUE!</v>
      </c>
      <c r="AJ173" t="e">
        <f>'sub bg'!AJ168/dark!$L$2</f>
        <v>#VALUE!</v>
      </c>
      <c r="AK173" t="e">
        <f>'sub bg'!AK168/dark!$L$2</f>
        <v>#VALUE!</v>
      </c>
      <c r="AL173" t="e">
        <f>'sub bg'!AL168/dark!$L$2</f>
        <v>#VALUE!</v>
      </c>
      <c r="AM173">
        <f>'sub bg'!AM168/dark!$L$2</f>
        <v>1.2625049884110535</v>
      </c>
      <c r="AN173">
        <f>'sub bg'!AN168/dark!$L$2</f>
        <v>1.3138306430380389</v>
      </c>
      <c r="AO173">
        <f>'sub bg'!AO168/dark!$L$2</f>
        <v>1.263702309353018</v>
      </c>
      <c r="AP173">
        <f>'sub bg'!AP168/dark!$L$2</f>
        <v>1.2177745598464986</v>
      </c>
      <c r="AQ173" t="e">
        <f>'sub bg'!AQ168/dark!$L$2</f>
        <v>#VALUE!</v>
      </c>
      <c r="AR173" t="e">
        <f>'sub bg'!AR168/dark!$L$2</f>
        <v>#VALUE!</v>
      </c>
      <c r="AS173" t="e">
        <f>'sub bg'!AS168/dark!$L$2</f>
        <v>#VALUE!</v>
      </c>
      <c r="AT173" t="e">
        <f>'sub bg'!AT168/dark!$L$2</f>
        <v>#VALUE!</v>
      </c>
      <c r="AU173" t="e">
        <f>'sub bg'!AU168/dark!$L$2</f>
        <v>#VALUE!</v>
      </c>
      <c r="AV173" t="e">
        <f>'sub bg'!AV168/dark!$L$2</f>
        <v>#VALUE!</v>
      </c>
      <c r="AW173" t="e">
        <f>'sub bg'!AW168/dark!$L$2</f>
        <v>#VALUE!</v>
      </c>
      <c r="AX173" t="e">
        <f>'sub bg'!AX168/dark!$L$2</f>
        <v>#VALUE!</v>
      </c>
      <c r="AY173" t="e">
        <f>'sub bg'!AY168/dark!$L$2</f>
        <v>#VALUE!</v>
      </c>
      <c r="AZ173" t="e">
        <f>'sub bg'!AZ168/dark!$L$2</f>
        <v>#VALUE!</v>
      </c>
      <c r="BA173" t="e">
        <f>'sub bg'!BA168/dark!$L$2</f>
        <v>#VALUE!</v>
      </c>
      <c r="BB173" t="e">
        <f>'sub bg'!BB168/dark!$L$2</f>
        <v>#VALUE!</v>
      </c>
      <c r="BE173">
        <f t="shared" si="7"/>
        <v>4</v>
      </c>
    </row>
    <row r="174" spans="1:57" x14ac:dyDescent="0.3">
      <c r="A174">
        <v>169</v>
      </c>
      <c r="B174" t="e">
        <f>'sub bg'!B170/dark!$L$2</f>
        <v>#VALUE!</v>
      </c>
      <c r="C174" t="e">
        <f>'sub bg'!C170/dark!$L$2</f>
        <v>#VALUE!</v>
      </c>
      <c r="D174" t="e">
        <f>'sub bg'!D170/dark!$L$2</f>
        <v>#VALUE!</v>
      </c>
      <c r="E174" t="e">
        <f>'sub bg'!E170/dark!$L$2</f>
        <v>#VALUE!</v>
      </c>
      <c r="F174" t="e">
        <f>'sub bg'!F170/dark!$L$2</f>
        <v>#VALUE!</v>
      </c>
      <c r="G174" t="e">
        <f>'sub bg'!G170/dark!$L$2</f>
        <v>#VALUE!</v>
      </c>
      <c r="H174" t="e">
        <f>'sub bg'!H170/dark!$L$2</f>
        <v>#VALUE!</v>
      </c>
      <c r="I174" t="e">
        <f>'sub bg'!I170/dark!$L$2</f>
        <v>#VALUE!</v>
      </c>
      <c r="J174" t="e">
        <f>'sub bg'!J170/dark!$L$2</f>
        <v>#VALUE!</v>
      </c>
      <c r="K174" t="e">
        <f>'sub bg'!K170/dark!$L$2</f>
        <v>#VALUE!</v>
      </c>
      <c r="L174" t="e">
        <f>'sub bg'!L170/dark!$L$2</f>
        <v>#VALUE!</v>
      </c>
      <c r="M174" t="e">
        <f>'sub bg'!M170/dark!$L$2</f>
        <v>#VALUE!</v>
      </c>
      <c r="N174" t="e">
        <f>'sub bg'!N170/dark!$L$2</f>
        <v>#VALUE!</v>
      </c>
      <c r="O174" t="e">
        <f>'sub bg'!O170/dark!$L$2</f>
        <v>#VALUE!</v>
      </c>
      <c r="P174" t="e">
        <f>'sub bg'!P170/dark!$L$2</f>
        <v>#VALUE!</v>
      </c>
      <c r="Q174" t="e">
        <f>'sub bg'!Q170/dark!$L$2</f>
        <v>#VALUE!</v>
      </c>
      <c r="R174" t="e">
        <f>'sub bg'!R170/dark!$L$2</f>
        <v>#VALUE!</v>
      </c>
      <c r="S174" t="e">
        <f>'sub bg'!S170/dark!$L$2</f>
        <v>#VALUE!</v>
      </c>
      <c r="T174" t="e">
        <f>'sub bg'!T170/dark!$L$2</f>
        <v>#VALUE!</v>
      </c>
      <c r="U174" t="e">
        <f>'sub bg'!U170/dark!$L$2</f>
        <v>#VALUE!</v>
      </c>
      <c r="V174" t="e">
        <f>'sub bg'!V170/dark!$L$2</f>
        <v>#VALUE!</v>
      </c>
      <c r="W174" t="e">
        <f>'sub bg'!W170/dark!$L$2</f>
        <v>#VALUE!</v>
      </c>
      <c r="X174" t="e">
        <f>'sub bg'!X170/dark!$L$2</f>
        <v>#VALUE!</v>
      </c>
      <c r="Y174" t="e">
        <f>'sub bg'!Y170/dark!$L$2</f>
        <v>#VALUE!</v>
      </c>
      <c r="Z174" t="e">
        <f>'sub bg'!Z170/dark!$L$2</f>
        <v>#VALUE!</v>
      </c>
      <c r="AA174" t="e">
        <f>'sub bg'!AA170/dark!$L$2</f>
        <v>#VALUE!</v>
      </c>
      <c r="AB174" t="e">
        <f>'sub bg'!AB170/dark!$L$2</f>
        <v>#VALUE!</v>
      </c>
      <c r="AC174" t="e">
        <f>'sub bg'!AC170/dark!$L$2</f>
        <v>#VALUE!</v>
      </c>
      <c r="AD174" t="e">
        <f>'sub bg'!AD170/dark!$L$2</f>
        <v>#VALUE!</v>
      </c>
      <c r="AE174" t="e">
        <f>'sub bg'!AE170/dark!$L$2</f>
        <v>#VALUE!</v>
      </c>
      <c r="AF174" t="e">
        <f>'sub bg'!AF170/dark!$L$2</f>
        <v>#VALUE!</v>
      </c>
      <c r="AG174" t="e">
        <f>'sub bg'!AG170/dark!$L$2</f>
        <v>#VALUE!</v>
      </c>
      <c r="AH174" t="e">
        <f>'sub bg'!AH170/dark!$L$2</f>
        <v>#VALUE!</v>
      </c>
      <c r="AI174" t="e">
        <f>'sub bg'!AI170/dark!$L$2</f>
        <v>#VALUE!</v>
      </c>
      <c r="AJ174" t="e">
        <f>'sub bg'!AJ170/dark!$L$2</f>
        <v>#VALUE!</v>
      </c>
      <c r="AK174" t="e">
        <f>'sub bg'!AK170/dark!$L$2</f>
        <v>#VALUE!</v>
      </c>
      <c r="AL174" t="e">
        <f>'sub bg'!AL170/dark!$L$2</f>
        <v>#VALUE!</v>
      </c>
      <c r="AM174">
        <f>'sub bg'!AM170/dark!$L$2</f>
        <v>1.4358259949111776</v>
      </c>
      <c r="AN174" t="e">
        <f>'sub bg'!AN170/dark!$L$2</f>
        <v>#VALUE!</v>
      </c>
      <c r="AO174" t="e">
        <f>'sub bg'!AO170/dark!$L$2</f>
        <v>#VALUE!</v>
      </c>
      <c r="AP174" t="e">
        <f>'sub bg'!AP170/dark!$L$2</f>
        <v>#VALUE!</v>
      </c>
      <c r="AQ174" t="e">
        <f>'sub bg'!AQ170/dark!$L$2</f>
        <v>#VALUE!</v>
      </c>
      <c r="AR174" t="e">
        <f>'sub bg'!AR170/dark!$L$2</f>
        <v>#VALUE!</v>
      </c>
      <c r="AS174" t="e">
        <f>'sub bg'!AS170/dark!$L$2</f>
        <v>#VALUE!</v>
      </c>
      <c r="AT174" t="e">
        <f>'sub bg'!AT170/dark!$L$2</f>
        <v>#VALUE!</v>
      </c>
      <c r="AU174" t="e">
        <f>'sub bg'!AU170/dark!$L$2</f>
        <v>#VALUE!</v>
      </c>
      <c r="AV174" t="e">
        <f>'sub bg'!AV170/dark!$L$2</f>
        <v>#VALUE!</v>
      </c>
      <c r="AW174" t="e">
        <f>'sub bg'!AW170/dark!$L$2</f>
        <v>#VALUE!</v>
      </c>
      <c r="AX174" t="e">
        <f>'sub bg'!AX170/dark!$L$2</f>
        <v>#VALUE!</v>
      </c>
      <c r="AY174" t="e">
        <f>'sub bg'!AY170/dark!$L$2</f>
        <v>#VALUE!</v>
      </c>
      <c r="AZ174" t="e">
        <f>'sub bg'!AZ170/dark!$L$2</f>
        <v>#VALUE!</v>
      </c>
      <c r="BA174" t="e">
        <f>'sub bg'!BA170/dark!$L$2</f>
        <v>#VALUE!</v>
      </c>
      <c r="BB174" t="e">
        <f>'sub bg'!BB170/dark!$L$2</f>
        <v>#VALUE!</v>
      </c>
      <c r="BE174">
        <f t="shared" si="7"/>
        <v>1</v>
      </c>
    </row>
    <row r="175" spans="1:57" x14ac:dyDescent="0.3">
      <c r="A175">
        <v>170</v>
      </c>
      <c r="B175" t="e">
        <f>'sub bg'!B171/dark!$L$2</f>
        <v>#VALUE!</v>
      </c>
      <c r="C175" t="e">
        <f>'sub bg'!C171/dark!$L$2</f>
        <v>#VALUE!</v>
      </c>
      <c r="D175" t="e">
        <f>'sub bg'!D171/dark!$L$2</f>
        <v>#VALUE!</v>
      </c>
      <c r="E175" t="e">
        <f>'sub bg'!E171/dark!$L$2</f>
        <v>#VALUE!</v>
      </c>
      <c r="F175" t="e">
        <f>'sub bg'!F171/dark!$L$2</f>
        <v>#VALUE!</v>
      </c>
      <c r="G175" t="e">
        <f>'sub bg'!G171/dark!$L$2</f>
        <v>#VALUE!</v>
      </c>
      <c r="H175" t="e">
        <f>'sub bg'!H171/dark!$L$2</f>
        <v>#VALUE!</v>
      </c>
      <c r="I175" t="e">
        <f>'sub bg'!I171/dark!$L$2</f>
        <v>#VALUE!</v>
      </c>
      <c r="J175" t="e">
        <f>'sub bg'!J171/dark!$L$2</f>
        <v>#VALUE!</v>
      </c>
      <c r="K175" t="e">
        <f>'sub bg'!K171/dark!$L$2</f>
        <v>#VALUE!</v>
      </c>
      <c r="L175" t="e">
        <f>'sub bg'!L171/dark!$L$2</f>
        <v>#VALUE!</v>
      </c>
      <c r="M175" t="e">
        <f>'sub bg'!M171/dark!$L$2</f>
        <v>#VALUE!</v>
      </c>
      <c r="N175" t="e">
        <f>'sub bg'!N171/dark!$L$2</f>
        <v>#VALUE!</v>
      </c>
      <c r="O175" t="e">
        <f>'sub bg'!O171/dark!$L$2</f>
        <v>#VALUE!</v>
      </c>
      <c r="P175" t="e">
        <f>'sub bg'!P171/dark!$L$2</f>
        <v>#VALUE!</v>
      </c>
      <c r="Q175" t="e">
        <f>'sub bg'!Q171/dark!$L$2</f>
        <v>#VALUE!</v>
      </c>
      <c r="R175" t="e">
        <f>'sub bg'!R171/dark!$L$2</f>
        <v>#VALUE!</v>
      </c>
      <c r="S175" t="e">
        <f>'sub bg'!S171/dark!$L$2</f>
        <v>#VALUE!</v>
      </c>
      <c r="T175" t="e">
        <f>'sub bg'!T171/dark!$L$2</f>
        <v>#VALUE!</v>
      </c>
      <c r="U175" t="e">
        <f>'sub bg'!U171/dark!$L$2</f>
        <v>#VALUE!</v>
      </c>
      <c r="V175" t="e">
        <f>'sub bg'!V171/dark!$L$2</f>
        <v>#VALUE!</v>
      </c>
      <c r="W175" t="e">
        <f>'sub bg'!W171/dark!$L$2</f>
        <v>#VALUE!</v>
      </c>
      <c r="X175" t="e">
        <f>'sub bg'!X171/dark!$L$2</f>
        <v>#VALUE!</v>
      </c>
      <c r="Y175" t="e">
        <f>'sub bg'!Y171/dark!$L$2</f>
        <v>#VALUE!</v>
      </c>
      <c r="Z175" t="e">
        <f>'sub bg'!Z171/dark!$L$2</f>
        <v>#VALUE!</v>
      </c>
      <c r="AA175" t="e">
        <f>'sub bg'!AA171/dark!$L$2</f>
        <v>#VALUE!</v>
      </c>
      <c r="AB175" t="e">
        <f>'sub bg'!AB171/dark!$L$2</f>
        <v>#VALUE!</v>
      </c>
      <c r="AC175" t="e">
        <f>'sub bg'!AC171/dark!$L$2</f>
        <v>#VALUE!</v>
      </c>
      <c r="AD175" t="e">
        <f>'sub bg'!AD171/dark!$L$2</f>
        <v>#VALUE!</v>
      </c>
      <c r="AE175" t="e">
        <f>'sub bg'!AE171/dark!$L$2</f>
        <v>#VALUE!</v>
      </c>
      <c r="AF175" t="e">
        <f>'sub bg'!AF171/dark!$L$2</f>
        <v>#VALUE!</v>
      </c>
      <c r="AG175" t="e">
        <f>'sub bg'!AG171/dark!$L$2</f>
        <v>#VALUE!</v>
      </c>
      <c r="AH175" t="e">
        <f>'sub bg'!AH171/dark!$L$2</f>
        <v>#VALUE!</v>
      </c>
      <c r="AI175" t="e">
        <f>'sub bg'!AI171/dark!$L$2</f>
        <v>#VALUE!</v>
      </c>
      <c r="AJ175" t="e">
        <f>'sub bg'!AJ171/dark!$L$2</f>
        <v>#VALUE!</v>
      </c>
      <c r="AK175" t="e">
        <f>'sub bg'!AK171/dark!$L$2</f>
        <v>#VALUE!</v>
      </c>
      <c r="AL175" t="e">
        <f>'sub bg'!AL171/dark!$L$2</f>
        <v>#VALUE!</v>
      </c>
      <c r="AM175">
        <f>'sub bg'!AM171/dark!$L$2</f>
        <v>1.2356000323440803</v>
      </c>
      <c r="AN175" t="e">
        <f>'sub bg'!AN171/dark!$L$2</f>
        <v>#VALUE!</v>
      </c>
      <c r="AO175" t="e">
        <f>'sub bg'!AO171/dark!$L$2</f>
        <v>#VALUE!</v>
      </c>
      <c r="AP175" t="e">
        <f>'sub bg'!AP171/dark!$L$2</f>
        <v>#VALUE!</v>
      </c>
      <c r="AQ175" t="e">
        <f>'sub bg'!AQ171/dark!$L$2</f>
        <v>#VALUE!</v>
      </c>
      <c r="AR175" t="e">
        <f>'sub bg'!AR171/dark!$L$2</f>
        <v>#VALUE!</v>
      </c>
      <c r="AS175" t="e">
        <f>'sub bg'!AS171/dark!$L$2</f>
        <v>#VALUE!</v>
      </c>
      <c r="AT175" t="e">
        <f>'sub bg'!AT171/dark!$L$2</f>
        <v>#VALUE!</v>
      </c>
      <c r="AU175" t="e">
        <f>'sub bg'!AU171/dark!$L$2</f>
        <v>#VALUE!</v>
      </c>
      <c r="AV175" t="e">
        <f>'sub bg'!AV171/dark!$L$2</f>
        <v>#VALUE!</v>
      </c>
      <c r="AW175" t="e">
        <f>'sub bg'!AW171/dark!$L$2</f>
        <v>#VALUE!</v>
      </c>
      <c r="AX175" t="e">
        <f>'sub bg'!AX171/dark!$L$2</f>
        <v>#VALUE!</v>
      </c>
      <c r="AY175" t="e">
        <f>'sub bg'!AY171/dark!$L$2</f>
        <v>#VALUE!</v>
      </c>
      <c r="AZ175" t="e">
        <f>'sub bg'!AZ171/dark!$L$2</f>
        <v>#VALUE!</v>
      </c>
      <c r="BA175" t="e">
        <f>'sub bg'!BA171/dark!$L$2</f>
        <v>#VALUE!</v>
      </c>
      <c r="BB175" t="e">
        <f>'sub bg'!BB171/dark!$L$2</f>
        <v>#VALUE!</v>
      </c>
      <c r="BE175">
        <f t="shared" si="7"/>
        <v>1</v>
      </c>
    </row>
    <row r="176" spans="1:57" x14ac:dyDescent="0.3">
      <c r="A176">
        <v>171</v>
      </c>
      <c r="B176" t="e">
        <f>'sub bg'!B172/dark!$L$2</f>
        <v>#VALUE!</v>
      </c>
      <c r="C176" t="e">
        <f>'sub bg'!C172/dark!$L$2</f>
        <v>#VALUE!</v>
      </c>
      <c r="D176" t="e">
        <f>'sub bg'!D172/dark!$L$2</f>
        <v>#VALUE!</v>
      </c>
      <c r="E176" t="e">
        <f>'sub bg'!E172/dark!$L$2</f>
        <v>#VALUE!</v>
      </c>
      <c r="F176" t="e">
        <f>'sub bg'!F172/dark!$L$2</f>
        <v>#VALUE!</v>
      </c>
      <c r="G176" t="e">
        <f>'sub bg'!G172/dark!$L$2</f>
        <v>#VALUE!</v>
      </c>
      <c r="H176" t="e">
        <f>'sub bg'!H172/dark!$L$2</f>
        <v>#VALUE!</v>
      </c>
      <c r="I176" t="e">
        <f>'sub bg'!I172/dark!$L$2</f>
        <v>#VALUE!</v>
      </c>
      <c r="J176" t="e">
        <f>'sub bg'!J172/dark!$L$2</f>
        <v>#VALUE!</v>
      </c>
      <c r="K176" t="e">
        <f>'sub bg'!K172/dark!$L$2</f>
        <v>#VALUE!</v>
      </c>
      <c r="L176" t="e">
        <f>'sub bg'!L172/dark!$L$2</f>
        <v>#VALUE!</v>
      </c>
      <c r="M176" t="e">
        <f>'sub bg'!M172/dark!$L$2</f>
        <v>#VALUE!</v>
      </c>
      <c r="N176" t="e">
        <f>'sub bg'!N172/dark!$L$2</f>
        <v>#VALUE!</v>
      </c>
      <c r="O176" t="e">
        <f>'sub bg'!O172/dark!$L$2</f>
        <v>#VALUE!</v>
      </c>
      <c r="P176" t="e">
        <f>'sub bg'!P172/dark!$L$2</f>
        <v>#VALUE!</v>
      </c>
      <c r="Q176" t="e">
        <f>'sub bg'!Q172/dark!$L$2</f>
        <v>#VALUE!</v>
      </c>
      <c r="R176" t="e">
        <f>'sub bg'!R172/dark!$L$2</f>
        <v>#VALUE!</v>
      </c>
      <c r="S176" t="e">
        <f>'sub bg'!S172/dark!$L$2</f>
        <v>#VALUE!</v>
      </c>
      <c r="T176" t="e">
        <f>'sub bg'!T172/dark!$L$2</f>
        <v>#VALUE!</v>
      </c>
      <c r="U176" t="e">
        <f>'sub bg'!U172/dark!$L$2</f>
        <v>#VALUE!</v>
      </c>
      <c r="V176" t="e">
        <f>'sub bg'!V172/dark!$L$2</f>
        <v>#VALUE!</v>
      </c>
      <c r="W176" t="e">
        <f>'sub bg'!W172/dark!$L$2</f>
        <v>#VALUE!</v>
      </c>
      <c r="X176" t="e">
        <f>'sub bg'!X172/dark!$L$2</f>
        <v>#VALUE!</v>
      </c>
      <c r="Y176" t="e">
        <f>'sub bg'!Y172/dark!$L$2</f>
        <v>#VALUE!</v>
      </c>
      <c r="Z176" t="e">
        <f>'sub bg'!Z172/dark!$L$2</f>
        <v>#VALUE!</v>
      </c>
      <c r="AA176" t="e">
        <f>'sub bg'!AA172/dark!$L$2</f>
        <v>#VALUE!</v>
      </c>
      <c r="AB176" t="e">
        <f>'sub bg'!AB172/dark!$L$2</f>
        <v>#VALUE!</v>
      </c>
      <c r="AC176" t="e">
        <f>'sub bg'!AC172/dark!$L$2</f>
        <v>#VALUE!</v>
      </c>
      <c r="AD176" t="e">
        <f>'sub bg'!AD172/dark!$L$2</f>
        <v>#VALUE!</v>
      </c>
      <c r="AE176" t="e">
        <f>'sub bg'!AE172/dark!$L$2</f>
        <v>#VALUE!</v>
      </c>
      <c r="AF176" t="e">
        <f>'sub bg'!AF172/dark!$L$2</f>
        <v>#VALUE!</v>
      </c>
      <c r="AG176" t="e">
        <f>'sub bg'!AG172/dark!$L$2</f>
        <v>#VALUE!</v>
      </c>
      <c r="AH176" t="e">
        <f>'sub bg'!AH172/dark!$L$2</f>
        <v>#VALUE!</v>
      </c>
      <c r="AI176" t="e">
        <f>'sub bg'!AI172/dark!$L$2</f>
        <v>#VALUE!</v>
      </c>
      <c r="AJ176" t="e">
        <f>'sub bg'!AJ172/dark!$L$2</f>
        <v>#VALUE!</v>
      </c>
      <c r="AK176" t="e">
        <f>'sub bg'!AK172/dark!$L$2</f>
        <v>#VALUE!</v>
      </c>
      <c r="AL176" t="e">
        <f>'sub bg'!AL172/dark!$L$2</f>
        <v>#VALUE!</v>
      </c>
      <c r="AM176">
        <f>'sub bg'!AM172/dark!$L$2</f>
        <v>1.3155135007239591</v>
      </c>
      <c r="AN176" t="e">
        <f>'sub bg'!AN172/dark!$L$2</f>
        <v>#VALUE!</v>
      </c>
      <c r="AO176" t="e">
        <f>'sub bg'!AO172/dark!$L$2</f>
        <v>#VALUE!</v>
      </c>
      <c r="AP176" t="e">
        <f>'sub bg'!AP172/dark!$L$2</f>
        <v>#VALUE!</v>
      </c>
      <c r="AQ176" t="e">
        <f>'sub bg'!AQ172/dark!$L$2</f>
        <v>#VALUE!</v>
      </c>
      <c r="AR176" t="e">
        <f>'sub bg'!AR172/dark!$L$2</f>
        <v>#VALUE!</v>
      </c>
      <c r="AS176" t="e">
        <f>'sub bg'!AS172/dark!$L$2</f>
        <v>#VALUE!</v>
      </c>
      <c r="AT176" t="e">
        <f>'sub bg'!AT172/dark!$L$2</f>
        <v>#VALUE!</v>
      </c>
      <c r="AU176" t="e">
        <f>'sub bg'!AU172/dark!$L$2</f>
        <v>#VALUE!</v>
      </c>
      <c r="AV176" t="e">
        <f>'sub bg'!AV172/dark!$L$2</f>
        <v>#VALUE!</v>
      </c>
      <c r="AW176" t="e">
        <f>'sub bg'!AW172/dark!$L$2</f>
        <v>#VALUE!</v>
      </c>
      <c r="AX176" t="e">
        <f>'sub bg'!AX172/dark!$L$2</f>
        <v>#VALUE!</v>
      </c>
      <c r="AY176" t="e">
        <f>'sub bg'!AY172/dark!$L$2</f>
        <v>#VALUE!</v>
      </c>
      <c r="AZ176" t="e">
        <f>'sub bg'!AZ172/dark!$L$2</f>
        <v>#VALUE!</v>
      </c>
      <c r="BA176" t="e">
        <f>'sub bg'!BA172/dark!$L$2</f>
        <v>#VALUE!</v>
      </c>
      <c r="BB176" t="e">
        <f>'sub bg'!BB172/dark!$L$2</f>
        <v>#VALUE!</v>
      </c>
      <c r="BE176">
        <f t="shared" si="7"/>
        <v>1</v>
      </c>
    </row>
    <row r="177" spans="1:57" x14ac:dyDescent="0.3">
      <c r="A177">
        <v>173</v>
      </c>
      <c r="B177" t="e">
        <f>'sub bg'!B174/dark!$L$2</f>
        <v>#VALUE!</v>
      </c>
      <c r="C177" t="e">
        <f>'sub bg'!C174/dark!$L$2</f>
        <v>#VALUE!</v>
      </c>
      <c r="D177" t="e">
        <f>'sub bg'!D174/dark!$L$2</f>
        <v>#VALUE!</v>
      </c>
      <c r="E177" t="e">
        <f>'sub bg'!E174/dark!$L$2</f>
        <v>#VALUE!</v>
      </c>
      <c r="F177" t="e">
        <f>'sub bg'!F174/dark!$L$2</f>
        <v>#VALUE!</v>
      </c>
      <c r="G177" t="e">
        <f>'sub bg'!G174/dark!$L$2</f>
        <v>#VALUE!</v>
      </c>
      <c r="H177" t="e">
        <f>'sub bg'!H174/dark!$L$2</f>
        <v>#VALUE!</v>
      </c>
      <c r="I177" t="e">
        <f>'sub bg'!I174/dark!$L$2</f>
        <v>#VALUE!</v>
      </c>
      <c r="J177" t="e">
        <f>'sub bg'!J174/dark!$L$2</f>
        <v>#VALUE!</v>
      </c>
      <c r="K177" t="e">
        <f>'sub bg'!K174/dark!$L$2</f>
        <v>#VALUE!</v>
      </c>
      <c r="L177" t="e">
        <f>'sub bg'!L174/dark!$L$2</f>
        <v>#VALUE!</v>
      </c>
      <c r="M177" t="e">
        <f>'sub bg'!M174/dark!$L$2</f>
        <v>#VALUE!</v>
      </c>
      <c r="N177" t="e">
        <f>'sub bg'!N174/dark!$L$2</f>
        <v>#VALUE!</v>
      </c>
      <c r="O177" t="e">
        <f>'sub bg'!O174/dark!$L$2</f>
        <v>#VALUE!</v>
      </c>
      <c r="P177" t="e">
        <f>'sub bg'!P174/dark!$L$2</f>
        <v>#VALUE!</v>
      </c>
      <c r="Q177" t="e">
        <f>'sub bg'!Q174/dark!$L$2</f>
        <v>#VALUE!</v>
      </c>
      <c r="R177" t="e">
        <f>'sub bg'!R174/dark!$L$2</f>
        <v>#VALUE!</v>
      </c>
      <c r="S177" t="e">
        <f>'sub bg'!S174/dark!$L$2</f>
        <v>#VALUE!</v>
      </c>
      <c r="T177" t="e">
        <f>'sub bg'!T174/dark!$L$2</f>
        <v>#VALUE!</v>
      </c>
      <c r="U177" t="e">
        <f>'sub bg'!U174/dark!$L$2</f>
        <v>#VALUE!</v>
      </c>
      <c r="V177" t="e">
        <f>'sub bg'!V174/dark!$L$2</f>
        <v>#VALUE!</v>
      </c>
      <c r="W177" t="e">
        <f>'sub bg'!W174/dark!$L$2</f>
        <v>#VALUE!</v>
      </c>
      <c r="X177" t="e">
        <f>'sub bg'!X174/dark!$L$2</f>
        <v>#VALUE!</v>
      </c>
      <c r="Y177" t="e">
        <f>'sub bg'!Y174/dark!$L$2</f>
        <v>#VALUE!</v>
      </c>
      <c r="Z177" t="e">
        <f>'sub bg'!Z174/dark!$L$2</f>
        <v>#VALUE!</v>
      </c>
      <c r="AA177" t="e">
        <f>'sub bg'!AA174/dark!$L$2</f>
        <v>#VALUE!</v>
      </c>
      <c r="AB177" t="e">
        <f>'sub bg'!AB174/dark!$L$2</f>
        <v>#VALUE!</v>
      </c>
      <c r="AC177" t="e">
        <f>'sub bg'!AC174/dark!$L$2</f>
        <v>#VALUE!</v>
      </c>
      <c r="AD177" t="e">
        <f>'sub bg'!AD174/dark!$L$2</f>
        <v>#VALUE!</v>
      </c>
      <c r="AE177" t="e">
        <f>'sub bg'!AE174/dark!$L$2</f>
        <v>#VALUE!</v>
      </c>
      <c r="AF177" t="e">
        <f>'sub bg'!AF174/dark!$L$2</f>
        <v>#VALUE!</v>
      </c>
      <c r="AG177" t="e">
        <f>'sub bg'!AG174/dark!$L$2</f>
        <v>#VALUE!</v>
      </c>
      <c r="AH177" t="e">
        <f>'sub bg'!AH174/dark!$L$2</f>
        <v>#VALUE!</v>
      </c>
      <c r="AI177" t="e">
        <f>'sub bg'!AI174/dark!$L$2</f>
        <v>#VALUE!</v>
      </c>
      <c r="AJ177" t="e">
        <f>'sub bg'!AJ174/dark!$L$2</f>
        <v>#VALUE!</v>
      </c>
      <c r="AK177" t="e">
        <f>'sub bg'!AK174/dark!$L$2</f>
        <v>#VALUE!</v>
      </c>
      <c r="AL177" t="e">
        <f>'sub bg'!AL174/dark!$L$2</f>
        <v>#VALUE!</v>
      </c>
      <c r="AM177" t="e">
        <f>'sub bg'!AM174/dark!$L$2</f>
        <v>#VALUE!</v>
      </c>
      <c r="AN177">
        <f>'sub bg'!AN174/dark!$L$2</f>
        <v>1.2316587994430941</v>
      </c>
      <c r="AO177">
        <f>'sub bg'!AO174/dark!$L$2</f>
        <v>1.2309791256830431</v>
      </c>
      <c r="AP177">
        <f>'sub bg'!AP174/dark!$L$2</f>
        <v>1.2224390569879511</v>
      </c>
      <c r="AQ177" t="e">
        <f>'sub bg'!AQ174/dark!$L$2</f>
        <v>#VALUE!</v>
      </c>
      <c r="AR177" t="e">
        <f>'sub bg'!AR174/dark!$L$2</f>
        <v>#VALUE!</v>
      </c>
      <c r="AS177" t="e">
        <f>'sub bg'!AS174/dark!$L$2</f>
        <v>#VALUE!</v>
      </c>
      <c r="AT177" t="e">
        <f>'sub bg'!AT174/dark!$L$2</f>
        <v>#VALUE!</v>
      </c>
      <c r="AU177" t="e">
        <f>'sub bg'!AU174/dark!$L$2</f>
        <v>#VALUE!</v>
      </c>
      <c r="AV177" t="e">
        <f>'sub bg'!AV174/dark!$L$2</f>
        <v>#VALUE!</v>
      </c>
      <c r="AW177" t="e">
        <f>'sub bg'!AW174/dark!$L$2</f>
        <v>#VALUE!</v>
      </c>
      <c r="AX177" t="e">
        <f>'sub bg'!AX174/dark!$L$2</f>
        <v>#VALUE!</v>
      </c>
      <c r="AY177" t="e">
        <f>'sub bg'!AY174/dark!$L$2</f>
        <v>#VALUE!</v>
      </c>
      <c r="AZ177" t="e">
        <f>'sub bg'!AZ174/dark!$L$2</f>
        <v>#VALUE!</v>
      </c>
      <c r="BA177" t="e">
        <f>'sub bg'!BA174/dark!$L$2</f>
        <v>#VALUE!</v>
      </c>
      <c r="BB177" t="e">
        <f>'sub bg'!BB174/dark!$L$2</f>
        <v>#VALUE!</v>
      </c>
      <c r="BE177">
        <f t="shared" si="7"/>
        <v>3</v>
      </c>
    </row>
    <row r="178" spans="1:57" x14ac:dyDescent="0.3">
      <c r="A178">
        <v>175</v>
      </c>
      <c r="B178" t="e">
        <f>'sub bg'!B176/dark!$L$2</f>
        <v>#VALUE!</v>
      </c>
      <c r="C178" t="e">
        <f>'sub bg'!C176/dark!$L$2</f>
        <v>#VALUE!</v>
      </c>
      <c r="D178" t="e">
        <f>'sub bg'!D176/dark!$L$2</f>
        <v>#VALUE!</v>
      </c>
      <c r="E178" t="e">
        <f>'sub bg'!E176/dark!$L$2</f>
        <v>#VALUE!</v>
      </c>
      <c r="F178" t="e">
        <f>'sub bg'!F176/dark!$L$2</f>
        <v>#VALUE!</v>
      </c>
      <c r="G178" t="e">
        <f>'sub bg'!G176/dark!$L$2</f>
        <v>#VALUE!</v>
      </c>
      <c r="H178" t="e">
        <f>'sub bg'!H176/dark!$L$2</f>
        <v>#VALUE!</v>
      </c>
      <c r="I178" t="e">
        <f>'sub bg'!I176/dark!$L$2</f>
        <v>#VALUE!</v>
      </c>
      <c r="J178" t="e">
        <f>'sub bg'!J176/dark!$L$2</f>
        <v>#VALUE!</v>
      </c>
      <c r="K178" t="e">
        <f>'sub bg'!K176/dark!$L$2</f>
        <v>#VALUE!</v>
      </c>
      <c r="L178" t="e">
        <f>'sub bg'!L176/dark!$L$2</f>
        <v>#VALUE!</v>
      </c>
      <c r="M178" t="e">
        <f>'sub bg'!M176/dark!$L$2</f>
        <v>#VALUE!</v>
      </c>
      <c r="N178" t="e">
        <f>'sub bg'!N176/dark!$L$2</f>
        <v>#VALUE!</v>
      </c>
      <c r="O178" t="e">
        <f>'sub bg'!O176/dark!$L$2</f>
        <v>#VALUE!</v>
      </c>
      <c r="P178" t="e">
        <f>'sub bg'!P176/dark!$L$2</f>
        <v>#VALUE!</v>
      </c>
      <c r="Q178" t="e">
        <f>'sub bg'!Q176/dark!$L$2</f>
        <v>#VALUE!</v>
      </c>
      <c r="R178" t="e">
        <f>'sub bg'!R176/dark!$L$2</f>
        <v>#VALUE!</v>
      </c>
      <c r="S178" t="e">
        <f>'sub bg'!S176/dark!$L$2</f>
        <v>#VALUE!</v>
      </c>
      <c r="T178" t="e">
        <f>'sub bg'!T176/dark!$L$2</f>
        <v>#VALUE!</v>
      </c>
      <c r="U178" t="e">
        <f>'sub bg'!U176/dark!$L$2</f>
        <v>#VALUE!</v>
      </c>
      <c r="V178" t="e">
        <f>'sub bg'!V176/dark!$L$2</f>
        <v>#VALUE!</v>
      </c>
      <c r="W178" t="e">
        <f>'sub bg'!W176/dark!$L$2</f>
        <v>#VALUE!</v>
      </c>
      <c r="X178" t="e">
        <f>'sub bg'!X176/dark!$L$2</f>
        <v>#VALUE!</v>
      </c>
      <c r="Y178" t="e">
        <f>'sub bg'!Y176/dark!$L$2</f>
        <v>#VALUE!</v>
      </c>
      <c r="Z178" t="e">
        <f>'sub bg'!Z176/dark!$L$2</f>
        <v>#VALUE!</v>
      </c>
      <c r="AA178" t="e">
        <f>'sub bg'!AA176/dark!$L$2</f>
        <v>#VALUE!</v>
      </c>
      <c r="AB178" t="e">
        <f>'sub bg'!AB176/dark!$L$2</f>
        <v>#VALUE!</v>
      </c>
      <c r="AC178" t="e">
        <f>'sub bg'!AC176/dark!$L$2</f>
        <v>#VALUE!</v>
      </c>
      <c r="AD178" t="e">
        <f>'sub bg'!AD176/dark!$L$2</f>
        <v>#VALUE!</v>
      </c>
      <c r="AE178" t="e">
        <f>'sub bg'!AE176/dark!$L$2</f>
        <v>#VALUE!</v>
      </c>
      <c r="AF178" t="e">
        <f>'sub bg'!AF176/dark!$L$2</f>
        <v>#VALUE!</v>
      </c>
      <c r="AG178" t="e">
        <f>'sub bg'!AG176/dark!$L$2</f>
        <v>#VALUE!</v>
      </c>
      <c r="AH178" t="e">
        <f>'sub bg'!AH176/dark!$L$2</f>
        <v>#VALUE!</v>
      </c>
      <c r="AI178" t="e">
        <f>'sub bg'!AI176/dark!$L$2</f>
        <v>#VALUE!</v>
      </c>
      <c r="AJ178" t="e">
        <f>'sub bg'!AJ176/dark!$L$2</f>
        <v>#VALUE!</v>
      </c>
      <c r="AK178" t="e">
        <f>'sub bg'!AK176/dark!$L$2</f>
        <v>#VALUE!</v>
      </c>
      <c r="AL178" t="e">
        <f>'sub bg'!AL176/dark!$L$2</f>
        <v>#VALUE!</v>
      </c>
      <c r="AM178" t="e">
        <f>'sub bg'!AM176/dark!$L$2</f>
        <v>#VALUE!</v>
      </c>
      <c r="AN178">
        <f>'sub bg'!AN176/dark!$L$2</f>
        <v>1.2673628592798754</v>
      </c>
      <c r="AO178" t="e">
        <f>'sub bg'!AO176/dark!$L$2</f>
        <v>#VALUE!</v>
      </c>
      <c r="AP178" t="e">
        <f>'sub bg'!AP176/dark!$L$2</f>
        <v>#VALUE!</v>
      </c>
      <c r="AQ178" t="e">
        <f>'sub bg'!AQ176/dark!$L$2</f>
        <v>#VALUE!</v>
      </c>
      <c r="AR178" t="e">
        <f>'sub bg'!AR176/dark!$L$2</f>
        <v>#VALUE!</v>
      </c>
      <c r="AS178" t="e">
        <f>'sub bg'!AS176/dark!$L$2</f>
        <v>#VALUE!</v>
      </c>
      <c r="AT178" t="e">
        <f>'sub bg'!AT176/dark!$L$2</f>
        <v>#VALUE!</v>
      </c>
      <c r="AU178" t="e">
        <f>'sub bg'!AU176/dark!$L$2</f>
        <v>#VALUE!</v>
      </c>
      <c r="AV178" t="e">
        <f>'sub bg'!AV176/dark!$L$2</f>
        <v>#VALUE!</v>
      </c>
      <c r="AW178" t="e">
        <f>'sub bg'!AW176/dark!$L$2</f>
        <v>#VALUE!</v>
      </c>
      <c r="AX178" t="e">
        <f>'sub bg'!AX176/dark!$L$2</f>
        <v>#VALUE!</v>
      </c>
      <c r="AY178" t="e">
        <f>'sub bg'!AY176/dark!$L$2</f>
        <v>#VALUE!</v>
      </c>
      <c r="AZ178" t="e">
        <f>'sub bg'!AZ176/dark!$L$2</f>
        <v>#VALUE!</v>
      </c>
      <c r="BA178" t="e">
        <f>'sub bg'!BA176/dark!$L$2</f>
        <v>#VALUE!</v>
      </c>
      <c r="BB178" t="e">
        <f>'sub bg'!BB176/dark!$L$2</f>
        <v>#VALUE!</v>
      </c>
      <c r="BE178">
        <f t="shared" si="7"/>
        <v>1</v>
      </c>
    </row>
  </sheetData>
  <sortState xmlns:xlrd2="http://schemas.microsoft.com/office/spreadsheetml/2017/richdata2" ref="A2:BE179">
    <sortCondition sortBy="cellColor" ref="BE2:BE179" dxfId="5"/>
  </sortState>
  <conditionalFormatting sqref="BE1:BE1048576">
    <cfRule type="cellIs" dxfId="0" priority="1" operator="less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sub bg</vt:lpstr>
      <vt:lpstr>dark</vt:lpstr>
      <vt:lpstr>normalized</vt:lpstr>
      <vt:lpstr>activated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2024-09-24T19:30:51Z</dcterms:modified>
</cp:coreProperties>
</file>