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erant\Documents\"/>
    </mc:Choice>
  </mc:AlternateContent>
  <xr:revisionPtr revIDLastSave="0" documentId="13_ncr:1_{113EC053-43A7-4213-B9C0-03E4FB90EAFB}" xr6:coauthVersionLast="47" xr6:coauthVersionMax="47" xr10:uidLastSave="{00000000-0000-0000-0000-000000000000}"/>
  <bookViews>
    <workbookView xWindow="-120" yWindow="-120" windowWidth="20730" windowHeight="11160" xr2:uid="{0CFEC78E-D4C8-4B01-8EC6-6842AFBFD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<sst xmlns="http://schemas.openxmlformats.org/spreadsheetml/2006/main" count="1" uniqueCount="1">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</sst>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12C0A]dd/mm/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25"/>
      <color theme="1"/>
      <name val="Microsoft Sans Serif"/>
      <family val="2"/>
    </font>
    <font>
      <sz val="8.25"/>
      <name val="Microsoft Sans Serif"/>
      <family val="2"/>
    </font>
    <font>
      <sz val="8"/>
      <name val="Microsoft Sans Serif"/>
      <family val="2"/>
    </font>
    <font>
      <sz val="10"/>
      <name val="Microsoft Sans Serif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top"/>
      <protection locked="0"/>
    </xf>
    <xf numFmtId="0" fontId="20" fillId="0" borderId="0">
      <alignment vertical="top"/>
      <protection locked="0"/>
    </xf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1" fillId="0" borderId="0">
      <alignment vertical="top"/>
      <protection locked="0"/>
    </xf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1" fillId="0" borderId="0"/>
    <xf numFmtId="0" fontId="22" fillId="0" borderId="0"/>
    <xf numFmtId="0" fontId="1" fillId="0" borderId="0"/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3" fillId="0" borderId="0" applyNumberFormat="0" applyFill="0" applyBorder="0" applyAlignment="0" applyProtection="0"/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20" fillId="0" borderId="0">
      <alignment vertical="top"/>
      <protection locked="0"/>
    </xf>
    <xf numFmtId="0" fontId="1" fillId="0" borderId="0"/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1" fillId="0" borderId="0">
      <alignment vertical="top"/>
      <protection locked="0"/>
    </xf>
    <xf numFmtId="0" fontId="21" fillId="0" borderId="0">
      <alignment vertical="top"/>
      <protection locked="0"/>
    </xf>
    <xf numFmtId="0" fontId="21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19" fillId="0" borderId="0">
      <alignment vertical="top"/>
      <protection locked="0"/>
    </xf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64" fontId="18" fillId="0" borderId="10" xfId="0" applyNumberFormat="1" applyFont="1" applyBorder="1" applyAlignment="1" applyProtection="1">
      <alignment vertical="center"/>
      <protection locked="0"/>
    </xf>
    <xf numFmtId="14" fontId="18" fillId="0" borderId="11" xfId="0" applyNumberFormat="1" applyFont="1" applyBorder="1" applyAlignment="1" applyProtection="1">
      <alignment vertical="center"/>
      <protection locked="0"/>
    </xf>
    <xf numFmtId="164" fontId="19" fillId="0" borderId="0" xfId="41" applyNumberFormat="1" applyAlignment="1" applyProtection="1">
      <alignment vertical="center"/>
    </xf>
    <xf numFmtId="14" fontId="19" fillId="0" borderId="0" xfId="130" applyNumberFormat="1" applyAlignment="1" applyProtection="1">
      <alignment vertical="center"/>
    </xf>
    <xf numFmtId="0" fontId="24" fillId="0" borderId="0" xfId="0" applyFont="1"/>
  </cellXfs>
  <cellStyles count="139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Hyperlink" xfId="81" xr:uid="{A8DA449E-B271-455B-B361-B10B56768BAB}"/>
    <cellStyle name="Incorrecto" xfId="7" builtinId="27" customBuiltin="1"/>
    <cellStyle name="Millares 2" xfId="131" xr:uid="{F5BE213F-637A-4362-8B46-239377B7CAC9}"/>
    <cellStyle name="Millares 3" xfId="126" xr:uid="{15411ACD-9503-41F8-A929-C78EC7FB166C}"/>
    <cellStyle name="Millares 4" xfId="49" xr:uid="{66BD9F92-2B37-4585-9354-E53A68AE702E}"/>
    <cellStyle name="Neutral" xfId="8" builtinId="28" customBuiltin="1"/>
    <cellStyle name="Normal" xfId="0" builtinId="0"/>
    <cellStyle name="Normal 10" xfId="77" xr:uid="{EFCD1858-4BDE-4655-9984-7BD463D0CFEB}"/>
    <cellStyle name="Normal 11" xfId="78" xr:uid="{029DBA0B-5612-48CE-A4E4-4D27141C405E}"/>
    <cellStyle name="Normal 12" xfId="43" xr:uid="{49E1860C-FB2E-4BEB-9CA8-117D02E0762D}"/>
    <cellStyle name="Normal 13" xfId="79" xr:uid="{0EC6CCF6-86C7-4973-B11B-9B6C9BF07E53}"/>
    <cellStyle name="Normal 14" xfId="80" xr:uid="{8F26B265-D989-4DA2-9241-A48604FAED70}"/>
    <cellStyle name="Normal 15" xfId="82" xr:uid="{9C2B7CEF-163F-48EC-AF27-82118F57DA24}"/>
    <cellStyle name="Normal 16" xfId="83" xr:uid="{F92B688C-795A-45FD-A52C-C2B1F4069C67}"/>
    <cellStyle name="Normal 17" xfId="84" xr:uid="{B5FF52EC-80C6-4235-AD45-E5199C53DB85}"/>
    <cellStyle name="Normal 18" xfId="85" xr:uid="{9CD39040-0F98-4DC5-A83D-B0DF24CB931E}"/>
    <cellStyle name="Normal 19" xfId="86" xr:uid="{72B21817-AA43-4B49-92B7-75101F234B0D}"/>
    <cellStyle name="Normal 2" xfId="59" xr:uid="{265600C3-D759-4889-B61F-42C08FAA8CA4}"/>
    <cellStyle name="Normal 2 2" xfId="42" xr:uid="{15C18F69-DD33-49C4-8F8B-7D665D0E0737}"/>
    <cellStyle name="Normal 2 3" xfId="133" xr:uid="{E08A4CA5-5C14-48CB-8EBE-8BB4D83685CA}"/>
    <cellStyle name="Normal 2 4" xfId="127" xr:uid="{7BA0A3B6-10A5-427F-A274-623CB3FE76B3}"/>
    <cellStyle name="Normal 20" xfId="46" xr:uid="{76588C55-4DC8-49D7-A447-3B45ACD85902}"/>
    <cellStyle name="Normal 20 2" xfId="90" xr:uid="{E044691B-8F9D-4342-A290-CCC04C2603DE}"/>
    <cellStyle name="Normal 21" xfId="44" xr:uid="{21C934F9-583C-48A8-85C4-ED6EE22A0689}"/>
    <cellStyle name="Normal 22" xfId="87" xr:uid="{465CEC88-20C1-4CDF-AC4B-1213B7F8F6BC}"/>
    <cellStyle name="Normal 22 2" xfId="135" xr:uid="{C0B854C0-DA38-4E23-AE8D-0115E515CB3E}"/>
    <cellStyle name="Normal 23" xfId="45" xr:uid="{AF43699D-A448-442D-AFE4-D95AF8A0A92A}"/>
    <cellStyle name="Normal 24" xfId="88" xr:uid="{20DDD85D-F4EF-48FB-A24D-468A03450A66}"/>
    <cellStyle name="Normal 24 2" xfId="136" xr:uid="{A36E26F1-DCC4-4632-B231-64270B880F21}"/>
    <cellStyle name="Normal 25" xfId="92" xr:uid="{B6DD6B0B-0FB6-4B9D-A7C0-0EFEC2BB1EDE}"/>
    <cellStyle name="Normal 26" xfId="89" xr:uid="{2537568C-68FC-467A-B0DE-193D128DFA62}"/>
    <cellStyle name="Normal 26 2" xfId="137" xr:uid="{ED9466A8-BC93-4725-BC5A-4B06CB8A1315}"/>
    <cellStyle name="Normal 27" xfId="47" xr:uid="{7F2D283F-580A-4102-A16E-D3EBA1A9248B}"/>
    <cellStyle name="Normal 28" xfId="91" xr:uid="{34834B9F-71AB-4ED6-938A-A5B8AA31B06B}"/>
    <cellStyle name="Normal 28 2" xfId="138" xr:uid="{B2A4371C-7474-4F7C-8550-01B978CDC80C}"/>
    <cellStyle name="Normal 29" xfId="48" xr:uid="{40AD6FC4-4741-488F-B135-3F4575C03CE4}"/>
    <cellStyle name="Normal 3" xfId="60" xr:uid="{99C303E5-CC4C-4C04-A8CD-06F742BD6D1D}"/>
    <cellStyle name="Normal 3 2" xfId="70" xr:uid="{7C9B34C0-E9B5-47E8-89BF-42D7D77BD6E7}"/>
    <cellStyle name="Normal 30" xfId="51" xr:uid="{2D09AE95-ABA2-4D33-8FE3-12687260FC1F}"/>
    <cellStyle name="Normal 31" xfId="52" xr:uid="{C4823C74-07C9-4514-A3F4-871BC9DB9C4B}"/>
    <cellStyle name="Normal 32" xfId="53" xr:uid="{5EF7E953-9B15-44B3-81DC-3F6AEFAFCCA3}"/>
    <cellStyle name="Normal 33" xfId="93" xr:uid="{C9DB2B73-CCF4-43EA-B5EE-98167885F9C6}"/>
    <cellStyle name="Normal 34" xfId="54" xr:uid="{89FAEC0C-E7BA-4D03-B5BF-B9B2E039AD5E}"/>
    <cellStyle name="Normal 34 2" xfId="94" xr:uid="{9F57AEB5-EFF1-4DBE-8CE4-520A9173083D}"/>
    <cellStyle name="Normal 35" xfId="55" xr:uid="{470CBE5A-4D6B-4008-9719-6DDA6F173418}"/>
    <cellStyle name="Normal 35 2" xfId="95" xr:uid="{EE72FEC5-273F-4E3D-8DC9-749924F7B774}"/>
    <cellStyle name="Normal 36" xfId="56" xr:uid="{D4E9EEBD-D7C0-4FE5-BCC7-355598750111}"/>
    <cellStyle name="Normal 37" xfId="58" xr:uid="{FA059F3F-4D18-43E3-8FAE-4066E694DBA5}"/>
    <cellStyle name="Normal 38" xfId="57" xr:uid="{EBB49E27-22DC-496B-B859-23B89E33C223}"/>
    <cellStyle name="Normal 39" xfId="97" xr:uid="{98777F58-A4A3-45EF-96EB-3241408402C1}"/>
    <cellStyle name="Normal 4" xfId="71" xr:uid="{B846CFB6-B4B4-4977-995C-976DFA90FE03}"/>
    <cellStyle name="Normal 40" xfId="62" xr:uid="{C2A1081F-A820-4833-A67E-00F85DA7F05D}"/>
    <cellStyle name="Normal 41" xfId="64" xr:uid="{E8DD2A65-A5B3-445F-B9F4-E3032B6C189F}"/>
    <cellStyle name="Normal 42" xfId="63" xr:uid="{A9CBD2A9-4B9B-4366-BD0E-53D6DA3E2E67}"/>
    <cellStyle name="Normal 43" xfId="65" xr:uid="{97F82440-6E38-4D85-A838-49B0EAD12564}"/>
    <cellStyle name="Normal 44" xfId="66" xr:uid="{CAE85E49-4090-4F09-81B1-D99786135B3F}"/>
    <cellStyle name="Normal 45" xfId="67" xr:uid="{6E973671-F212-447A-866C-EBA2BF329A2D}"/>
    <cellStyle name="Normal 46" xfId="68" xr:uid="{7B982571-573B-4944-94E9-EC7D5CB66E3F}"/>
    <cellStyle name="Normal 46 2" xfId="98" xr:uid="{513D253D-1FC6-49D9-A776-92A6DD2B6BC9}"/>
    <cellStyle name="Normal 47" xfId="69" xr:uid="{F3197FD2-F0F1-42FC-A390-5EB46BBC89EB}"/>
    <cellStyle name="Normal 48" xfId="99" xr:uid="{5FFF4188-EF8E-4DD7-87FC-F39DDE654EAA}"/>
    <cellStyle name="Normal 48 2" xfId="102" xr:uid="{7518914A-A3EF-47F9-BD3C-E2E757B21A3E}"/>
    <cellStyle name="Normal 49" xfId="96" xr:uid="{B6C177C9-41E5-4AB8-8ECC-A3F8AD8019D5}"/>
    <cellStyle name="Normal 5" xfId="72" xr:uid="{ABD9452C-3457-45C6-AB68-438CA81AA993}"/>
    <cellStyle name="Normal 50" xfId="100" xr:uid="{2E82B343-6ABE-4CC6-AF46-BA31D7CF89BA}"/>
    <cellStyle name="Normal 51" xfId="101" xr:uid="{BFDE63E1-314D-4687-AE25-FFF5D3A0863B}"/>
    <cellStyle name="Normal 52" xfId="103" xr:uid="{A3F648EC-A18B-4B89-B4D2-06A0433A44B9}"/>
    <cellStyle name="Normal 52 2" xfId="104" xr:uid="{D416FB24-91FB-42E9-B9CC-057892FDDC48}"/>
    <cellStyle name="Normal 53" xfId="105" xr:uid="{62718EFB-EC8D-4C7D-8539-1EA6F80A515B}"/>
    <cellStyle name="Normal 54" xfId="106" xr:uid="{FDAAD07A-9DE4-4CC1-B106-79F5BB7F433F}"/>
    <cellStyle name="Normal 55" xfId="107" xr:uid="{27978997-5135-4E3E-B5B8-BF49BA3D72E8}"/>
    <cellStyle name="Normal 56" xfId="108" xr:uid="{94B93398-5BE2-4A94-963B-416F0C7C2706}"/>
    <cellStyle name="Normal 57" xfId="110" xr:uid="{3B03AA88-D792-4CE1-9E7D-8F75844D1324}"/>
    <cellStyle name="Normal 58" xfId="109" xr:uid="{247B673B-3137-47BC-8594-FF3ED52D75FB}"/>
    <cellStyle name="Normal 58 2" xfId="111" xr:uid="{4CF7155E-D4C7-4D42-A364-48037D1AE99D}"/>
    <cellStyle name="Normal 59" xfId="112" xr:uid="{5911E0A5-88C1-400F-96E1-DEB801D30E95}"/>
    <cellStyle name="Normal 6" xfId="73" xr:uid="{A464DB88-FC23-4281-A89F-D499AF37C973}"/>
    <cellStyle name="Normal 60" xfId="114" xr:uid="{BE07256F-806C-4B8C-BD83-0DBE94FF4FB0}"/>
    <cellStyle name="Normal 61" xfId="113" xr:uid="{739D855E-D206-4BAC-BBBD-F594A1A1C7A3}"/>
    <cellStyle name="Normal 62" xfId="115" xr:uid="{5D38AFF6-9BBC-458B-8C59-B835E65C2D51}"/>
    <cellStyle name="Normal 63" xfId="116" xr:uid="{D4DC0E59-520C-44DC-BF63-3C138DE04FAB}"/>
    <cellStyle name="Normal 64" xfId="117" xr:uid="{CA5CCB0B-F7F0-45C8-B934-421A53E05889}"/>
    <cellStyle name="Normal 65" xfId="118" xr:uid="{2F6CEC0B-3DAD-4BB6-9EB4-7888BA7D9D86}"/>
    <cellStyle name="Normal 66" xfId="119" xr:uid="{E1F2A3AF-2B90-45F1-9CBF-7A7A0CB174DF}"/>
    <cellStyle name="Normal 67" xfId="120" xr:uid="{09598A65-6301-4BAF-834B-69C96B48ECF5}"/>
    <cellStyle name="Normal 68" xfId="121" xr:uid="{2AD6A806-ACAB-42C7-84C2-6D85755034A2}"/>
    <cellStyle name="Normal 69" xfId="122" xr:uid="{DF435BC0-F9DD-4898-9101-5F13CC5E0FEF}"/>
    <cellStyle name="Normal 7" xfId="74" xr:uid="{40883608-FD3C-4AD3-9D1F-93AF0F0B4C83}"/>
    <cellStyle name="Normal 70" xfId="123" xr:uid="{E906A664-4C5D-43F4-B3F0-9D8860040CD7}"/>
    <cellStyle name="Normal 71" xfId="124" xr:uid="{6818671F-B0D1-4679-AA98-5AA7B333A99A}"/>
    <cellStyle name="Normal 72" xfId="61" xr:uid="{2DECA6A3-4F99-4CD1-83E8-D6C788E49F7A}"/>
    <cellStyle name="Normal 72 2" xfId="134" xr:uid="{833FB9F5-4114-414E-BC97-1F2CF7DE3450}"/>
    <cellStyle name="Normal 73" xfId="125" xr:uid="{A6BAFD39-3904-4F89-93D1-F54E0A59677A}"/>
    <cellStyle name="Normal 74" xfId="130" xr:uid="{D44F9F25-BBDC-41D5-A858-1194EE5C12C2}"/>
    <cellStyle name="Normal 75" xfId="41" xr:uid="{16A55377-70FB-4417-8FE5-603E470C3E60}"/>
    <cellStyle name="Normal 8" xfId="75" xr:uid="{4478869F-1ABE-4B30-87E6-70E0F4AB15D3}"/>
    <cellStyle name="Normal 9" xfId="76" xr:uid="{BE7FA87D-CFBF-41BB-A3EC-192857FBB001}"/>
    <cellStyle name="Notas 2" xfId="128" xr:uid="{80FBA11B-291B-433F-A8AB-BF7C45694A13}"/>
    <cellStyle name="Porcentaje 2" xfId="132" xr:uid="{1AA6F63F-288B-450C-95E6-EB1F31E35399}"/>
    <cellStyle name="Porcentaje 3" xfId="129" xr:uid="{F87E8422-EABE-4CE0-8AA6-BE4A0C28A7FF}"/>
    <cellStyle name="Porcentaje 4" xfId="50" xr:uid="{7E1689F9-6F60-46A6-A533-41A1F2E48F65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1" defaultTableStyle="TableStyleMedium2" defaultPivotStyle="PivotStyleLight16">
    <tableStyle name="Estilo de tabla 1" pivot="0" count="0" xr9:uid="{CE39C83F-4449-4564-BD29-7AE84F911D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17DF-297F-42A4-A8D7-7DB85BD3720E}">
  <dimension ref="A2:C3"/>
  <sheetViews>
    <sheetView tabSelected="1" workbookViewId="0"/>
  </sheetViews>
  <sheetFormatPr baseColWidth="10" defaultRowHeight="15" x14ac:dyDescent="0.25"/>
  <sheetData>
    <row r="2" spans="1:3" ht="16.5" x14ac:dyDescent="0.3">
      <c r="A2" s="1">
        <v>44624</v>
      </c>
      <c r="B2" s="2" t="s">
        <v>0</v>
      </c>
      <c r="C2" s="5" t="str">
        <f>IFERROR(B2-A2,"--")</f>
        <v>--</v>
      </c>
    </row>
    <row r="3" spans="1:3" ht="16.5" x14ac:dyDescent="0.3">
      <c r="A3" s="3">
        <v>44720</v>
      </c>
      <c r="B3" s="4"/>
      <c r="C3" s="5">
        <f>IFERROR(B3-A3,"--")</f>
        <v>-44720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Serantes, Leandro</dc:creator>
  <cp:lastModifiedBy>Serantes, Leandro</cp:lastModifiedBy>
  <dcterms:created xsi:type="dcterms:W3CDTF">2022-09-10T01:05:25Z</dcterms:created>
  <dcterms:modified xsi:type="dcterms:W3CDTF">2022-09-10T02:44:29Z</dcterms:modified>
</cp:coreProperties>
</file>