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emicoifrnedu-my.sharepoint.com/personal/leandro_andrade_academico_ifrn_edu_br/Documents/Atividades/Matematica/"/>
    </mc:Choice>
  </mc:AlternateContent>
  <xr:revisionPtr revIDLastSave="0" documentId="8_{C748D22A-33A6-4F51-B05C-C0C8CBAF4518}" xr6:coauthVersionLast="47" xr6:coauthVersionMax="47" xr10:uidLastSave="{00000000-0000-0000-0000-000000000000}"/>
  <bookViews>
    <workbookView xWindow="-120" yWindow="-120" windowWidth="20730" windowHeight="11160" xr2:uid="{701E5FEC-7A31-4AE3-8BDA-C3E7EDAEC0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<sst xmlns="http://schemas.openxmlformats.org/spreadsheetml/2006/main" count="14" uniqueCount="14">
  <si>
    <t>Probabilidade e estatística</t>
  </si>
  <si>
    <t>Probabilidade</t>
  </si>
  <si>
    <t>Carlos Vinícius, Leandro Andrade e Lindinez Iziane</t>
  </si>
  <si>
    <t>Maria José, Pedro Augusto e Tiago Levi</t>
  </si>
  <si>
    <t>Nomes</t>
  </si>
  <si>
    <t xml:space="preserve">Conteúdos </t>
  </si>
  <si>
    <t>Questionário 1</t>
  </si>
  <si>
    <t>Questionário 2</t>
  </si>
  <si>
    <t xml:space="preserve">Teste de Unidade </t>
  </si>
  <si>
    <t xml:space="preserve">Valor obitido </t>
  </si>
  <si>
    <t xml:space="preserve">valor Max </t>
  </si>
  <si>
    <t>Foto do link</t>
  </si>
  <si>
    <t>https://drive.google.com/uc?id=16rO24-UCgLbZoCpZBAWnjsUvoN8KlIoa</t>
  </si>
  <si>
    <t>https://drive.google.com/uc?id=1Vtzzt37b2qI_zbPtB_b2KwDhGXMQghrH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</si>
</sst>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\ &quot;Pts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 wrapText="1"/>
    </xf>
    <xf numFmtId="169" fontId="1" fillId="0" borderId="0" xfId="0" applyNumberFormat="1" applyFont="1" applyAlignment="1">
      <alignment horizontal="center"/>
    </xf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uc?id=1Vtzzt37b2qI_zbPtB_b2KwDhGXMQghrH" TargetMode="External"/><Relationship Id="rId1" Type="http://schemas.openxmlformats.org/officeDocument/2006/relationships/hyperlink" Target="https://drive.google.com/uc?id=16rO24-UCgLbZoCpZBAWnjsUvoN8KlI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CE64-8560-4050-86AF-DCCCED0A1536}">
  <dimension ref="A1:H3"/>
  <sheetViews>
    <sheetView tabSelected="1" workbookViewId="0">
      <selection activeCell="H2" sqref="H2"/>
    </sheetView>
  </sheetViews>
  <sheetFormatPr defaultRowHeight="15" x14ac:dyDescent="0.25"/>
  <cols>
    <col min="1" max="1" width="48.5703125" customWidth="1"/>
    <col min="2" max="2" width="30.28515625" customWidth="1"/>
    <col min="3" max="3" width="23.85546875" customWidth="1"/>
    <col min="4" max="4" width="22.85546875" customWidth="1"/>
    <col min="5" max="5" width="24.42578125" customWidth="1"/>
    <col min="6" max="7" width="18.5703125" customWidth="1"/>
    <col min="8" max="8" width="18.4257812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2</v>
      </c>
      <c r="B2" s="3" t="s">
        <v>0</v>
      </c>
      <c r="C2" s="4">
        <v>320</v>
      </c>
      <c r="D2" s="4">
        <v>320</v>
      </c>
      <c r="E2" s="4">
        <v>160</v>
      </c>
      <c r="F2" s="4">
        <f>SUM(C2+D2+E2)</f>
        <v>800</v>
      </c>
      <c r="G2" s="4">
        <v>800</v>
      </c>
      <c r="H2" s="5" t="s">
        <v>12</v>
      </c>
    </row>
    <row r="3" spans="1:8" x14ac:dyDescent="0.25">
      <c r="A3" t="s">
        <v>3</v>
      </c>
      <c r="B3" s="3" t="s">
        <v>1</v>
      </c>
      <c r="C3" s="4">
        <v>250</v>
      </c>
      <c r="D3" s="4">
        <v>150</v>
      </c>
      <c r="E3" s="4">
        <v>380</v>
      </c>
      <c r="F3" s="4">
        <f>SUM(C3+D3+E3)</f>
        <v>780</v>
      </c>
      <c r="G3" s="4">
        <v>800</v>
      </c>
      <c r="H3" s="5" t="s">
        <v>13</v>
      </c>
    </row>
  </sheetData>
  <hyperlinks>
    <hyperlink ref="H2" r:id="rId1" xr:uid="{44B272D3-9222-4A85-8E99-308203303FF9}"/>
    <hyperlink ref="H3" r:id="rId2" xr:uid="{45817970-A278-4B09-917E-3D4EF0E202CA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73AB9E6AA69B46BE1A5F412442F2BC" ma:contentTypeVersion="10" ma:contentTypeDescription="Create a new document." ma:contentTypeScope="" ma:versionID="b6389f240fb88bcea8f0743cdbf3eb0d">
  <xsd:schema xmlns:xsd="http://www.w3.org/2001/XMLSchema" xmlns:xs="http://www.w3.org/2001/XMLSchema" xmlns:p="http://schemas.microsoft.com/office/2006/metadata/properties" xmlns:ns3="497bfaeb-d6a1-4c49-b5aa-42b59b1be7b2" xmlns:ns4="9e249d73-163c-4bfa-b6aa-6770c231b319" targetNamespace="http://schemas.microsoft.com/office/2006/metadata/properties" ma:root="true" ma:fieldsID="28a9a8777638320e649e8d6179e0e8c4" ns3:_="" ns4:_="">
    <xsd:import namespace="497bfaeb-d6a1-4c49-b5aa-42b59b1be7b2"/>
    <xsd:import namespace="9e249d73-163c-4bfa-b6aa-6770c231b3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bfaeb-d6a1-4c49-b5aa-42b59b1be7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249d73-163c-4bfa-b6aa-6770c231b31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7bfaeb-d6a1-4c49-b5aa-42b59b1be7b2" xsi:nil="true"/>
  </documentManagement>
</p:properties>
</file>

<file path=customXml/itemProps1.xml><?xml version="1.0" encoding="utf-8"?>
<ds:datastoreItem xmlns:ds="http://schemas.openxmlformats.org/officeDocument/2006/customXml" ds:itemID="{5CA9DB1A-3F32-4DB4-A923-D90A005404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7bfaeb-d6a1-4c49-b5aa-42b59b1be7b2"/>
    <ds:schemaRef ds:uri="9e249d73-163c-4bfa-b6aa-6770c231b3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9398B1-28D9-447F-A195-7A690F4E2B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899F7-186C-42B2-AE03-814366995DB8}">
  <ds:schemaRefs>
    <ds:schemaRef ds:uri="497bfaeb-d6a1-4c49-b5aa-42b59b1be7b2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9e249d73-163c-4bfa-b6aa-6770c231b319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Andrade</dc:creator>
  <cp:lastModifiedBy>Leandro Andrade</cp:lastModifiedBy>
  <dcterms:created xsi:type="dcterms:W3CDTF">2022-11-26T16:44:37Z</dcterms:created>
  <dcterms:modified xsi:type="dcterms:W3CDTF">2022-11-26T17:53:21Z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0x010100B073AB9E6AA69B46BE1A5F412442F2BC</vt:lpwstr>
  </property>
</Properties>
</file>