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andro\Desktop\TRABAJO FINAL INFORMATICA\BOOSTCONTROL\"/>
    </mc:Choice>
  </mc:AlternateContent>
  <bookViews>
    <workbookView xWindow="0" yWindow="0" windowWidth="28800" windowHeight="12345"/>
  </bookViews>
  <sheets>
    <sheet name="datalog2" sheetId="1" r:id="rId1"/>
  </sheets>
  <calcPr calcId="0"/>
</workbook>
</file>

<file path=xl/sharedStrings.xml><?xml version="1.0" encoding="utf-8"?>
<sst xmlns="http://schemas.openxmlformats.org/spreadsheetml/2006/main" count="113" uniqueCount="22">
  <si>
    <t>PRES WG</t>
  </si>
  <si>
    <t>V.P.EXTRA</t>
  </si>
  <si>
    <t>TPS</t>
  </si>
  <si>
    <t>ON/OFF</t>
  </si>
  <si>
    <t>HORA</t>
  </si>
  <si>
    <t xml:space="preserve">0.03 BAR     </t>
  </si>
  <si>
    <t xml:space="preserve">3.00 BAR    </t>
  </si>
  <si>
    <t xml:space="preserve">OFF     </t>
  </si>
  <si>
    <t xml:space="preserve">0.02 BAR     </t>
  </si>
  <si>
    <t xml:space="preserve">1.70 BAR    </t>
  </si>
  <si>
    <t xml:space="preserve">0.82 BAR    </t>
  </si>
  <si>
    <t xml:space="preserve">0.13 BAR    </t>
  </si>
  <si>
    <t xml:space="preserve">-0.27 BAR    </t>
  </si>
  <si>
    <t xml:space="preserve">0.04 BAR    </t>
  </si>
  <si>
    <t xml:space="preserve">-1.00 BAR    </t>
  </si>
  <si>
    <t xml:space="preserve">0.09 BAR    </t>
  </si>
  <si>
    <t xml:space="preserve">0.01 BAR     </t>
  </si>
  <si>
    <t xml:space="preserve">0.61 BAR    </t>
  </si>
  <si>
    <t xml:space="preserve">0.63 BAR    </t>
  </si>
  <si>
    <t xml:space="preserve">0.64 BAR    </t>
  </si>
  <si>
    <t xml:space="preserve">0.62 BAR    </t>
  </si>
  <si>
    <t xml:space="preserve">0.04 BAR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</si>
</sst>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21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5670463741096559E-2"/>
          <c:y val="1.5631498651865874E-2"/>
          <c:w val="0.91568069145454722"/>
          <c:h val="0.90267305237644491"/>
        </c:manualLayout>
      </c:layout>
      <c:scatterChart>
        <c:scatterStyle val="lineMarker"/>
        <c:varyColors val="0"/>
        <c:ser>
          <c:idx val="0"/>
          <c:order val="0"/>
          <c:tx>
            <c:strRef>
              <c:f>datalog2!$A$1</c:f>
              <c:strCache>
                <c:ptCount val="1"/>
                <c:pt idx="0">
                  <c:v>PRES WG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datalog2!$E$2:$E$38</c:f>
              <c:numCache>
                <c:formatCode>h:mm:ss</c:formatCode>
                <c:ptCount val="37"/>
                <c:pt idx="0">
                  <c:v>0.62281249999999999</c:v>
                </c:pt>
                <c:pt idx="1">
                  <c:v>0.62281249999999999</c:v>
                </c:pt>
                <c:pt idx="2">
                  <c:v>0.62282407407407414</c:v>
                </c:pt>
                <c:pt idx="3">
                  <c:v>0.62283564814814818</c:v>
                </c:pt>
                <c:pt idx="4">
                  <c:v>0.62284722222222222</c:v>
                </c:pt>
                <c:pt idx="5">
                  <c:v>0.62285879629629626</c:v>
                </c:pt>
                <c:pt idx="6">
                  <c:v>0.6228703703703703</c:v>
                </c:pt>
                <c:pt idx="7">
                  <c:v>0.62288194444444445</c:v>
                </c:pt>
                <c:pt idx="8">
                  <c:v>0.62289351851851849</c:v>
                </c:pt>
                <c:pt idx="9">
                  <c:v>0.62290509259259264</c:v>
                </c:pt>
                <c:pt idx="10">
                  <c:v>0.62291666666666667</c:v>
                </c:pt>
                <c:pt idx="11">
                  <c:v>0.62292824074074071</c:v>
                </c:pt>
                <c:pt idx="12">
                  <c:v>0.62293981481481475</c:v>
                </c:pt>
                <c:pt idx="13">
                  <c:v>0.6229513888888889</c:v>
                </c:pt>
                <c:pt idx="14">
                  <c:v>0.62296296296296294</c:v>
                </c:pt>
                <c:pt idx="15">
                  <c:v>0.62297453703703709</c:v>
                </c:pt>
                <c:pt idx="16">
                  <c:v>0.62298611111111113</c:v>
                </c:pt>
                <c:pt idx="17">
                  <c:v>0.62299768518518517</c:v>
                </c:pt>
                <c:pt idx="18">
                  <c:v>0.62300925925925921</c:v>
                </c:pt>
                <c:pt idx="19">
                  <c:v>0.62302083333333336</c:v>
                </c:pt>
                <c:pt idx="20">
                  <c:v>0.6230324074074074</c:v>
                </c:pt>
                <c:pt idx="21">
                  <c:v>0.62304398148148155</c:v>
                </c:pt>
                <c:pt idx="22">
                  <c:v>0.62305555555555558</c:v>
                </c:pt>
                <c:pt idx="23">
                  <c:v>0.62306712962962962</c:v>
                </c:pt>
                <c:pt idx="24">
                  <c:v>0.62307870370370366</c:v>
                </c:pt>
                <c:pt idx="25">
                  <c:v>0.62309027777777781</c:v>
                </c:pt>
                <c:pt idx="26">
                  <c:v>0.62310185185185185</c:v>
                </c:pt>
                <c:pt idx="27">
                  <c:v>0.62311342592592589</c:v>
                </c:pt>
                <c:pt idx="28">
                  <c:v>0.62312500000000004</c:v>
                </c:pt>
                <c:pt idx="29">
                  <c:v>0.62313657407407408</c:v>
                </c:pt>
                <c:pt idx="30">
                  <c:v>0.62314814814814812</c:v>
                </c:pt>
                <c:pt idx="31">
                  <c:v>0.62315972222222216</c:v>
                </c:pt>
                <c:pt idx="32">
                  <c:v>0.62317129629629631</c:v>
                </c:pt>
                <c:pt idx="33">
                  <c:v>0.62318287037037035</c:v>
                </c:pt>
                <c:pt idx="34">
                  <c:v>0.6231944444444445</c:v>
                </c:pt>
                <c:pt idx="35">
                  <c:v>0.62320601851851853</c:v>
                </c:pt>
                <c:pt idx="36">
                  <c:v>0.62321759259259257</c:v>
                </c:pt>
              </c:numCache>
            </c:numRef>
          </c:xVal>
          <c:yVal>
            <c:numRef>
              <c:f>datalog2!$A$2:$A$38</c:f>
              <c:numCache>
                <c:formatCode>General</c:formatCode>
                <c:ptCount val="37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A5-43CF-983B-B1EA7F967CAB}"/>
            </c:ext>
          </c:extLst>
        </c:ser>
        <c:ser>
          <c:idx val="1"/>
          <c:order val="1"/>
          <c:tx>
            <c:strRef>
              <c:f>datalog2!$B$2:$B$7</c:f>
              <c:strCache>
                <c:ptCount val="6"/>
                <c:pt idx="1">
                  <c:v>3.00 BAR    </c:v>
                </c:pt>
                <c:pt idx="2">
                  <c:v>3.00 BAR    </c:v>
                </c:pt>
                <c:pt idx="3">
                  <c:v>3.00 BAR    </c:v>
                </c:pt>
                <c:pt idx="4">
                  <c:v>3.00 BAR    </c:v>
                </c:pt>
                <c:pt idx="5">
                  <c:v>1.70 BAR   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datalog2!$E$2:$E$38</c:f>
              <c:numCache>
                <c:formatCode>h:mm:ss</c:formatCode>
                <c:ptCount val="37"/>
                <c:pt idx="0">
                  <c:v>0.62281249999999999</c:v>
                </c:pt>
                <c:pt idx="1">
                  <c:v>0.62281249999999999</c:v>
                </c:pt>
                <c:pt idx="2">
                  <c:v>0.62282407407407414</c:v>
                </c:pt>
                <c:pt idx="3">
                  <c:v>0.62283564814814818</c:v>
                </c:pt>
                <c:pt idx="4">
                  <c:v>0.62284722222222222</c:v>
                </c:pt>
                <c:pt idx="5">
                  <c:v>0.62285879629629626</c:v>
                </c:pt>
                <c:pt idx="6">
                  <c:v>0.6228703703703703</c:v>
                </c:pt>
                <c:pt idx="7">
                  <c:v>0.62288194444444445</c:v>
                </c:pt>
                <c:pt idx="8">
                  <c:v>0.62289351851851849</c:v>
                </c:pt>
                <c:pt idx="9">
                  <c:v>0.62290509259259264</c:v>
                </c:pt>
                <c:pt idx="10">
                  <c:v>0.62291666666666667</c:v>
                </c:pt>
                <c:pt idx="11">
                  <c:v>0.62292824074074071</c:v>
                </c:pt>
                <c:pt idx="12">
                  <c:v>0.62293981481481475</c:v>
                </c:pt>
                <c:pt idx="13">
                  <c:v>0.6229513888888889</c:v>
                </c:pt>
                <c:pt idx="14">
                  <c:v>0.62296296296296294</c:v>
                </c:pt>
                <c:pt idx="15">
                  <c:v>0.62297453703703709</c:v>
                </c:pt>
                <c:pt idx="16">
                  <c:v>0.62298611111111113</c:v>
                </c:pt>
                <c:pt idx="17">
                  <c:v>0.62299768518518517</c:v>
                </c:pt>
                <c:pt idx="18">
                  <c:v>0.62300925925925921</c:v>
                </c:pt>
                <c:pt idx="19">
                  <c:v>0.62302083333333336</c:v>
                </c:pt>
                <c:pt idx="20">
                  <c:v>0.6230324074074074</c:v>
                </c:pt>
                <c:pt idx="21">
                  <c:v>0.62304398148148155</c:v>
                </c:pt>
                <c:pt idx="22">
                  <c:v>0.62305555555555558</c:v>
                </c:pt>
                <c:pt idx="23">
                  <c:v>0.62306712962962962</c:v>
                </c:pt>
                <c:pt idx="24">
                  <c:v>0.62307870370370366</c:v>
                </c:pt>
                <c:pt idx="25">
                  <c:v>0.62309027777777781</c:v>
                </c:pt>
                <c:pt idx="26">
                  <c:v>0.62310185185185185</c:v>
                </c:pt>
                <c:pt idx="27">
                  <c:v>0.62311342592592589</c:v>
                </c:pt>
                <c:pt idx="28">
                  <c:v>0.62312500000000004</c:v>
                </c:pt>
                <c:pt idx="29">
                  <c:v>0.62313657407407408</c:v>
                </c:pt>
                <c:pt idx="30">
                  <c:v>0.62314814814814812</c:v>
                </c:pt>
                <c:pt idx="31">
                  <c:v>0.62315972222222216</c:v>
                </c:pt>
                <c:pt idx="32">
                  <c:v>0.62317129629629631</c:v>
                </c:pt>
                <c:pt idx="33">
                  <c:v>0.62318287037037035</c:v>
                </c:pt>
                <c:pt idx="34">
                  <c:v>0.6231944444444445</c:v>
                </c:pt>
                <c:pt idx="35">
                  <c:v>0.62320601851851853</c:v>
                </c:pt>
                <c:pt idx="36">
                  <c:v>0.62321759259259257</c:v>
                </c:pt>
              </c:numCache>
            </c:numRef>
          </c:xVal>
          <c:yVal>
            <c:numRef>
              <c:f>datalog2!$C$2:$C$38</c:f>
              <c:numCache>
                <c:formatCode>General</c:formatCode>
                <c:ptCount val="37"/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67</c:v>
                </c:pt>
                <c:pt idx="6">
                  <c:v>45</c:v>
                </c:pt>
                <c:pt idx="7">
                  <c:v>28</c:v>
                </c:pt>
                <c:pt idx="8">
                  <c:v>17</c:v>
                </c:pt>
                <c:pt idx="9">
                  <c:v>25</c:v>
                </c:pt>
                <c:pt idx="10">
                  <c:v>0</c:v>
                </c:pt>
                <c:pt idx="11">
                  <c:v>0</c:v>
                </c:pt>
                <c:pt idx="12">
                  <c:v>27</c:v>
                </c:pt>
                <c:pt idx="13">
                  <c:v>40</c:v>
                </c:pt>
                <c:pt idx="14">
                  <c:v>40</c:v>
                </c:pt>
                <c:pt idx="15">
                  <c:v>41</c:v>
                </c:pt>
                <c:pt idx="16">
                  <c:v>40</c:v>
                </c:pt>
                <c:pt idx="17">
                  <c:v>40</c:v>
                </c:pt>
                <c:pt idx="18">
                  <c:v>40</c:v>
                </c:pt>
                <c:pt idx="19">
                  <c:v>40</c:v>
                </c:pt>
                <c:pt idx="20">
                  <c:v>40</c:v>
                </c:pt>
                <c:pt idx="21">
                  <c:v>40</c:v>
                </c:pt>
                <c:pt idx="22">
                  <c:v>40</c:v>
                </c:pt>
                <c:pt idx="23">
                  <c:v>40</c:v>
                </c:pt>
                <c:pt idx="24">
                  <c:v>40</c:v>
                </c:pt>
                <c:pt idx="25">
                  <c:v>40</c:v>
                </c:pt>
                <c:pt idx="26">
                  <c:v>40</c:v>
                </c:pt>
                <c:pt idx="27">
                  <c:v>40</c:v>
                </c:pt>
                <c:pt idx="28">
                  <c:v>40</c:v>
                </c:pt>
                <c:pt idx="29">
                  <c:v>40</c:v>
                </c:pt>
                <c:pt idx="30">
                  <c:v>40</c:v>
                </c:pt>
                <c:pt idx="31">
                  <c:v>40</c:v>
                </c:pt>
                <c:pt idx="32">
                  <c:v>40</c:v>
                </c:pt>
                <c:pt idx="33">
                  <c:v>40</c:v>
                </c:pt>
                <c:pt idx="34">
                  <c:v>41</c:v>
                </c:pt>
                <c:pt idx="35">
                  <c:v>40</c:v>
                </c:pt>
                <c:pt idx="36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BA5-43CF-983B-B1EA7F967C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834848"/>
        <c:axId val="219834432"/>
      </c:scatterChart>
      <c:valAx>
        <c:axId val="219834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9834432"/>
        <c:crosses val="autoZero"/>
        <c:crossBetween val="midCat"/>
      </c:valAx>
      <c:valAx>
        <c:axId val="219834432"/>
        <c:scaling>
          <c:orientation val="minMax"/>
          <c:min val="-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9834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61911</xdr:colOff>
      <xdr:row>6</xdr:row>
      <xdr:rowOff>9525</xdr:rowOff>
    </xdr:from>
    <xdr:to>
      <xdr:col>18</xdr:col>
      <xdr:colOff>695325</xdr:colOff>
      <xdr:row>38</xdr:row>
      <xdr:rowOff>28575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abSelected="1" topLeftCell="A4" workbookViewId="0">
      <selection activeCell="F23" sqref="F23"/>
    </sheetView>
  </sheetViews>
  <sheetFormatPr baseColWidth="10"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E2" s="1">
        <v>0.62281249999999999</v>
      </c>
    </row>
    <row r="3" spans="1:5" x14ac:dyDescent="0.25">
      <c r="A3" t="s">
        <v>5</v>
      </c>
      <c r="B3" t="s">
        <v>6</v>
      </c>
      <c r="C3">
        <v>100</v>
      </c>
      <c r="D3" t="s">
        <v>7</v>
      </c>
      <c r="E3" s="1">
        <v>0.62281249999999999</v>
      </c>
    </row>
    <row r="4" spans="1:5" x14ac:dyDescent="0.25">
      <c r="A4" t="s">
        <v>8</v>
      </c>
      <c r="B4" t="s">
        <v>6</v>
      </c>
      <c r="C4">
        <v>100</v>
      </c>
      <c r="D4" t="s">
        <v>7</v>
      </c>
      <c r="E4" s="1">
        <v>0.62282407407407414</v>
      </c>
    </row>
    <row r="5" spans="1:5" x14ac:dyDescent="0.25">
      <c r="A5" t="s">
        <v>8</v>
      </c>
      <c r="B5" t="s">
        <v>6</v>
      </c>
      <c r="C5">
        <v>100</v>
      </c>
      <c r="D5" t="s">
        <v>7</v>
      </c>
      <c r="E5" s="1">
        <v>0.62283564814814818</v>
      </c>
    </row>
    <row r="6" spans="1:5" x14ac:dyDescent="0.25">
      <c r="A6" t="s">
        <v>8</v>
      </c>
      <c r="B6" t="s">
        <v>6</v>
      </c>
      <c r="C6">
        <v>100</v>
      </c>
      <c r="D6" t="s">
        <v>7</v>
      </c>
      <c r="E6" s="1">
        <v>0.62284722222222222</v>
      </c>
    </row>
    <row r="7" spans="1:5" x14ac:dyDescent="0.25">
      <c r="A7" t="s">
        <v>8</v>
      </c>
      <c r="B7" t="s">
        <v>9</v>
      </c>
      <c r="C7">
        <v>67</v>
      </c>
      <c r="D7" t="s">
        <v>7</v>
      </c>
      <c r="E7" s="1">
        <v>0.62285879629629626</v>
      </c>
    </row>
    <row r="8" spans="1:5" x14ac:dyDescent="0.25">
      <c r="A8" t="s">
        <v>5</v>
      </c>
      <c r="B8" t="s">
        <v>10</v>
      </c>
      <c r="C8">
        <v>45</v>
      </c>
      <c r="D8" t="s">
        <v>7</v>
      </c>
      <c r="E8" s="1">
        <v>0.6228703703703703</v>
      </c>
    </row>
    <row r="9" spans="1:5" x14ac:dyDescent="0.25">
      <c r="A9" t="s">
        <v>5</v>
      </c>
      <c r="B9" t="s">
        <v>11</v>
      </c>
      <c r="C9">
        <v>28</v>
      </c>
      <c r="D9" t="s">
        <v>7</v>
      </c>
      <c r="E9" s="1">
        <v>0.62288194444444445</v>
      </c>
    </row>
    <row r="10" spans="1:5" x14ac:dyDescent="0.25">
      <c r="A10" t="s">
        <v>8</v>
      </c>
      <c r="B10" t="s">
        <v>12</v>
      </c>
      <c r="C10">
        <v>17</v>
      </c>
      <c r="D10" t="s">
        <v>7</v>
      </c>
      <c r="E10" s="1">
        <v>0.62289351851851849</v>
      </c>
    </row>
    <row r="11" spans="1:5" x14ac:dyDescent="0.25">
      <c r="A11" t="s">
        <v>8</v>
      </c>
      <c r="B11" t="s">
        <v>13</v>
      </c>
      <c r="C11">
        <v>25</v>
      </c>
      <c r="D11" t="s">
        <v>7</v>
      </c>
      <c r="E11" s="1">
        <v>0.62290509259259264</v>
      </c>
    </row>
    <row r="12" spans="1:5" x14ac:dyDescent="0.25">
      <c r="A12" t="s">
        <v>8</v>
      </c>
      <c r="B12" t="s">
        <v>14</v>
      </c>
      <c r="C12">
        <v>0</v>
      </c>
      <c r="D12" t="s">
        <v>7</v>
      </c>
      <c r="E12" s="1">
        <v>0.62291666666666667</v>
      </c>
    </row>
    <row r="13" spans="1:5" x14ac:dyDescent="0.25">
      <c r="A13" t="s">
        <v>8</v>
      </c>
      <c r="B13" t="s">
        <v>14</v>
      </c>
      <c r="C13">
        <v>0</v>
      </c>
      <c r="D13" t="s">
        <v>7</v>
      </c>
      <c r="E13" s="1">
        <v>0.62292824074074071</v>
      </c>
    </row>
    <row r="14" spans="1:5" x14ac:dyDescent="0.25">
      <c r="A14" t="s">
        <v>8</v>
      </c>
      <c r="B14" t="s">
        <v>15</v>
      </c>
      <c r="C14">
        <v>27</v>
      </c>
      <c r="D14" t="s">
        <v>7</v>
      </c>
      <c r="E14" s="1">
        <v>0.62293981481481475</v>
      </c>
    </row>
    <row r="15" spans="1:5" x14ac:dyDescent="0.25">
      <c r="A15" t="s">
        <v>16</v>
      </c>
      <c r="B15" t="s">
        <v>17</v>
      </c>
      <c r="C15">
        <v>40</v>
      </c>
      <c r="D15" t="s">
        <v>7</v>
      </c>
      <c r="E15" s="1">
        <v>0.6229513888888889</v>
      </c>
    </row>
    <row r="16" spans="1:5" x14ac:dyDescent="0.25">
      <c r="A16" t="s">
        <v>8</v>
      </c>
      <c r="B16" t="s">
        <v>18</v>
      </c>
      <c r="C16">
        <v>40</v>
      </c>
      <c r="D16" t="s">
        <v>7</v>
      </c>
      <c r="E16" s="1">
        <v>0.62296296296296294</v>
      </c>
    </row>
    <row r="17" spans="1:5" x14ac:dyDescent="0.25">
      <c r="A17" t="s">
        <v>5</v>
      </c>
      <c r="B17" t="s">
        <v>19</v>
      </c>
      <c r="C17">
        <v>41</v>
      </c>
      <c r="D17" t="s">
        <v>7</v>
      </c>
      <c r="E17" s="1">
        <v>0.62297453703703709</v>
      </c>
    </row>
    <row r="18" spans="1:5" x14ac:dyDescent="0.25">
      <c r="A18" t="s">
        <v>8</v>
      </c>
      <c r="B18" t="s">
        <v>20</v>
      </c>
      <c r="C18">
        <v>40</v>
      </c>
      <c r="D18" t="s">
        <v>7</v>
      </c>
      <c r="E18" s="1">
        <v>0.62298611111111113</v>
      </c>
    </row>
    <row r="19" spans="1:5" x14ac:dyDescent="0.25">
      <c r="A19" t="s">
        <v>8</v>
      </c>
      <c r="B19" t="s">
        <v>20</v>
      </c>
      <c r="C19">
        <v>40</v>
      </c>
      <c r="D19" t="s">
        <v>7</v>
      </c>
      <c r="E19" s="1">
        <v>0.62299768518518517</v>
      </c>
    </row>
    <row r="20" spans="1:5" x14ac:dyDescent="0.25">
      <c r="A20" t="s">
        <v>8</v>
      </c>
      <c r="B20" t="s">
        <v>18</v>
      </c>
      <c r="C20">
        <v>40</v>
      </c>
      <c r="D20" t="s">
        <v>7</v>
      </c>
      <c r="E20" s="1">
        <v>0.62300925925925921</v>
      </c>
    </row>
    <row r="21" spans="1:5" x14ac:dyDescent="0.25">
      <c r="A21" t="s">
        <v>8</v>
      </c>
      <c r="B21" t="s">
        <v>20</v>
      </c>
      <c r="C21">
        <v>40</v>
      </c>
      <c r="D21" t="s">
        <v>7</v>
      </c>
      <c r="E21" s="1">
        <v>0.62302083333333336</v>
      </c>
    </row>
    <row r="22" spans="1:5" x14ac:dyDescent="0.25">
      <c r="A22" t="s">
        <v>8</v>
      </c>
      <c r="B22" t="s">
        <v>18</v>
      </c>
      <c r="C22">
        <v>40</v>
      </c>
      <c r="D22" t="s">
        <v>7</v>
      </c>
      <c r="E22" s="1">
        <v>0.6230324074074074</v>
      </c>
    </row>
    <row r="23" spans="1:5" x14ac:dyDescent="0.25">
      <c r="A23" t="s">
        <v>8</v>
      </c>
      <c r="B23" t="s">
        <v>18</v>
      </c>
      <c r="C23">
        <v>40</v>
      </c>
      <c r="D23" t="s">
        <v>7</v>
      </c>
      <c r="E23" s="1">
        <v>0.62304398148148155</v>
      </c>
    </row>
    <row r="24" spans="1:5" x14ac:dyDescent="0.25">
      <c r="A24" t="s">
        <v>5</v>
      </c>
      <c r="B24" t="s">
        <v>18</v>
      </c>
      <c r="C24">
        <v>40</v>
      </c>
      <c r="D24" t="s">
        <v>7</v>
      </c>
      <c r="E24" s="1">
        <v>0.62305555555555558</v>
      </c>
    </row>
    <row r="25" spans="1:5" x14ac:dyDescent="0.25">
      <c r="A25" t="s">
        <v>8</v>
      </c>
      <c r="B25" t="s">
        <v>20</v>
      </c>
      <c r="C25">
        <v>40</v>
      </c>
      <c r="D25" t="s">
        <v>7</v>
      </c>
      <c r="E25" s="1">
        <v>0.62306712962962962</v>
      </c>
    </row>
    <row r="26" spans="1:5" x14ac:dyDescent="0.25">
      <c r="A26" t="s">
        <v>5</v>
      </c>
      <c r="B26" t="s">
        <v>18</v>
      </c>
      <c r="C26">
        <v>40</v>
      </c>
      <c r="D26" t="s">
        <v>7</v>
      </c>
      <c r="E26" s="1">
        <v>0.62307870370370366</v>
      </c>
    </row>
    <row r="27" spans="1:5" x14ac:dyDescent="0.25">
      <c r="A27" t="s">
        <v>8</v>
      </c>
      <c r="B27" t="s">
        <v>20</v>
      </c>
      <c r="C27">
        <v>40</v>
      </c>
      <c r="D27" t="s">
        <v>7</v>
      </c>
      <c r="E27" s="1">
        <v>0.62309027777777781</v>
      </c>
    </row>
    <row r="28" spans="1:5" x14ac:dyDescent="0.25">
      <c r="A28" t="s">
        <v>16</v>
      </c>
      <c r="B28" t="s">
        <v>17</v>
      </c>
      <c r="C28">
        <v>40</v>
      </c>
      <c r="D28" t="s">
        <v>7</v>
      </c>
      <c r="E28" s="1">
        <v>0.62310185185185185</v>
      </c>
    </row>
    <row r="29" spans="1:5" x14ac:dyDescent="0.25">
      <c r="A29" t="s">
        <v>8</v>
      </c>
      <c r="B29" t="s">
        <v>18</v>
      </c>
      <c r="C29">
        <v>40</v>
      </c>
      <c r="D29" t="s">
        <v>7</v>
      </c>
      <c r="E29" s="1">
        <v>0.62311342592592589</v>
      </c>
    </row>
    <row r="30" spans="1:5" x14ac:dyDescent="0.25">
      <c r="A30" t="s">
        <v>8</v>
      </c>
      <c r="B30" t="s">
        <v>20</v>
      </c>
      <c r="C30">
        <v>40</v>
      </c>
      <c r="D30" t="s">
        <v>7</v>
      </c>
      <c r="E30" s="1">
        <v>0.62312500000000004</v>
      </c>
    </row>
    <row r="31" spans="1:5" x14ac:dyDescent="0.25">
      <c r="A31" t="s">
        <v>8</v>
      </c>
      <c r="B31" t="s">
        <v>20</v>
      </c>
      <c r="C31">
        <v>40</v>
      </c>
      <c r="D31" t="s">
        <v>7</v>
      </c>
      <c r="E31" s="1">
        <v>0.62313657407407408</v>
      </c>
    </row>
    <row r="32" spans="1:5" x14ac:dyDescent="0.25">
      <c r="A32" t="s">
        <v>8</v>
      </c>
      <c r="B32" t="s">
        <v>18</v>
      </c>
      <c r="C32">
        <v>40</v>
      </c>
      <c r="D32" t="s">
        <v>7</v>
      </c>
      <c r="E32" s="1">
        <v>0.62314814814814812</v>
      </c>
    </row>
    <row r="33" spans="1:5" x14ac:dyDescent="0.25">
      <c r="A33" t="s">
        <v>5</v>
      </c>
      <c r="B33" t="s">
        <v>18</v>
      </c>
      <c r="C33">
        <v>40</v>
      </c>
      <c r="D33" t="s">
        <v>7</v>
      </c>
      <c r="E33" s="1">
        <v>0.62315972222222216</v>
      </c>
    </row>
    <row r="34" spans="1:5" x14ac:dyDescent="0.25">
      <c r="A34" t="s">
        <v>8</v>
      </c>
      <c r="B34" t="s">
        <v>20</v>
      </c>
      <c r="C34">
        <v>40</v>
      </c>
      <c r="D34" t="s">
        <v>7</v>
      </c>
      <c r="E34" s="1">
        <v>0.62317129629629631</v>
      </c>
    </row>
    <row r="35" spans="1:5" x14ac:dyDescent="0.25">
      <c r="A35" t="s">
        <v>5</v>
      </c>
      <c r="B35" t="s">
        <v>18</v>
      </c>
      <c r="C35">
        <v>40</v>
      </c>
      <c r="D35" t="s">
        <v>7</v>
      </c>
      <c r="E35" s="1">
        <v>0.62318287037037035</v>
      </c>
    </row>
    <row r="36" spans="1:5" x14ac:dyDescent="0.25">
      <c r="A36" t="s">
        <v>21</v>
      </c>
      <c r="B36" t="s">
        <v>19</v>
      </c>
      <c r="C36">
        <v>41</v>
      </c>
      <c r="D36" t="s">
        <v>7</v>
      </c>
      <c r="E36" s="1">
        <v>0.6231944444444445</v>
      </c>
    </row>
    <row r="37" spans="1:5" x14ac:dyDescent="0.25">
      <c r="A37" t="s">
        <v>8</v>
      </c>
      <c r="B37" t="s">
        <v>20</v>
      </c>
      <c r="C37">
        <v>40</v>
      </c>
      <c r="D37" t="s">
        <v>7</v>
      </c>
      <c r="E37" s="1">
        <v>0.62320601851851853</v>
      </c>
    </row>
    <row r="38" spans="1:5" x14ac:dyDescent="0.25">
      <c r="A38" t="s">
        <v>5</v>
      </c>
      <c r="B38" t="s">
        <v>18</v>
      </c>
      <c r="C38">
        <v>40</v>
      </c>
      <c r="D38" t="s">
        <v>7</v>
      </c>
      <c r="E38" s="1">
        <v>0.62321759259259257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datalog2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Leandro</dc:creator>
  <cp:lastModifiedBy>Leandro</cp:lastModifiedBy>
  <dcterms:created xsi:type="dcterms:W3CDTF">2020-11-30T18:35:18Z</dcterms:created>
  <dcterms:modified xsi:type="dcterms:W3CDTF">2020-11-30T18:35:24Z</dcterms:modified>
</cp:coreProperties>
</file>