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ql" sheetId="2" state="visible" r:id="rId3"/>
    <sheet name="primeiraChamada2018-2.txt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<sst xmlns="http://schemas.openxmlformats.org/spreadsheetml/2006/main" count="446" uniqueCount="36">
  <si>
    <t xml:space="preserve">9,1</t>
  </si>
  <si>
    <t xml:space="preserve">8,6</t>
  </si>
  <si>
    <t xml:space="preserve">8,0</t>
  </si>
  <si>
    <t xml:space="preserve">7,7</t>
  </si>
  <si>
    <t xml:space="preserve">7,3</t>
  </si>
  <si>
    <t xml:space="preserve">7,0</t>
  </si>
  <si>
    <t xml:space="preserve">9,7</t>
  </si>
  <si>
    <t xml:space="preserve">9,5</t>
  </si>
  <si>
    <t xml:space="preserve">9,0</t>
  </si>
  <si>
    <t xml:space="preserve">7,6</t>
  </si>
  <si>
    <t xml:space="preserve">6,5</t>
  </si>
  <si>
    <t xml:space="preserve">6,3</t>
  </si>
  <si>
    <t xml:space="preserve">8,5</t>
  </si>
  <si>
    <t xml:space="preserve">7,8</t>
  </si>
  <si>
    <t xml:space="preserve">7,5</t>
  </si>
  <si>
    <t xml:space="preserve">8,4</t>
  </si>
  <si>
    <t xml:space="preserve">6,9</t>
  </si>
  <si>
    <t xml:space="preserve">6,8</t>
  </si>
  <si>
    <t xml:space="preserve">6,6</t>
  </si>
  <si>
    <t xml:space="preserve">8,9</t>
  </si>
  <si>
    <t xml:space="preserve">8,3</t>
  </si>
  <si>
    <t xml:space="preserve">8,1</t>
  </si>
  <si>
    <t xml:space="preserve">7,9</t>
  </si>
  <si>
    <t xml:space="preserve">7,2</t>
  </si>
  <si>
    <t xml:space="preserve">8,8</t>
  </si>
  <si>
    <t xml:space="preserve">9,3</t>
  </si>
  <si>
    <t xml:space="preserve">6,7</t>
  </si>
  <si>
    <t xml:space="preserve">9,8</t>
  </si>
  <si>
    <t xml:space="preserve">9,4</t>
  </si>
  <si>
    <t xml:space="preserve">8,2</t>
  </si>
  <si>
    <t xml:space="preserve">5,2</t>
  </si>
  <si>
    <t xml:space="preserve">6,4</t>
  </si>
  <si>
    <t xml:space="preserve">8,7</t>
  </si>
  <si>
    <r>
      <rPr>
        <b val="true"/>
        <sz val="10"/>
        <color rgb="FF800000"/>
        <rFont val="Monospace"/>
        <family val="0"/>
        <charset val="1"/>
      </rPr>
      <t xml:space="preserve">insert</t>
    </r>
    <r>
      <rPr>
        <sz val="10"/>
        <color rgb="FF101010"/>
        <rFont val="Monospace"/>
        <family val="0"/>
        <charset val="1"/>
      </rPr>
      <t xml:space="preserve"> </t>
    </r>
    <r>
      <rPr>
        <b val="true"/>
        <sz val="10"/>
        <color rgb="FF800000"/>
        <rFont val="Monospace"/>
        <family val="0"/>
        <charset val="1"/>
      </rPr>
      <t xml:space="preserve">into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vest_pontuacao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(codinscricao,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classificacao1,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pontuacao1,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chamada)</t>
    </r>
    <r>
      <rPr>
        <b val="true"/>
        <sz val="10"/>
        <color rgb="FF800000"/>
        <rFont val="Monospace"/>
        <family val="0"/>
        <charset val="1"/>
      </rPr>
      <t xml:space="preserve">values</t>
    </r>
    <r>
      <rPr>
        <sz val="10"/>
        <color rgb="FF101010"/>
        <rFont val="Monospace"/>
        <family val="0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(</t>
    </r>
    <r>
      <rPr>
        <sz val="10"/>
        <color rgb="FF101010"/>
        <rFont val="Monospace"/>
        <family val="0"/>
        <charset val="1"/>
      </rPr>
      <t xml:space="preserve"> </t>
    </r>
  </si>
  <si>
    <t xml:space="preserve">,</t>
  </si>
  <si>
    <t xml:space="preserve">,0)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</si>
</sst>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Monospace"/>
      <family val="0"/>
      <charset val="1"/>
    </font>
    <font>
      <sz val="10"/>
      <color rgb="FF101010"/>
      <name val="Monospace"/>
      <family val="0"/>
      <charset val="1"/>
    </font>
    <font>
      <sz val="10"/>
      <color rgb="FF000000"/>
      <name val="Monospace"/>
      <family val="0"/>
      <charset val="1"/>
    </font>
    <font>
      <sz val="11"/>
      <color rgb="FF1010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0101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2.8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2"/>
    <col collapsed="false" customWidth="true" hidden="false" outlineLevel="0" max="3" min="3" style="0" width="7.71"/>
    <col collapsed="false" customWidth="true" hidden="false" outlineLevel="0" max="7" min="4" style="0" width="6.7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n">
        <v>1</v>
      </c>
      <c r="C1" s="0" t="n">
        <v>119772</v>
      </c>
      <c r="E1" s="0" t="s">
        <v>0</v>
      </c>
    </row>
    <row r="2" customFormat="false" ht="13.8" hidden="false" customHeight="false" outlineLevel="0" collapsed="false">
      <c r="A2" s="0" t="n">
        <v>2</v>
      </c>
      <c r="C2" s="0" t="n">
        <v>117631</v>
      </c>
      <c r="E2" s="0" t="s">
        <v>1</v>
      </c>
    </row>
    <row r="3" customFormat="false" ht="13.8" hidden="false" customHeight="false" outlineLevel="0" collapsed="false">
      <c r="A3" s="0" t="n">
        <v>3</v>
      </c>
      <c r="C3" s="0" t="n">
        <v>117261</v>
      </c>
      <c r="E3" s="0" t="s">
        <v>2</v>
      </c>
    </row>
    <row r="4" customFormat="false" ht="13.8" hidden="false" customHeight="false" outlineLevel="0" collapsed="false">
      <c r="A4" s="0" t="n">
        <v>4</v>
      </c>
      <c r="C4" s="0" t="n">
        <v>118634</v>
      </c>
      <c r="E4" s="0" t="s">
        <v>3</v>
      </c>
    </row>
    <row r="5" customFormat="false" ht="13.8" hidden="false" customHeight="false" outlineLevel="0" collapsed="false">
      <c r="A5" s="0" t="n">
        <v>5</v>
      </c>
      <c r="C5" s="0" t="n">
        <v>117317</v>
      </c>
      <c r="E5" s="0" t="s">
        <v>4</v>
      </c>
    </row>
    <row r="6" customFormat="false" ht="13.8" hidden="false" customHeight="false" outlineLevel="0" collapsed="false">
      <c r="A6" s="0" t="n">
        <v>6</v>
      </c>
      <c r="C6" s="0" t="n">
        <v>118497</v>
      </c>
      <c r="E6" s="0" t="s">
        <v>5</v>
      </c>
    </row>
    <row r="7" customFormat="false" ht="13.8" hidden="false" customHeight="false" outlineLevel="0" collapsed="false">
      <c r="A7" s="0" t="n">
        <v>1</v>
      </c>
      <c r="C7" s="0" t="n">
        <v>121040</v>
      </c>
      <c r="E7" s="0" t="s">
        <v>6</v>
      </c>
    </row>
    <row r="8" customFormat="false" ht="13.8" hidden="false" customHeight="false" outlineLevel="0" collapsed="false">
      <c r="A8" s="0" t="n">
        <v>2</v>
      </c>
      <c r="C8" s="0" t="n">
        <v>117993</v>
      </c>
      <c r="E8" s="0" t="s">
        <v>7</v>
      </c>
    </row>
    <row r="9" customFormat="false" ht="13.8" hidden="false" customHeight="false" outlineLevel="0" collapsed="false">
      <c r="A9" s="0" t="n">
        <v>3</v>
      </c>
      <c r="C9" s="0" t="n">
        <v>118329</v>
      </c>
      <c r="E9" s="0" t="s">
        <v>0</v>
      </c>
    </row>
    <row r="10" customFormat="false" ht="13.8" hidden="false" customHeight="false" outlineLevel="0" collapsed="false">
      <c r="A10" s="0" t="n">
        <v>4</v>
      </c>
      <c r="C10" s="0" t="n">
        <v>118399</v>
      </c>
      <c r="E10" s="0" t="s">
        <v>8</v>
      </c>
    </row>
    <row r="11" customFormat="false" ht="13.8" hidden="false" customHeight="false" outlineLevel="0" collapsed="false">
      <c r="A11" s="0" t="n">
        <v>5</v>
      </c>
      <c r="C11" s="0" t="n">
        <v>121056</v>
      </c>
      <c r="E11" s="0" t="s">
        <v>8</v>
      </c>
    </row>
    <row r="12" customFormat="false" ht="13.8" hidden="false" customHeight="false" outlineLevel="0" collapsed="false">
      <c r="A12" s="0" t="n">
        <v>6</v>
      </c>
      <c r="C12" s="0" t="n">
        <v>117984</v>
      </c>
      <c r="E12" s="0" t="s">
        <v>2</v>
      </c>
    </row>
    <row r="13" customFormat="false" ht="13.8" hidden="false" customHeight="false" outlineLevel="0" collapsed="false">
      <c r="A13" s="0" t="n">
        <v>7</v>
      </c>
      <c r="C13" s="0" t="n">
        <v>117295</v>
      </c>
      <c r="E13" s="0" t="s">
        <v>9</v>
      </c>
    </row>
    <row r="14" customFormat="false" ht="13.8" hidden="false" customHeight="false" outlineLevel="0" collapsed="false">
      <c r="A14" s="0" t="n">
        <v>8</v>
      </c>
      <c r="C14" s="0" t="n">
        <v>120977</v>
      </c>
      <c r="E14" s="0" t="s">
        <v>9</v>
      </c>
    </row>
    <row r="15" customFormat="false" ht="13.8" hidden="false" customHeight="false" outlineLevel="0" collapsed="false">
      <c r="A15" s="0" t="n">
        <v>9</v>
      </c>
      <c r="C15" s="0" t="n">
        <v>118422</v>
      </c>
      <c r="E15" s="0" t="s">
        <v>5</v>
      </c>
    </row>
    <row r="16" customFormat="false" ht="13.8" hidden="false" customHeight="false" outlineLevel="0" collapsed="false">
      <c r="A16" s="0" t="n">
        <v>10</v>
      </c>
      <c r="C16" s="0" t="n">
        <v>118131</v>
      </c>
      <c r="E16" s="0" t="s">
        <v>10</v>
      </c>
    </row>
    <row r="17" customFormat="false" ht="13.8" hidden="false" customHeight="false" outlineLevel="0" collapsed="false">
      <c r="A17" s="0" t="n">
        <v>11</v>
      </c>
      <c r="C17" s="0" t="n">
        <v>118555</v>
      </c>
      <c r="E17" s="0" t="s">
        <v>11</v>
      </c>
    </row>
    <row r="18" customFormat="false" ht="13.8" hidden="false" customHeight="false" outlineLevel="0" collapsed="false">
      <c r="A18" s="0" t="n">
        <v>1</v>
      </c>
      <c r="C18" s="0" t="n">
        <v>117682</v>
      </c>
      <c r="E18" s="0" t="s">
        <v>12</v>
      </c>
    </row>
    <row r="19" customFormat="false" ht="13.8" hidden="false" customHeight="false" outlineLevel="0" collapsed="false">
      <c r="A19" s="0" t="n">
        <v>2</v>
      </c>
      <c r="C19" s="0" t="n">
        <v>117638</v>
      </c>
      <c r="E19" s="0" t="s">
        <v>13</v>
      </c>
    </row>
    <row r="20" customFormat="false" ht="13.8" hidden="false" customHeight="false" outlineLevel="0" collapsed="false">
      <c r="A20" s="0" t="n">
        <v>3</v>
      </c>
      <c r="C20" s="0" t="n">
        <v>119768</v>
      </c>
      <c r="E20" s="0" t="s">
        <v>14</v>
      </c>
    </row>
    <row r="21" customFormat="false" ht="13.8" hidden="false" customHeight="false" outlineLevel="0" collapsed="false">
      <c r="A21" s="0" t="n">
        <v>1</v>
      </c>
      <c r="C21" s="0" t="n">
        <v>121044</v>
      </c>
      <c r="E21" s="0" t="s">
        <v>15</v>
      </c>
    </row>
    <row r="22" customFormat="false" ht="13.8" hidden="false" customHeight="false" outlineLevel="0" collapsed="false">
      <c r="A22" s="0" t="n">
        <v>2</v>
      </c>
      <c r="C22" s="0" t="n">
        <v>121048</v>
      </c>
      <c r="E22" s="0" t="s">
        <v>16</v>
      </c>
    </row>
    <row r="23" customFormat="false" ht="13.8" hidden="false" customHeight="false" outlineLevel="0" collapsed="false">
      <c r="A23" s="0" t="n">
        <v>3</v>
      </c>
      <c r="C23" s="0" t="n">
        <v>121052</v>
      </c>
      <c r="E23" s="0" t="s">
        <v>16</v>
      </c>
    </row>
    <row r="24" customFormat="false" ht="13.8" hidden="false" customHeight="false" outlineLevel="0" collapsed="false">
      <c r="A24" s="0" t="n">
        <v>4</v>
      </c>
      <c r="C24" s="0" t="n">
        <v>116104</v>
      </c>
      <c r="E24" s="0" t="s">
        <v>17</v>
      </c>
    </row>
    <row r="25" customFormat="false" ht="13.8" hidden="false" customHeight="false" outlineLevel="0" collapsed="false">
      <c r="A25" s="0" t="n">
        <v>5</v>
      </c>
      <c r="C25" s="0" t="n">
        <v>117071</v>
      </c>
      <c r="E25" s="0" t="s">
        <v>18</v>
      </c>
    </row>
    <row r="26" customFormat="false" ht="13.8" hidden="false" customHeight="false" outlineLevel="0" collapsed="false">
      <c r="A26" s="0" t="n">
        <v>1</v>
      </c>
      <c r="C26" s="0" t="n">
        <v>118073</v>
      </c>
      <c r="E26" s="0" t="s">
        <v>19</v>
      </c>
    </row>
    <row r="27" customFormat="false" ht="13.8" hidden="false" customHeight="false" outlineLevel="0" collapsed="false">
      <c r="A27" s="0" t="n">
        <v>2</v>
      </c>
      <c r="C27" s="0" t="n">
        <v>121046</v>
      </c>
      <c r="E27" s="0" t="s">
        <v>1</v>
      </c>
    </row>
    <row r="28" customFormat="false" ht="13.8" hidden="false" customHeight="false" outlineLevel="0" collapsed="false">
      <c r="A28" s="0" t="n">
        <v>3</v>
      </c>
      <c r="C28" s="0" t="n">
        <v>118579</v>
      </c>
      <c r="E28" s="0" t="s">
        <v>20</v>
      </c>
    </row>
    <row r="29" customFormat="false" ht="13.8" hidden="false" customHeight="false" outlineLevel="0" collapsed="false">
      <c r="A29" s="0" t="n">
        <v>4</v>
      </c>
      <c r="C29" s="0" t="n">
        <v>118303</v>
      </c>
      <c r="E29" s="0" t="s">
        <v>21</v>
      </c>
    </row>
    <row r="30" customFormat="false" ht="13.8" hidden="false" customHeight="false" outlineLevel="0" collapsed="false">
      <c r="A30" s="0" t="n">
        <v>5</v>
      </c>
      <c r="C30" s="0" t="n">
        <v>117772</v>
      </c>
      <c r="E30" s="0" t="s">
        <v>2</v>
      </c>
    </row>
    <row r="31" customFormat="false" ht="13.8" hidden="false" customHeight="false" outlineLevel="0" collapsed="false">
      <c r="A31" s="0" t="n">
        <v>6</v>
      </c>
      <c r="C31" s="0" t="n">
        <v>119775</v>
      </c>
      <c r="E31" s="0" t="s">
        <v>22</v>
      </c>
    </row>
    <row r="32" customFormat="false" ht="13.8" hidden="false" customHeight="false" outlineLevel="0" collapsed="false">
      <c r="A32" s="0" t="n">
        <v>7</v>
      </c>
      <c r="C32" s="0" t="n">
        <v>118519</v>
      </c>
      <c r="E32" s="0" t="s">
        <v>3</v>
      </c>
    </row>
    <row r="33" customFormat="false" ht="13.8" hidden="false" customHeight="false" outlineLevel="0" collapsed="false">
      <c r="A33" s="0" t="n">
        <v>8</v>
      </c>
      <c r="C33" s="0" t="n">
        <v>118115</v>
      </c>
      <c r="E33" s="0" t="s">
        <v>3</v>
      </c>
    </row>
    <row r="34" customFormat="false" ht="13.8" hidden="false" customHeight="false" outlineLevel="0" collapsed="false">
      <c r="A34" s="0" t="n">
        <v>9</v>
      </c>
      <c r="C34" s="0" t="n">
        <v>117677</v>
      </c>
      <c r="E34" s="0" t="s">
        <v>23</v>
      </c>
    </row>
    <row r="35" customFormat="false" ht="13.8" hidden="false" customHeight="false" outlineLevel="0" collapsed="false">
      <c r="A35" s="0" t="n">
        <v>1</v>
      </c>
      <c r="C35" s="0" t="n">
        <v>120951</v>
      </c>
      <c r="E35" s="0" t="s">
        <v>24</v>
      </c>
    </row>
    <row r="36" customFormat="false" ht="13.8" hidden="false" customHeight="false" outlineLevel="0" collapsed="false">
      <c r="A36" s="0" t="n">
        <v>1</v>
      </c>
      <c r="C36" s="0" t="n">
        <v>118425</v>
      </c>
      <c r="E36" s="0" t="s">
        <v>25</v>
      </c>
    </row>
    <row r="37" customFormat="false" ht="13.8" hidden="false" customHeight="false" outlineLevel="0" collapsed="false">
      <c r="A37" s="0" t="n">
        <v>2</v>
      </c>
      <c r="C37" s="0" t="n">
        <v>120928</v>
      </c>
      <c r="E37" s="0" t="s">
        <v>1</v>
      </c>
    </row>
    <row r="38" customFormat="false" ht="13.8" hidden="false" customHeight="false" outlineLevel="0" collapsed="false">
      <c r="A38" s="0" t="n">
        <v>3</v>
      </c>
      <c r="C38" s="0" t="n">
        <v>117315</v>
      </c>
      <c r="E38" s="0" t="s">
        <v>22</v>
      </c>
    </row>
    <row r="39" customFormat="false" ht="13.8" hidden="false" customHeight="false" outlineLevel="0" collapsed="false">
      <c r="A39" s="0" t="n">
        <v>4</v>
      </c>
      <c r="C39" s="0" t="n">
        <v>118638</v>
      </c>
      <c r="E39" s="0" t="s">
        <v>3</v>
      </c>
    </row>
    <row r="40" customFormat="false" ht="13.8" hidden="false" customHeight="false" outlineLevel="0" collapsed="false">
      <c r="A40" s="0" t="n">
        <v>5</v>
      </c>
      <c r="C40" s="0" t="n">
        <v>117590</v>
      </c>
      <c r="E40" s="0" t="s">
        <v>26</v>
      </c>
    </row>
    <row r="41" customFormat="false" ht="13.8" hidden="false" customHeight="false" outlineLevel="0" collapsed="false">
      <c r="A41" s="0" t="n">
        <v>6</v>
      </c>
      <c r="C41" s="0" t="n">
        <v>118548</v>
      </c>
      <c r="E41" s="0" t="s">
        <v>10</v>
      </c>
    </row>
    <row r="42" customFormat="false" ht="13.8" hidden="false" customHeight="false" outlineLevel="0" collapsed="false">
      <c r="A42" s="0" t="n">
        <v>1</v>
      </c>
      <c r="C42" s="0" t="n">
        <v>120934</v>
      </c>
      <c r="E42" s="0" t="s">
        <v>27</v>
      </c>
    </row>
    <row r="43" customFormat="false" ht="13.8" hidden="false" customHeight="false" outlineLevel="0" collapsed="false">
      <c r="A43" s="0" t="n">
        <v>2</v>
      </c>
      <c r="C43" s="0" t="n">
        <v>118567</v>
      </c>
      <c r="E43" s="0" t="s">
        <v>28</v>
      </c>
    </row>
    <row r="44" customFormat="false" ht="13.8" hidden="false" customHeight="false" outlineLevel="0" collapsed="false">
      <c r="A44" s="0" t="n">
        <v>3</v>
      </c>
      <c r="C44" s="0" t="n">
        <v>120838</v>
      </c>
      <c r="E44" s="0" t="s">
        <v>0</v>
      </c>
    </row>
    <row r="45" customFormat="false" ht="13.8" hidden="false" customHeight="false" outlineLevel="0" collapsed="false">
      <c r="A45" s="0" t="n">
        <v>4</v>
      </c>
      <c r="C45" s="0" t="n">
        <v>120833</v>
      </c>
      <c r="E45" s="0" t="s">
        <v>19</v>
      </c>
    </row>
    <row r="46" customFormat="false" ht="13.8" hidden="false" customHeight="false" outlineLevel="0" collapsed="false">
      <c r="A46" s="0" t="n">
        <v>5</v>
      </c>
      <c r="C46" s="0" t="n">
        <v>121039</v>
      </c>
      <c r="E46" s="0" t="s">
        <v>19</v>
      </c>
    </row>
    <row r="47" customFormat="false" ht="13.8" hidden="false" customHeight="false" outlineLevel="0" collapsed="false">
      <c r="A47" s="0" t="n">
        <v>6</v>
      </c>
      <c r="C47" s="0" t="n">
        <v>118394</v>
      </c>
      <c r="E47" s="0" t="s">
        <v>19</v>
      </c>
    </row>
    <row r="48" customFormat="false" ht="13.8" hidden="false" customHeight="false" outlineLevel="0" collapsed="false">
      <c r="A48" s="0" t="n">
        <v>7</v>
      </c>
      <c r="C48" s="0" t="n">
        <v>118384</v>
      </c>
      <c r="E48" s="0" t="s">
        <v>1</v>
      </c>
    </row>
    <row r="49" customFormat="false" ht="13.8" hidden="false" customHeight="false" outlineLevel="0" collapsed="false">
      <c r="A49" s="0" t="n">
        <v>8</v>
      </c>
      <c r="C49" s="0" t="n">
        <v>118424</v>
      </c>
      <c r="E49" s="0" t="s">
        <v>2</v>
      </c>
    </row>
    <row r="50" customFormat="false" ht="13.8" hidden="false" customHeight="false" outlineLevel="0" collapsed="false">
      <c r="A50" s="0" t="n">
        <v>9</v>
      </c>
      <c r="C50" s="0" t="n">
        <v>117593</v>
      </c>
      <c r="E50" s="0" t="s">
        <v>22</v>
      </c>
    </row>
    <row r="51" customFormat="false" ht="13.8" hidden="false" customHeight="false" outlineLevel="0" collapsed="false">
      <c r="A51" s="0" t="n">
        <v>10</v>
      </c>
      <c r="C51" s="0" t="n">
        <v>118163</v>
      </c>
      <c r="E51" s="0" t="s">
        <v>13</v>
      </c>
    </row>
    <row r="52" customFormat="false" ht="13.8" hidden="false" customHeight="false" outlineLevel="0" collapsed="false">
      <c r="A52" s="0" t="n">
        <v>11</v>
      </c>
      <c r="C52" s="0" t="n">
        <v>117786</v>
      </c>
      <c r="E52" s="0" t="s">
        <v>9</v>
      </c>
    </row>
    <row r="53" customFormat="false" ht="13.8" hidden="false" customHeight="false" outlineLevel="0" collapsed="false">
      <c r="A53" s="0" t="n">
        <v>12</v>
      </c>
      <c r="C53" s="0" t="n">
        <v>119730</v>
      </c>
      <c r="E53" s="0" t="s">
        <v>5</v>
      </c>
    </row>
    <row r="54" customFormat="false" ht="13.8" hidden="false" customHeight="false" outlineLevel="0" collapsed="false">
      <c r="A54" s="0" t="n">
        <v>1</v>
      </c>
      <c r="C54" s="0" t="n">
        <v>118086</v>
      </c>
      <c r="E54" s="0" t="s">
        <v>7</v>
      </c>
    </row>
    <row r="55" customFormat="false" ht="13.8" hidden="false" customHeight="false" outlineLevel="0" collapsed="false">
      <c r="A55" s="0" t="n">
        <v>2</v>
      </c>
      <c r="C55" s="0" t="n">
        <v>118125</v>
      </c>
      <c r="E55" s="0" t="s">
        <v>1</v>
      </c>
    </row>
    <row r="56" customFormat="false" ht="13.8" hidden="false" customHeight="false" outlineLevel="0" collapsed="false">
      <c r="A56" s="0" t="n">
        <v>3</v>
      </c>
      <c r="C56" s="0" t="n">
        <v>118236</v>
      </c>
      <c r="E56" s="0" t="s">
        <v>15</v>
      </c>
    </row>
    <row r="57" customFormat="false" ht="13.8" hidden="false" customHeight="false" outlineLevel="0" collapsed="false">
      <c r="A57" s="0" t="n">
        <v>4</v>
      </c>
      <c r="C57" s="0" t="n">
        <v>117924</v>
      </c>
      <c r="E57" s="0" t="s">
        <v>29</v>
      </c>
    </row>
    <row r="58" customFormat="false" ht="13.8" hidden="false" customHeight="false" outlineLevel="0" collapsed="false">
      <c r="A58" s="0" t="n">
        <v>5</v>
      </c>
      <c r="C58" s="0" t="n">
        <v>117276</v>
      </c>
      <c r="E58" s="0" t="s">
        <v>21</v>
      </c>
    </row>
    <row r="59" customFormat="false" ht="13.8" hidden="false" customHeight="false" outlineLevel="0" collapsed="false">
      <c r="A59" s="0" t="n">
        <v>6</v>
      </c>
      <c r="C59" s="0" t="n">
        <v>121059</v>
      </c>
      <c r="E59" s="0" t="s">
        <v>21</v>
      </c>
    </row>
    <row r="60" customFormat="false" ht="13.8" hidden="false" customHeight="false" outlineLevel="0" collapsed="false">
      <c r="A60" s="0" t="n">
        <v>7</v>
      </c>
      <c r="C60" s="0" t="n">
        <v>121058</v>
      </c>
      <c r="E60" s="0" t="s">
        <v>2</v>
      </c>
    </row>
    <row r="61" customFormat="false" ht="13.8" hidden="false" customHeight="false" outlineLevel="0" collapsed="false">
      <c r="A61" s="0" t="n">
        <v>8</v>
      </c>
      <c r="C61" s="0" t="n">
        <v>118459</v>
      </c>
      <c r="E61" s="0" t="s">
        <v>4</v>
      </c>
    </row>
    <row r="62" customFormat="false" ht="13.8" hidden="false" customHeight="false" outlineLevel="0" collapsed="false">
      <c r="A62" s="0" t="n">
        <v>9</v>
      </c>
      <c r="C62" s="0" t="n">
        <v>120910</v>
      </c>
      <c r="E62" s="0" t="s">
        <v>16</v>
      </c>
    </row>
    <row r="63" customFormat="false" ht="13.8" hidden="false" customHeight="false" outlineLevel="0" collapsed="false">
      <c r="A63" s="0" t="n">
        <v>10</v>
      </c>
      <c r="C63" s="0" t="n">
        <v>119773</v>
      </c>
      <c r="E63" s="0" t="s">
        <v>16</v>
      </c>
    </row>
    <row r="64" customFormat="false" ht="13.8" hidden="false" customHeight="false" outlineLevel="0" collapsed="false">
      <c r="A64" s="0" t="n">
        <v>11</v>
      </c>
      <c r="C64" s="0" t="n">
        <v>117279</v>
      </c>
      <c r="E64" s="0" t="s">
        <v>18</v>
      </c>
    </row>
    <row r="65" customFormat="false" ht="13.8" hidden="false" customHeight="false" outlineLevel="0" collapsed="false">
      <c r="A65" s="0" t="n">
        <v>12</v>
      </c>
      <c r="C65" s="0" t="n">
        <v>118592</v>
      </c>
      <c r="E65" s="0" t="s">
        <v>30</v>
      </c>
    </row>
    <row r="66" customFormat="false" ht="13.8" hidden="false" customHeight="false" outlineLevel="0" collapsed="false">
      <c r="A66" s="0" t="n">
        <v>1</v>
      </c>
      <c r="C66" s="0" t="n">
        <v>120782</v>
      </c>
      <c r="E66" s="0" t="s">
        <v>31</v>
      </c>
    </row>
    <row r="67" customFormat="false" ht="13.8" hidden="false" customHeight="false" outlineLevel="0" collapsed="false">
      <c r="A67" s="0" t="n">
        <v>1</v>
      </c>
      <c r="C67" s="0" t="n">
        <v>121045</v>
      </c>
      <c r="E67" s="0" t="s">
        <v>12</v>
      </c>
    </row>
    <row r="68" customFormat="false" ht="13.8" hidden="false" customHeight="false" outlineLevel="0" collapsed="false">
      <c r="A68" s="0" t="n">
        <v>1</v>
      </c>
      <c r="C68" s="0" t="n">
        <v>117880</v>
      </c>
      <c r="E6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1" activeCellId="1" sqref="C:C A1"/>
    </sheetView>
  </sheetViews>
  <sheetFormatPr defaultRowHeight="13.8" outlineLevelRow="0" outlineLevelCol="0"/>
  <cols>
    <col collapsed="false" customWidth="true" hidden="false" outlineLevel="0" max="1" min="1" style="0" width="96.7"/>
    <col collapsed="false" customWidth="true" hidden="false" outlineLevel="0" max="2" min="2" style="0" width="7.71"/>
    <col collapsed="false" customWidth="true" hidden="false" outlineLevel="0" max="3" min="3" style="0" width="2.12"/>
    <col collapsed="false" customWidth="true" hidden="false" outlineLevel="0" max="4" min="4" style="0" width="3.79"/>
    <col collapsed="false" customWidth="true" hidden="false" outlineLevel="0" max="5" min="5" style="0" width="2.12"/>
    <col collapsed="false" customWidth="true" hidden="false" outlineLevel="0" max="6" min="6" style="0" width="6.71"/>
    <col collapsed="false" customWidth="true" hidden="false" outlineLevel="0" max="8" min="7" style="0" width="8.67"/>
    <col collapsed="false" customWidth="true" hidden="false" outlineLevel="0" max="9" min="9" style="0" width="6.71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33</v>
      </c>
      <c r="B1" s="0" t="n">
        <v>119772</v>
      </c>
      <c r="C1" s="0" t="s">
        <v>34</v>
      </c>
      <c r="D1" s="0" t="n">
        <v>1</v>
      </c>
      <c r="E1" s="0" t="s">
        <v>34</v>
      </c>
      <c r="F1" s="2" t="str">
        <f aca="false">"'" &amp; I1 &amp; "'"</f>
        <v>'9,1'</v>
      </c>
      <c r="G1" s="3" t="s">
        <v>35</v>
      </c>
      <c r="I1" s="0" t="s">
        <v>0</v>
      </c>
    </row>
    <row r="2" customFormat="false" ht="13.8" hidden="false" customHeight="false" outlineLevel="0" collapsed="false">
      <c r="A2" s="1" t="s">
        <v>33</v>
      </c>
      <c r="B2" s="0" t="n">
        <v>117631</v>
      </c>
      <c r="C2" s="0" t="s">
        <v>34</v>
      </c>
      <c r="D2" s="0" t="n">
        <v>2</v>
      </c>
      <c r="E2" s="0" t="s">
        <v>34</v>
      </c>
      <c r="F2" s="2" t="str">
        <f aca="false">"'" &amp; I2 &amp; "'"</f>
        <v>'8,6'</v>
      </c>
      <c r="G2" s="4" t="s">
        <v>35</v>
      </c>
      <c r="I2" s="0" t="s">
        <v>1</v>
      </c>
    </row>
    <row r="3" customFormat="false" ht="13.8" hidden="false" customHeight="false" outlineLevel="0" collapsed="false">
      <c r="A3" s="1" t="s">
        <v>33</v>
      </c>
      <c r="B3" s="0" t="n">
        <v>117261</v>
      </c>
      <c r="C3" s="0" t="s">
        <v>34</v>
      </c>
      <c r="D3" s="0" t="n">
        <v>3</v>
      </c>
      <c r="E3" s="0" t="s">
        <v>34</v>
      </c>
      <c r="F3" s="2" t="str">
        <f aca="false">"'" &amp; I3 &amp; "'"</f>
        <v>'8,0'</v>
      </c>
      <c r="G3" s="3" t="s">
        <v>35</v>
      </c>
      <c r="I3" s="0" t="s">
        <v>2</v>
      </c>
    </row>
    <row r="4" customFormat="false" ht="13.8" hidden="false" customHeight="false" outlineLevel="0" collapsed="false">
      <c r="A4" s="1" t="s">
        <v>33</v>
      </c>
      <c r="B4" s="0" t="n">
        <v>118634</v>
      </c>
      <c r="C4" s="0" t="s">
        <v>34</v>
      </c>
      <c r="D4" s="0" t="n">
        <v>4</v>
      </c>
      <c r="E4" s="0" t="s">
        <v>34</v>
      </c>
      <c r="F4" s="2" t="str">
        <f aca="false">"'" &amp; I4 &amp; "'"</f>
        <v>'7,7'</v>
      </c>
      <c r="G4" s="4" t="s">
        <v>35</v>
      </c>
      <c r="I4" s="0" t="s">
        <v>3</v>
      </c>
    </row>
    <row r="5" customFormat="false" ht="13.8" hidden="false" customHeight="false" outlineLevel="0" collapsed="false">
      <c r="A5" s="1" t="s">
        <v>33</v>
      </c>
      <c r="B5" s="0" t="n">
        <v>117317</v>
      </c>
      <c r="C5" s="0" t="s">
        <v>34</v>
      </c>
      <c r="D5" s="0" t="n">
        <v>5</v>
      </c>
      <c r="E5" s="0" t="s">
        <v>34</v>
      </c>
      <c r="F5" s="2" t="str">
        <f aca="false">"'" &amp; I5 &amp; "'"</f>
        <v>'7,3'</v>
      </c>
      <c r="G5" s="4" t="s">
        <v>35</v>
      </c>
      <c r="I5" s="0" t="s">
        <v>4</v>
      </c>
    </row>
    <row r="6" customFormat="false" ht="13.8" hidden="false" customHeight="false" outlineLevel="0" collapsed="false">
      <c r="A6" s="1" t="s">
        <v>33</v>
      </c>
      <c r="B6" s="0" t="n">
        <v>118497</v>
      </c>
      <c r="C6" s="0" t="s">
        <v>34</v>
      </c>
      <c r="D6" s="0" t="n">
        <v>6</v>
      </c>
      <c r="E6" s="0" t="s">
        <v>34</v>
      </c>
      <c r="F6" s="2" t="str">
        <f aca="false">"'" &amp; I6 &amp; "'"</f>
        <v>'7,0'</v>
      </c>
      <c r="G6" s="3" t="s">
        <v>35</v>
      </c>
      <c r="I6" s="0" t="s">
        <v>5</v>
      </c>
    </row>
    <row r="7" customFormat="false" ht="13.8" hidden="false" customHeight="false" outlineLevel="0" collapsed="false">
      <c r="A7" s="1" t="s">
        <v>33</v>
      </c>
      <c r="B7" s="0" t="n">
        <v>121040</v>
      </c>
      <c r="C7" s="0" t="s">
        <v>34</v>
      </c>
      <c r="D7" s="0" t="n">
        <v>1</v>
      </c>
      <c r="E7" s="0" t="s">
        <v>34</v>
      </c>
      <c r="F7" s="2" t="str">
        <f aca="false">"'" &amp; I7 &amp; "'"</f>
        <v>'9,7'</v>
      </c>
      <c r="G7" s="3" t="s">
        <v>35</v>
      </c>
      <c r="I7" s="0" t="s">
        <v>6</v>
      </c>
    </row>
    <row r="8" customFormat="false" ht="13.8" hidden="false" customHeight="false" outlineLevel="0" collapsed="false">
      <c r="A8" s="1" t="s">
        <v>33</v>
      </c>
      <c r="B8" s="0" t="n">
        <v>117993</v>
      </c>
      <c r="C8" s="0" t="s">
        <v>34</v>
      </c>
      <c r="D8" s="0" t="n">
        <v>2</v>
      </c>
      <c r="E8" s="0" t="s">
        <v>34</v>
      </c>
      <c r="F8" s="2" t="str">
        <f aca="false">"'" &amp; I8 &amp; "'"</f>
        <v>'9,5'</v>
      </c>
      <c r="G8" s="3" t="s">
        <v>35</v>
      </c>
      <c r="I8" s="0" t="s">
        <v>7</v>
      </c>
    </row>
    <row r="9" customFormat="false" ht="13.8" hidden="false" customHeight="false" outlineLevel="0" collapsed="false">
      <c r="A9" s="1" t="s">
        <v>33</v>
      </c>
      <c r="B9" s="0" t="n">
        <v>118329</v>
      </c>
      <c r="C9" s="0" t="s">
        <v>34</v>
      </c>
      <c r="D9" s="0" t="n">
        <v>3</v>
      </c>
      <c r="E9" s="0" t="s">
        <v>34</v>
      </c>
      <c r="F9" s="2" t="str">
        <f aca="false">"'" &amp; I9 &amp; "'"</f>
        <v>'9,1'</v>
      </c>
      <c r="G9" s="3" t="s">
        <v>35</v>
      </c>
      <c r="I9" s="0" t="s">
        <v>0</v>
      </c>
    </row>
    <row r="10" customFormat="false" ht="13.8" hidden="false" customHeight="false" outlineLevel="0" collapsed="false">
      <c r="A10" s="1" t="s">
        <v>33</v>
      </c>
      <c r="B10" s="0" t="n">
        <v>118399</v>
      </c>
      <c r="C10" s="0" t="s">
        <v>34</v>
      </c>
      <c r="D10" s="0" t="n">
        <v>4</v>
      </c>
      <c r="E10" s="0" t="s">
        <v>34</v>
      </c>
      <c r="F10" s="2" t="str">
        <f aca="false">"'" &amp; I10 &amp; "'"</f>
        <v>'9,0'</v>
      </c>
      <c r="G10" s="4" t="s">
        <v>35</v>
      </c>
      <c r="I10" s="0" t="s">
        <v>8</v>
      </c>
    </row>
    <row r="11" customFormat="false" ht="13.8" hidden="false" customHeight="false" outlineLevel="0" collapsed="false">
      <c r="A11" s="1" t="s">
        <v>33</v>
      </c>
      <c r="B11" s="0" t="n">
        <v>121056</v>
      </c>
      <c r="C11" s="0" t="s">
        <v>34</v>
      </c>
      <c r="D11" s="0" t="n">
        <v>5</v>
      </c>
      <c r="E11" s="0" t="s">
        <v>34</v>
      </c>
      <c r="F11" s="2" t="str">
        <f aca="false">"'" &amp; I11 &amp; "'"</f>
        <v>'9,0'</v>
      </c>
      <c r="G11" s="4" t="s">
        <v>35</v>
      </c>
      <c r="I11" s="0" t="s">
        <v>8</v>
      </c>
    </row>
    <row r="12" customFormat="false" ht="13.8" hidden="false" customHeight="false" outlineLevel="0" collapsed="false">
      <c r="A12" s="1" t="s">
        <v>33</v>
      </c>
      <c r="B12" s="0" t="n">
        <v>117984</v>
      </c>
      <c r="C12" s="0" t="s">
        <v>34</v>
      </c>
      <c r="D12" s="0" t="n">
        <v>6</v>
      </c>
      <c r="E12" s="0" t="s">
        <v>34</v>
      </c>
      <c r="F12" s="2" t="str">
        <f aca="false">"'" &amp; I12 &amp; "'"</f>
        <v>'8,0'</v>
      </c>
      <c r="G12" s="4" t="s">
        <v>35</v>
      </c>
      <c r="I12" s="0" t="s">
        <v>2</v>
      </c>
    </row>
    <row r="13" customFormat="false" ht="13.8" hidden="false" customHeight="false" outlineLevel="0" collapsed="false">
      <c r="A13" s="1" t="s">
        <v>33</v>
      </c>
      <c r="B13" s="0" t="n">
        <v>117295</v>
      </c>
      <c r="C13" s="0" t="s">
        <v>34</v>
      </c>
      <c r="D13" s="0" t="n">
        <v>7</v>
      </c>
      <c r="E13" s="0" t="s">
        <v>34</v>
      </c>
      <c r="F13" s="2" t="str">
        <f aca="false">"'" &amp; I13 &amp; "'"</f>
        <v>'7,6'</v>
      </c>
      <c r="G13" s="3" t="s">
        <v>35</v>
      </c>
      <c r="I13" s="0" t="s">
        <v>9</v>
      </c>
    </row>
    <row r="14" customFormat="false" ht="13.8" hidden="false" customHeight="false" outlineLevel="0" collapsed="false">
      <c r="A14" s="1" t="s">
        <v>33</v>
      </c>
      <c r="B14" s="0" t="n">
        <v>120977</v>
      </c>
      <c r="C14" s="0" t="s">
        <v>34</v>
      </c>
      <c r="D14" s="0" t="n">
        <v>8</v>
      </c>
      <c r="E14" s="0" t="s">
        <v>34</v>
      </c>
      <c r="F14" s="2" t="str">
        <f aca="false">"'" &amp; I14 &amp; "'"</f>
        <v>'7,6'</v>
      </c>
      <c r="G14" s="4" t="s">
        <v>35</v>
      </c>
      <c r="I14" s="0" t="s">
        <v>9</v>
      </c>
    </row>
    <row r="15" customFormat="false" ht="13.8" hidden="false" customHeight="false" outlineLevel="0" collapsed="false">
      <c r="A15" s="1" t="s">
        <v>33</v>
      </c>
      <c r="B15" s="0" t="n">
        <v>118422</v>
      </c>
      <c r="C15" s="0" t="s">
        <v>34</v>
      </c>
      <c r="D15" s="0" t="n">
        <v>9</v>
      </c>
      <c r="E15" s="0" t="s">
        <v>34</v>
      </c>
      <c r="F15" s="2" t="str">
        <f aca="false">"'" &amp; I15 &amp; "'"</f>
        <v>'7,0'</v>
      </c>
      <c r="G15" s="3" t="s">
        <v>35</v>
      </c>
      <c r="I15" s="0" t="s">
        <v>5</v>
      </c>
    </row>
    <row r="16" customFormat="false" ht="13.8" hidden="false" customHeight="false" outlineLevel="0" collapsed="false">
      <c r="A16" s="1" t="s">
        <v>33</v>
      </c>
      <c r="B16" s="0" t="n">
        <v>118131</v>
      </c>
      <c r="C16" s="0" t="s">
        <v>34</v>
      </c>
      <c r="D16" s="0" t="n">
        <v>10</v>
      </c>
      <c r="E16" s="0" t="s">
        <v>34</v>
      </c>
      <c r="F16" s="2" t="str">
        <f aca="false">"'" &amp; I16 &amp; "'"</f>
        <v>'6,5'</v>
      </c>
      <c r="G16" s="4" t="s">
        <v>35</v>
      </c>
      <c r="I16" s="0" t="s">
        <v>10</v>
      </c>
    </row>
    <row r="17" customFormat="false" ht="13.8" hidden="false" customHeight="false" outlineLevel="0" collapsed="false">
      <c r="A17" s="1" t="s">
        <v>33</v>
      </c>
      <c r="B17" s="0" t="n">
        <v>118555</v>
      </c>
      <c r="C17" s="0" t="s">
        <v>34</v>
      </c>
      <c r="D17" s="0" t="n">
        <v>11</v>
      </c>
      <c r="E17" s="0" t="s">
        <v>34</v>
      </c>
      <c r="F17" s="2" t="str">
        <f aca="false">"'" &amp; I17 &amp; "'"</f>
        <v>'6,3'</v>
      </c>
      <c r="G17" s="3" t="s">
        <v>35</v>
      </c>
      <c r="I17" s="0" t="s">
        <v>11</v>
      </c>
    </row>
    <row r="18" customFormat="false" ht="13.8" hidden="false" customHeight="false" outlineLevel="0" collapsed="false">
      <c r="A18" s="1" t="s">
        <v>33</v>
      </c>
      <c r="B18" s="0" t="n">
        <v>117682</v>
      </c>
      <c r="C18" s="0" t="s">
        <v>34</v>
      </c>
      <c r="D18" s="0" t="n">
        <v>1</v>
      </c>
      <c r="E18" s="0" t="s">
        <v>34</v>
      </c>
      <c r="F18" s="2" t="str">
        <f aca="false">"'" &amp; I18 &amp; "'"</f>
        <v>'8,5'</v>
      </c>
      <c r="G18" s="4" t="s">
        <v>35</v>
      </c>
      <c r="I18" s="0" t="s">
        <v>12</v>
      </c>
    </row>
    <row r="19" customFormat="false" ht="13.8" hidden="false" customHeight="false" outlineLevel="0" collapsed="false">
      <c r="A19" s="1" t="s">
        <v>33</v>
      </c>
      <c r="B19" s="0" t="n">
        <v>117638</v>
      </c>
      <c r="C19" s="0" t="s">
        <v>34</v>
      </c>
      <c r="D19" s="0" t="n">
        <v>2</v>
      </c>
      <c r="E19" s="0" t="s">
        <v>34</v>
      </c>
      <c r="F19" s="2" t="str">
        <f aca="false">"'" &amp; I19 &amp; "'"</f>
        <v>'7,8'</v>
      </c>
      <c r="G19" s="3" t="s">
        <v>35</v>
      </c>
      <c r="I19" s="0" t="s">
        <v>13</v>
      </c>
    </row>
    <row r="20" customFormat="false" ht="13.8" hidden="false" customHeight="false" outlineLevel="0" collapsed="false">
      <c r="A20" s="1" t="s">
        <v>33</v>
      </c>
      <c r="B20" s="0" t="n">
        <v>119768</v>
      </c>
      <c r="C20" s="0" t="s">
        <v>34</v>
      </c>
      <c r="D20" s="0" t="n">
        <v>3</v>
      </c>
      <c r="E20" s="0" t="s">
        <v>34</v>
      </c>
      <c r="F20" s="2" t="str">
        <f aca="false">"'" &amp; I20 &amp; "'"</f>
        <v>'7,5'</v>
      </c>
      <c r="G20" s="3" t="s">
        <v>35</v>
      </c>
      <c r="I20" s="0" t="s">
        <v>14</v>
      </c>
    </row>
    <row r="21" customFormat="false" ht="13.8" hidden="false" customHeight="false" outlineLevel="0" collapsed="false">
      <c r="A21" s="1" t="s">
        <v>33</v>
      </c>
      <c r="B21" s="0" t="n">
        <v>121044</v>
      </c>
      <c r="C21" s="0" t="s">
        <v>34</v>
      </c>
      <c r="D21" s="0" t="n">
        <v>1</v>
      </c>
      <c r="E21" s="0" t="s">
        <v>34</v>
      </c>
      <c r="F21" s="2" t="str">
        <f aca="false">"'" &amp; I21 &amp; "'"</f>
        <v>'8,4'</v>
      </c>
      <c r="G21" s="4" t="s">
        <v>35</v>
      </c>
      <c r="I21" s="0" t="s">
        <v>15</v>
      </c>
    </row>
    <row r="22" customFormat="false" ht="13.8" hidden="false" customHeight="false" outlineLevel="0" collapsed="false">
      <c r="A22" s="1" t="s">
        <v>33</v>
      </c>
      <c r="B22" s="0" t="n">
        <v>121048</v>
      </c>
      <c r="C22" s="0" t="s">
        <v>34</v>
      </c>
      <c r="D22" s="0" t="n">
        <v>2</v>
      </c>
      <c r="E22" s="0" t="s">
        <v>34</v>
      </c>
      <c r="F22" s="2" t="str">
        <f aca="false">"'" &amp; I22 &amp; "'"</f>
        <v>'6,9'</v>
      </c>
      <c r="G22" s="3" t="s">
        <v>35</v>
      </c>
      <c r="I22" s="0" t="s">
        <v>16</v>
      </c>
    </row>
    <row r="23" customFormat="false" ht="13.8" hidden="false" customHeight="false" outlineLevel="0" collapsed="false">
      <c r="A23" s="1" t="s">
        <v>33</v>
      </c>
      <c r="B23" s="0" t="n">
        <v>121052</v>
      </c>
      <c r="C23" s="0" t="s">
        <v>34</v>
      </c>
      <c r="D23" s="0" t="n">
        <v>3</v>
      </c>
      <c r="E23" s="0" t="s">
        <v>34</v>
      </c>
      <c r="F23" s="2" t="str">
        <f aca="false">"'" &amp; I23 &amp; "'"</f>
        <v>'6,9'</v>
      </c>
      <c r="G23" s="4" t="s">
        <v>35</v>
      </c>
      <c r="I23" s="0" t="s">
        <v>16</v>
      </c>
    </row>
    <row r="24" customFormat="false" ht="13.8" hidden="false" customHeight="false" outlineLevel="0" collapsed="false">
      <c r="A24" s="1" t="s">
        <v>33</v>
      </c>
      <c r="B24" s="0" t="n">
        <v>116104</v>
      </c>
      <c r="C24" s="0" t="s">
        <v>34</v>
      </c>
      <c r="D24" s="0" t="n">
        <v>4</v>
      </c>
      <c r="E24" s="0" t="s">
        <v>34</v>
      </c>
      <c r="F24" s="2" t="str">
        <f aca="false">"'" &amp; I24 &amp; "'"</f>
        <v>'6,8'</v>
      </c>
      <c r="G24" s="4" t="s">
        <v>35</v>
      </c>
      <c r="I24" s="0" t="s">
        <v>17</v>
      </c>
    </row>
    <row r="25" customFormat="false" ht="13.8" hidden="false" customHeight="false" outlineLevel="0" collapsed="false">
      <c r="A25" s="1" t="s">
        <v>33</v>
      </c>
      <c r="B25" s="0" t="n">
        <v>117071</v>
      </c>
      <c r="C25" s="0" t="s">
        <v>34</v>
      </c>
      <c r="D25" s="0" t="n">
        <v>5</v>
      </c>
      <c r="E25" s="0" t="s">
        <v>34</v>
      </c>
      <c r="F25" s="2" t="str">
        <f aca="false">"'" &amp; I25 &amp; "'"</f>
        <v>'6,6'</v>
      </c>
      <c r="G25" s="4" t="s">
        <v>35</v>
      </c>
      <c r="I25" s="0" t="s">
        <v>18</v>
      </c>
    </row>
    <row r="26" customFormat="false" ht="13.8" hidden="false" customHeight="false" outlineLevel="0" collapsed="false">
      <c r="A26" s="1" t="s">
        <v>33</v>
      </c>
      <c r="B26" s="0" t="n">
        <v>118073</v>
      </c>
      <c r="C26" s="0" t="s">
        <v>34</v>
      </c>
      <c r="D26" s="0" t="n">
        <v>1</v>
      </c>
      <c r="E26" s="0" t="s">
        <v>34</v>
      </c>
      <c r="F26" s="2" t="str">
        <f aca="false">"'" &amp; I26 &amp; "'"</f>
        <v>'8,9'</v>
      </c>
      <c r="G26" s="4" t="s">
        <v>35</v>
      </c>
      <c r="I26" s="0" t="s">
        <v>19</v>
      </c>
    </row>
    <row r="27" customFormat="false" ht="13.8" hidden="false" customHeight="false" outlineLevel="0" collapsed="false">
      <c r="A27" s="1" t="s">
        <v>33</v>
      </c>
      <c r="B27" s="0" t="n">
        <v>121046</v>
      </c>
      <c r="C27" s="0" t="s">
        <v>34</v>
      </c>
      <c r="D27" s="0" t="n">
        <v>2</v>
      </c>
      <c r="E27" s="0" t="s">
        <v>34</v>
      </c>
      <c r="F27" s="2" t="str">
        <f aca="false">"'" &amp; I27 &amp; "'"</f>
        <v>'8,6'</v>
      </c>
      <c r="G27" s="3" t="s">
        <v>35</v>
      </c>
      <c r="I27" s="0" t="s">
        <v>1</v>
      </c>
    </row>
    <row r="28" customFormat="false" ht="13.8" hidden="false" customHeight="false" outlineLevel="0" collapsed="false">
      <c r="A28" s="1" t="s">
        <v>33</v>
      </c>
      <c r="B28" s="0" t="n">
        <v>118579</v>
      </c>
      <c r="C28" s="0" t="s">
        <v>34</v>
      </c>
      <c r="D28" s="0" t="n">
        <v>3</v>
      </c>
      <c r="E28" s="0" t="s">
        <v>34</v>
      </c>
      <c r="F28" s="2" t="str">
        <f aca="false">"'" &amp; I28 &amp; "'"</f>
        <v>'8,3'</v>
      </c>
      <c r="G28" s="4" t="s">
        <v>35</v>
      </c>
      <c r="I28" s="0" t="s">
        <v>20</v>
      </c>
    </row>
    <row r="29" customFormat="false" ht="13.8" hidden="false" customHeight="false" outlineLevel="0" collapsed="false">
      <c r="A29" s="1" t="s">
        <v>33</v>
      </c>
      <c r="B29" s="0" t="n">
        <v>118303</v>
      </c>
      <c r="C29" s="0" t="s">
        <v>34</v>
      </c>
      <c r="D29" s="0" t="n">
        <v>4</v>
      </c>
      <c r="E29" s="0" t="s">
        <v>34</v>
      </c>
      <c r="F29" s="2" t="str">
        <f aca="false">"'" &amp; I29 &amp; "'"</f>
        <v>'8,1'</v>
      </c>
      <c r="G29" s="4" t="s">
        <v>35</v>
      </c>
      <c r="I29" s="0" t="s">
        <v>21</v>
      </c>
    </row>
    <row r="30" customFormat="false" ht="13.8" hidden="false" customHeight="false" outlineLevel="0" collapsed="false">
      <c r="A30" s="1" t="s">
        <v>33</v>
      </c>
      <c r="B30" s="0" t="n">
        <v>117772</v>
      </c>
      <c r="C30" s="0" t="s">
        <v>34</v>
      </c>
      <c r="D30" s="0" t="n">
        <v>5</v>
      </c>
      <c r="E30" s="0" t="s">
        <v>34</v>
      </c>
      <c r="F30" s="2" t="str">
        <f aca="false">"'" &amp; I30 &amp; "'"</f>
        <v>'8,0'</v>
      </c>
      <c r="G30" s="4" t="s">
        <v>35</v>
      </c>
      <c r="I30" s="0" t="s">
        <v>2</v>
      </c>
    </row>
    <row r="31" customFormat="false" ht="13.8" hidden="false" customHeight="false" outlineLevel="0" collapsed="false">
      <c r="A31" s="1" t="s">
        <v>33</v>
      </c>
      <c r="B31" s="0" t="n">
        <v>119775</v>
      </c>
      <c r="C31" s="0" t="s">
        <v>34</v>
      </c>
      <c r="D31" s="0" t="n">
        <v>6</v>
      </c>
      <c r="E31" s="0" t="s">
        <v>34</v>
      </c>
      <c r="F31" s="2" t="str">
        <f aca="false">"'" &amp; I31 &amp; "'"</f>
        <v>'7,9'</v>
      </c>
      <c r="G31" s="3" t="s">
        <v>35</v>
      </c>
      <c r="I31" s="0" t="s">
        <v>22</v>
      </c>
    </row>
    <row r="32" customFormat="false" ht="13.8" hidden="false" customHeight="false" outlineLevel="0" collapsed="false">
      <c r="A32" s="1" t="s">
        <v>33</v>
      </c>
      <c r="B32" s="0" t="n">
        <v>118519</v>
      </c>
      <c r="C32" s="0" t="s">
        <v>34</v>
      </c>
      <c r="D32" s="0" t="n">
        <v>7</v>
      </c>
      <c r="E32" s="0" t="s">
        <v>34</v>
      </c>
      <c r="F32" s="2" t="str">
        <f aca="false">"'" &amp; I32 &amp; "'"</f>
        <v>'7,7'</v>
      </c>
      <c r="G32" s="3" t="s">
        <v>35</v>
      </c>
      <c r="I32" s="0" t="s">
        <v>3</v>
      </c>
    </row>
    <row r="33" customFormat="false" ht="13.8" hidden="false" customHeight="false" outlineLevel="0" collapsed="false">
      <c r="A33" s="1" t="s">
        <v>33</v>
      </c>
      <c r="B33" s="0" t="n">
        <v>118115</v>
      </c>
      <c r="C33" s="0" t="s">
        <v>34</v>
      </c>
      <c r="D33" s="0" t="n">
        <v>8</v>
      </c>
      <c r="E33" s="0" t="s">
        <v>34</v>
      </c>
      <c r="F33" s="2" t="str">
        <f aca="false">"'" &amp; I33 &amp; "'"</f>
        <v>'7,7'</v>
      </c>
      <c r="G33" s="4" t="s">
        <v>35</v>
      </c>
      <c r="I33" s="0" t="s">
        <v>3</v>
      </c>
    </row>
    <row r="34" customFormat="false" ht="13.8" hidden="false" customHeight="false" outlineLevel="0" collapsed="false">
      <c r="A34" s="1" t="s">
        <v>33</v>
      </c>
      <c r="B34" s="0" t="n">
        <v>117677</v>
      </c>
      <c r="C34" s="0" t="s">
        <v>34</v>
      </c>
      <c r="D34" s="0" t="n">
        <v>9</v>
      </c>
      <c r="E34" s="0" t="s">
        <v>34</v>
      </c>
      <c r="F34" s="2" t="str">
        <f aca="false">"'" &amp; I34 &amp; "'"</f>
        <v>'7,2'</v>
      </c>
      <c r="G34" s="4" t="s">
        <v>35</v>
      </c>
      <c r="I34" s="0" t="s">
        <v>23</v>
      </c>
    </row>
    <row r="35" customFormat="false" ht="13.8" hidden="false" customHeight="false" outlineLevel="0" collapsed="false">
      <c r="A35" s="1" t="s">
        <v>33</v>
      </c>
      <c r="B35" s="0" t="n">
        <v>120951</v>
      </c>
      <c r="C35" s="0" t="s">
        <v>34</v>
      </c>
      <c r="D35" s="0" t="n">
        <v>1</v>
      </c>
      <c r="E35" s="0" t="s">
        <v>34</v>
      </c>
      <c r="F35" s="2" t="str">
        <f aca="false">"'" &amp; I35 &amp; "'"</f>
        <v>'8,8'</v>
      </c>
      <c r="G35" s="3" t="s">
        <v>35</v>
      </c>
      <c r="I35" s="0" t="s">
        <v>24</v>
      </c>
    </row>
    <row r="36" customFormat="false" ht="13.8" hidden="false" customHeight="false" outlineLevel="0" collapsed="false">
      <c r="A36" s="1" t="s">
        <v>33</v>
      </c>
      <c r="B36" s="0" t="n">
        <v>118425</v>
      </c>
      <c r="C36" s="0" t="s">
        <v>34</v>
      </c>
      <c r="D36" s="0" t="n">
        <v>1</v>
      </c>
      <c r="E36" s="0" t="s">
        <v>34</v>
      </c>
      <c r="F36" s="2" t="str">
        <f aca="false">"'" &amp; I36 &amp; "'"</f>
        <v>'9,3'</v>
      </c>
      <c r="G36" s="4" t="s">
        <v>35</v>
      </c>
      <c r="I36" s="0" t="s">
        <v>25</v>
      </c>
    </row>
    <row r="37" customFormat="false" ht="13.8" hidden="false" customHeight="false" outlineLevel="0" collapsed="false">
      <c r="A37" s="1" t="s">
        <v>33</v>
      </c>
      <c r="B37" s="0" t="n">
        <v>120928</v>
      </c>
      <c r="C37" s="0" t="s">
        <v>34</v>
      </c>
      <c r="D37" s="0" t="n">
        <v>2</v>
      </c>
      <c r="E37" s="0" t="s">
        <v>34</v>
      </c>
      <c r="F37" s="2" t="str">
        <f aca="false">"'" &amp; I37 &amp; "'"</f>
        <v>'8,6'</v>
      </c>
      <c r="G37" s="4" t="s">
        <v>35</v>
      </c>
      <c r="I37" s="0" t="s">
        <v>1</v>
      </c>
    </row>
    <row r="38" customFormat="false" ht="13.8" hidden="false" customHeight="false" outlineLevel="0" collapsed="false">
      <c r="A38" s="1" t="s">
        <v>33</v>
      </c>
      <c r="B38" s="0" t="n">
        <v>117315</v>
      </c>
      <c r="C38" s="0" t="s">
        <v>34</v>
      </c>
      <c r="D38" s="0" t="n">
        <v>3</v>
      </c>
      <c r="E38" s="0" t="s">
        <v>34</v>
      </c>
      <c r="F38" s="2" t="str">
        <f aca="false">"'" &amp; I38 &amp; "'"</f>
        <v>'7,9'</v>
      </c>
      <c r="G38" s="3" t="s">
        <v>35</v>
      </c>
      <c r="I38" s="0" t="s">
        <v>22</v>
      </c>
    </row>
    <row r="39" customFormat="false" ht="13.8" hidden="false" customHeight="false" outlineLevel="0" collapsed="false">
      <c r="A39" s="1" t="s">
        <v>33</v>
      </c>
      <c r="B39" s="0" t="n">
        <v>118638</v>
      </c>
      <c r="C39" s="0" t="s">
        <v>34</v>
      </c>
      <c r="D39" s="0" t="n">
        <v>4</v>
      </c>
      <c r="E39" s="0" t="s">
        <v>34</v>
      </c>
      <c r="F39" s="2" t="str">
        <f aca="false">"'" &amp; I39 &amp; "'"</f>
        <v>'7,7'</v>
      </c>
      <c r="G39" s="4" t="s">
        <v>35</v>
      </c>
      <c r="I39" s="0" t="s">
        <v>3</v>
      </c>
    </row>
    <row r="40" customFormat="false" ht="13.8" hidden="false" customHeight="false" outlineLevel="0" collapsed="false">
      <c r="A40" s="1" t="s">
        <v>33</v>
      </c>
      <c r="B40" s="0" t="n">
        <v>117590</v>
      </c>
      <c r="C40" s="0" t="s">
        <v>34</v>
      </c>
      <c r="D40" s="0" t="n">
        <v>5</v>
      </c>
      <c r="E40" s="0" t="s">
        <v>34</v>
      </c>
      <c r="F40" s="2" t="str">
        <f aca="false">"'" &amp; I40 &amp; "'"</f>
        <v>'6,7'</v>
      </c>
      <c r="G40" s="4" t="s">
        <v>35</v>
      </c>
      <c r="I40" s="0" t="s">
        <v>26</v>
      </c>
    </row>
    <row r="41" customFormat="false" ht="13.8" hidden="false" customHeight="false" outlineLevel="0" collapsed="false">
      <c r="A41" s="1" t="s">
        <v>33</v>
      </c>
      <c r="B41" s="0" t="n">
        <v>118548</v>
      </c>
      <c r="C41" s="0" t="s">
        <v>34</v>
      </c>
      <c r="D41" s="0" t="n">
        <v>6</v>
      </c>
      <c r="E41" s="0" t="s">
        <v>34</v>
      </c>
      <c r="F41" s="2" t="str">
        <f aca="false">"'" &amp; I41 &amp; "'"</f>
        <v>'6,5'</v>
      </c>
      <c r="G41" s="4" t="s">
        <v>35</v>
      </c>
      <c r="I41" s="0" t="s">
        <v>10</v>
      </c>
    </row>
    <row r="42" customFormat="false" ht="13.8" hidden="false" customHeight="false" outlineLevel="0" collapsed="false">
      <c r="A42" s="1" t="s">
        <v>33</v>
      </c>
      <c r="B42" s="0" t="n">
        <v>120934</v>
      </c>
      <c r="C42" s="0" t="s">
        <v>34</v>
      </c>
      <c r="D42" s="0" t="n">
        <v>1</v>
      </c>
      <c r="E42" s="0" t="s">
        <v>34</v>
      </c>
      <c r="F42" s="2" t="str">
        <f aca="false">"'" &amp; I42 &amp; "'"</f>
        <v>'9,8'</v>
      </c>
      <c r="G42" s="3" t="s">
        <v>35</v>
      </c>
      <c r="I42" s="0" t="s">
        <v>27</v>
      </c>
    </row>
    <row r="43" customFormat="false" ht="13.8" hidden="false" customHeight="false" outlineLevel="0" collapsed="false">
      <c r="A43" s="1" t="s">
        <v>33</v>
      </c>
      <c r="B43" s="0" t="n">
        <v>118567</v>
      </c>
      <c r="C43" s="0" t="s">
        <v>34</v>
      </c>
      <c r="D43" s="0" t="n">
        <v>2</v>
      </c>
      <c r="E43" s="0" t="s">
        <v>34</v>
      </c>
      <c r="F43" s="2" t="str">
        <f aca="false">"'" &amp; I43 &amp; "'"</f>
        <v>'9,4'</v>
      </c>
      <c r="G43" s="3" t="s">
        <v>35</v>
      </c>
      <c r="I43" s="0" t="s">
        <v>28</v>
      </c>
    </row>
    <row r="44" customFormat="false" ht="13.8" hidden="false" customHeight="false" outlineLevel="0" collapsed="false">
      <c r="A44" s="1" t="s">
        <v>33</v>
      </c>
      <c r="B44" s="0" t="n">
        <v>120838</v>
      </c>
      <c r="C44" s="0" t="s">
        <v>34</v>
      </c>
      <c r="D44" s="0" t="n">
        <v>3</v>
      </c>
      <c r="E44" s="0" t="s">
        <v>34</v>
      </c>
      <c r="F44" s="2" t="str">
        <f aca="false">"'" &amp; I44 &amp; "'"</f>
        <v>'9,1'</v>
      </c>
      <c r="G44" s="4" t="s">
        <v>35</v>
      </c>
      <c r="I44" s="0" t="s">
        <v>0</v>
      </c>
    </row>
    <row r="45" customFormat="false" ht="13.8" hidden="false" customHeight="false" outlineLevel="0" collapsed="false">
      <c r="A45" s="1" t="s">
        <v>33</v>
      </c>
      <c r="B45" s="0" t="n">
        <v>120833</v>
      </c>
      <c r="C45" s="0" t="s">
        <v>34</v>
      </c>
      <c r="D45" s="0" t="n">
        <v>4</v>
      </c>
      <c r="E45" s="0" t="s">
        <v>34</v>
      </c>
      <c r="F45" s="2" t="str">
        <f aca="false">"'" &amp; I45 &amp; "'"</f>
        <v>'8,9'</v>
      </c>
      <c r="G45" s="4" t="s">
        <v>35</v>
      </c>
      <c r="I45" s="0" t="s">
        <v>19</v>
      </c>
    </row>
    <row r="46" customFormat="false" ht="13.8" hidden="false" customHeight="false" outlineLevel="0" collapsed="false">
      <c r="A46" s="1" t="s">
        <v>33</v>
      </c>
      <c r="B46" s="0" t="n">
        <v>121039</v>
      </c>
      <c r="C46" s="0" t="s">
        <v>34</v>
      </c>
      <c r="D46" s="0" t="n">
        <v>5</v>
      </c>
      <c r="E46" s="0" t="s">
        <v>34</v>
      </c>
      <c r="F46" s="2" t="str">
        <f aca="false">"'" &amp; I46 &amp; "'"</f>
        <v>'8,9'</v>
      </c>
      <c r="G46" s="3" t="s">
        <v>35</v>
      </c>
      <c r="I46" s="0" t="s">
        <v>19</v>
      </c>
    </row>
    <row r="47" customFormat="false" ht="13.8" hidden="false" customHeight="false" outlineLevel="0" collapsed="false">
      <c r="A47" s="1" t="s">
        <v>33</v>
      </c>
      <c r="B47" s="0" t="n">
        <v>118394</v>
      </c>
      <c r="C47" s="0" t="s">
        <v>34</v>
      </c>
      <c r="D47" s="0" t="n">
        <v>6</v>
      </c>
      <c r="E47" s="0" t="s">
        <v>34</v>
      </c>
      <c r="F47" s="2" t="str">
        <f aca="false">"'" &amp; I47 &amp; "'"</f>
        <v>'8,9'</v>
      </c>
      <c r="G47" s="3" t="s">
        <v>35</v>
      </c>
      <c r="I47" s="0" t="s">
        <v>19</v>
      </c>
    </row>
    <row r="48" customFormat="false" ht="13.8" hidden="false" customHeight="false" outlineLevel="0" collapsed="false">
      <c r="A48" s="1" t="s">
        <v>33</v>
      </c>
      <c r="B48" s="0" t="n">
        <v>118384</v>
      </c>
      <c r="C48" s="0" t="s">
        <v>34</v>
      </c>
      <c r="D48" s="0" t="n">
        <v>7</v>
      </c>
      <c r="E48" s="0" t="s">
        <v>34</v>
      </c>
      <c r="F48" s="2" t="str">
        <f aca="false">"'" &amp; I48 &amp; "'"</f>
        <v>'8,6'</v>
      </c>
      <c r="G48" s="4" t="s">
        <v>35</v>
      </c>
      <c r="I48" s="0" t="s">
        <v>1</v>
      </c>
    </row>
    <row r="49" customFormat="false" ht="13.8" hidden="false" customHeight="false" outlineLevel="0" collapsed="false">
      <c r="A49" s="1" t="s">
        <v>33</v>
      </c>
      <c r="B49" s="0" t="n">
        <v>118424</v>
      </c>
      <c r="C49" s="0" t="s">
        <v>34</v>
      </c>
      <c r="D49" s="0" t="n">
        <v>8</v>
      </c>
      <c r="E49" s="0" t="s">
        <v>34</v>
      </c>
      <c r="F49" s="2" t="str">
        <f aca="false">"'" &amp; I49 &amp; "'"</f>
        <v>'8,0'</v>
      </c>
      <c r="G49" s="5" t="s">
        <v>35</v>
      </c>
      <c r="I49" s="0" t="s">
        <v>2</v>
      </c>
    </row>
    <row r="50" customFormat="false" ht="13.8" hidden="false" customHeight="false" outlineLevel="0" collapsed="false">
      <c r="A50" s="1" t="s">
        <v>33</v>
      </c>
      <c r="B50" s="0" t="n">
        <v>117593</v>
      </c>
      <c r="C50" s="0" t="s">
        <v>34</v>
      </c>
      <c r="D50" s="0" t="n">
        <v>9</v>
      </c>
      <c r="E50" s="0" t="s">
        <v>34</v>
      </c>
      <c r="F50" s="2" t="str">
        <f aca="false">"'" &amp; I50 &amp; "'"</f>
        <v>'7,9'</v>
      </c>
      <c r="G50" s="3" t="s">
        <v>35</v>
      </c>
      <c r="I50" s="0" t="s">
        <v>22</v>
      </c>
    </row>
    <row r="51" customFormat="false" ht="13.8" hidden="false" customHeight="false" outlineLevel="0" collapsed="false">
      <c r="A51" s="1" t="s">
        <v>33</v>
      </c>
      <c r="B51" s="0" t="n">
        <v>118163</v>
      </c>
      <c r="C51" s="0" t="s">
        <v>34</v>
      </c>
      <c r="D51" s="0" t="n">
        <v>10</v>
      </c>
      <c r="E51" s="0" t="s">
        <v>34</v>
      </c>
      <c r="F51" s="2" t="str">
        <f aca="false">"'" &amp; I51 &amp; "'"</f>
        <v>'7,8'</v>
      </c>
      <c r="G51" s="5" t="s">
        <v>35</v>
      </c>
      <c r="I51" s="0" t="s">
        <v>13</v>
      </c>
    </row>
    <row r="52" customFormat="false" ht="13.8" hidden="false" customHeight="false" outlineLevel="0" collapsed="false">
      <c r="A52" s="1" t="s">
        <v>33</v>
      </c>
      <c r="B52" s="0" t="n">
        <v>117786</v>
      </c>
      <c r="C52" s="0" t="s">
        <v>34</v>
      </c>
      <c r="D52" s="0" t="n">
        <v>11</v>
      </c>
      <c r="E52" s="0" t="s">
        <v>34</v>
      </c>
      <c r="F52" s="2" t="str">
        <f aca="false">"'" &amp; I52 &amp; "'"</f>
        <v>'7,6'</v>
      </c>
      <c r="G52" s="5" t="s">
        <v>35</v>
      </c>
      <c r="I52" s="0" t="s">
        <v>9</v>
      </c>
    </row>
    <row r="53" customFormat="false" ht="13.8" hidden="false" customHeight="false" outlineLevel="0" collapsed="false">
      <c r="A53" s="1" t="s">
        <v>33</v>
      </c>
      <c r="B53" s="0" t="n">
        <v>119730</v>
      </c>
      <c r="C53" s="0" t="s">
        <v>34</v>
      </c>
      <c r="D53" s="0" t="n">
        <v>12</v>
      </c>
      <c r="E53" s="0" t="s">
        <v>34</v>
      </c>
      <c r="F53" s="2" t="str">
        <f aca="false">"'" &amp; I53 &amp; "'"</f>
        <v>'7,0'</v>
      </c>
      <c r="G53" s="5" t="s">
        <v>35</v>
      </c>
      <c r="I53" s="0" t="s">
        <v>5</v>
      </c>
    </row>
    <row r="54" customFormat="false" ht="13.8" hidden="false" customHeight="false" outlineLevel="0" collapsed="false">
      <c r="A54" s="1" t="s">
        <v>33</v>
      </c>
      <c r="B54" s="0" t="n">
        <v>118086</v>
      </c>
      <c r="C54" s="0" t="s">
        <v>34</v>
      </c>
      <c r="D54" s="0" t="n">
        <v>1</v>
      </c>
      <c r="E54" s="0" t="s">
        <v>34</v>
      </c>
      <c r="F54" s="2" t="str">
        <f aca="false">"'" &amp; I54 &amp; "'"</f>
        <v>'9,5'</v>
      </c>
      <c r="G54" s="6" t="s">
        <v>35</v>
      </c>
      <c r="I54" s="0" t="s">
        <v>7</v>
      </c>
    </row>
    <row r="55" customFormat="false" ht="13.8" hidden="false" customHeight="false" outlineLevel="0" collapsed="false">
      <c r="A55" s="1" t="s">
        <v>33</v>
      </c>
      <c r="B55" s="0" t="n">
        <v>118125</v>
      </c>
      <c r="C55" s="0" t="s">
        <v>34</v>
      </c>
      <c r="D55" s="0" t="n">
        <v>2</v>
      </c>
      <c r="E55" s="0" t="s">
        <v>34</v>
      </c>
      <c r="F55" s="2" t="str">
        <f aca="false">"'" &amp; I55 &amp; "'"</f>
        <v>'8,6'</v>
      </c>
      <c r="G55" s="5" t="s">
        <v>35</v>
      </c>
      <c r="I55" s="0" t="s">
        <v>1</v>
      </c>
    </row>
    <row r="56" customFormat="false" ht="13.8" hidden="false" customHeight="false" outlineLevel="0" collapsed="false">
      <c r="A56" s="1" t="s">
        <v>33</v>
      </c>
      <c r="B56" s="0" t="n">
        <v>118236</v>
      </c>
      <c r="C56" s="0" t="s">
        <v>34</v>
      </c>
      <c r="D56" s="0" t="n">
        <v>3</v>
      </c>
      <c r="E56" s="0" t="s">
        <v>34</v>
      </c>
      <c r="F56" s="2" t="str">
        <f aca="false">"'" &amp; I56 &amp; "'"</f>
        <v>'8,4'</v>
      </c>
      <c r="G56" s="3" t="s">
        <v>35</v>
      </c>
      <c r="I56" s="0" t="s">
        <v>15</v>
      </c>
    </row>
    <row r="57" customFormat="false" ht="13.8" hidden="false" customHeight="false" outlineLevel="0" collapsed="false">
      <c r="A57" s="1" t="s">
        <v>33</v>
      </c>
      <c r="B57" s="0" t="n">
        <v>117924</v>
      </c>
      <c r="C57" s="0" t="s">
        <v>34</v>
      </c>
      <c r="D57" s="0" t="n">
        <v>4</v>
      </c>
      <c r="E57" s="0" t="s">
        <v>34</v>
      </c>
      <c r="F57" s="2" t="str">
        <f aca="false">"'" &amp; I57 &amp; "'"</f>
        <v>'8,2'</v>
      </c>
      <c r="G57" s="5" t="s">
        <v>35</v>
      </c>
      <c r="I57" s="0" t="s">
        <v>29</v>
      </c>
    </row>
    <row r="58" customFormat="false" ht="13.8" hidden="false" customHeight="false" outlineLevel="0" collapsed="false">
      <c r="A58" s="1" t="s">
        <v>33</v>
      </c>
      <c r="B58" s="0" t="n">
        <v>117276</v>
      </c>
      <c r="C58" s="0" t="s">
        <v>34</v>
      </c>
      <c r="D58" s="0" t="n">
        <v>5</v>
      </c>
      <c r="E58" s="0" t="s">
        <v>34</v>
      </c>
      <c r="F58" s="2" t="str">
        <f aca="false">"'" &amp; I58 &amp; "'"</f>
        <v>'8,1'</v>
      </c>
      <c r="G58" s="6" t="s">
        <v>35</v>
      </c>
      <c r="I58" s="0" t="s">
        <v>21</v>
      </c>
    </row>
    <row r="59" customFormat="false" ht="13.8" hidden="false" customHeight="false" outlineLevel="0" collapsed="false">
      <c r="A59" s="1" t="s">
        <v>33</v>
      </c>
      <c r="B59" s="0" t="n">
        <v>121059</v>
      </c>
      <c r="C59" s="0" t="s">
        <v>34</v>
      </c>
      <c r="D59" s="0" t="n">
        <v>6</v>
      </c>
      <c r="E59" s="0" t="s">
        <v>34</v>
      </c>
      <c r="F59" s="2" t="str">
        <f aca="false">"'" &amp; I59 &amp; "'"</f>
        <v>'8,1'</v>
      </c>
      <c r="G59" s="5" t="s">
        <v>35</v>
      </c>
      <c r="I59" s="0" t="s">
        <v>21</v>
      </c>
    </row>
    <row r="60" customFormat="false" ht="13.8" hidden="false" customHeight="false" outlineLevel="0" collapsed="false">
      <c r="A60" s="1" t="s">
        <v>33</v>
      </c>
      <c r="B60" s="0" t="n">
        <v>121058</v>
      </c>
      <c r="C60" s="0" t="s">
        <v>34</v>
      </c>
      <c r="D60" s="0" t="n">
        <v>7</v>
      </c>
      <c r="E60" s="0" t="s">
        <v>34</v>
      </c>
      <c r="F60" s="2" t="str">
        <f aca="false">"'" &amp; I60 &amp; "'"</f>
        <v>'8,0'</v>
      </c>
      <c r="G60" s="5" t="s">
        <v>35</v>
      </c>
      <c r="I60" s="0" t="s">
        <v>2</v>
      </c>
    </row>
    <row r="61" customFormat="false" ht="13.8" hidden="false" customHeight="false" outlineLevel="0" collapsed="false">
      <c r="A61" s="1" t="s">
        <v>33</v>
      </c>
      <c r="B61" s="0" t="n">
        <v>118459</v>
      </c>
      <c r="C61" s="0" t="s">
        <v>34</v>
      </c>
      <c r="D61" s="0" t="n">
        <v>8</v>
      </c>
      <c r="E61" s="0" t="s">
        <v>34</v>
      </c>
      <c r="F61" s="2" t="str">
        <f aca="false">"'" &amp; I61 &amp; "'"</f>
        <v>'7,3'</v>
      </c>
      <c r="G61" s="4" t="s">
        <v>35</v>
      </c>
      <c r="I61" s="0" t="s">
        <v>4</v>
      </c>
    </row>
    <row r="62" customFormat="false" ht="13.8" hidden="false" customHeight="false" outlineLevel="0" collapsed="false">
      <c r="A62" s="1" t="s">
        <v>33</v>
      </c>
      <c r="B62" s="0" t="n">
        <v>120910</v>
      </c>
      <c r="C62" s="0" t="s">
        <v>34</v>
      </c>
      <c r="D62" s="0" t="n">
        <v>9</v>
      </c>
      <c r="E62" s="0" t="s">
        <v>34</v>
      </c>
      <c r="F62" s="2" t="str">
        <f aca="false">"'" &amp; I62 &amp; "'"</f>
        <v>'6,9'</v>
      </c>
      <c r="G62" s="3" t="s">
        <v>35</v>
      </c>
      <c r="I62" s="0" t="s">
        <v>16</v>
      </c>
    </row>
    <row r="63" customFormat="false" ht="13.8" hidden="false" customHeight="false" outlineLevel="0" collapsed="false">
      <c r="A63" s="1" t="s">
        <v>33</v>
      </c>
      <c r="B63" s="0" t="n">
        <v>119773</v>
      </c>
      <c r="C63" s="0" t="s">
        <v>34</v>
      </c>
      <c r="D63" s="0" t="n">
        <v>10</v>
      </c>
      <c r="E63" s="0" t="s">
        <v>34</v>
      </c>
      <c r="F63" s="2" t="str">
        <f aca="false">"'" &amp; I63 &amp; "'"</f>
        <v>'6,9'</v>
      </c>
      <c r="G63" s="4" t="s">
        <v>35</v>
      </c>
      <c r="I63" s="0" t="s">
        <v>16</v>
      </c>
    </row>
    <row r="64" customFormat="false" ht="13.8" hidden="false" customHeight="false" outlineLevel="0" collapsed="false">
      <c r="A64" s="1" t="s">
        <v>33</v>
      </c>
      <c r="B64" s="0" t="n">
        <v>117279</v>
      </c>
      <c r="C64" s="0" t="s">
        <v>34</v>
      </c>
      <c r="D64" s="0" t="n">
        <v>11</v>
      </c>
      <c r="E64" s="0" t="s">
        <v>34</v>
      </c>
      <c r="F64" s="2" t="str">
        <f aca="false">"'" &amp; I64 &amp; "'"</f>
        <v>'6,6'</v>
      </c>
      <c r="G64" s="4" t="s">
        <v>35</v>
      </c>
      <c r="I64" s="0" t="s">
        <v>18</v>
      </c>
    </row>
    <row r="65" customFormat="false" ht="13.8" hidden="false" customHeight="false" outlineLevel="0" collapsed="false">
      <c r="A65" s="1" t="s">
        <v>33</v>
      </c>
      <c r="B65" s="0" t="n">
        <v>118592</v>
      </c>
      <c r="C65" s="0" t="s">
        <v>34</v>
      </c>
      <c r="D65" s="0" t="n">
        <v>12</v>
      </c>
      <c r="E65" s="0" t="s">
        <v>34</v>
      </c>
      <c r="F65" s="2" t="str">
        <f aca="false">"'" &amp; I65 &amp; "'"</f>
        <v>'5,2'</v>
      </c>
      <c r="G65" s="4" t="s">
        <v>35</v>
      </c>
      <c r="I65" s="0" t="s">
        <v>30</v>
      </c>
    </row>
    <row r="66" customFormat="false" ht="13.8" hidden="false" customHeight="false" outlineLevel="0" collapsed="false">
      <c r="A66" s="1" t="s">
        <v>33</v>
      </c>
      <c r="B66" s="0" t="n">
        <v>120782</v>
      </c>
      <c r="C66" s="0" t="s">
        <v>34</v>
      </c>
      <c r="D66" s="0" t="n">
        <v>1</v>
      </c>
      <c r="E66" s="0" t="s">
        <v>34</v>
      </c>
      <c r="F66" s="2" t="str">
        <f aca="false">"'" &amp; I66 &amp; "'"</f>
        <v>'6,4'</v>
      </c>
      <c r="G66" s="4" t="s">
        <v>35</v>
      </c>
      <c r="I66" s="0" t="s">
        <v>31</v>
      </c>
    </row>
    <row r="67" customFormat="false" ht="13.8" hidden="false" customHeight="false" outlineLevel="0" collapsed="false">
      <c r="A67" s="1" t="s">
        <v>33</v>
      </c>
      <c r="B67" s="0" t="n">
        <v>121045</v>
      </c>
      <c r="C67" s="0" t="s">
        <v>34</v>
      </c>
      <c r="D67" s="0" t="n">
        <v>1</v>
      </c>
      <c r="E67" s="0" t="s">
        <v>34</v>
      </c>
      <c r="F67" s="2" t="str">
        <f aca="false">"'" &amp; I67 &amp; "'"</f>
        <v>'8,5'</v>
      </c>
      <c r="G67" s="3" t="s">
        <v>35</v>
      </c>
      <c r="I67" s="0" t="s">
        <v>12</v>
      </c>
    </row>
    <row r="68" customFormat="false" ht="13.8" hidden="false" customHeight="false" outlineLevel="0" collapsed="false">
      <c r="A68" s="1" t="s">
        <v>33</v>
      </c>
      <c r="B68" s="0" t="n">
        <v>117880</v>
      </c>
      <c r="C68" s="0" t="s">
        <v>34</v>
      </c>
      <c r="D68" s="0" t="n">
        <v>1</v>
      </c>
      <c r="E68" s="0" t="s">
        <v>34</v>
      </c>
      <c r="F68" s="2" t="str">
        <f aca="false">"'" &amp; I68 &amp; "'"</f>
        <v>'8,7'</v>
      </c>
      <c r="G68" s="0" t="s">
        <v>35</v>
      </c>
      <c r="I6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3.8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.71"/>
    <col collapsed="false" customWidth="true" hidden="false" outlineLevel="0" max="3" min="3" style="0" width="9.91"/>
    <col collapsed="false" customWidth="true" hidden="false" outlineLevel="0" max="10" min="4" style="0" width="6.7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0" t="n">
        <v>119772</v>
      </c>
      <c r="C1" s="0" t="str">
        <f aca="false">CONCATENATE(A1, ";", 1)</f>
        <v>119772;1</v>
      </c>
    </row>
    <row r="2" customFormat="false" ht="13.8" hidden="false" customHeight="false" outlineLevel="0" collapsed="false">
      <c r="A2" s="0" t="n">
        <v>117631</v>
      </c>
      <c r="C2" s="0" t="str">
        <f aca="false">CONCATENATE(A2, ";", 1)</f>
        <v>117631;1</v>
      </c>
    </row>
    <row r="3" customFormat="false" ht="13.8" hidden="false" customHeight="false" outlineLevel="0" collapsed="false">
      <c r="A3" s="0" t="n">
        <v>117261</v>
      </c>
      <c r="C3" s="0" t="str">
        <f aca="false">CONCATENATE(A3, ";", 1)</f>
        <v>117261;1</v>
      </c>
    </row>
    <row r="4" customFormat="false" ht="13.8" hidden="false" customHeight="false" outlineLevel="0" collapsed="false">
      <c r="A4" s="0" t="n">
        <v>118634</v>
      </c>
      <c r="C4" s="0" t="str">
        <f aca="false">CONCATENATE(A4, ";", 1)</f>
        <v>118634;1</v>
      </c>
    </row>
    <row r="5" customFormat="false" ht="13.8" hidden="false" customHeight="false" outlineLevel="0" collapsed="false">
      <c r="A5" s="0" t="n">
        <v>117317</v>
      </c>
      <c r="C5" s="0" t="str">
        <f aca="false">CONCATENATE(A5, ";", 1)</f>
        <v>117317;1</v>
      </c>
    </row>
    <row r="6" customFormat="false" ht="13.8" hidden="false" customHeight="false" outlineLevel="0" collapsed="false">
      <c r="A6" s="0" t="n">
        <v>118497</v>
      </c>
      <c r="C6" s="0" t="str">
        <f aca="false">CONCATENATE(A6, ";", 1)</f>
        <v>118497;1</v>
      </c>
    </row>
    <row r="7" customFormat="false" ht="13.8" hidden="false" customHeight="false" outlineLevel="0" collapsed="false">
      <c r="A7" s="0" t="n">
        <v>121040</v>
      </c>
      <c r="C7" s="0" t="str">
        <f aca="false">CONCATENATE(A7, ";", 1)</f>
        <v>121040;1</v>
      </c>
    </row>
    <row r="8" customFormat="false" ht="13.8" hidden="false" customHeight="false" outlineLevel="0" collapsed="false">
      <c r="A8" s="0" t="n">
        <v>117993</v>
      </c>
      <c r="C8" s="0" t="str">
        <f aca="false">CONCATENATE(A8, ";", 1)</f>
        <v>117993;1</v>
      </c>
    </row>
    <row r="9" customFormat="false" ht="13.8" hidden="false" customHeight="false" outlineLevel="0" collapsed="false">
      <c r="A9" s="0" t="n">
        <v>118329</v>
      </c>
      <c r="C9" s="0" t="str">
        <f aca="false">CONCATENATE(A9, ";", 1)</f>
        <v>118329;1</v>
      </c>
    </row>
    <row r="10" customFormat="false" ht="13.8" hidden="false" customHeight="false" outlineLevel="0" collapsed="false">
      <c r="A10" s="0" t="n">
        <v>118399</v>
      </c>
      <c r="C10" s="0" t="str">
        <f aca="false">CONCATENATE(A10, ";", 1)</f>
        <v>118399;1</v>
      </c>
    </row>
    <row r="11" customFormat="false" ht="13.8" hidden="false" customHeight="false" outlineLevel="0" collapsed="false">
      <c r="A11" s="0" t="n">
        <v>121056</v>
      </c>
      <c r="C11" s="0" t="str">
        <f aca="false">CONCATENATE(A11, ";", 1)</f>
        <v>121056;1</v>
      </c>
    </row>
    <row r="12" customFormat="false" ht="13.8" hidden="false" customHeight="false" outlineLevel="0" collapsed="false">
      <c r="A12" s="0" t="n">
        <v>117984</v>
      </c>
      <c r="C12" s="0" t="str">
        <f aca="false">CONCATENATE(A12, ";", 1)</f>
        <v>117984;1</v>
      </c>
    </row>
    <row r="13" customFormat="false" ht="13.8" hidden="false" customHeight="false" outlineLevel="0" collapsed="false">
      <c r="A13" s="0" t="n">
        <v>117295</v>
      </c>
      <c r="C13" s="0" t="str">
        <f aca="false">CONCATENATE(A13, ";", 1)</f>
        <v>117295;1</v>
      </c>
    </row>
    <row r="14" customFormat="false" ht="13.8" hidden="false" customHeight="false" outlineLevel="0" collapsed="false">
      <c r="A14" s="0" t="n">
        <v>120977</v>
      </c>
      <c r="C14" s="0" t="str">
        <f aca="false">CONCATENATE(A14, ";", 1)</f>
        <v>120977;1</v>
      </c>
    </row>
    <row r="15" customFormat="false" ht="13.8" hidden="false" customHeight="false" outlineLevel="0" collapsed="false">
      <c r="A15" s="0" t="n">
        <v>118422</v>
      </c>
      <c r="C15" s="0" t="str">
        <f aca="false">CONCATENATE(A15, ";", 1)</f>
        <v>118422;1</v>
      </c>
    </row>
    <row r="16" customFormat="false" ht="13.8" hidden="false" customHeight="false" outlineLevel="0" collapsed="false">
      <c r="A16" s="0" t="n">
        <v>118131</v>
      </c>
      <c r="C16" s="0" t="str">
        <f aca="false">CONCATENATE(A16, ";", 1)</f>
        <v>118131;1</v>
      </c>
    </row>
    <row r="17" customFormat="false" ht="13.8" hidden="false" customHeight="false" outlineLevel="0" collapsed="false">
      <c r="A17" s="0" t="n">
        <v>118555</v>
      </c>
      <c r="C17" s="0" t="str">
        <f aca="false">CONCATENATE(A17, ";", 1)</f>
        <v>118555;1</v>
      </c>
    </row>
    <row r="18" customFormat="false" ht="13.8" hidden="false" customHeight="false" outlineLevel="0" collapsed="false">
      <c r="A18" s="0" t="n">
        <v>117682</v>
      </c>
      <c r="C18" s="0" t="str">
        <f aca="false">CONCATENATE(A18, ";", 1)</f>
        <v>117682;1</v>
      </c>
    </row>
    <row r="19" customFormat="false" ht="13.8" hidden="false" customHeight="false" outlineLevel="0" collapsed="false">
      <c r="A19" s="0" t="n">
        <v>117638</v>
      </c>
      <c r="C19" s="0" t="str">
        <f aca="false">CONCATENATE(A19, ";", 1)</f>
        <v>117638;1</v>
      </c>
    </row>
    <row r="20" customFormat="false" ht="13.8" hidden="false" customHeight="false" outlineLevel="0" collapsed="false">
      <c r="A20" s="0" t="n">
        <v>119768</v>
      </c>
      <c r="C20" s="0" t="str">
        <f aca="false">CONCATENATE(A20, ";", 1)</f>
        <v>119768;1</v>
      </c>
    </row>
    <row r="21" customFormat="false" ht="13.8" hidden="false" customHeight="false" outlineLevel="0" collapsed="false">
      <c r="A21" s="0" t="n">
        <v>121044</v>
      </c>
      <c r="C21" s="0" t="str">
        <f aca="false">CONCATENATE(A21, ";", 1)</f>
        <v>121044;1</v>
      </c>
    </row>
    <row r="22" customFormat="false" ht="13.8" hidden="false" customHeight="false" outlineLevel="0" collapsed="false">
      <c r="A22" s="0" t="n">
        <v>121048</v>
      </c>
      <c r="C22" s="0" t="str">
        <f aca="false">CONCATENATE(A22, ";", 1)</f>
        <v>121048;1</v>
      </c>
    </row>
    <row r="23" customFormat="false" ht="13.8" hidden="false" customHeight="false" outlineLevel="0" collapsed="false">
      <c r="A23" s="0" t="n">
        <v>121052</v>
      </c>
      <c r="C23" s="0" t="str">
        <f aca="false">CONCATENATE(A23, ";", 1)</f>
        <v>121052;1</v>
      </c>
    </row>
    <row r="24" customFormat="false" ht="13.8" hidden="false" customHeight="false" outlineLevel="0" collapsed="false">
      <c r="A24" s="0" t="n">
        <v>116104</v>
      </c>
      <c r="C24" s="0" t="str">
        <f aca="false">CONCATENATE(A24, ";", 1)</f>
        <v>116104;1</v>
      </c>
    </row>
    <row r="25" customFormat="false" ht="13.8" hidden="false" customHeight="false" outlineLevel="0" collapsed="false">
      <c r="A25" s="0" t="n">
        <v>117071</v>
      </c>
      <c r="C25" s="0" t="str">
        <f aca="false">CONCATENATE(A25, ";", 1)</f>
        <v>117071;1</v>
      </c>
    </row>
    <row r="26" customFormat="false" ht="13.8" hidden="false" customHeight="false" outlineLevel="0" collapsed="false">
      <c r="A26" s="0" t="n">
        <v>118073</v>
      </c>
      <c r="C26" s="0" t="str">
        <f aca="false">CONCATENATE(A26, ";", 1)</f>
        <v>118073;1</v>
      </c>
    </row>
    <row r="27" customFormat="false" ht="13.8" hidden="false" customHeight="false" outlineLevel="0" collapsed="false">
      <c r="A27" s="0" t="n">
        <v>121046</v>
      </c>
      <c r="C27" s="0" t="str">
        <f aca="false">CONCATENATE(A27, ";", 1)</f>
        <v>121046;1</v>
      </c>
    </row>
    <row r="28" customFormat="false" ht="13.8" hidden="false" customHeight="false" outlineLevel="0" collapsed="false">
      <c r="A28" s="0" t="n">
        <v>118579</v>
      </c>
      <c r="C28" s="0" t="str">
        <f aca="false">CONCATENATE(A28, ";", 1)</f>
        <v>118579;1</v>
      </c>
    </row>
    <row r="29" customFormat="false" ht="13.8" hidden="false" customHeight="false" outlineLevel="0" collapsed="false">
      <c r="A29" s="0" t="n">
        <v>118303</v>
      </c>
      <c r="C29" s="0" t="str">
        <f aca="false">CONCATENATE(A29, ";", 1)</f>
        <v>118303;1</v>
      </c>
    </row>
    <row r="30" customFormat="false" ht="13.8" hidden="false" customHeight="false" outlineLevel="0" collapsed="false">
      <c r="A30" s="0" t="n">
        <v>117772</v>
      </c>
      <c r="C30" s="0" t="str">
        <f aca="false">CONCATENATE(A30, ";", 1)</f>
        <v>117772;1</v>
      </c>
    </row>
    <row r="31" customFormat="false" ht="13.8" hidden="false" customHeight="false" outlineLevel="0" collapsed="false">
      <c r="A31" s="0" t="n">
        <v>119775</v>
      </c>
      <c r="C31" s="0" t="str">
        <f aca="false">CONCATENATE(A31, ";", 1)</f>
        <v>119775;1</v>
      </c>
    </row>
    <row r="32" customFormat="false" ht="13.8" hidden="false" customHeight="false" outlineLevel="0" collapsed="false">
      <c r="A32" s="0" t="n">
        <v>118519</v>
      </c>
      <c r="C32" s="0" t="str">
        <f aca="false">CONCATENATE(A32, ";", 1)</f>
        <v>118519;1</v>
      </c>
    </row>
    <row r="33" customFormat="false" ht="13.8" hidden="false" customHeight="false" outlineLevel="0" collapsed="false">
      <c r="A33" s="0" t="n">
        <v>118115</v>
      </c>
      <c r="C33" s="0" t="str">
        <f aca="false">CONCATENATE(A33, ";", 1)</f>
        <v>118115;1</v>
      </c>
    </row>
    <row r="34" customFormat="false" ht="13.8" hidden="false" customHeight="false" outlineLevel="0" collapsed="false">
      <c r="A34" s="0" t="n">
        <v>117677</v>
      </c>
      <c r="C34" s="0" t="str">
        <f aca="false">CONCATENATE(A34, ";", 1)</f>
        <v>117677;1</v>
      </c>
    </row>
    <row r="35" customFormat="false" ht="13.8" hidden="false" customHeight="false" outlineLevel="0" collapsed="false">
      <c r="A35" s="0" t="n">
        <v>120951</v>
      </c>
      <c r="C35" s="0" t="str">
        <f aca="false">CONCATENATE(A35, ";", 1)</f>
        <v>120951;1</v>
      </c>
    </row>
    <row r="36" customFormat="false" ht="13.8" hidden="false" customHeight="false" outlineLevel="0" collapsed="false">
      <c r="A36" s="0" t="n">
        <v>118425</v>
      </c>
      <c r="C36" s="0" t="str">
        <f aca="false">CONCATENATE(A36, ";", 1)</f>
        <v>118425;1</v>
      </c>
    </row>
    <row r="37" customFormat="false" ht="13.8" hidden="false" customHeight="false" outlineLevel="0" collapsed="false">
      <c r="A37" s="0" t="n">
        <v>120928</v>
      </c>
      <c r="C37" s="0" t="str">
        <f aca="false">CONCATENATE(A37, ";", 1)</f>
        <v>120928;1</v>
      </c>
    </row>
    <row r="38" customFormat="false" ht="13.8" hidden="false" customHeight="false" outlineLevel="0" collapsed="false">
      <c r="A38" s="0" t="n">
        <v>117315</v>
      </c>
      <c r="C38" s="0" t="str">
        <f aca="false">CONCATENATE(A38, ";", 1)</f>
        <v>117315;1</v>
      </c>
    </row>
    <row r="39" customFormat="false" ht="13.8" hidden="false" customHeight="false" outlineLevel="0" collapsed="false">
      <c r="A39" s="0" t="n">
        <v>118638</v>
      </c>
      <c r="C39" s="0" t="str">
        <f aca="false">CONCATENATE(A39, ";", 1)</f>
        <v>118638;1</v>
      </c>
    </row>
    <row r="40" customFormat="false" ht="13.8" hidden="false" customHeight="false" outlineLevel="0" collapsed="false">
      <c r="A40" s="0" t="n">
        <v>117590</v>
      </c>
      <c r="C40" s="0" t="str">
        <f aca="false">CONCATENATE(A40, ";", 1)</f>
        <v>117590;1</v>
      </c>
    </row>
    <row r="41" customFormat="false" ht="13.8" hidden="false" customHeight="false" outlineLevel="0" collapsed="false">
      <c r="A41" s="0" t="n">
        <v>118548</v>
      </c>
      <c r="C41" s="0" t="str">
        <f aca="false">CONCATENATE(A41, ";", 1)</f>
        <v>118548;1</v>
      </c>
    </row>
    <row r="42" customFormat="false" ht="13.8" hidden="false" customHeight="false" outlineLevel="0" collapsed="false">
      <c r="A42" s="0" t="n">
        <v>120934</v>
      </c>
      <c r="C42" s="0" t="str">
        <f aca="false">CONCATENATE(A42, ";", 1)</f>
        <v>120934;1</v>
      </c>
    </row>
    <row r="43" customFormat="false" ht="13.8" hidden="false" customHeight="false" outlineLevel="0" collapsed="false">
      <c r="A43" s="0" t="n">
        <v>118567</v>
      </c>
      <c r="C43" s="0" t="str">
        <f aca="false">CONCATENATE(A43, ";", 1)</f>
        <v>118567;1</v>
      </c>
    </row>
    <row r="44" customFormat="false" ht="13.8" hidden="false" customHeight="false" outlineLevel="0" collapsed="false">
      <c r="A44" s="0" t="n">
        <v>120838</v>
      </c>
      <c r="C44" s="0" t="str">
        <f aca="false">CONCATENATE(A44, ";", 1)</f>
        <v>120838;1</v>
      </c>
    </row>
    <row r="45" customFormat="false" ht="13.8" hidden="false" customHeight="false" outlineLevel="0" collapsed="false">
      <c r="A45" s="0" t="n">
        <v>120833</v>
      </c>
      <c r="C45" s="0" t="str">
        <f aca="false">CONCATENATE(A45, ";", 1)</f>
        <v>120833;1</v>
      </c>
    </row>
    <row r="46" customFormat="false" ht="13.8" hidden="false" customHeight="false" outlineLevel="0" collapsed="false">
      <c r="A46" s="0" t="n">
        <v>121039</v>
      </c>
      <c r="C46" s="0" t="str">
        <f aca="false">CONCATENATE(A46, ";", 1)</f>
        <v>121039;1</v>
      </c>
    </row>
    <row r="47" customFormat="false" ht="13.8" hidden="false" customHeight="false" outlineLevel="0" collapsed="false">
      <c r="A47" s="0" t="n">
        <v>118394</v>
      </c>
      <c r="C47" s="0" t="str">
        <f aca="false">CONCATENATE(A47, ";", 1)</f>
        <v>118394;1</v>
      </c>
    </row>
    <row r="48" customFormat="false" ht="13.8" hidden="false" customHeight="false" outlineLevel="0" collapsed="false">
      <c r="A48" s="0" t="n">
        <v>118384</v>
      </c>
      <c r="C48" s="0" t="str">
        <f aca="false">CONCATENATE(A48, ";", 1)</f>
        <v>118384;1</v>
      </c>
    </row>
    <row r="49" customFormat="false" ht="13.8" hidden="false" customHeight="false" outlineLevel="0" collapsed="false">
      <c r="A49" s="0" t="n">
        <v>118424</v>
      </c>
      <c r="C49" s="0" t="str">
        <f aca="false">CONCATENATE(A49, ";", 1)</f>
        <v>118424;1</v>
      </c>
    </row>
    <row r="50" customFormat="false" ht="13.8" hidden="false" customHeight="false" outlineLevel="0" collapsed="false">
      <c r="A50" s="0" t="n">
        <v>117593</v>
      </c>
      <c r="C50" s="0" t="str">
        <f aca="false">CONCATENATE(A50, ";", 1)</f>
        <v>117593;1</v>
      </c>
    </row>
    <row r="51" customFormat="false" ht="13.8" hidden="false" customHeight="false" outlineLevel="0" collapsed="false">
      <c r="A51" s="0" t="n">
        <v>118163</v>
      </c>
      <c r="C51" s="0" t="str">
        <f aca="false">CONCATENATE(A51, ";", 1)</f>
        <v>118163;1</v>
      </c>
    </row>
    <row r="52" customFormat="false" ht="13.8" hidden="false" customHeight="false" outlineLevel="0" collapsed="false">
      <c r="A52" s="0" t="n">
        <v>117786</v>
      </c>
      <c r="C52" s="0" t="str">
        <f aca="false">CONCATENATE(A52, ";", 1)</f>
        <v>117786;1</v>
      </c>
    </row>
    <row r="53" customFormat="false" ht="13.8" hidden="false" customHeight="false" outlineLevel="0" collapsed="false">
      <c r="A53" s="0" t="n">
        <v>119730</v>
      </c>
      <c r="C53" s="0" t="str">
        <f aca="false">CONCATENATE(A53, ";", 1)</f>
        <v>119730;1</v>
      </c>
    </row>
    <row r="54" customFormat="false" ht="13.8" hidden="false" customHeight="false" outlineLevel="0" collapsed="false">
      <c r="A54" s="0" t="n">
        <v>118086</v>
      </c>
      <c r="C54" s="0" t="str">
        <f aca="false">CONCATENATE(A54, ";", 1)</f>
        <v>118086;1</v>
      </c>
    </row>
    <row r="55" customFormat="false" ht="13.8" hidden="false" customHeight="false" outlineLevel="0" collapsed="false">
      <c r="A55" s="0" t="n">
        <v>118125</v>
      </c>
      <c r="C55" s="0" t="str">
        <f aca="false">CONCATENATE(A55, ";", 1)</f>
        <v>118125;1</v>
      </c>
    </row>
    <row r="56" customFormat="false" ht="13.8" hidden="false" customHeight="false" outlineLevel="0" collapsed="false">
      <c r="A56" s="0" t="n">
        <v>118236</v>
      </c>
      <c r="C56" s="0" t="str">
        <f aca="false">CONCATENATE(A56, ";", 1)</f>
        <v>118236;1</v>
      </c>
    </row>
    <row r="57" customFormat="false" ht="13.8" hidden="false" customHeight="false" outlineLevel="0" collapsed="false">
      <c r="A57" s="0" t="n">
        <v>117924</v>
      </c>
      <c r="C57" s="0" t="str">
        <f aca="false">CONCATENATE(A57, ";", 1)</f>
        <v>117924;1</v>
      </c>
    </row>
    <row r="58" customFormat="false" ht="13.8" hidden="false" customHeight="false" outlineLevel="0" collapsed="false">
      <c r="A58" s="0" t="n">
        <v>117276</v>
      </c>
      <c r="C58" s="0" t="str">
        <f aca="false">CONCATENATE(A58, ";", 1)</f>
        <v>117276;1</v>
      </c>
    </row>
    <row r="59" customFormat="false" ht="13.8" hidden="false" customHeight="false" outlineLevel="0" collapsed="false">
      <c r="A59" s="0" t="n">
        <v>121059</v>
      </c>
      <c r="C59" s="0" t="str">
        <f aca="false">CONCATENATE(A59, ";", 1)</f>
        <v>121059;1</v>
      </c>
    </row>
    <row r="60" customFormat="false" ht="13.8" hidden="false" customHeight="false" outlineLevel="0" collapsed="false">
      <c r="A60" s="0" t="n">
        <v>121058</v>
      </c>
      <c r="C60" s="0" t="str">
        <f aca="false">CONCATENATE(A60, ";", 1)</f>
        <v>121058;1</v>
      </c>
    </row>
    <row r="61" customFormat="false" ht="13.8" hidden="false" customHeight="false" outlineLevel="0" collapsed="false">
      <c r="A61" s="0" t="n">
        <v>118459</v>
      </c>
      <c r="C61" s="0" t="str">
        <f aca="false">CONCATENATE(A61, ";", 1)</f>
        <v>118459;1</v>
      </c>
    </row>
    <row r="62" customFormat="false" ht="13.8" hidden="false" customHeight="false" outlineLevel="0" collapsed="false">
      <c r="A62" s="0" t="n">
        <v>120910</v>
      </c>
      <c r="C62" s="0" t="str">
        <f aca="false">CONCATENATE(A62, ";", 1)</f>
        <v>120910;1</v>
      </c>
    </row>
    <row r="63" customFormat="false" ht="13.8" hidden="false" customHeight="false" outlineLevel="0" collapsed="false">
      <c r="A63" s="0" t="n">
        <v>119773</v>
      </c>
      <c r="C63" s="0" t="str">
        <f aca="false">CONCATENATE(A63, ";", 1)</f>
        <v>119773;1</v>
      </c>
    </row>
    <row r="64" customFormat="false" ht="13.8" hidden="false" customHeight="false" outlineLevel="0" collapsed="false">
      <c r="A64" s="0" t="n">
        <v>117279</v>
      </c>
      <c r="C64" s="0" t="str">
        <f aca="false">CONCATENATE(A64, ";", 1)</f>
        <v>117279;1</v>
      </c>
    </row>
    <row r="65" customFormat="false" ht="13.8" hidden="false" customHeight="false" outlineLevel="0" collapsed="false">
      <c r="A65" s="0" t="n">
        <v>118592</v>
      </c>
      <c r="C65" s="0" t="str">
        <f aca="false">CONCATENATE(A65, ";", 1)</f>
        <v>118592;1</v>
      </c>
    </row>
    <row r="66" customFormat="false" ht="13.8" hidden="false" customHeight="false" outlineLevel="0" collapsed="false">
      <c r="A66" s="0" t="n">
        <v>120782</v>
      </c>
      <c r="C66" s="0" t="str">
        <f aca="false">CONCATENATE(A66, ";", 1)</f>
        <v>120782;1</v>
      </c>
    </row>
    <row r="67" customFormat="false" ht="13.8" hidden="false" customHeight="false" outlineLevel="0" collapsed="false">
      <c r="A67" s="0" t="n">
        <v>121045</v>
      </c>
      <c r="C67" s="0" t="str">
        <f aca="false">CONCATENATE(A67, ";", 1)</f>
        <v>121045;1</v>
      </c>
    </row>
    <row r="68" customFormat="false" ht="13.8" hidden="false" customHeight="false" outlineLevel="0" collapsed="false">
      <c r="A68" s="0" t="n">
        <v>117880</v>
      </c>
      <c r="C68" s="0" t="str">
        <f aca="false">CONCATENATE(A68, ";", 1)</f>
        <v>117880;1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RowHeight="13.8" outlineLevelRow="0" outlineLevelCol="0"/>
  <cols>
    <col collapsed="false" customWidth="true" hidden="false" outlineLevel="0" max="2" min="1" style="0" width="6.71"/>
    <col collapsed="false" customWidth="true" hidden="false" outlineLevel="0" max="3" min="3" style="0" width="7.71"/>
    <col collapsed="false" customWidth="true" hidden="false" outlineLevel="0" max="8" min="4" style="0" width="6.71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0" t="n">
        <v>3</v>
      </c>
      <c r="C1" s="0" t="n">
        <v>118579</v>
      </c>
      <c r="E1" s="0" t="s">
        <v>20</v>
      </c>
    </row>
    <row r="2" customFormat="false" ht="13.8" hidden="false" customHeight="false" outlineLevel="0" collapsed="false">
      <c r="A2" s="0" t="n">
        <v>4</v>
      </c>
      <c r="C2" s="0" t="n">
        <v>118303</v>
      </c>
      <c r="E2" s="0" t="s">
        <v>21</v>
      </c>
    </row>
    <row r="3" customFormat="false" ht="13.8" hidden="false" customHeight="false" outlineLevel="0" collapsed="false">
      <c r="A3" s="0" t="n">
        <v>5</v>
      </c>
      <c r="C3" s="0" t="n">
        <v>117772</v>
      </c>
      <c r="E3" s="0" t="s">
        <v>2</v>
      </c>
    </row>
    <row r="4" customFormat="false" ht="13.8" hidden="false" customHeight="false" outlineLevel="0" collapsed="false">
      <c r="A4" s="0" t="n">
        <v>6</v>
      </c>
      <c r="C4" s="0" t="n">
        <v>119775</v>
      </c>
      <c r="E4" s="0" t="s">
        <v>22</v>
      </c>
    </row>
    <row r="5" customFormat="false" ht="13.8" hidden="false" customHeight="false" outlineLevel="0" collapsed="false">
      <c r="A5" s="0" t="n">
        <v>7</v>
      </c>
      <c r="C5" s="0" t="n">
        <v>118519</v>
      </c>
      <c r="E5" s="0" t="s">
        <v>3</v>
      </c>
    </row>
    <row r="6" customFormat="false" ht="13.8" hidden="false" customHeight="false" outlineLevel="0" collapsed="false">
      <c r="A6" s="0" t="n">
        <v>8</v>
      </c>
      <c r="C6" s="0" t="n">
        <v>118115</v>
      </c>
      <c r="E6" s="0" t="s">
        <v>3</v>
      </c>
    </row>
    <row r="7" customFormat="false" ht="13.8" hidden="false" customHeight="false" outlineLevel="0" collapsed="false">
      <c r="A7" s="0" t="n">
        <v>9</v>
      </c>
      <c r="C7" s="0" t="n">
        <v>117677</v>
      </c>
      <c r="E7" s="0" t="s">
        <v>23</v>
      </c>
    </row>
    <row r="8" customFormat="false" ht="13.8" hidden="false" customHeight="false" outlineLevel="0" collapsed="false">
      <c r="A8" s="0" t="n">
        <v>1</v>
      </c>
      <c r="C8" s="0" t="n">
        <v>120951</v>
      </c>
      <c r="E8" s="0" t="s">
        <v>24</v>
      </c>
    </row>
    <row r="9" customFormat="false" ht="13.8" hidden="false" customHeight="false" outlineLevel="0" collapsed="false">
      <c r="A9" s="0" t="n">
        <v>1</v>
      </c>
      <c r="C9" s="0" t="n">
        <v>118425</v>
      </c>
      <c r="E9" s="0" t="s">
        <v>25</v>
      </c>
    </row>
    <row r="10" customFormat="false" ht="13.8" hidden="false" customHeight="false" outlineLevel="0" collapsed="false">
      <c r="A10" s="0" t="n">
        <v>2</v>
      </c>
      <c r="C10" s="0" t="n">
        <v>120928</v>
      </c>
      <c r="E10" s="0" t="s">
        <v>1</v>
      </c>
    </row>
    <row r="11" customFormat="false" ht="13.8" hidden="false" customHeight="false" outlineLevel="0" collapsed="false">
      <c r="A11" s="0" t="n">
        <v>3</v>
      </c>
      <c r="C11" s="0" t="n">
        <v>117315</v>
      </c>
      <c r="E11" s="0" t="s">
        <v>22</v>
      </c>
    </row>
    <row r="12" customFormat="false" ht="13.8" hidden="false" customHeight="false" outlineLevel="0" collapsed="false">
      <c r="A12" s="0" t="n">
        <v>4</v>
      </c>
      <c r="C12" s="0" t="n">
        <v>118638</v>
      </c>
      <c r="E12" s="0" t="s">
        <v>3</v>
      </c>
    </row>
    <row r="13" customFormat="false" ht="13.8" hidden="false" customHeight="false" outlineLevel="0" collapsed="false">
      <c r="A13" s="0" t="n">
        <v>5</v>
      </c>
      <c r="C13" s="0" t="n">
        <v>117590</v>
      </c>
      <c r="E13" s="0" t="s">
        <v>26</v>
      </c>
    </row>
    <row r="14" customFormat="false" ht="13.8" hidden="false" customHeight="false" outlineLevel="0" collapsed="false">
      <c r="A14" s="0" t="n">
        <v>6</v>
      </c>
      <c r="C14" s="0" t="n">
        <v>118548</v>
      </c>
      <c r="E14" s="0" t="s">
        <v>10</v>
      </c>
    </row>
    <row r="15" customFormat="false" ht="13.8" hidden="false" customHeight="false" outlineLevel="0" collapsed="false">
      <c r="A15" s="0" t="n">
        <v>1</v>
      </c>
      <c r="C15" s="0" t="n">
        <v>120934</v>
      </c>
      <c r="E15" s="0" t="s">
        <v>27</v>
      </c>
    </row>
    <row r="16" customFormat="false" ht="13.8" hidden="false" customHeight="false" outlineLevel="0" collapsed="false">
      <c r="A16" s="0" t="n">
        <v>2</v>
      </c>
      <c r="C16" s="0" t="n">
        <v>118567</v>
      </c>
      <c r="E1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RowHeight="13.8" outlineLevelRow="0" outlineLevelCol="0"/>
  <cols>
    <col collapsed="false" customWidth="true" hidden="false" outlineLevel="0" max="2" min="1" style="0" width="6.71"/>
    <col collapsed="false" customWidth="true" hidden="false" outlineLevel="0" max="3" min="3" style="0" width="7.71"/>
    <col collapsed="false" customWidth="true" hidden="false" outlineLevel="0" max="7" min="4" style="0" width="6.7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n">
        <v>3</v>
      </c>
      <c r="C1" s="0" t="n">
        <v>120838</v>
      </c>
      <c r="E1" s="0" t="s">
        <v>0</v>
      </c>
    </row>
    <row r="2" customFormat="false" ht="13.8" hidden="false" customHeight="false" outlineLevel="0" collapsed="false">
      <c r="A2" s="0" t="n">
        <v>4</v>
      </c>
      <c r="C2" s="0" t="n">
        <v>120833</v>
      </c>
      <c r="E2" s="0" t="s">
        <v>19</v>
      </c>
    </row>
    <row r="3" customFormat="false" ht="13.8" hidden="false" customHeight="false" outlineLevel="0" collapsed="false">
      <c r="A3" s="0" t="n">
        <v>5</v>
      </c>
      <c r="C3" s="0" t="n">
        <v>121039</v>
      </c>
      <c r="E3" s="0" t="s">
        <v>19</v>
      </c>
    </row>
    <row r="4" customFormat="false" ht="13.8" hidden="false" customHeight="false" outlineLevel="0" collapsed="false">
      <c r="A4" s="0" t="n">
        <v>6</v>
      </c>
      <c r="C4" s="0" t="n">
        <v>118394</v>
      </c>
      <c r="E4" s="0" t="s">
        <v>19</v>
      </c>
    </row>
    <row r="5" customFormat="false" ht="13.8" hidden="false" customHeight="false" outlineLevel="0" collapsed="false">
      <c r="A5" s="0" t="n">
        <v>7</v>
      </c>
      <c r="C5" s="0" t="n">
        <v>118384</v>
      </c>
      <c r="E5" s="0" t="s">
        <v>1</v>
      </c>
    </row>
    <row r="6" customFormat="false" ht="13.8" hidden="false" customHeight="false" outlineLevel="0" collapsed="false">
      <c r="A6" s="0" t="n">
        <v>8</v>
      </c>
      <c r="C6" s="0" t="n">
        <v>118424</v>
      </c>
      <c r="E6" s="0" t="s">
        <v>2</v>
      </c>
    </row>
    <row r="7" customFormat="false" ht="13.8" hidden="false" customHeight="false" outlineLevel="0" collapsed="false">
      <c r="A7" s="0" t="n">
        <v>9</v>
      </c>
      <c r="C7" s="0" t="n">
        <v>117593</v>
      </c>
      <c r="E7" s="0" t="s">
        <v>22</v>
      </c>
    </row>
    <row r="8" customFormat="false" ht="13.8" hidden="false" customHeight="false" outlineLevel="0" collapsed="false">
      <c r="A8" s="0" t="n">
        <v>10</v>
      </c>
      <c r="C8" s="0" t="n">
        <v>118163</v>
      </c>
      <c r="E8" s="0" t="s">
        <v>13</v>
      </c>
    </row>
    <row r="9" customFormat="false" ht="13.8" hidden="false" customHeight="false" outlineLevel="0" collapsed="false">
      <c r="A9" s="0" t="n">
        <v>11</v>
      </c>
      <c r="C9" s="0" t="n">
        <v>117786</v>
      </c>
      <c r="E9" s="0" t="s">
        <v>9</v>
      </c>
    </row>
    <row r="10" customFormat="false" ht="13.8" hidden="false" customHeight="false" outlineLevel="0" collapsed="false">
      <c r="A10" s="0" t="n">
        <v>12</v>
      </c>
      <c r="C10" s="0" t="n">
        <v>119730</v>
      </c>
      <c r="E10" s="0" t="s">
        <v>5</v>
      </c>
    </row>
    <row r="11" customFormat="false" ht="13.8" hidden="false" customHeight="false" outlineLevel="0" collapsed="false">
      <c r="A11" s="0" t="n">
        <v>1</v>
      </c>
      <c r="C11" s="0" t="n">
        <v>118086</v>
      </c>
      <c r="E11" s="0" t="s">
        <v>7</v>
      </c>
    </row>
    <row r="12" customFormat="false" ht="13.8" hidden="false" customHeight="false" outlineLevel="0" collapsed="false">
      <c r="A12" s="0" t="n">
        <v>2</v>
      </c>
      <c r="C12" s="0" t="n">
        <v>118125</v>
      </c>
      <c r="E12" s="0" t="s">
        <v>1</v>
      </c>
    </row>
    <row r="13" customFormat="false" ht="13.8" hidden="false" customHeight="false" outlineLevel="0" collapsed="false">
      <c r="A13" s="0" t="n">
        <v>3</v>
      </c>
      <c r="C13" s="0" t="n">
        <v>118236</v>
      </c>
      <c r="E13" s="0" t="s">
        <v>15</v>
      </c>
    </row>
    <row r="14" customFormat="false" ht="13.8" hidden="false" customHeight="false" outlineLevel="0" collapsed="false">
      <c r="A14" s="0" t="n">
        <v>4</v>
      </c>
      <c r="C14" s="0" t="n">
        <v>117924</v>
      </c>
      <c r="E14" s="0" t="s">
        <v>29</v>
      </c>
    </row>
    <row r="15" customFormat="false" ht="13.8" hidden="false" customHeight="false" outlineLevel="0" collapsed="false">
      <c r="A15" s="0" t="n">
        <v>5</v>
      </c>
      <c r="C15" s="0" t="n">
        <v>117276</v>
      </c>
      <c r="E15" s="0" t="s">
        <v>21</v>
      </c>
    </row>
    <row r="16" customFormat="false" ht="13.8" hidden="false" customHeight="false" outlineLevel="0" collapsed="false">
      <c r="A16" s="0" t="n">
        <v>6</v>
      </c>
      <c r="C16" s="0" t="n">
        <v>121059</v>
      </c>
      <c r="E16" s="0" t="s">
        <v>21</v>
      </c>
    </row>
    <row r="17" customFormat="false" ht="13.8" hidden="false" customHeight="false" outlineLevel="0" collapsed="false">
      <c r="A17" s="0" t="n">
        <v>7</v>
      </c>
      <c r="C17" s="0" t="n">
        <v>121058</v>
      </c>
      <c r="E17" s="0" t="s">
        <v>2</v>
      </c>
    </row>
    <row r="18" customFormat="false" ht="13.8" hidden="false" customHeight="false" outlineLevel="0" collapsed="false">
      <c r="A18" s="0" t="n">
        <v>8</v>
      </c>
      <c r="C18" s="0" t="n">
        <v>118459</v>
      </c>
      <c r="E18" s="0" t="s">
        <v>4</v>
      </c>
    </row>
    <row r="19" customFormat="false" ht="13.8" hidden="false" customHeight="false" outlineLevel="0" collapsed="false">
      <c r="A19" s="0" t="n">
        <v>9</v>
      </c>
      <c r="C19" s="0" t="n">
        <v>120910</v>
      </c>
      <c r="E19" s="0" t="s">
        <v>16</v>
      </c>
    </row>
    <row r="20" customFormat="false" ht="13.8" hidden="false" customHeight="false" outlineLevel="0" collapsed="false">
      <c r="A20" s="0" t="n">
        <v>10</v>
      </c>
      <c r="C20" s="0" t="n">
        <v>119773</v>
      </c>
      <c r="E20" s="0" t="s">
        <v>16</v>
      </c>
    </row>
    <row r="21" customFormat="false" ht="13.8" hidden="false" customHeight="false" outlineLevel="0" collapsed="false">
      <c r="A21" s="0" t="n">
        <v>11</v>
      </c>
      <c r="C21" s="0" t="n">
        <v>117279</v>
      </c>
      <c r="E21" s="0" t="s">
        <v>18</v>
      </c>
    </row>
    <row r="22" customFormat="false" ht="13.8" hidden="false" customHeight="false" outlineLevel="0" collapsed="false">
      <c r="A22" s="0" t="n">
        <v>12</v>
      </c>
      <c r="C22" s="0" t="n">
        <v>118592</v>
      </c>
      <c r="E2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2018-06-27T11:17:06Z</dcterms:created>
  <dc:creator/>
  <dc:description/>
  <dc:language>pt-BR</dc:language>
  <cp:lastModifiedBy/>
  <dcterms:modified xsi:type="dcterms:W3CDTF">2018-06-27T09:17:48Z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