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ql" sheetId="1" state="visible" r:id="rId2"/>
    <sheet name="arquivo-0.txt" sheetId="2" state="visible" r:id="rId3"/>
    <sheet name="arquivo-1.tx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<sst xmlns="http://schemas.openxmlformats.org/spreadsheetml/2006/main" count="2281" uniqueCount="6">
  <si>
    <r>
      <rPr>
        <b val="true"/>
        <sz val="10"/>
        <color rgb="FF800000"/>
        <rFont val="Monospace"/>
        <family val="0"/>
      </rPr>
      <t xml:space="preserve">insert</t>
    </r>
    <r>
      <rPr>
        <sz val="10"/>
        <color rgb="FF101010"/>
        <rFont val="Monospace"/>
        <family val="0"/>
      </rPr>
      <t xml:space="preserve"> </t>
    </r>
    <r>
      <rPr>
        <b val="true"/>
        <sz val="10"/>
        <color rgb="FF800000"/>
        <rFont val="Monospace"/>
        <family val="0"/>
      </rPr>
      <t xml:space="preserve">into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vest_pontuacao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(codinscricao,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classificacao1,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pontuacao1,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chamada)</t>
    </r>
    <r>
      <rPr>
        <b val="true"/>
        <sz val="10"/>
        <color rgb="FF800000"/>
        <rFont val="Monospace"/>
        <family val="0"/>
      </rPr>
      <t xml:space="preserve">values</t>
    </r>
    <r>
      <rPr>
        <sz val="10"/>
        <color rgb="FF10101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(</t>
    </r>
    <r>
      <rPr>
        <sz val="10"/>
        <color rgb="FF101010"/>
        <rFont val="Monospace"/>
        <family val="0"/>
      </rPr>
      <t xml:space="preserve"> </t>
    </r>
  </si>
  <si>
    <t xml:space="preserve">,</t>
  </si>
  <si>
    <t xml:space="preserve">,0)</t>
  </si>
  <si>
    <t xml:space="preserve">105,25</t>
  </si>
  <si>
    <t xml:space="preserve">;0</t>
  </si>
  <si>
    <t xml:space="preserve">;1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</si>
</sst>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Monospace"/>
      <family val="0"/>
    </font>
    <font>
      <sz val="10"/>
      <color rgb="FF101010"/>
      <name val="Monospace"/>
      <family val="0"/>
    </font>
    <font>
      <sz val="10"/>
      <color rgb="FF000000"/>
      <name val="Monospace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0101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true" showOutlineSymbols="true" defaultGridColor="true" view="normal" topLeftCell="A358" colorId="64" zoomScale="100" zoomScaleNormal="100" zoomScalePageLayoutView="100" workbookViewId="0">
      <selection pane="topLeft" activeCell="A1" activeCellId="0" sqref="A1:G380"/>
    </sheetView>
  </sheetViews>
  <sheetFormatPr defaultRowHeight="12.8" outlineLevelRow="0" outlineLevelCol="0"/>
  <cols>
    <col collapsed="false" customWidth="true" hidden="false" outlineLevel="0" max="1" min="1" style="0" width="96.1"/>
    <col collapsed="false" customWidth="false" hidden="false" outlineLevel="0" max="2" min="2" style="1" width="11.52"/>
    <col collapsed="false" customWidth="true" hidden="false" outlineLevel="0" max="3" min="3" style="2" width="1.92"/>
    <col collapsed="false" customWidth="true" hidden="false" outlineLevel="0" max="4" min="4" style="1" width="11.71"/>
    <col collapsed="false" customWidth="true" hidden="false" outlineLevel="0" max="5" min="5" style="2" width="2.31"/>
    <col collapsed="false" customWidth="true" hidden="false" outlineLevel="0" max="6" min="6" style="0" width="11.71"/>
    <col collapsed="false" customWidth="true" hidden="false" outlineLevel="0" max="9" min="7" style="1" width="11.71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3" t="s">
        <v>0</v>
      </c>
      <c r="B1" s="4" t="n">
        <v>116544</v>
      </c>
      <c r="C1" s="5" t="s">
        <v>1</v>
      </c>
      <c r="D1" s="1" t="n">
        <v>1</v>
      </c>
      <c r="E1" s="5" t="s">
        <v>1</v>
      </c>
      <c r="F1" s="0" t="str">
        <f aca="false">"'" &amp; I1 &amp; "'"</f>
        <v>'105,25'</v>
      </c>
      <c r="G1" s="4" t="s">
        <v>2</v>
      </c>
      <c r="H1" s="0"/>
      <c r="I1" s="4" t="s">
        <v>3</v>
      </c>
    </row>
    <row r="2" customFormat="false" ht="13.8" hidden="false" customHeight="false" outlineLevel="0" collapsed="false">
      <c r="A2" s="3" t="s">
        <v>0</v>
      </c>
      <c r="B2" s="4" t="n">
        <v>115549</v>
      </c>
      <c r="C2" s="5" t="s">
        <v>1</v>
      </c>
      <c r="D2" s="1" t="n">
        <v>2</v>
      </c>
      <c r="E2" s="5" t="s">
        <v>1</v>
      </c>
      <c r="F2" s="0" t="str">
        <f aca="false">"'" &amp; I2 &amp; "'"</f>
        <v>'89'</v>
      </c>
      <c r="G2" s="6" t="s">
        <v>2</v>
      </c>
      <c r="H2" s="0"/>
      <c r="I2" s="6" t="n">
        <v>89</v>
      </c>
    </row>
    <row r="3" customFormat="false" ht="13.8" hidden="false" customHeight="false" outlineLevel="0" collapsed="false">
      <c r="A3" s="3" t="s">
        <v>0</v>
      </c>
      <c r="B3" s="4" t="n">
        <v>118365</v>
      </c>
      <c r="C3" s="5" t="s">
        <v>1</v>
      </c>
      <c r="D3" s="1" t="n">
        <v>3</v>
      </c>
      <c r="E3" s="5" t="s">
        <v>1</v>
      </c>
      <c r="F3" s="0" t="str">
        <f aca="false">"'" &amp; I3 &amp; "'"</f>
        <v>'88,75'</v>
      </c>
      <c r="G3" s="4" t="s">
        <v>2</v>
      </c>
      <c r="H3" s="0"/>
      <c r="I3" s="4" t="n">
        <v>88.75</v>
      </c>
    </row>
    <row r="4" customFormat="false" ht="13.8" hidden="false" customHeight="false" outlineLevel="0" collapsed="false">
      <c r="A4" s="3" t="s">
        <v>0</v>
      </c>
      <c r="B4" s="4" t="n">
        <v>116842</v>
      </c>
      <c r="C4" s="5" t="s">
        <v>1</v>
      </c>
      <c r="D4" s="1" t="n">
        <v>4</v>
      </c>
      <c r="E4" s="5" t="s">
        <v>1</v>
      </c>
      <c r="F4" s="0" t="str">
        <f aca="false">"'" &amp; I4 &amp; "'"</f>
        <v>'87'</v>
      </c>
      <c r="G4" s="6" t="s">
        <v>2</v>
      </c>
      <c r="H4" s="0"/>
      <c r="I4" s="6" t="n">
        <v>87</v>
      </c>
    </row>
    <row r="5" customFormat="false" ht="13.8" hidden="false" customHeight="false" outlineLevel="0" collapsed="false">
      <c r="A5" s="3" t="s">
        <v>0</v>
      </c>
      <c r="B5" s="4" t="n">
        <v>114449</v>
      </c>
      <c r="C5" s="5" t="s">
        <v>1</v>
      </c>
      <c r="D5" s="1" t="n">
        <v>5</v>
      </c>
      <c r="E5" s="5" t="s">
        <v>1</v>
      </c>
      <c r="F5" s="0" t="str">
        <f aca="false">"'" &amp; I5 &amp; "'"</f>
        <v>'85'</v>
      </c>
      <c r="G5" s="6" t="s">
        <v>2</v>
      </c>
      <c r="H5" s="0"/>
      <c r="I5" s="6" t="n">
        <v>85</v>
      </c>
    </row>
    <row r="6" customFormat="false" ht="13.8" hidden="false" customHeight="false" outlineLevel="0" collapsed="false">
      <c r="A6" s="3" t="s">
        <v>0</v>
      </c>
      <c r="B6" s="4" t="n">
        <v>117141</v>
      </c>
      <c r="C6" s="5" t="s">
        <v>1</v>
      </c>
      <c r="D6" s="1" t="n">
        <v>6</v>
      </c>
      <c r="E6" s="5" t="s">
        <v>1</v>
      </c>
      <c r="F6" s="0" t="str">
        <f aca="false">"'" &amp; I6 &amp; "'"</f>
        <v>'82,25'</v>
      </c>
      <c r="G6" s="4" t="s">
        <v>2</v>
      </c>
      <c r="H6" s="0"/>
      <c r="I6" s="4" t="n">
        <v>82.25</v>
      </c>
    </row>
    <row r="7" customFormat="false" ht="13.8" hidden="false" customHeight="false" outlineLevel="0" collapsed="false">
      <c r="A7" s="3" t="s">
        <v>0</v>
      </c>
      <c r="B7" s="4" t="n">
        <v>115639</v>
      </c>
      <c r="C7" s="5" t="s">
        <v>1</v>
      </c>
      <c r="D7" s="1" t="n">
        <v>7</v>
      </c>
      <c r="E7" s="5" t="s">
        <v>1</v>
      </c>
      <c r="F7" s="0" t="str">
        <f aca="false">"'" &amp; I7 &amp; "'"</f>
        <v>'82,25'</v>
      </c>
      <c r="G7" s="4" t="s">
        <v>2</v>
      </c>
      <c r="H7" s="0"/>
      <c r="I7" s="4" t="n">
        <v>82.25</v>
      </c>
    </row>
    <row r="8" customFormat="false" ht="13.8" hidden="false" customHeight="false" outlineLevel="0" collapsed="false">
      <c r="A8" s="3" t="s">
        <v>0</v>
      </c>
      <c r="B8" s="4" t="n">
        <v>114273</v>
      </c>
      <c r="C8" s="5" t="s">
        <v>1</v>
      </c>
      <c r="D8" s="1" t="n">
        <v>8</v>
      </c>
      <c r="E8" s="5" t="s">
        <v>1</v>
      </c>
      <c r="F8" s="0" t="str">
        <f aca="false">"'" &amp; I8 &amp; "'"</f>
        <v>'81,75'</v>
      </c>
      <c r="G8" s="4" t="s">
        <v>2</v>
      </c>
      <c r="H8" s="0"/>
      <c r="I8" s="4" t="n">
        <v>81.75</v>
      </c>
    </row>
    <row r="9" customFormat="false" ht="13.8" hidden="false" customHeight="false" outlineLevel="0" collapsed="false">
      <c r="A9" s="3" t="s">
        <v>0</v>
      </c>
      <c r="B9" s="4" t="n">
        <v>114279</v>
      </c>
      <c r="C9" s="5" t="s">
        <v>1</v>
      </c>
      <c r="D9" s="1" t="n">
        <v>9</v>
      </c>
      <c r="E9" s="5" t="s">
        <v>1</v>
      </c>
      <c r="F9" s="0" t="str">
        <f aca="false">"'" &amp; I9 &amp; "'"</f>
        <v>'80,75'</v>
      </c>
      <c r="G9" s="4" t="s">
        <v>2</v>
      </c>
      <c r="H9" s="0"/>
      <c r="I9" s="4" t="n">
        <v>80.75</v>
      </c>
    </row>
    <row r="10" customFormat="false" ht="13.8" hidden="false" customHeight="false" outlineLevel="0" collapsed="false">
      <c r="A10" s="3" t="s">
        <v>0</v>
      </c>
      <c r="B10" s="4" t="n">
        <v>116958</v>
      </c>
      <c r="C10" s="5" t="s">
        <v>1</v>
      </c>
      <c r="D10" s="1" t="n">
        <v>10</v>
      </c>
      <c r="E10" s="5" t="s">
        <v>1</v>
      </c>
      <c r="F10" s="0" t="str">
        <f aca="false">"'" &amp; I10 &amp; "'"</f>
        <v>'80,5'</v>
      </c>
      <c r="G10" s="6" t="s">
        <v>2</v>
      </c>
      <c r="H10" s="0"/>
      <c r="I10" s="6" t="n">
        <v>80.5</v>
      </c>
    </row>
    <row r="11" customFormat="false" ht="13.8" hidden="false" customHeight="false" outlineLevel="0" collapsed="false">
      <c r="A11" s="3" t="s">
        <v>0</v>
      </c>
      <c r="B11" s="4" t="n">
        <v>115167</v>
      </c>
      <c r="C11" s="5" t="s">
        <v>1</v>
      </c>
      <c r="D11" s="1" t="n">
        <v>11</v>
      </c>
      <c r="E11" s="5" t="s">
        <v>1</v>
      </c>
      <c r="F11" s="0" t="str">
        <f aca="false">"'" &amp; I11 &amp; "'"</f>
        <v>'79'</v>
      </c>
      <c r="G11" s="6" t="s">
        <v>2</v>
      </c>
      <c r="H11" s="0"/>
      <c r="I11" s="6" t="n">
        <v>79</v>
      </c>
    </row>
    <row r="12" customFormat="false" ht="13.8" hidden="false" customHeight="false" outlineLevel="0" collapsed="false">
      <c r="A12" s="3" t="s">
        <v>0</v>
      </c>
      <c r="B12" s="4" t="n">
        <v>114693</v>
      </c>
      <c r="C12" s="5" t="s">
        <v>1</v>
      </c>
      <c r="D12" s="1" t="n">
        <v>12</v>
      </c>
      <c r="E12" s="5" t="s">
        <v>1</v>
      </c>
      <c r="F12" s="0" t="str">
        <f aca="false">"'" &amp; I12 &amp; "'"</f>
        <v>'79'</v>
      </c>
      <c r="G12" s="6" t="s">
        <v>2</v>
      </c>
      <c r="H12" s="0"/>
      <c r="I12" s="6" t="n">
        <v>79</v>
      </c>
    </row>
    <row r="13" customFormat="false" ht="13.8" hidden="false" customHeight="false" outlineLevel="0" collapsed="false">
      <c r="A13" s="3" t="s">
        <v>0</v>
      </c>
      <c r="B13" s="4" t="n">
        <v>116849</v>
      </c>
      <c r="C13" s="5" t="s">
        <v>1</v>
      </c>
      <c r="D13" s="1" t="n">
        <v>13</v>
      </c>
      <c r="E13" s="5" t="s">
        <v>1</v>
      </c>
      <c r="F13" s="0" t="str">
        <f aca="false">"'" &amp; I13 &amp; "'"</f>
        <v>'77,25'</v>
      </c>
      <c r="G13" s="4" t="s">
        <v>2</v>
      </c>
      <c r="H13" s="0"/>
      <c r="I13" s="4" t="n">
        <v>77.25</v>
      </c>
    </row>
    <row r="14" customFormat="false" ht="13.8" hidden="false" customHeight="false" outlineLevel="0" collapsed="false">
      <c r="A14" s="3" t="s">
        <v>0</v>
      </c>
      <c r="B14" s="4" t="n">
        <v>114244</v>
      </c>
      <c r="C14" s="5" t="s">
        <v>1</v>
      </c>
      <c r="D14" s="1" t="n">
        <v>14</v>
      </c>
      <c r="E14" s="5" t="s">
        <v>1</v>
      </c>
      <c r="F14" s="0" t="str">
        <f aca="false">"'" &amp; I14 &amp; "'"</f>
        <v>'77'</v>
      </c>
      <c r="G14" s="6" t="s">
        <v>2</v>
      </c>
      <c r="H14" s="0"/>
      <c r="I14" s="6" t="n">
        <v>77</v>
      </c>
    </row>
    <row r="15" customFormat="false" ht="13.8" hidden="false" customHeight="false" outlineLevel="0" collapsed="false">
      <c r="A15" s="3" t="s">
        <v>0</v>
      </c>
      <c r="B15" s="4" t="n">
        <v>116361</v>
      </c>
      <c r="C15" s="5" t="s">
        <v>1</v>
      </c>
      <c r="D15" s="1" t="n">
        <v>15</v>
      </c>
      <c r="E15" s="5" t="s">
        <v>1</v>
      </c>
      <c r="F15" s="0" t="str">
        <f aca="false">"'" &amp; I15 &amp; "'"</f>
        <v>'76,75'</v>
      </c>
      <c r="G15" s="4" t="s">
        <v>2</v>
      </c>
      <c r="H15" s="0"/>
      <c r="I15" s="4" t="n">
        <v>76.75</v>
      </c>
    </row>
    <row r="16" customFormat="false" ht="13.8" hidden="false" customHeight="false" outlineLevel="0" collapsed="false">
      <c r="A16" s="3" t="s">
        <v>0</v>
      </c>
      <c r="B16" s="4" t="n">
        <v>118150</v>
      </c>
      <c r="C16" s="5" t="s">
        <v>1</v>
      </c>
      <c r="D16" s="1" t="n">
        <v>16</v>
      </c>
      <c r="E16" s="5" t="s">
        <v>1</v>
      </c>
      <c r="F16" s="0" t="str">
        <f aca="false">"'" &amp; I16 &amp; "'"</f>
        <v>'76'</v>
      </c>
      <c r="G16" s="6" t="s">
        <v>2</v>
      </c>
      <c r="H16" s="0"/>
      <c r="I16" s="6" t="n">
        <v>76</v>
      </c>
    </row>
    <row r="17" customFormat="false" ht="13.8" hidden="false" customHeight="false" outlineLevel="0" collapsed="false">
      <c r="A17" s="3" t="s">
        <v>0</v>
      </c>
      <c r="B17" s="4" t="n">
        <v>120850</v>
      </c>
      <c r="C17" s="5" t="s">
        <v>1</v>
      </c>
      <c r="D17" s="1" t="n">
        <v>17</v>
      </c>
      <c r="E17" s="5" t="s">
        <v>1</v>
      </c>
      <c r="F17" s="0" t="str">
        <f aca="false">"'" &amp; I17 &amp; "'"</f>
        <v>'75,25'</v>
      </c>
      <c r="G17" s="4" t="s">
        <v>2</v>
      </c>
      <c r="H17" s="0"/>
      <c r="I17" s="4" t="n">
        <v>75.25</v>
      </c>
    </row>
    <row r="18" customFormat="false" ht="13.8" hidden="false" customHeight="false" outlineLevel="0" collapsed="false">
      <c r="A18" s="3" t="s">
        <v>0</v>
      </c>
      <c r="B18" s="4" t="n">
        <v>118544</v>
      </c>
      <c r="C18" s="5" t="s">
        <v>1</v>
      </c>
      <c r="D18" s="1" t="n">
        <v>18</v>
      </c>
      <c r="E18" s="5" t="s">
        <v>1</v>
      </c>
      <c r="F18" s="0" t="str">
        <f aca="false">"'" &amp; I18 &amp; "'"</f>
        <v>'75'</v>
      </c>
      <c r="G18" s="6" t="s">
        <v>2</v>
      </c>
      <c r="H18" s="0"/>
      <c r="I18" s="6" t="n">
        <v>75</v>
      </c>
    </row>
    <row r="19" customFormat="false" ht="13.8" hidden="false" customHeight="false" outlineLevel="0" collapsed="false">
      <c r="A19" s="3" t="s">
        <v>0</v>
      </c>
      <c r="B19" s="4" t="n">
        <v>115083</v>
      </c>
      <c r="C19" s="5" t="s">
        <v>1</v>
      </c>
      <c r="D19" s="1" t="n">
        <v>19</v>
      </c>
      <c r="E19" s="5" t="s">
        <v>1</v>
      </c>
      <c r="F19" s="0" t="str">
        <f aca="false">"'" &amp; I19 &amp; "'"</f>
        <v>'74,75'</v>
      </c>
      <c r="G19" s="4" t="s">
        <v>2</v>
      </c>
      <c r="H19" s="0"/>
      <c r="I19" s="4" t="n">
        <v>74.75</v>
      </c>
    </row>
    <row r="20" customFormat="false" ht="13.8" hidden="false" customHeight="false" outlineLevel="0" collapsed="false">
      <c r="A20" s="3" t="s">
        <v>0</v>
      </c>
      <c r="B20" s="4" t="n">
        <v>116883</v>
      </c>
      <c r="C20" s="5" t="s">
        <v>1</v>
      </c>
      <c r="D20" s="1" t="n">
        <v>20</v>
      </c>
      <c r="E20" s="5" t="s">
        <v>1</v>
      </c>
      <c r="F20" s="0" t="str">
        <f aca="false">"'" &amp; I20 &amp; "'"</f>
        <v>'73,25'</v>
      </c>
      <c r="G20" s="4" t="s">
        <v>2</v>
      </c>
      <c r="H20" s="0"/>
      <c r="I20" s="4" t="n">
        <v>73.25</v>
      </c>
    </row>
    <row r="21" customFormat="false" ht="13.8" hidden="false" customHeight="false" outlineLevel="0" collapsed="false">
      <c r="A21" s="3" t="s">
        <v>0</v>
      </c>
      <c r="B21" s="4" t="n">
        <v>115484</v>
      </c>
      <c r="C21" s="5" t="s">
        <v>1</v>
      </c>
      <c r="D21" s="1" t="n">
        <v>21</v>
      </c>
      <c r="E21" s="5" t="s">
        <v>1</v>
      </c>
      <c r="F21" s="0" t="str">
        <f aca="false">"'" &amp; I21 &amp; "'"</f>
        <v>'73'</v>
      </c>
      <c r="G21" s="6" t="s">
        <v>2</v>
      </c>
      <c r="H21" s="0"/>
      <c r="I21" s="6" t="n">
        <v>73</v>
      </c>
    </row>
    <row r="22" customFormat="false" ht="13.8" hidden="false" customHeight="false" outlineLevel="0" collapsed="false">
      <c r="A22" s="3" t="s">
        <v>0</v>
      </c>
      <c r="B22" s="4" t="n">
        <v>120878</v>
      </c>
      <c r="C22" s="5" t="s">
        <v>1</v>
      </c>
      <c r="D22" s="1" t="n">
        <v>22</v>
      </c>
      <c r="E22" s="5" t="s">
        <v>1</v>
      </c>
      <c r="F22" s="0" t="str">
        <f aca="false">"'" &amp; I22 &amp; "'"</f>
        <v>'71,25'</v>
      </c>
      <c r="G22" s="4" t="s">
        <v>2</v>
      </c>
      <c r="H22" s="0"/>
      <c r="I22" s="4" t="n">
        <v>71.25</v>
      </c>
    </row>
    <row r="23" customFormat="false" ht="13.8" hidden="false" customHeight="false" outlineLevel="0" collapsed="false">
      <c r="A23" s="3" t="s">
        <v>0</v>
      </c>
      <c r="B23" s="4" t="n">
        <v>115112</v>
      </c>
      <c r="C23" s="5" t="s">
        <v>1</v>
      </c>
      <c r="D23" s="1" t="n">
        <v>23</v>
      </c>
      <c r="E23" s="5" t="s">
        <v>1</v>
      </c>
      <c r="F23" s="0" t="str">
        <f aca="false">"'" &amp; I23 &amp; "'"</f>
        <v>'71'</v>
      </c>
      <c r="G23" s="6" t="s">
        <v>2</v>
      </c>
      <c r="H23" s="0"/>
      <c r="I23" s="6" t="n">
        <v>71</v>
      </c>
    </row>
    <row r="24" customFormat="false" ht="13.8" hidden="false" customHeight="false" outlineLevel="0" collapsed="false">
      <c r="A24" s="3" t="s">
        <v>0</v>
      </c>
      <c r="B24" s="4" t="n">
        <v>115198</v>
      </c>
      <c r="C24" s="5" t="s">
        <v>1</v>
      </c>
      <c r="D24" s="1" t="n">
        <v>24</v>
      </c>
      <c r="E24" s="5" t="s">
        <v>1</v>
      </c>
      <c r="F24" s="0" t="str">
        <f aca="false">"'" &amp; I24 &amp; "'"</f>
        <v>'71'</v>
      </c>
      <c r="G24" s="6" t="s">
        <v>2</v>
      </c>
      <c r="H24" s="0"/>
      <c r="I24" s="6" t="n">
        <v>71</v>
      </c>
    </row>
    <row r="25" customFormat="false" ht="13.8" hidden="false" customHeight="false" outlineLevel="0" collapsed="false">
      <c r="A25" s="3" t="s">
        <v>0</v>
      </c>
      <c r="B25" s="4" t="n">
        <v>115232</v>
      </c>
      <c r="C25" s="5" t="s">
        <v>1</v>
      </c>
      <c r="D25" s="1" t="n">
        <v>25</v>
      </c>
      <c r="E25" s="5" t="s">
        <v>1</v>
      </c>
      <c r="F25" s="0" t="str">
        <f aca="false">"'" &amp; I25 &amp; "'"</f>
        <v>'70'</v>
      </c>
      <c r="G25" s="6" t="s">
        <v>2</v>
      </c>
      <c r="H25" s="0"/>
      <c r="I25" s="6" t="n">
        <v>70</v>
      </c>
    </row>
    <row r="26" customFormat="false" ht="13.8" hidden="false" customHeight="false" outlineLevel="0" collapsed="false">
      <c r="A26" s="3" t="s">
        <v>0</v>
      </c>
      <c r="B26" s="4" t="n">
        <v>118207</v>
      </c>
      <c r="C26" s="5" t="s">
        <v>1</v>
      </c>
      <c r="D26" s="1" t="n">
        <v>26</v>
      </c>
      <c r="E26" s="5" t="s">
        <v>1</v>
      </c>
      <c r="F26" s="0" t="str">
        <f aca="false">"'" &amp; I26 &amp; "'"</f>
        <v>'70'</v>
      </c>
      <c r="G26" s="6" t="s">
        <v>2</v>
      </c>
      <c r="H26" s="0"/>
      <c r="I26" s="6" t="n">
        <v>70</v>
      </c>
    </row>
    <row r="27" customFormat="false" ht="13.8" hidden="false" customHeight="false" outlineLevel="0" collapsed="false">
      <c r="A27" s="3" t="s">
        <v>0</v>
      </c>
      <c r="B27" s="4" t="n">
        <v>117245</v>
      </c>
      <c r="C27" s="5" t="s">
        <v>1</v>
      </c>
      <c r="D27" s="1" t="n">
        <v>27</v>
      </c>
      <c r="E27" s="5" t="s">
        <v>1</v>
      </c>
      <c r="F27" s="0" t="str">
        <f aca="false">"'" &amp; I27 &amp; "'"</f>
        <v>'69,75'</v>
      </c>
      <c r="G27" s="4" t="s">
        <v>2</v>
      </c>
      <c r="H27" s="0"/>
      <c r="I27" s="4" t="n">
        <v>69.75</v>
      </c>
    </row>
    <row r="28" customFormat="false" ht="13.8" hidden="false" customHeight="false" outlineLevel="0" collapsed="false">
      <c r="A28" s="3" t="s">
        <v>0</v>
      </c>
      <c r="B28" s="4" t="n">
        <v>115652</v>
      </c>
      <c r="C28" s="5" t="s">
        <v>1</v>
      </c>
      <c r="D28" s="1" t="n">
        <v>28</v>
      </c>
      <c r="E28" s="5" t="s">
        <v>1</v>
      </c>
      <c r="F28" s="0" t="str">
        <f aca="false">"'" &amp; I28 &amp; "'"</f>
        <v>'69'</v>
      </c>
      <c r="G28" s="6" t="s">
        <v>2</v>
      </c>
      <c r="H28" s="0"/>
      <c r="I28" s="6" t="n">
        <v>69</v>
      </c>
    </row>
    <row r="29" customFormat="false" ht="13.8" hidden="false" customHeight="false" outlineLevel="0" collapsed="false">
      <c r="A29" s="3" t="s">
        <v>0</v>
      </c>
      <c r="B29" s="4" t="n">
        <v>116894</v>
      </c>
      <c r="C29" s="5" t="s">
        <v>1</v>
      </c>
      <c r="D29" s="1" t="n">
        <v>29</v>
      </c>
      <c r="E29" s="5" t="s">
        <v>1</v>
      </c>
      <c r="F29" s="0" t="str">
        <f aca="false">"'" &amp; I29 &amp; "'"</f>
        <v>'68'</v>
      </c>
      <c r="G29" s="6" t="s">
        <v>2</v>
      </c>
      <c r="H29" s="0"/>
      <c r="I29" s="6" t="n">
        <v>68</v>
      </c>
    </row>
    <row r="30" customFormat="false" ht="13.8" hidden="false" customHeight="false" outlineLevel="0" collapsed="false">
      <c r="A30" s="3" t="s">
        <v>0</v>
      </c>
      <c r="B30" s="4" t="n">
        <v>115755</v>
      </c>
      <c r="C30" s="5" t="s">
        <v>1</v>
      </c>
      <c r="D30" s="1" t="n">
        <v>30</v>
      </c>
      <c r="E30" s="5" t="s">
        <v>1</v>
      </c>
      <c r="F30" s="0" t="str">
        <f aca="false">"'" &amp; I30 &amp; "'"</f>
        <v>'68'</v>
      </c>
      <c r="G30" s="6" t="s">
        <v>2</v>
      </c>
      <c r="H30" s="0"/>
      <c r="I30" s="6" t="n">
        <v>68</v>
      </c>
    </row>
    <row r="31" customFormat="false" ht="13.8" hidden="false" customHeight="false" outlineLevel="0" collapsed="false">
      <c r="A31" s="3" t="s">
        <v>0</v>
      </c>
      <c r="B31" s="4" t="n">
        <v>118501</v>
      </c>
      <c r="C31" s="5" t="s">
        <v>1</v>
      </c>
      <c r="D31" s="1" t="n">
        <v>31</v>
      </c>
      <c r="E31" s="5" t="s">
        <v>1</v>
      </c>
      <c r="F31" s="0" t="str">
        <f aca="false">"'" &amp; I31 &amp; "'"</f>
        <v>'66,25'</v>
      </c>
      <c r="G31" s="4" t="s">
        <v>2</v>
      </c>
      <c r="H31" s="0"/>
      <c r="I31" s="4" t="n">
        <v>66.25</v>
      </c>
    </row>
    <row r="32" customFormat="false" ht="13.8" hidden="false" customHeight="false" outlineLevel="0" collapsed="false">
      <c r="A32" s="3" t="s">
        <v>0</v>
      </c>
      <c r="B32" s="4" t="n">
        <v>115483</v>
      </c>
      <c r="C32" s="5" t="s">
        <v>1</v>
      </c>
      <c r="D32" s="1" t="n">
        <v>32</v>
      </c>
      <c r="E32" s="5" t="s">
        <v>1</v>
      </c>
      <c r="F32" s="0" t="str">
        <f aca="false">"'" &amp; I32 &amp; "'"</f>
        <v>'66,25'</v>
      </c>
      <c r="G32" s="4" t="s">
        <v>2</v>
      </c>
      <c r="H32" s="0"/>
      <c r="I32" s="4" t="n">
        <v>66.25</v>
      </c>
    </row>
    <row r="33" customFormat="false" ht="13.8" hidden="false" customHeight="false" outlineLevel="0" collapsed="false">
      <c r="A33" s="3" t="s">
        <v>0</v>
      </c>
      <c r="B33" s="4" t="n">
        <v>114805</v>
      </c>
      <c r="C33" s="5" t="s">
        <v>1</v>
      </c>
      <c r="D33" s="1" t="n">
        <v>33</v>
      </c>
      <c r="E33" s="5" t="s">
        <v>1</v>
      </c>
      <c r="F33" s="0" t="str">
        <f aca="false">"'" &amp; I33 &amp; "'"</f>
        <v>'65'</v>
      </c>
      <c r="G33" s="6" t="s">
        <v>2</v>
      </c>
      <c r="H33" s="0"/>
      <c r="I33" s="6" t="n">
        <v>65</v>
      </c>
    </row>
    <row r="34" customFormat="false" ht="13.8" hidden="false" customHeight="false" outlineLevel="0" collapsed="false">
      <c r="A34" s="3" t="s">
        <v>0</v>
      </c>
      <c r="B34" s="4" t="n">
        <v>115386</v>
      </c>
      <c r="C34" s="5" t="s">
        <v>1</v>
      </c>
      <c r="D34" s="1" t="n">
        <v>34</v>
      </c>
      <c r="E34" s="5" t="s">
        <v>1</v>
      </c>
      <c r="F34" s="0" t="str">
        <f aca="false">"'" &amp; I34 &amp; "'"</f>
        <v>'65'</v>
      </c>
      <c r="G34" s="6" t="s">
        <v>2</v>
      </c>
      <c r="H34" s="0"/>
      <c r="I34" s="6" t="n">
        <v>65</v>
      </c>
    </row>
    <row r="35" customFormat="false" ht="13.8" hidden="false" customHeight="false" outlineLevel="0" collapsed="false">
      <c r="A35" s="3" t="s">
        <v>0</v>
      </c>
      <c r="B35" s="4" t="n">
        <v>115266</v>
      </c>
      <c r="C35" s="5" t="s">
        <v>1</v>
      </c>
      <c r="D35" s="1" t="n">
        <v>35</v>
      </c>
      <c r="E35" s="5" t="s">
        <v>1</v>
      </c>
      <c r="F35" s="0" t="str">
        <f aca="false">"'" &amp; I35 &amp; "'"</f>
        <v>'64,25'</v>
      </c>
      <c r="G35" s="4" t="s">
        <v>2</v>
      </c>
      <c r="H35" s="0"/>
      <c r="I35" s="4" t="n">
        <v>64.25</v>
      </c>
    </row>
    <row r="36" customFormat="false" ht="13.8" hidden="false" customHeight="false" outlineLevel="0" collapsed="false">
      <c r="A36" s="3" t="s">
        <v>0</v>
      </c>
      <c r="B36" s="4" t="n">
        <v>115946</v>
      </c>
      <c r="C36" s="5" t="s">
        <v>1</v>
      </c>
      <c r="D36" s="1" t="n">
        <v>36</v>
      </c>
      <c r="E36" s="5" t="s">
        <v>1</v>
      </c>
      <c r="F36" s="0" t="str">
        <f aca="false">"'" &amp; I36 &amp; "'"</f>
        <v>'64'</v>
      </c>
      <c r="G36" s="6" t="s">
        <v>2</v>
      </c>
      <c r="H36" s="0"/>
      <c r="I36" s="6" t="n">
        <v>64</v>
      </c>
    </row>
    <row r="37" customFormat="false" ht="13.8" hidden="false" customHeight="false" outlineLevel="0" collapsed="false">
      <c r="A37" s="3" t="s">
        <v>0</v>
      </c>
      <c r="B37" s="4" t="n">
        <v>117428</v>
      </c>
      <c r="C37" s="5" t="s">
        <v>1</v>
      </c>
      <c r="D37" s="1" t="n">
        <v>37</v>
      </c>
      <c r="E37" s="5" t="s">
        <v>1</v>
      </c>
      <c r="F37" s="0" t="str">
        <f aca="false">"'" &amp; I37 &amp; "'"</f>
        <v>'64'</v>
      </c>
      <c r="G37" s="6" t="s">
        <v>2</v>
      </c>
      <c r="H37" s="0"/>
      <c r="I37" s="6" t="n">
        <v>64</v>
      </c>
    </row>
    <row r="38" customFormat="false" ht="13.8" hidden="false" customHeight="false" outlineLevel="0" collapsed="false">
      <c r="A38" s="3" t="s">
        <v>0</v>
      </c>
      <c r="B38" s="4" t="n">
        <v>117412</v>
      </c>
      <c r="C38" s="5" t="s">
        <v>1</v>
      </c>
      <c r="D38" s="1" t="n">
        <v>38</v>
      </c>
      <c r="E38" s="5" t="s">
        <v>1</v>
      </c>
      <c r="F38" s="0" t="str">
        <f aca="false">"'" &amp; I38 &amp; "'"</f>
        <v>'63,25'</v>
      </c>
      <c r="G38" s="4" t="s">
        <v>2</v>
      </c>
      <c r="H38" s="0"/>
      <c r="I38" s="4" t="n">
        <v>63.25</v>
      </c>
    </row>
    <row r="39" customFormat="false" ht="13.8" hidden="false" customHeight="false" outlineLevel="0" collapsed="false">
      <c r="A39" s="3" t="s">
        <v>0</v>
      </c>
      <c r="B39" s="4" t="n">
        <v>118455</v>
      </c>
      <c r="C39" s="5" t="s">
        <v>1</v>
      </c>
      <c r="D39" s="1" t="n">
        <v>39</v>
      </c>
      <c r="E39" s="5" t="s">
        <v>1</v>
      </c>
      <c r="F39" s="0" t="str">
        <f aca="false">"'" &amp; I39 &amp; "'"</f>
        <v>'62,5'</v>
      </c>
      <c r="G39" s="6" t="s">
        <v>2</v>
      </c>
      <c r="H39" s="0"/>
      <c r="I39" s="6" t="n">
        <v>62.5</v>
      </c>
    </row>
    <row r="40" customFormat="false" ht="13.8" hidden="false" customHeight="false" outlineLevel="0" collapsed="false">
      <c r="A40" s="3" t="s">
        <v>0</v>
      </c>
      <c r="B40" s="4" t="n">
        <v>118575</v>
      </c>
      <c r="C40" s="5" t="s">
        <v>1</v>
      </c>
      <c r="D40" s="1" t="n">
        <v>40</v>
      </c>
      <c r="E40" s="5" t="s">
        <v>1</v>
      </c>
      <c r="F40" s="0" t="str">
        <f aca="false">"'" &amp; I40 &amp; "'"</f>
        <v>'62'</v>
      </c>
      <c r="G40" s="6" t="s">
        <v>2</v>
      </c>
      <c r="H40" s="0"/>
      <c r="I40" s="6" t="n">
        <v>62</v>
      </c>
    </row>
    <row r="41" customFormat="false" ht="13.8" hidden="false" customHeight="false" outlineLevel="0" collapsed="false">
      <c r="A41" s="3" t="s">
        <v>0</v>
      </c>
      <c r="B41" s="4" t="n">
        <v>118340</v>
      </c>
      <c r="C41" s="5" t="s">
        <v>1</v>
      </c>
      <c r="D41" s="1" t="n">
        <v>41</v>
      </c>
      <c r="E41" s="5" t="s">
        <v>1</v>
      </c>
      <c r="F41" s="0" t="str">
        <f aca="false">"'" &amp; I41 &amp; "'"</f>
        <v>'62'</v>
      </c>
      <c r="G41" s="6" t="s">
        <v>2</v>
      </c>
      <c r="H41" s="0"/>
      <c r="I41" s="6" t="n">
        <v>62</v>
      </c>
    </row>
    <row r="42" customFormat="false" ht="13.8" hidden="false" customHeight="false" outlineLevel="0" collapsed="false">
      <c r="A42" s="3" t="s">
        <v>0</v>
      </c>
      <c r="B42" s="4" t="n">
        <v>118175</v>
      </c>
      <c r="C42" s="5" t="s">
        <v>1</v>
      </c>
      <c r="D42" s="1" t="n">
        <v>42</v>
      </c>
      <c r="E42" s="5" t="s">
        <v>1</v>
      </c>
      <c r="F42" s="0" t="str">
        <f aca="false">"'" &amp; I42 &amp; "'"</f>
        <v>'61,25'</v>
      </c>
      <c r="G42" s="4" t="s">
        <v>2</v>
      </c>
      <c r="H42" s="0"/>
      <c r="I42" s="4" t="n">
        <v>61.25</v>
      </c>
    </row>
    <row r="43" customFormat="false" ht="13.8" hidden="false" customHeight="false" outlineLevel="0" collapsed="false">
      <c r="A43" s="3" t="s">
        <v>0</v>
      </c>
      <c r="B43" s="4" t="n">
        <v>118472</v>
      </c>
      <c r="C43" s="5" t="s">
        <v>1</v>
      </c>
      <c r="D43" s="1" t="n">
        <v>43</v>
      </c>
      <c r="E43" s="5" t="s">
        <v>1</v>
      </c>
      <c r="F43" s="0" t="str">
        <f aca="false">"'" &amp; I43 &amp; "'"</f>
        <v>'61,25'</v>
      </c>
      <c r="G43" s="4" t="s">
        <v>2</v>
      </c>
      <c r="H43" s="0"/>
      <c r="I43" s="4" t="n">
        <v>61.25</v>
      </c>
    </row>
    <row r="44" customFormat="false" ht="13.8" hidden="false" customHeight="false" outlineLevel="0" collapsed="false">
      <c r="A44" s="3" t="s">
        <v>0</v>
      </c>
      <c r="B44" s="4" t="n">
        <v>115146</v>
      </c>
      <c r="C44" s="5" t="s">
        <v>1</v>
      </c>
      <c r="D44" s="1" t="n">
        <v>44</v>
      </c>
      <c r="E44" s="5" t="s">
        <v>1</v>
      </c>
      <c r="F44" s="0" t="str">
        <f aca="false">"'" &amp; I44 &amp; "'"</f>
        <v>'61'</v>
      </c>
      <c r="G44" s="6" t="s">
        <v>2</v>
      </c>
      <c r="H44" s="0"/>
      <c r="I44" s="6" t="n">
        <v>61</v>
      </c>
    </row>
    <row r="45" customFormat="false" ht="13.8" hidden="false" customHeight="false" outlineLevel="0" collapsed="false">
      <c r="A45" s="3" t="s">
        <v>0</v>
      </c>
      <c r="B45" s="4" t="n">
        <v>116955</v>
      </c>
      <c r="C45" s="5" t="s">
        <v>1</v>
      </c>
      <c r="D45" s="1" t="n">
        <v>45</v>
      </c>
      <c r="E45" s="5" t="s">
        <v>1</v>
      </c>
      <c r="F45" s="0" t="str">
        <f aca="false">"'" &amp; I45 &amp; "'"</f>
        <v>'60,5'</v>
      </c>
      <c r="G45" s="6" t="s">
        <v>2</v>
      </c>
      <c r="H45" s="0"/>
      <c r="I45" s="6" t="n">
        <v>60.5</v>
      </c>
    </row>
    <row r="46" customFormat="false" ht="13.8" hidden="false" customHeight="false" outlineLevel="0" collapsed="false">
      <c r="A46" s="3" t="s">
        <v>0</v>
      </c>
      <c r="B46" s="4" t="n">
        <v>114703</v>
      </c>
      <c r="C46" s="5" t="s">
        <v>1</v>
      </c>
      <c r="D46" s="1" t="n">
        <v>46</v>
      </c>
      <c r="E46" s="5" t="s">
        <v>1</v>
      </c>
      <c r="F46" s="0" t="str">
        <f aca="false">"'" &amp; I46 &amp; "'"</f>
        <v>'60,25'</v>
      </c>
      <c r="G46" s="4" t="s">
        <v>2</v>
      </c>
      <c r="H46" s="0"/>
      <c r="I46" s="4" t="n">
        <v>60.25</v>
      </c>
    </row>
    <row r="47" customFormat="false" ht="13.8" hidden="false" customHeight="false" outlineLevel="0" collapsed="false">
      <c r="A47" s="3" t="s">
        <v>0</v>
      </c>
      <c r="B47" s="4" t="n">
        <v>114373</v>
      </c>
      <c r="C47" s="5" t="s">
        <v>1</v>
      </c>
      <c r="D47" s="1" t="n">
        <v>47</v>
      </c>
      <c r="E47" s="5" t="s">
        <v>1</v>
      </c>
      <c r="F47" s="0" t="str">
        <f aca="false">"'" &amp; I47 &amp; "'"</f>
        <v>'60,25'</v>
      </c>
      <c r="G47" s="4" t="s">
        <v>2</v>
      </c>
      <c r="H47" s="0"/>
      <c r="I47" s="4" t="n">
        <v>60.25</v>
      </c>
    </row>
    <row r="48" customFormat="false" ht="13.8" hidden="false" customHeight="false" outlineLevel="0" collapsed="false">
      <c r="A48" s="3" t="s">
        <v>0</v>
      </c>
      <c r="B48" s="4" t="n">
        <v>118228</v>
      </c>
      <c r="C48" s="5" t="s">
        <v>1</v>
      </c>
      <c r="D48" s="1" t="n">
        <v>48</v>
      </c>
      <c r="E48" s="5" t="s">
        <v>1</v>
      </c>
      <c r="F48" s="0" t="str">
        <f aca="false">"'" &amp; I48 &amp; "'"</f>
        <v>'60'</v>
      </c>
      <c r="G48" s="6" t="s">
        <v>2</v>
      </c>
      <c r="H48" s="0"/>
      <c r="I48" s="6" t="n">
        <v>60</v>
      </c>
    </row>
    <row r="49" customFormat="false" ht="13.8" hidden="false" customHeight="false" outlineLevel="0" collapsed="false">
      <c r="A49" s="3" t="s">
        <v>0</v>
      </c>
      <c r="B49" s="4" t="n">
        <v>114875</v>
      </c>
      <c r="C49" s="5" t="s">
        <v>1</v>
      </c>
      <c r="D49" s="1" t="n">
        <v>1</v>
      </c>
      <c r="E49" s="5" t="s">
        <v>1</v>
      </c>
      <c r="F49" s="0" t="str">
        <f aca="false">"'" &amp; I49 &amp; "'"</f>
        <v>'74,25'</v>
      </c>
      <c r="G49" s="1" t="s">
        <v>2</v>
      </c>
      <c r="H49" s="0"/>
      <c r="I49" s="1" t="n">
        <v>74.25</v>
      </c>
    </row>
    <row r="50" customFormat="false" ht="13.8" hidden="false" customHeight="false" outlineLevel="0" collapsed="false">
      <c r="A50" s="3" t="s">
        <v>0</v>
      </c>
      <c r="B50" s="4" t="n">
        <v>114144</v>
      </c>
      <c r="C50" s="5" t="s">
        <v>1</v>
      </c>
      <c r="D50" s="1" t="n">
        <v>2</v>
      </c>
      <c r="E50" s="5" t="s">
        <v>1</v>
      </c>
      <c r="F50" s="0" t="str">
        <f aca="false">"'" &amp; I50 &amp; "'"</f>
        <v>'67,25'</v>
      </c>
      <c r="G50" s="4" t="s">
        <v>2</v>
      </c>
      <c r="H50" s="0"/>
      <c r="I50" s="4" t="n">
        <v>67.25</v>
      </c>
    </row>
    <row r="51" customFormat="false" ht="13.8" hidden="false" customHeight="false" outlineLevel="0" collapsed="false">
      <c r="A51" s="3" t="s">
        <v>0</v>
      </c>
      <c r="B51" s="4" t="n">
        <v>118075</v>
      </c>
      <c r="C51" s="5" t="s">
        <v>1</v>
      </c>
      <c r="D51" s="1" t="n">
        <v>3</v>
      </c>
      <c r="E51" s="5" t="s">
        <v>1</v>
      </c>
      <c r="F51" s="0" t="str">
        <f aca="false">"'" &amp; I51 &amp; "'"</f>
        <v>'66,25'</v>
      </c>
      <c r="G51" s="1" t="s">
        <v>2</v>
      </c>
      <c r="H51" s="0"/>
      <c r="I51" s="1" t="n">
        <v>66.25</v>
      </c>
    </row>
    <row r="52" customFormat="false" ht="13.8" hidden="false" customHeight="false" outlineLevel="0" collapsed="false">
      <c r="A52" s="3" t="s">
        <v>0</v>
      </c>
      <c r="B52" s="4" t="n">
        <v>119751</v>
      </c>
      <c r="C52" s="5" t="s">
        <v>1</v>
      </c>
      <c r="D52" s="1" t="n">
        <v>4</v>
      </c>
      <c r="E52" s="5" t="s">
        <v>1</v>
      </c>
      <c r="F52" s="0" t="str">
        <f aca="false">"'" &amp; I52 &amp; "'"</f>
        <v>'60,75'</v>
      </c>
      <c r="G52" s="1" t="s">
        <v>2</v>
      </c>
      <c r="H52" s="0"/>
      <c r="I52" s="1" t="n">
        <v>60.75</v>
      </c>
    </row>
    <row r="53" customFormat="false" ht="13.8" hidden="false" customHeight="false" outlineLevel="0" collapsed="false">
      <c r="A53" s="3" t="s">
        <v>0</v>
      </c>
      <c r="B53" s="4" t="n">
        <v>118273</v>
      </c>
      <c r="C53" s="5" t="s">
        <v>1</v>
      </c>
      <c r="D53" s="1" t="n">
        <v>5</v>
      </c>
      <c r="E53" s="5" t="s">
        <v>1</v>
      </c>
      <c r="F53" s="0" t="str">
        <f aca="false">"'" &amp; I53 &amp; "'"</f>
        <v>'56,25'</v>
      </c>
      <c r="G53" s="1" t="s">
        <v>2</v>
      </c>
      <c r="H53" s="0"/>
      <c r="I53" s="1" t="n">
        <v>56.25</v>
      </c>
    </row>
    <row r="54" customFormat="false" ht="13.8" hidden="false" customHeight="false" outlineLevel="0" collapsed="false">
      <c r="A54" s="3" t="s">
        <v>0</v>
      </c>
      <c r="B54" s="4" t="n">
        <v>118490</v>
      </c>
      <c r="C54" s="5" t="s">
        <v>1</v>
      </c>
      <c r="D54" s="1" t="n">
        <v>6</v>
      </c>
      <c r="E54" s="5" t="s">
        <v>1</v>
      </c>
      <c r="F54" s="0" t="str">
        <f aca="false">"'" &amp; I54 &amp; "'"</f>
        <v>'55'</v>
      </c>
      <c r="G54" s="7" t="s">
        <v>2</v>
      </c>
      <c r="H54" s="0"/>
      <c r="I54" s="7" t="n">
        <v>55</v>
      </c>
    </row>
    <row r="55" customFormat="false" ht="13.8" hidden="false" customHeight="false" outlineLevel="0" collapsed="false">
      <c r="A55" s="3" t="s">
        <v>0</v>
      </c>
      <c r="B55" s="1" t="n">
        <v>116873</v>
      </c>
      <c r="C55" s="5" t="s">
        <v>1</v>
      </c>
      <c r="D55" s="1" t="n">
        <v>1</v>
      </c>
      <c r="E55" s="5" t="s">
        <v>1</v>
      </c>
      <c r="F55" s="0" t="str">
        <f aca="false">"'" &amp; I55 &amp; "'"</f>
        <v>'662,74'</v>
      </c>
      <c r="G55" s="1" t="s">
        <v>2</v>
      </c>
      <c r="H55" s="0"/>
      <c r="I55" s="1" t="n">
        <v>662.74</v>
      </c>
    </row>
    <row r="56" customFormat="false" ht="13.8" hidden="false" customHeight="false" outlineLevel="0" collapsed="false">
      <c r="A56" s="3" t="s">
        <v>0</v>
      </c>
      <c r="B56" s="4" t="n">
        <v>116748</v>
      </c>
      <c r="C56" s="5" t="s">
        <v>1</v>
      </c>
      <c r="D56" s="1" t="n">
        <v>2</v>
      </c>
      <c r="E56" s="5" t="s">
        <v>1</v>
      </c>
      <c r="F56" s="0" t="str">
        <f aca="false">"'" &amp; I56 &amp; "'"</f>
        <v>'662,26'</v>
      </c>
      <c r="G56" s="4" t="s">
        <v>2</v>
      </c>
      <c r="H56" s="0"/>
      <c r="I56" s="4" t="n">
        <v>662.26</v>
      </c>
    </row>
    <row r="57" customFormat="false" ht="13.8" hidden="false" customHeight="false" outlineLevel="0" collapsed="false">
      <c r="A57" s="3" t="s">
        <v>0</v>
      </c>
      <c r="B57" s="1" t="n">
        <v>113770</v>
      </c>
      <c r="C57" s="5" t="s">
        <v>1</v>
      </c>
      <c r="D57" s="1" t="n">
        <v>3</v>
      </c>
      <c r="E57" s="5" t="s">
        <v>1</v>
      </c>
      <c r="F57" s="0" t="str">
        <f aca="false">"'" &amp; I57 &amp; "'"</f>
        <v>'603,78'</v>
      </c>
      <c r="G57" s="1" t="s">
        <v>2</v>
      </c>
      <c r="H57" s="0"/>
      <c r="I57" s="1" t="n">
        <v>603.78</v>
      </c>
    </row>
    <row r="58" customFormat="false" ht="13.8" hidden="false" customHeight="false" outlineLevel="0" collapsed="false">
      <c r="A58" s="3" t="s">
        <v>0</v>
      </c>
      <c r="B58" s="1" t="n">
        <v>113959</v>
      </c>
      <c r="C58" s="5" t="s">
        <v>1</v>
      </c>
      <c r="D58" s="1" t="n">
        <v>4</v>
      </c>
      <c r="E58" s="5" t="s">
        <v>1</v>
      </c>
      <c r="F58" s="0" t="str">
        <f aca="false">"'" &amp; I58 &amp; "'"</f>
        <v>'602,1'</v>
      </c>
      <c r="G58" s="7" t="s">
        <v>2</v>
      </c>
      <c r="H58" s="0"/>
      <c r="I58" s="7" t="n">
        <v>602.1</v>
      </c>
    </row>
    <row r="59" customFormat="false" ht="13.8" hidden="false" customHeight="false" outlineLevel="0" collapsed="false">
      <c r="A59" s="3" t="s">
        <v>0</v>
      </c>
      <c r="B59" s="1" t="n">
        <v>113667</v>
      </c>
      <c r="C59" s="5" t="s">
        <v>1</v>
      </c>
      <c r="D59" s="1" t="n">
        <v>5</v>
      </c>
      <c r="E59" s="5" t="s">
        <v>1</v>
      </c>
      <c r="F59" s="0" t="str">
        <f aca="false">"'" &amp; I59 &amp; "'"</f>
        <v>'601,54'</v>
      </c>
      <c r="G59" s="1" t="s">
        <v>2</v>
      </c>
      <c r="H59" s="0"/>
      <c r="I59" s="1" t="n">
        <v>601.54</v>
      </c>
    </row>
    <row r="60" customFormat="false" ht="13.8" hidden="false" customHeight="false" outlineLevel="0" collapsed="false">
      <c r="A60" s="3" t="s">
        <v>0</v>
      </c>
      <c r="B60" s="1" t="n">
        <v>113881</v>
      </c>
      <c r="C60" s="5" t="s">
        <v>1</v>
      </c>
      <c r="D60" s="1" t="n">
        <v>6</v>
      </c>
      <c r="E60" s="5" t="s">
        <v>1</v>
      </c>
      <c r="F60" s="0" t="str">
        <f aca="false">"'" &amp; I60 &amp; "'"</f>
        <v>'584,82'</v>
      </c>
      <c r="G60" s="1" t="s">
        <v>2</v>
      </c>
      <c r="H60" s="0"/>
      <c r="I60" s="1" t="n">
        <v>584.82</v>
      </c>
    </row>
    <row r="61" customFormat="false" ht="13.8" hidden="false" customHeight="false" outlineLevel="0" collapsed="false">
      <c r="A61" s="3" t="s">
        <v>0</v>
      </c>
      <c r="B61" s="4" t="n">
        <v>116023</v>
      </c>
      <c r="C61" s="5" t="s">
        <v>1</v>
      </c>
      <c r="D61" s="1" t="n">
        <v>1</v>
      </c>
      <c r="E61" s="5" t="s">
        <v>1</v>
      </c>
      <c r="F61" s="0" t="str">
        <f aca="false">"'" &amp; I61 &amp; "'"</f>
        <v>'89'</v>
      </c>
      <c r="G61" s="6" t="s">
        <v>2</v>
      </c>
      <c r="H61" s="0"/>
      <c r="I61" s="6" t="n">
        <v>89</v>
      </c>
    </row>
    <row r="62" customFormat="false" ht="13.8" hidden="false" customHeight="false" outlineLevel="0" collapsed="false">
      <c r="A62" s="3" t="s">
        <v>0</v>
      </c>
      <c r="B62" s="4" t="n">
        <v>117818</v>
      </c>
      <c r="C62" s="5" t="s">
        <v>1</v>
      </c>
      <c r="D62" s="1" t="n">
        <v>2</v>
      </c>
      <c r="E62" s="5" t="s">
        <v>1</v>
      </c>
      <c r="F62" s="0" t="str">
        <f aca="false">"'" &amp; I62 &amp; "'"</f>
        <v>'83,25'</v>
      </c>
      <c r="G62" s="4" t="s">
        <v>2</v>
      </c>
      <c r="H62" s="0"/>
      <c r="I62" s="4" t="n">
        <v>83.25</v>
      </c>
    </row>
    <row r="63" customFormat="false" ht="13.8" hidden="false" customHeight="false" outlineLevel="0" collapsed="false">
      <c r="A63" s="3" t="s">
        <v>0</v>
      </c>
      <c r="B63" s="4" t="n">
        <v>114894</v>
      </c>
      <c r="C63" s="5" t="s">
        <v>1</v>
      </c>
      <c r="D63" s="1" t="n">
        <v>3</v>
      </c>
      <c r="E63" s="5" t="s">
        <v>1</v>
      </c>
      <c r="F63" s="0" t="str">
        <f aca="false">"'" &amp; I63 &amp; "'"</f>
        <v>'83'</v>
      </c>
      <c r="G63" s="6" t="s">
        <v>2</v>
      </c>
      <c r="H63" s="0"/>
      <c r="I63" s="6" t="n">
        <v>83</v>
      </c>
    </row>
    <row r="64" customFormat="false" ht="13.8" hidden="false" customHeight="false" outlineLevel="0" collapsed="false">
      <c r="A64" s="3" t="s">
        <v>0</v>
      </c>
      <c r="B64" s="4" t="n">
        <v>117779</v>
      </c>
      <c r="C64" s="5" t="s">
        <v>1</v>
      </c>
      <c r="D64" s="1" t="n">
        <v>4</v>
      </c>
      <c r="E64" s="5" t="s">
        <v>1</v>
      </c>
      <c r="F64" s="0" t="str">
        <f aca="false">"'" &amp; I64 &amp; "'"</f>
        <v>'82'</v>
      </c>
      <c r="G64" s="6" t="s">
        <v>2</v>
      </c>
      <c r="H64" s="0"/>
      <c r="I64" s="6" t="n">
        <v>82</v>
      </c>
    </row>
    <row r="65" customFormat="false" ht="13.8" hidden="false" customHeight="false" outlineLevel="0" collapsed="false">
      <c r="A65" s="3" t="s">
        <v>0</v>
      </c>
      <c r="B65" s="4" t="n">
        <v>116176</v>
      </c>
      <c r="C65" s="5" t="s">
        <v>1</v>
      </c>
      <c r="D65" s="1" t="n">
        <v>5</v>
      </c>
      <c r="E65" s="5" t="s">
        <v>1</v>
      </c>
      <c r="F65" s="0" t="str">
        <f aca="false">"'" &amp; I65 &amp; "'"</f>
        <v>'82'</v>
      </c>
      <c r="G65" s="6" t="s">
        <v>2</v>
      </c>
      <c r="H65" s="0"/>
      <c r="I65" s="6" t="n">
        <v>82</v>
      </c>
    </row>
    <row r="66" customFormat="false" ht="13.8" hidden="false" customHeight="false" outlineLevel="0" collapsed="false">
      <c r="A66" s="3" t="s">
        <v>0</v>
      </c>
      <c r="B66" s="4" t="n">
        <v>117866</v>
      </c>
      <c r="C66" s="5" t="s">
        <v>1</v>
      </c>
      <c r="D66" s="1" t="n">
        <v>6</v>
      </c>
      <c r="E66" s="5" t="s">
        <v>1</v>
      </c>
      <c r="F66" s="0" t="str">
        <f aca="false">"'" &amp; I66 &amp; "'"</f>
        <v>'82'</v>
      </c>
      <c r="G66" s="6" t="s">
        <v>2</v>
      </c>
      <c r="H66" s="0"/>
      <c r="I66" s="6" t="n">
        <v>82</v>
      </c>
    </row>
    <row r="67" customFormat="false" ht="13.8" hidden="false" customHeight="false" outlineLevel="0" collapsed="false">
      <c r="A67" s="3" t="s">
        <v>0</v>
      </c>
      <c r="B67" s="4" t="n">
        <v>117643</v>
      </c>
      <c r="C67" s="5" t="s">
        <v>1</v>
      </c>
      <c r="D67" s="1" t="n">
        <v>7</v>
      </c>
      <c r="E67" s="5" t="s">
        <v>1</v>
      </c>
      <c r="F67" s="0" t="str">
        <f aca="false">"'" &amp; I67 &amp; "'"</f>
        <v>'79,75'</v>
      </c>
      <c r="G67" s="4" t="s">
        <v>2</v>
      </c>
      <c r="H67" s="0"/>
      <c r="I67" s="4" t="n">
        <v>79.75</v>
      </c>
    </row>
    <row r="68" customFormat="false" ht="13.8" hidden="false" customHeight="false" outlineLevel="0" collapsed="false">
      <c r="A68" s="3" t="s">
        <v>0</v>
      </c>
      <c r="B68" s="4" t="n">
        <v>115597</v>
      </c>
      <c r="C68" s="5" t="s">
        <v>1</v>
      </c>
      <c r="D68" s="1" t="n">
        <v>8</v>
      </c>
      <c r="E68" s="5" t="s">
        <v>1</v>
      </c>
      <c r="F68" s="0" t="str">
        <f aca="false">"'" &amp; I68 &amp; "'"</f>
        <v>'79,25'</v>
      </c>
      <c r="G68" s="4" t="s">
        <v>2</v>
      </c>
      <c r="H68" s="0"/>
      <c r="I68" s="4" t="n">
        <v>79.25</v>
      </c>
    </row>
    <row r="69" customFormat="false" ht="13.8" hidden="false" customHeight="false" outlineLevel="0" collapsed="false">
      <c r="A69" s="3" t="s">
        <v>0</v>
      </c>
      <c r="B69" s="4" t="n">
        <v>118008</v>
      </c>
      <c r="C69" s="5" t="s">
        <v>1</v>
      </c>
      <c r="D69" s="1" t="n">
        <v>9</v>
      </c>
      <c r="E69" s="5" t="s">
        <v>1</v>
      </c>
      <c r="F69" s="0" t="str">
        <f aca="false">"'" &amp; I69 &amp; "'"</f>
        <v>'79'</v>
      </c>
      <c r="G69" s="6" t="s">
        <v>2</v>
      </c>
      <c r="H69" s="0"/>
      <c r="I69" s="6" t="n">
        <v>79</v>
      </c>
    </row>
    <row r="70" customFormat="false" ht="13.8" hidden="false" customHeight="false" outlineLevel="0" collapsed="false">
      <c r="A70" s="3" t="s">
        <v>0</v>
      </c>
      <c r="B70" s="4" t="n">
        <v>118546</v>
      </c>
      <c r="C70" s="5" t="s">
        <v>1</v>
      </c>
      <c r="D70" s="1" t="n">
        <v>10</v>
      </c>
      <c r="E70" s="5" t="s">
        <v>1</v>
      </c>
      <c r="F70" s="0" t="str">
        <f aca="false">"'" &amp; I70 &amp; "'"</f>
        <v>'79'</v>
      </c>
      <c r="G70" s="6" t="s">
        <v>2</v>
      </c>
      <c r="H70" s="0"/>
      <c r="I70" s="6" t="n">
        <v>79</v>
      </c>
    </row>
    <row r="71" customFormat="false" ht="13.8" hidden="false" customHeight="false" outlineLevel="0" collapsed="false">
      <c r="A71" s="3" t="s">
        <v>0</v>
      </c>
      <c r="B71" s="4" t="n">
        <v>116914</v>
      </c>
      <c r="C71" s="5" t="s">
        <v>1</v>
      </c>
      <c r="D71" s="1" t="n">
        <v>11</v>
      </c>
      <c r="E71" s="5" t="s">
        <v>1</v>
      </c>
      <c r="F71" s="0" t="str">
        <f aca="false">"'" &amp; I71 &amp; "'"</f>
        <v>'77,25'</v>
      </c>
      <c r="G71" s="4" t="s">
        <v>2</v>
      </c>
      <c r="H71" s="0"/>
      <c r="I71" s="4" t="n">
        <v>77.25</v>
      </c>
    </row>
    <row r="72" customFormat="false" ht="13.8" hidden="false" customHeight="false" outlineLevel="0" collapsed="false">
      <c r="A72" s="3" t="s">
        <v>0</v>
      </c>
      <c r="B72" s="4" t="n">
        <v>114056</v>
      </c>
      <c r="C72" s="5" t="s">
        <v>1</v>
      </c>
      <c r="D72" s="1" t="n">
        <v>12</v>
      </c>
      <c r="E72" s="5" t="s">
        <v>1</v>
      </c>
      <c r="F72" s="0" t="str">
        <f aca="false">"'" &amp; I72 &amp; "'"</f>
        <v>'77'</v>
      </c>
      <c r="G72" s="6" t="s">
        <v>2</v>
      </c>
      <c r="H72" s="0"/>
      <c r="I72" s="6" t="n">
        <v>77</v>
      </c>
    </row>
    <row r="73" customFormat="false" ht="13.8" hidden="false" customHeight="false" outlineLevel="0" collapsed="false">
      <c r="A73" s="3" t="s">
        <v>0</v>
      </c>
      <c r="B73" s="4" t="n">
        <v>116128</v>
      </c>
      <c r="C73" s="5" t="s">
        <v>1</v>
      </c>
      <c r="D73" s="1" t="n">
        <v>13</v>
      </c>
      <c r="E73" s="5" t="s">
        <v>1</v>
      </c>
      <c r="F73" s="0" t="str">
        <f aca="false">"'" &amp; I73 &amp; "'"</f>
        <v>'77'</v>
      </c>
      <c r="G73" s="6" t="s">
        <v>2</v>
      </c>
      <c r="H73" s="0"/>
      <c r="I73" s="6" t="n">
        <v>77</v>
      </c>
    </row>
    <row r="74" customFormat="false" ht="13.8" hidden="false" customHeight="false" outlineLevel="0" collapsed="false">
      <c r="A74" s="3" t="s">
        <v>0</v>
      </c>
      <c r="B74" s="4" t="n">
        <v>117858</v>
      </c>
      <c r="C74" s="5" t="s">
        <v>1</v>
      </c>
      <c r="D74" s="1" t="n">
        <v>14</v>
      </c>
      <c r="E74" s="5" t="s">
        <v>1</v>
      </c>
      <c r="F74" s="0" t="str">
        <f aca="false">"'" &amp; I74 &amp; "'"</f>
        <v>'77'</v>
      </c>
      <c r="G74" s="6" t="s">
        <v>2</v>
      </c>
      <c r="H74" s="0"/>
      <c r="I74" s="6" t="n">
        <v>77</v>
      </c>
    </row>
    <row r="75" customFormat="false" ht="13.8" hidden="false" customHeight="false" outlineLevel="0" collapsed="false">
      <c r="A75" s="3" t="s">
        <v>0</v>
      </c>
      <c r="B75" s="4" t="n">
        <v>117892</v>
      </c>
      <c r="C75" s="5" t="s">
        <v>1</v>
      </c>
      <c r="D75" s="1" t="n">
        <v>15</v>
      </c>
      <c r="E75" s="5" t="s">
        <v>1</v>
      </c>
      <c r="F75" s="0" t="str">
        <f aca="false">"'" &amp; I75 &amp; "'"</f>
        <v>'76,75'</v>
      </c>
      <c r="G75" s="4" t="s">
        <v>2</v>
      </c>
      <c r="H75" s="0"/>
      <c r="I75" s="4" t="n">
        <v>76.75</v>
      </c>
    </row>
    <row r="76" customFormat="false" ht="13.8" hidden="false" customHeight="false" outlineLevel="0" collapsed="false">
      <c r="A76" s="3" t="s">
        <v>0</v>
      </c>
      <c r="B76" s="4" t="n">
        <v>115381</v>
      </c>
      <c r="C76" s="5" t="s">
        <v>1</v>
      </c>
      <c r="D76" s="1" t="n">
        <v>16</v>
      </c>
      <c r="E76" s="5" t="s">
        <v>1</v>
      </c>
      <c r="F76" s="0" t="str">
        <f aca="false">"'" &amp; I76 &amp; "'"</f>
        <v>'76,25'</v>
      </c>
      <c r="G76" s="4" t="s">
        <v>2</v>
      </c>
      <c r="H76" s="0"/>
      <c r="I76" s="4" t="n">
        <v>76.25</v>
      </c>
    </row>
    <row r="77" customFormat="false" ht="13.8" hidden="false" customHeight="false" outlineLevel="0" collapsed="false">
      <c r="A77" s="3" t="s">
        <v>0</v>
      </c>
      <c r="B77" s="4" t="n">
        <v>117394</v>
      </c>
      <c r="C77" s="5" t="s">
        <v>1</v>
      </c>
      <c r="D77" s="1" t="n">
        <v>17</v>
      </c>
      <c r="E77" s="5" t="s">
        <v>1</v>
      </c>
      <c r="F77" s="0" t="str">
        <f aca="false">"'" &amp; I77 &amp; "'"</f>
        <v>'76'</v>
      </c>
      <c r="G77" s="6" t="s">
        <v>2</v>
      </c>
      <c r="H77" s="0"/>
      <c r="I77" s="6" t="n">
        <v>76</v>
      </c>
    </row>
    <row r="78" customFormat="false" ht="13.8" hidden="false" customHeight="false" outlineLevel="0" collapsed="false">
      <c r="A78" s="3" t="s">
        <v>0</v>
      </c>
      <c r="B78" s="4" t="n">
        <v>115485</v>
      </c>
      <c r="C78" s="5" t="s">
        <v>1</v>
      </c>
      <c r="D78" s="1" t="n">
        <v>18</v>
      </c>
      <c r="E78" s="5" t="s">
        <v>1</v>
      </c>
      <c r="F78" s="0" t="str">
        <f aca="false">"'" &amp; I78 &amp; "'"</f>
        <v>'76'</v>
      </c>
      <c r="G78" s="6" t="s">
        <v>2</v>
      </c>
      <c r="H78" s="0"/>
      <c r="I78" s="6" t="n">
        <v>76</v>
      </c>
    </row>
    <row r="79" customFormat="false" ht="13.8" hidden="false" customHeight="false" outlineLevel="0" collapsed="false">
      <c r="A79" s="3" t="s">
        <v>0</v>
      </c>
      <c r="B79" s="4" t="n">
        <v>119731</v>
      </c>
      <c r="C79" s="5" t="s">
        <v>1</v>
      </c>
      <c r="D79" s="1" t="n">
        <v>19</v>
      </c>
      <c r="E79" s="5" t="s">
        <v>1</v>
      </c>
      <c r="F79" s="0" t="str">
        <f aca="false">"'" &amp; I79 &amp; "'"</f>
        <v>'76'</v>
      </c>
      <c r="G79" s="6" t="s">
        <v>2</v>
      </c>
      <c r="H79" s="0"/>
      <c r="I79" s="6" t="n">
        <v>76</v>
      </c>
    </row>
    <row r="80" customFormat="false" ht="13.8" hidden="false" customHeight="false" outlineLevel="0" collapsed="false">
      <c r="A80" s="3" t="s">
        <v>0</v>
      </c>
      <c r="B80" s="4" t="n">
        <v>120844</v>
      </c>
      <c r="C80" s="5" t="s">
        <v>1</v>
      </c>
      <c r="D80" s="1" t="n">
        <v>20</v>
      </c>
      <c r="E80" s="5" t="s">
        <v>1</v>
      </c>
      <c r="F80" s="0" t="str">
        <f aca="false">"'" &amp; I80 &amp; "'"</f>
        <v>'75,75'</v>
      </c>
      <c r="G80" s="4" t="s">
        <v>2</v>
      </c>
      <c r="H80" s="0"/>
      <c r="I80" s="4" t="n">
        <v>75.75</v>
      </c>
    </row>
    <row r="81" customFormat="false" ht="13.8" hidden="false" customHeight="false" outlineLevel="0" collapsed="false">
      <c r="A81" s="3" t="s">
        <v>0</v>
      </c>
      <c r="B81" s="4" t="n">
        <v>118345</v>
      </c>
      <c r="C81" s="5" t="s">
        <v>1</v>
      </c>
      <c r="D81" s="1" t="n">
        <v>21</v>
      </c>
      <c r="E81" s="5" t="s">
        <v>1</v>
      </c>
      <c r="F81" s="0" t="str">
        <f aca="false">"'" &amp; I81 &amp; "'"</f>
        <v>'75,75'</v>
      </c>
      <c r="G81" s="4" t="s">
        <v>2</v>
      </c>
      <c r="H81" s="0"/>
      <c r="I81" s="4" t="n">
        <v>75.75</v>
      </c>
    </row>
    <row r="82" customFormat="false" ht="13.8" hidden="false" customHeight="false" outlineLevel="0" collapsed="false">
      <c r="A82" s="3" t="s">
        <v>0</v>
      </c>
      <c r="B82" s="4" t="n">
        <v>120911</v>
      </c>
      <c r="C82" s="5" t="s">
        <v>1</v>
      </c>
      <c r="D82" s="1" t="n">
        <v>22</v>
      </c>
      <c r="E82" s="5" t="s">
        <v>1</v>
      </c>
      <c r="F82" s="0" t="str">
        <f aca="false">"'" &amp; I82 &amp; "'"</f>
        <v>'75'</v>
      </c>
      <c r="G82" s="6" t="s">
        <v>2</v>
      </c>
      <c r="H82" s="0"/>
      <c r="I82" s="6" t="n">
        <v>75</v>
      </c>
    </row>
    <row r="83" customFormat="false" ht="13.8" hidden="false" customHeight="false" outlineLevel="0" collapsed="false">
      <c r="A83" s="3" t="s">
        <v>0</v>
      </c>
      <c r="B83" s="4" t="n">
        <v>116693</v>
      </c>
      <c r="C83" s="5" t="s">
        <v>1</v>
      </c>
      <c r="D83" s="1" t="n">
        <v>23</v>
      </c>
      <c r="E83" s="5" t="s">
        <v>1</v>
      </c>
      <c r="F83" s="0" t="str">
        <f aca="false">"'" &amp; I83 &amp; "'"</f>
        <v>'75'</v>
      </c>
      <c r="G83" s="4" t="s">
        <v>2</v>
      </c>
      <c r="H83" s="0"/>
      <c r="I83" s="6" t="n">
        <v>75</v>
      </c>
    </row>
    <row r="84" customFormat="false" ht="13.8" hidden="false" customHeight="false" outlineLevel="0" collapsed="false">
      <c r="A84" s="3" t="s">
        <v>0</v>
      </c>
      <c r="B84" s="4" t="n">
        <v>117236</v>
      </c>
      <c r="C84" s="5" t="s">
        <v>1</v>
      </c>
      <c r="D84" s="1" t="n">
        <v>24</v>
      </c>
      <c r="E84" s="5" t="s">
        <v>1</v>
      </c>
      <c r="F84" s="0" t="str">
        <f aca="false">"'" &amp; I84 &amp; "'"</f>
        <v>'74,75'</v>
      </c>
      <c r="G84" s="6" t="s">
        <v>2</v>
      </c>
      <c r="H84" s="0"/>
      <c r="I84" s="4" t="n">
        <v>74.75</v>
      </c>
    </row>
    <row r="85" customFormat="false" ht="13.8" hidden="false" customHeight="false" outlineLevel="0" collapsed="false">
      <c r="A85" s="3" t="s">
        <v>0</v>
      </c>
      <c r="B85" s="4" t="n">
        <v>117922</v>
      </c>
      <c r="C85" s="5" t="s">
        <v>1</v>
      </c>
      <c r="D85" s="1" t="n">
        <v>25</v>
      </c>
      <c r="E85" s="5" t="s">
        <v>1</v>
      </c>
      <c r="F85" s="0" t="str">
        <f aca="false">"'" &amp; I85 &amp; "'"</f>
        <v>'74'</v>
      </c>
      <c r="G85" s="4" t="s">
        <v>2</v>
      </c>
      <c r="H85" s="0"/>
      <c r="I85" s="6" t="n">
        <v>74</v>
      </c>
    </row>
    <row r="86" customFormat="false" ht="13.8" hidden="false" customHeight="false" outlineLevel="0" collapsed="false">
      <c r="A86" s="3" t="s">
        <v>0</v>
      </c>
      <c r="B86" s="4" t="n">
        <v>114843</v>
      </c>
      <c r="C86" s="5" t="s">
        <v>1</v>
      </c>
      <c r="D86" s="1" t="n">
        <v>26</v>
      </c>
      <c r="E86" s="5" t="s">
        <v>1</v>
      </c>
      <c r="F86" s="0" t="str">
        <f aca="false">"'" &amp; I86 &amp; "'"</f>
        <v>'74'</v>
      </c>
      <c r="G86" s="6" t="s">
        <v>2</v>
      </c>
      <c r="H86" s="0"/>
      <c r="I86" s="6" t="n">
        <v>74</v>
      </c>
    </row>
    <row r="87" customFormat="false" ht="13.8" hidden="false" customHeight="false" outlineLevel="0" collapsed="false">
      <c r="A87" s="3" t="s">
        <v>0</v>
      </c>
      <c r="B87" s="4" t="n">
        <v>117355</v>
      </c>
      <c r="C87" s="5" t="s">
        <v>1</v>
      </c>
      <c r="D87" s="1" t="n">
        <v>27</v>
      </c>
      <c r="E87" s="5" t="s">
        <v>1</v>
      </c>
      <c r="F87" s="0" t="str">
        <f aca="false">"'" &amp; I87 &amp; "'"</f>
        <v>'73'</v>
      </c>
      <c r="G87" s="6" t="s">
        <v>2</v>
      </c>
      <c r="H87" s="0"/>
      <c r="I87" s="6" t="n">
        <v>73</v>
      </c>
    </row>
    <row r="88" customFormat="false" ht="13.8" hidden="false" customHeight="false" outlineLevel="0" collapsed="false">
      <c r="A88" s="3" t="s">
        <v>0</v>
      </c>
      <c r="B88" s="4" t="n">
        <v>118674</v>
      </c>
      <c r="C88" s="5" t="s">
        <v>1</v>
      </c>
      <c r="D88" s="1" t="n">
        <v>28</v>
      </c>
      <c r="E88" s="5" t="s">
        <v>1</v>
      </c>
      <c r="F88" s="0" t="str">
        <f aca="false">"'" &amp; I88 &amp; "'"</f>
        <v>'73'</v>
      </c>
      <c r="G88" s="4" t="s">
        <v>2</v>
      </c>
      <c r="H88" s="0"/>
      <c r="I88" s="6" t="n">
        <v>73</v>
      </c>
    </row>
    <row r="89" customFormat="false" ht="13.8" hidden="false" customHeight="false" outlineLevel="0" collapsed="false">
      <c r="A89" s="3" t="s">
        <v>0</v>
      </c>
      <c r="B89" s="4" t="n">
        <v>114761</v>
      </c>
      <c r="C89" s="5" t="s">
        <v>1</v>
      </c>
      <c r="D89" s="1" t="n">
        <v>29</v>
      </c>
      <c r="E89" s="5" t="s">
        <v>1</v>
      </c>
      <c r="F89" s="0" t="str">
        <f aca="false">"'" &amp; I89 &amp; "'"</f>
        <v>'71,25'</v>
      </c>
      <c r="G89" s="4" t="s">
        <v>2</v>
      </c>
      <c r="H89" s="0"/>
      <c r="I89" s="4" t="n">
        <v>71.25</v>
      </c>
    </row>
    <row r="90" customFormat="false" ht="13.8" hidden="false" customHeight="false" outlineLevel="0" collapsed="false">
      <c r="A90" s="3" t="s">
        <v>0</v>
      </c>
      <c r="B90" s="4" t="n">
        <v>113903</v>
      </c>
      <c r="C90" s="5" t="s">
        <v>1</v>
      </c>
      <c r="D90" s="1" t="n">
        <v>30</v>
      </c>
      <c r="E90" s="5" t="s">
        <v>1</v>
      </c>
      <c r="F90" s="0" t="str">
        <f aca="false">"'" &amp; I90 &amp; "'"</f>
        <v>'70,25'</v>
      </c>
      <c r="G90" s="4" t="s">
        <v>2</v>
      </c>
      <c r="H90" s="0"/>
      <c r="I90" s="4" t="n">
        <v>70.25</v>
      </c>
    </row>
    <row r="91" customFormat="false" ht="13.8" hidden="false" customHeight="false" outlineLevel="0" collapsed="false">
      <c r="A91" s="3" t="s">
        <v>0</v>
      </c>
      <c r="B91" s="4" t="n">
        <v>115084</v>
      </c>
      <c r="C91" s="5" t="s">
        <v>1</v>
      </c>
      <c r="D91" s="1" t="n">
        <v>31</v>
      </c>
      <c r="E91" s="5" t="s">
        <v>1</v>
      </c>
      <c r="F91" s="0" t="str">
        <f aca="false">"'" &amp; I91 &amp; "'"</f>
        <v>'70'</v>
      </c>
      <c r="G91" s="4" t="s">
        <v>2</v>
      </c>
      <c r="H91" s="0"/>
      <c r="I91" s="6" t="n">
        <v>70</v>
      </c>
    </row>
    <row r="92" customFormat="false" ht="13.8" hidden="false" customHeight="false" outlineLevel="0" collapsed="false">
      <c r="A92" s="3" t="s">
        <v>0</v>
      </c>
      <c r="B92" s="4" t="n">
        <v>118505</v>
      </c>
      <c r="C92" s="5" t="s">
        <v>1</v>
      </c>
      <c r="D92" s="1" t="n">
        <v>32</v>
      </c>
      <c r="E92" s="5" t="s">
        <v>1</v>
      </c>
      <c r="F92" s="0" t="str">
        <f aca="false">"'" &amp; I92 &amp; "'"</f>
        <v>'69,75'</v>
      </c>
      <c r="G92" s="6" t="s">
        <v>2</v>
      </c>
      <c r="H92" s="0"/>
      <c r="I92" s="4" t="n">
        <v>69.75</v>
      </c>
    </row>
    <row r="93" customFormat="false" ht="13.8" hidden="false" customHeight="false" outlineLevel="0" collapsed="false">
      <c r="A93" s="3" t="s">
        <v>0</v>
      </c>
      <c r="B93" s="4" t="n">
        <v>115649</v>
      </c>
      <c r="C93" s="5" t="s">
        <v>1</v>
      </c>
      <c r="D93" s="1" t="n">
        <v>33</v>
      </c>
      <c r="E93" s="5" t="s">
        <v>1</v>
      </c>
      <c r="F93" s="0" t="str">
        <f aca="false">"'" &amp; I93 &amp; "'"</f>
        <v>'69'</v>
      </c>
      <c r="G93" s="6" t="s">
        <v>2</v>
      </c>
      <c r="H93" s="0"/>
      <c r="I93" s="6" t="n">
        <v>69</v>
      </c>
    </row>
    <row r="94" customFormat="false" ht="13.8" hidden="false" customHeight="false" outlineLevel="0" collapsed="false">
      <c r="A94" s="3" t="s">
        <v>0</v>
      </c>
      <c r="B94" s="4" t="n">
        <v>116366</v>
      </c>
      <c r="C94" s="5" t="s">
        <v>1</v>
      </c>
      <c r="D94" s="1" t="n">
        <v>34</v>
      </c>
      <c r="E94" s="5" t="s">
        <v>1</v>
      </c>
      <c r="F94" s="0" t="str">
        <f aca="false">"'" &amp; I94 &amp; "'"</f>
        <v>'69'</v>
      </c>
      <c r="G94" s="6" t="s">
        <v>2</v>
      </c>
      <c r="H94" s="0"/>
      <c r="I94" s="6" t="n">
        <v>69</v>
      </c>
    </row>
    <row r="95" customFormat="false" ht="13.8" hidden="false" customHeight="false" outlineLevel="0" collapsed="false">
      <c r="A95" s="3" t="s">
        <v>0</v>
      </c>
      <c r="B95" s="4" t="n">
        <v>118124</v>
      </c>
      <c r="C95" s="5" t="s">
        <v>1</v>
      </c>
      <c r="D95" s="1" t="n">
        <v>35</v>
      </c>
      <c r="E95" s="5" t="s">
        <v>1</v>
      </c>
      <c r="F95" s="0" t="str">
        <f aca="false">"'" &amp; I95 &amp; "'"</f>
        <v>'69'</v>
      </c>
      <c r="G95" s="4" t="s">
        <v>2</v>
      </c>
      <c r="H95" s="0"/>
      <c r="I95" s="6" t="n">
        <v>69</v>
      </c>
    </row>
    <row r="96" customFormat="false" ht="13.8" hidden="false" customHeight="false" outlineLevel="0" collapsed="false">
      <c r="A96" s="3" t="s">
        <v>0</v>
      </c>
      <c r="B96" s="4" t="n">
        <v>117172</v>
      </c>
      <c r="C96" s="5" t="s">
        <v>1</v>
      </c>
      <c r="D96" s="1" t="n">
        <v>36</v>
      </c>
      <c r="E96" s="5" t="s">
        <v>1</v>
      </c>
      <c r="F96" s="0" t="str">
        <f aca="false">"'" &amp; I96 &amp; "'"</f>
        <v>'68,25'</v>
      </c>
      <c r="G96" s="6" t="s">
        <v>2</v>
      </c>
      <c r="H96" s="0"/>
      <c r="I96" s="4" t="n">
        <v>68.25</v>
      </c>
    </row>
    <row r="97" customFormat="false" ht="13.8" hidden="false" customHeight="false" outlineLevel="0" collapsed="false">
      <c r="A97" s="3" t="s">
        <v>0</v>
      </c>
      <c r="B97" s="4" t="n">
        <v>113998</v>
      </c>
      <c r="C97" s="5" t="s">
        <v>1</v>
      </c>
      <c r="D97" s="1" t="n">
        <v>37</v>
      </c>
      <c r="E97" s="5" t="s">
        <v>1</v>
      </c>
      <c r="F97" s="0" t="str">
        <f aca="false">"'" &amp; I97 &amp; "'"</f>
        <v>'68,25'</v>
      </c>
      <c r="G97" s="4" t="s">
        <v>2</v>
      </c>
      <c r="H97" s="0"/>
      <c r="I97" s="4" t="n">
        <v>68.25</v>
      </c>
    </row>
    <row r="98" customFormat="false" ht="13.8" hidden="false" customHeight="false" outlineLevel="0" collapsed="false">
      <c r="A98" s="3" t="s">
        <v>0</v>
      </c>
      <c r="B98" s="4" t="n">
        <v>117398</v>
      </c>
      <c r="C98" s="5" t="s">
        <v>1</v>
      </c>
      <c r="D98" s="1" t="n">
        <v>38</v>
      </c>
      <c r="E98" s="5" t="s">
        <v>1</v>
      </c>
      <c r="F98" s="0" t="str">
        <f aca="false">"'" &amp; I98 &amp; "'"</f>
        <v>'68'</v>
      </c>
      <c r="G98" s="6" t="s">
        <v>2</v>
      </c>
      <c r="H98" s="0"/>
      <c r="I98" s="6" t="n">
        <v>68</v>
      </c>
    </row>
    <row r="99" customFormat="false" ht="13.8" hidden="false" customHeight="false" outlineLevel="0" collapsed="false">
      <c r="A99" s="3" t="s">
        <v>0</v>
      </c>
      <c r="B99" s="4" t="n">
        <v>114098</v>
      </c>
      <c r="C99" s="5" t="s">
        <v>1</v>
      </c>
      <c r="D99" s="1" t="n">
        <v>39</v>
      </c>
      <c r="E99" s="5" t="s">
        <v>1</v>
      </c>
      <c r="F99" s="0" t="str">
        <f aca="false">"'" &amp; I99 &amp; "'"</f>
        <v>'67,25'</v>
      </c>
      <c r="G99" s="4" t="s">
        <v>2</v>
      </c>
      <c r="H99" s="0"/>
      <c r="I99" s="4" t="n">
        <v>67.25</v>
      </c>
    </row>
    <row r="100" customFormat="false" ht="13.8" hidden="false" customHeight="false" outlineLevel="0" collapsed="false">
      <c r="A100" s="3" t="s">
        <v>0</v>
      </c>
      <c r="B100" s="4" t="n">
        <v>117138</v>
      </c>
      <c r="C100" s="5" t="s">
        <v>1</v>
      </c>
      <c r="D100" s="1" t="n">
        <v>40</v>
      </c>
      <c r="E100" s="5" t="s">
        <v>1</v>
      </c>
      <c r="F100" s="0" t="str">
        <f aca="false">"'" &amp; I100 &amp; "'"</f>
        <v>'67'</v>
      </c>
      <c r="G100" s="6" t="s">
        <v>2</v>
      </c>
      <c r="H100" s="0"/>
      <c r="I100" s="6" t="n">
        <v>67</v>
      </c>
    </row>
    <row r="101" customFormat="false" ht="13.8" hidden="false" customHeight="false" outlineLevel="0" collapsed="false">
      <c r="A101" s="3" t="s">
        <v>0</v>
      </c>
      <c r="B101" s="4" t="n">
        <v>117258</v>
      </c>
      <c r="C101" s="5" t="s">
        <v>1</v>
      </c>
      <c r="D101" s="1" t="n">
        <v>41</v>
      </c>
      <c r="E101" s="5" t="s">
        <v>1</v>
      </c>
      <c r="F101" s="0" t="str">
        <f aca="false">"'" &amp; I101 &amp; "'"</f>
        <v>'67'</v>
      </c>
      <c r="G101" s="4" t="s">
        <v>2</v>
      </c>
      <c r="H101" s="0"/>
      <c r="I101" s="6" t="n">
        <v>67</v>
      </c>
    </row>
    <row r="102" customFormat="false" ht="13.8" hidden="false" customHeight="false" outlineLevel="0" collapsed="false">
      <c r="A102" s="3" t="s">
        <v>0</v>
      </c>
      <c r="B102" s="4" t="n">
        <v>116956</v>
      </c>
      <c r="C102" s="5" t="s">
        <v>1</v>
      </c>
      <c r="D102" s="1" t="n">
        <v>42</v>
      </c>
      <c r="E102" s="5" t="s">
        <v>1</v>
      </c>
      <c r="F102" s="0" t="str">
        <f aca="false">"'" &amp; I102 &amp; "'"</f>
        <v>'67'</v>
      </c>
      <c r="G102" s="4" t="s">
        <v>2</v>
      </c>
      <c r="H102" s="0"/>
      <c r="I102" s="6" t="n">
        <v>67</v>
      </c>
    </row>
    <row r="103" customFormat="false" ht="13.8" hidden="false" customHeight="false" outlineLevel="0" collapsed="false">
      <c r="A103" s="3" t="s">
        <v>0</v>
      </c>
      <c r="B103" s="4" t="n">
        <v>117776</v>
      </c>
      <c r="C103" s="5" t="s">
        <v>1</v>
      </c>
      <c r="D103" s="1" t="n">
        <v>43</v>
      </c>
      <c r="E103" s="5" t="s">
        <v>1</v>
      </c>
      <c r="F103" s="0" t="str">
        <f aca="false">"'" &amp; I103 &amp; "'"</f>
        <v>'66,75'</v>
      </c>
      <c r="G103" s="6" t="s">
        <v>2</v>
      </c>
      <c r="H103" s="0"/>
      <c r="I103" s="4" t="n">
        <v>66.75</v>
      </c>
    </row>
    <row r="104" customFormat="false" ht="13.8" hidden="false" customHeight="false" outlineLevel="0" collapsed="false">
      <c r="A104" s="3" t="s">
        <v>0</v>
      </c>
      <c r="B104" s="4" t="n">
        <v>115314</v>
      </c>
      <c r="C104" s="5" t="s">
        <v>1</v>
      </c>
      <c r="D104" s="1" t="n">
        <v>44</v>
      </c>
      <c r="E104" s="5" t="s">
        <v>1</v>
      </c>
      <c r="F104" s="0" t="str">
        <f aca="false">"'" &amp; I104 &amp; "'"</f>
        <v>'66'</v>
      </c>
      <c r="G104" s="4" t="s">
        <v>2</v>
      </c>
      <c r="H104" s="0"/>
      <c r="I104" s="6" t="n">
        <v>66</v>
      </c>
    </row>
    <row r="105" customFormat="false" ht="13.8" hidden="false" customHeight="false" outlineLevel="0" collapsed="false">
      <c r="A105" s="3" t="s">
        <v>0</v>
      </c>
      <c r="B105" s="4" t="n">
        <v>117237</v>
      </c>
      <c r="C105" s="5" t="s">
        <v>1</v>
      </c>
      <c r="D105" s="1" t="n">
        <v>45</v>
      </c>
      <c r="E105" s="5" t="s">
        <v>1</v>
      </c>
      <c r="F105" s="0" t="str">
        <f aca="false">"'" &amp; I105 &amp; "'"</f>
        <v>'65,25'</v>
      </c>
      <c r="G105" s="6" t="s">
        <v>2</v>
      </c>
      <c r="H105" s="0"/>
      <c r="I105" s="4" t="n">
        <v>65.25</v>
      </c>
    </row>
    <row r="106" customFormat="false" ht="13.8" hidden="false" customHeight="false" outlineLevel="0" collapsed="false">
      <c r="A106" s="3" t="s">
        <v>0</v>
      </c>
      <c r="B106" s="4" t="n">
        <v>117268</v>
      </c>
      <c r="C106" s="5" t="s">
        <v>1</v>
      </c>
      <c r="D106" s="1" t="n">
        <v>46</v>
      </c>
      <c r="E106" s="5" t="s">
        <v>1</v>
      </c>
      <c r="F106" s="0" t="str">
        <f aca="false">"'" &amp; I106 &amp; "'"</f>
        <v>'65,25'</v>
      </c>
      <c r="G106" s="6" t="s">
        <v>2</v>
      </c>
      <c r="H106" s="0"/>
      <c r="I106" s="4" t="n">
        <v>65.25</v>
      </c>
    </row>
    <row r="107" customFormat="false" ht="13.8" hidden="false" customHeight="false" outlineLevel="0" collapsed="false">
      <c r="A107" s="3" t="s">
        <v>0</v>
      </c>
      <c r="B107" s="4" t="n">
        <v>117368</v>
      </c>
      <c r="C107" s="5" t="s">
        <v>1</v>
      </c>
      <c r="D107" s="1" t="n">
        <v>47</v>
      </c>
      <c r="E107" s="5" t="s">
        <v>1</v>
      </c>
      <c r="F107" s="0" t="str">
        <f aca="false">"'" &amp; I107 &amp; "'"</f>
        <v>'65'</v>
      </c>
      <c r="G107" s="6" t="s">
        <v>2</v>
      </c>
      <c r="H107" s="0"/>
      <c r="I107" s="6" t="n">
        <v>65</v>
      </c>
    </row>
    <row r="108" customFormat="false" ht="13.8" hidden="false" customHeight="false" outlineLevel="0" collapsed="false">
      <c r="A108" s="3" t="s">
        <v>0</v>
      </c>
      <c r="B108" s="4" t="n">
        <v>117980</v>
      </c>
      <c r="C108" s="5" t="s">
        <v>1</v>
      </c>
      <c r="D108" s="1" t="n">
        <v>48</v>
      </c>
      <c r="E108" s="5" t="s">
        <v>1</v>
      </c>
      <c r="F108" s="0" t="str">
        <f aca="false">"'" &amp; I108 &amp; "'"</f>
        <v>'64,25'</v>
      </c>
      <c r="G108" s="6" t="s">
        <v>2</v>
      </c>
      <c r="H108" s="0"/>
      <c r="I108" s="4" t="n">
        <v>64.25</v>
      </c>
    </row>
    <row r="109" customFormat="false" ht="13.8" hidden="false" customHeight="false" outlineLevel="0" collapsed="false">
      <c r="A109" s="3" t="s">
        <v>0</v>
      </c>
      <c r="B109" s="4" t="n">
        <v>115525</v>
      </c>
      <c r="C109" s="5" t="s">
        <v>1</v>
      </c>
      <c r="D109" s="1" t="n">
        <v>1</v>
      </c>
      <c r="E109" s="5" t="s">
        <v>1</v>
      </c>
      <c r="F109" s="0" t="str">
        <f aca="false">"'" &amp; I109 &amp; "'"</f>
        <v>'76'</v>
      </c>
      <c r="G109" s="4" t="s">
        <v>2</v>
      </c>
      <c r="H109" s="0"/>
      <c r="I109" s="7" t="n">
        <v>76</v>
      </c>
    </row>
    <row r="110" customFormat="false" ht="13.8" hidden="false" customHeight="false" outlineLevel="0" collapsed="false">
      <c r="A110" s="3" t="s">
        <v>0</v>
      </c>
      <c r="B110" s="4" t="n">
        <v>117562</v>
      </c>
      <c r="C110" s="5" t="s">
        <v>1</v>
      </c>
      <c r="D110" s="1" t="n">
        <v>2</v>
      </c>
      <c r="E110" s="5" t="s">
        <v>1</v>
      </c>
      <c r="F110" s="0" t="str">
        <f aca="false">"'" &amp; I110 &amp; "'"</f>
        <v>'65'</v>
      </c>
      <c r="G110" s="6" t="s">
        <v>2</v>
      </c>
      <c r="H110" s="0"/>
      <c r="I110" s="7" t="n">
        <v>65</v>
      </c>
    </row>
    <row r="111" customFormat="false" ht="13.8" hidden="false" customHeight="false" outlineLevel="0" collapsed="false">
      <c r="A111" s="3" t="s">
        <v>0</v>
      </c>
      <c r="B111" s="4" t="n">
        <v>116779</v>
      </c>
      <c r="C111" s="5" t="s">
        <v>1</v>
      </c>
      <c r="D111" s="1" t="n">
        <v>3</v>
      </c>
      <c r="E111" s="5" t="s">
        <v>1</v>
      </c>
      <c r="F111" s="0" t="str">
        <f aca="false">"'" &amp; I111 &amp; "'"</f>
        <v>'60,75'</v>
      </c>
      <c r="G111" s="6" t="s">
        <v>2</v>
      </c>
      <c r="H111" s="0"/>
      <c r="I111" s="7" t="n">
        <v>60.75</v>
      </c>
    </row>
    <row r="112" customFormat="false" ht="13.8" hidden="false" customHeight="false" outlineLevel="0" collapsed="false">
      <c r="A112" s="3" t="s">
        <v>0</v>
      </c>
      <c r="B112" s="4" t="n">
        <v>115850</v>
      </c>
      <c r="C112" s="5" t="s">
        <v>1</v>
      </c>
      <c r="D112" s="1" t="n">
        <v>4</v>
      </c>
      <c r="E112" s="5" t="s">
        <v>1</v>
      </c>
      <c r="F112" s="0" t="str">
        <f aca="false">"'" &amp; I112 &amp; "'"</f>
        <v>'59,75'</v>
      </c>
      <c r="G112" s="6" t="s">
        <v>2</v>
      </c>
      <c r="H112" s="0"/>
      <c r="I112" s="7" t="n">
        <v>59.75</v>
      </c>
    </row>
    <row r="113" customFormat="false" ht="13.8" hidden="false" customHeight="false" outlineLevel="0" collapsed="false">
      <c r="A113" s="3" t="s">
        <v>0</v>
      </c>
      <c r="B113" s="4" t="n">
        <v>116808</v>
      </c>
      <c r="C113" s="5" t="s">
        <v>1</v>
      </c>
      <c r="D113" s="1" t="n">
        <v>5</v>
      </c>
      <c r="E113" s="5" t="s">
        <v>1</v>
      </c>
      <c r="F113" s="0" t="str">
        <f aca="false">"'" &amp; I113 &amp; "'"</f>
        <v>'59'</v>
      </c>
      <c r="G113" s="4" t="s">
        <v>2</v>
      </c>
      <c r="H113" s="0"/>
      <c r="I113" s="7" t="n">
        <v>59</v>
      </c>
    </row>
    <row r="114" customFormat="false" ht="13.8" hidden="false" customHeight="false" outlineLevel="0" collapsed="false">
      <c r="A114" s="3" t="s">
        <v>0</v>
      </c>
      <c r="B114" s="4" t="n">
        <v>119692</v>
      </c>
      <c r="C114" s="5" t="s">
        <v>1</v>
      </c>
      <c r="D114" s="1" t="n">
        <v>6</v>
      </c>
      <c r="E114" s="5" t="s">
        <v>1</v>
      </c>
      <c r="F114" s="0" t="str">
        <f aca="false">"'" &amp; I114 &amp; "'"</f>
        <v>'59'</v>
      </c>
      <c r="G114" s="4" t="s">
        <v>2</v>
      </c>
      <c r="H114" s="0"/>
      <c r="I114" s="7" t="n">
        <v>59</v>
      </c>
    </row>
    <row r="115" customFormat="false" ht="13.8" hidden="false" customHeight="false" outlineLevel="0" collapsed="false">
      <c r="A115" s="3" t="s">
        <v>0</v>
      </c>
      <c r="B115" s="1" t="n">
        <v>115808</v>
      </c>
      <c r="C115" s="5" t="s">
        <v>1</v>
      </c>
      <c r="D115" s="1" t="n">
        <v>1</v>
      </c>
      <c r="E115" s="5" t="s">
        <v>1</v>
      </c>
      <c r="F115" s="0" t="str">
        <f aca="false">"'" &amp; I115 &amp; "'"</f>
        <v>'758,52'</v>
      </c>
      <c r="G115" s="6" t="s">
        <v>2</v>
      </c>
      <c r="H115" s="0"/>
      <c r="I115" s="1" t="n">
        <v>758.52</v>
      </c>
    </row>
    <row r="116" customFormat="false" ht="13.8" hidden="false" customHeight="false" outlineLevel="0" collapsed="false">
      <c r="A116" s="3" t="s">
        <v>0</v>
      </c>
      <c r="B116" s="4" t="n">
        <v>113761</v>
      </c>
      <c r="C116" s="5" t="s">
        <v>1</v>
      </c>
      <c r="D116" s="1" t="n">
        <v>2</v>
      </c>
      <c r="E116" s="5" t="s">
        <v>1</v>
      </c>
      <c r="F116" s="0" t="str">
        <f aca="false">"'" &amp; I116 &amp; "'"</f>
        <v>'579,62'</v>
      </c>
      <c r="G116" s="6" t="s">
        <v>2</v>
      </c>
      <c r="H116" s="0"/>
      <c r="I116" s="4" t="n">
        <v>579.62</v>
      </c>
    </row>
    <row r="117" customFormat="false" ht="13.8" hidden="false" customHeight="false" outlineLevel="0" collapsed="false">
      <c r="A117" s="3" t="s">
        <v>0</v>
      </c>
      <c r="B117" s="1" t="n">
        <v>114742</v>
      </c>
      <c r="C117" s="5" t="s">
        <v>1</v>
      </c>
      <c r="D117" s="1" t="n">
        <v>3</v>
      </c>
      <c r="E117" s="5" t="s">
        <v>1</v>
      </c>
      <c r="F117" s="0" t="str">
        <f aca="false">"'" &amp; I117 &amp; "'"</f>
        <v>'571,56'</v>
      </c>
      <c r="G117" s="4" t="s">
        <v>2</v>
      </c>
      <c r="H117" s="0"/>
      <c r="I117" s="1" t="n">
        <v>571.56</v>
      </c>
    </row>
    <row r="118" customFormat="false" ht="13.8" hidden="false" customHeight="false" outlineLevel="0" collapsed="false">
      <c r="A118" s="3" t="s">
        <v>0</v>
      </c>
      <c r="B118" s="1" t="n">
        <v>115924</v>
      </c>
      <c r="C118" s="5" t="s">
        <v>1</v>
      </c>
      <c r="D118" s="1" t="n">
        <v>4</v>
      </c>
      <c r="E118" s="5" t="s">
        <v>1</v>
      </c>
      <c r="F118" s="0" t="str">
        <f aca="false">"'" &amp; I118 &amp; "'"</f>
        <v>'570,6'</v>
      </c>
      <c r="G118" s="6" t="s">
        <v>2</v>
      </c>
      <c r="H118" s="0"/>
      <c r="I118" s="7" t="n">
        <v>570.6</v>
      </c>
    </row>
    <row r="119" customFormat="false" ht="13.8" hidden="false" customHeight="false" outlineLevel="0" collapsed="false">
      <c r="A119" s="3" t="s">
        <v>0</v>
      </c>
      <c r="B119" s="1" t="n">
        <v>113756</v>
      </c>
      <c r="C119" s="5" t="s">
        <v>1</v>
      </c>
      <c r="D119" s="1" t="n">
        <v>5</v>
      </c>
      <c r="E119" s="5" t="s">
        <v>1</v>
      </c>
      <c r="F119" s="0" t="str">
        <f aca="false">"'" &amp; I119 &amp; "'"</f>
        <v>'541,26'</v>
      </c>
      <c r="G119" s="6" t="s">
        <v>2</v>
      </c>
      <c r="H119" s="0"/>
      <c r="I119" s="1" t="n">
        <v>541.26</v>
      </c>
    </row>
    <row r="120" customFormat="false" ht="13.8" hidden="false" customHeight="false" outlineLevel="0" collapsed="false">
      <c r="A120" s="3" t="s">
        <v>0</v>
      </c>
      <c r="B120" s="1" t="n">
        <v>116949</v>
      </c>
      <c r="C120" s="5" t="s">
        <v>1</v>
      </c>
      <c r="D120" s="1" t="n">
        <v>6</v>
      </c>
      <c r="E120" s="5" t="s">
        <v>1</v>
      </c>
      <c r="F120" s="0" t="str">
        <f aca="false">"'" &amp; I120 &amp; "'"</f>
        <v>'533,64'</v>
      </c>
      <c r="G120" s="4" t="s">
        <v>2</v>
      </c>
      <c r="H120" s="0"/>
      <c r="I120" s="1" t="n">
        <v>533.64</v>
      </c>
    </row>
    <row r="121" customFormat="false" ht="13.8" hidden="false" customHeight="false" outlineLevel="0" collapsed="false">
      <c r="A121" s="3" t="s">
        <v>0</v>
      </c>
      <c r="B121" s="4" t="n">
        <v>115760</v>
      </c>
      <c r="C121" s="5" t="s">
        <v>1</v>
      </c>
      <c r="D121" s="1" t="n">
        <v>1</v>
      </c>
      <c r="E121" s="5" t="s">
        <v>1</v>
      </c>
      <c r="F121" s="0" t="str">
        <f aca="false">"'" &amp; I121 &amp; "'"</f>
        <v>'19'</v>
      </c>
      <c r="G121" s="6" t="s">
        <v>2</v>
      </c>
      <c r="H121" s="0"/>
      <c r="I121" s="6" t="n">
        <v>19</v>
      </c>
    </row>
    <row r="122" customFormat="false" ht="13.8" hidden="false" customHeight="false" outlineLevel="0" collapsed="false">
      <c r="A122" s="3" t="s">
        <v>0</v>
      </c>
      <c r="B122" s="4" t="n">
        <v>117125</v>
      </c>
      <c r="C122" s="5" t="s">
        <v>1</v>
      </c>
      <c r="D122" s="1" t="n">
        <v>2</v>
      </c>
      <c r="E122" s="5" t="s">
        <v>1</v>
      </c>
      <c r="F122" s="0" t="str">
        <f aca="false">"'" &amp; I122 &amp; "'"</f>
        <v>'18,25'</v>
      </c>
      <c r="G122" s="6" t="s">
        <v>2</v>
      </c>
      <c r="H122" s="0"/>
      <c r="I122" s="4" t="n">
        <v>18.25</v>
      </c>
    </row>
    <row r="123" customFormat="false" ht="13.8" hidden="false" customHeight="false" outlineLevel="0" collapsed="false">
      <c r="A123" s="3" t="s">
        <v>0</v>
      </c>
      <c r="B123" s="4" t="n">
        <v>118400</v>
      </c>
      <c r="C123" s="5" t="s">
        <v>1</v>
      </c>
      <c r="D123" s="1" t="n">
        <v>3</v>
      </c>
      <c r="E123" s="5" t="s">
        <v>1</v>
      </c>
      <c r="F123" s="0" t="str">
        <f aca="false">"'" &amp; I123 &amp; "'"</f>
        <v>'18,25'</v>
      </c>
      <c r="G123" s="6" t="s">
        <v>2</v>
      </c>
      <c r="H123" s="0"/>
      <c r="I123" s="4" t="n">
        <v>18.25</v>
      </c>
    </row>
    <row r="124" customFormat="false" ht="13.8" hidden="false" customHeight="false" outlineLevel="0" collapsed="false">
      <c r="A124" s="3" t="s">
        <v>0</v>
      </c>
      <c r="B124" s="4" t="n">
        <v>116533</v>
      </c>
      <c r="C124" s="5" t="s">
        <v>1</v>
      </c>
      <c r="D124" s="1" t="n">
        <v>4</v>
      </c>
      <c r="E124" s="5" t="s">
        <v>1</v>
      </c>
      <c r="F124" s="0" t="str">
        <f aca="false">"'" &amp; I124 &amp; "'"</f>
        <v>'17,75'</v>
      </c>
      <c r="G124" s="4" t="s">
        <v>2</v>
      </c>
      <c r="H124" s="0"/>
      <c r="I124" s="4" t="n">
        <v>17.75</v>
      </c>
    </row>
    <row r="125" customFormat="false" ht="13.8" hidden="false" customHeight="false" outlineLevel="0" collapsed="false">
      <c r="A125" s="3" t="s">
        <v>0</v>
      </c>
      <c r="B125" s="4" t="n">
        <v>116609</v>
      </c>
      <c r="C125" s="5" t="s">
        <v>1</v>
      </c>
      <c r="D125" s="1" t="n">
        <v>5</v>
      </c>
      <c r="E125" s="5" t="s">
        <v>1</v>
      </c>
      <c r="F125" s="0" t="str">
        <f aca="false">"'" &amp; I125 &amp; "'"</f>
        <v>'17,75'</v>
      </c>
      <c r="G125" s="4" t="s">
        <v>2</v>
      </c>
      <c r="H125" s="0"/>
      <c r="I125" s="4" t="n">
        <v>17.75</v>
      </c>
    </row>
    <row r="126" customFormat="false" ht="13.8" hidden="false" customHeight="false" outlineLevel="0" collapsed="false">
      <c r="A126" s="3" t="s">
        <v>0</v>
      </c>
      <c r="B126" s="4" t="n">
        <v>118074</v>
      </c>
      <c r="C126" s="5" t="s">
        <v>1</v>
      </c>
      <c r="D126" s="1" t="n">
        <v>6</v>
      </c>
      <c r="E126" s="5" t="s">
        <v>1</v>
      </c>
      <c r="F126" s="0" t="str">
        <f aca="false">"'" &amp; I126 &amp; "'"</f>
        <v>'17'</v>
      </c>
      <c r="G126" s="6" t="s">
        <v>2</v>
      </c>
      <c r="H126" s="0"/>
      <c r="I126" s="6" t="n">
        <v>17</v>
      </c>
    </row>
    <row r="127" customFormat="false" ht="13.8" hidden="false" customHeight="false" outlineLevel="0" collapsed="false">
      <c r="A127" s="3" t="s">
        <v>0</v>
      </c>
      <c r="B127" s="4" t="n">
        <v>116531</v>
      </c>
      <c r="C127" s="5" t="s">
        <v>1</v>
      </c>
      <c r="D127" s="1" t="n">
        <v>7</v>
      </c>
      <c r="E127" s="5" t="s">
        <v>1</v>
      </c>
      <c r="F127" s="0" t="str">
        <f aca="false">"'" &amp; I127 &amp; "'"</f>
        <v>'16,75'</v>
      </c>
      <c r="G127" s="6" t="s">
        <v>2</v>
      </c>
      <c r="H127" s="0"/>
      <c r="I127" s="4" t="n">
        <v>16.75</v>
      </c>
    </row>
    <row r="128" customFormat="false" ht="13.8" hidden="false" customHeight="false" outlineLevel="0" collapsed="false">
      <c r="A128" s="3" t="s">
        <v>0</v>
      </c>
      <c r="B128" s="4" t="n">
        <v>117908</v>
      </c>
      <c r="C128" s="5" t="s">
        <v>1</v>
      </c>
      <c r="D128" s="1" t="n">
        <v>8</v>
      </c>
      <c r="E128" s="5" t="s">
        <v>1</v>
      </c>
      <c r="F128" s="0" t="str">
        <f aca="false">"'" &amp; I128 &amp; "'"</f>
        <v>'16'</v>
      </c>
      <c r="G128" s="4" t="s">
        <v>2</v>
      </c>
      <c r="H128" s="0"/>
      <c r="I128" s="6" t="n">
        <v>16</v>
      </c>
    </row>
    <row r="129" customFormat="false" ht="13.8" hidden="false" customHeight="false" outlineLevel="0" collapsed="false">
      <c r="A129" s="3" t="s">
        <v>0</v>
      </c>
      <c r="B129" s="4" t="n">
        <v>115306</v>
      </c>
      <c r="C129" s="5" t="s">
        <v>1</v>
      </c>
      <c r="D129" s="1" t="n">
        <v>9</v>
      </c>
      <c r="E129" s="5" t="s">
        <v>1</v>
      </c>
      <c r="F129" s="0" t="str">
        <f aca="false">"'" &amp; I129 &amp; "'"</f>
        <v>'16'</v>
      </c>
      <c r="G129" s="4" t="s">
        <v>2</v>
      </c>
      <c r="H129" s="0"/>
      <c r="I129" s="6" t="n">
        <v>16</v>
      </c>
    </row>
    <row r="130" customFormat="false" ht="13.8" hidden="false" customHeight="false" outlineLevel="0" collapsed="false">
      <c r="A130" s="3" t="s">
        <v>0</v>
      </c>
      <c r="B130" s="4" t="n">
        <v>118443</v>
      </c>
      <c r="C130" s="5" t="s">
        <v>1</v>
      </c>
      <c r="D130" s="1" t="n">
        <v>10</v>
      </c>
      <c r="E130" s="5" t="s">
        <v>1</v>
      </c>
      <c r="F130" s="0" t="str">
        <f aca="false">"'" &amp; I130 &amp; "'"</f>
        <v>'16'</v>
      </c>
      <c r="G130" s="6" t="s">
        <v>2</v>
      </c>
      <c r="H130" s="0"/>
      <c r="I130" s="6" t="n">
        <v>16</v>
      </c>
    </row>
    <row r="131" customFormat="false" ht="13.8" hidden="false" customHeight="false" outlineLevel="0" collapsed="false">
      <c r="A131" s="3" t="s">
        <v>0</v>
      </c>
      <c r="B131" s="4" t="n">
        <v>115368</v>
      </c>
      <c r="C131" s="5" t="s">
        <v>1</v>
      </c>
      <c r="D131" s="1" t="n">
        <v>11</v>
      </c>
      <c r="E131" s="5" t="s">
        <v>1</v>
      </c>
      <c r="F131" s="0" t="str">
        <f aca="false">"'" &amp; I131 &amp; "'"</f>
        <v>'15,75'</v>
      </c>
      <c r="G131" s="1" t="s">
        <v>2</v>
      </c>
      <c r="H131" s="0"/>
      <c r="I131" s="4" t="n">
        <v>15.75</v>
      </c>
    </row>
    <row r="132" customFormat="false" ht="13.8" hidden="false" customHeight="false" outlineLevel="0" collapsed="false">
      <c r="A132" s="3" t="s">
        <v>0</v>
      </c>
      <c r="B132" s="4" t="n">
        <v>116780</v>
      </c>
      <c r="C132" s="5" t="s">
        <v>1</v>
      </c>
      <c r="D132" s="1" t="n">
        <v>12</v>
      </c>
      <c r="E132" s="5" t="s">
        <v>1</v>
      </c>
      <c r="F132" s="0" t="str">
        <f aca="false">"'" &amp; I132 &amp; "'"</f>
        <v>'15'</v>
      </c>
      <c r="G132" s="4" t="s">
        <v>2</v>
      </c>
      <c r="H132" s="0"/>
      <c r="I132" s="6" t="n">
        <v>15</v>
      </c>
    </row>
    <row r="133" customFormat="false" ht="13.8" hidden="false" customHeight="false" outlineLevel="0" collapsed="false">
      <c r="A133" s="3" t="s">
        <v>0</v>
      </c>
      <c r="B133" s="4" t="n">
        <v>116393</v>
      </c>
      <c r="C133" s="5" t="s">
        <v>1</v>
      </c>
      <c r="D133" s="1" t="n">
        <v>13</v>
      </c>
      <c r="E133" s="5" t="s">
        <v>1</v>
      </c>
      <c r="F133" s="0" t="str">
        <f aca="false">"'" &amp; I133 &amp; "'"</f>
        <v>'15'</v>
      </c>
      <c r="G133" s="1" t="s">
        <v>2</v>
      </c>
      <c r="H133" s="0"/>
      <c r="I133" s="6" t="n">
        <v>15</v>
      </c>
    </row>
    <row r="134" customFormat="false" ht="13.8" hidden="false" customHeight="false" outlineLevel="0" collapsed="false">
      <c r="A134" s="3" t="s">
        <v>0</v>
      </c>
      <c r="B134" s="4" t="n">
        <v>114226</v>
      </c>
      <c r="C134" s="5" t="s">
        <v>1</v>
      </c>
      <c r="D134" s="1" t="n">
        <v>14</v>
      </c>
      <c r="E134" s="5" t="s">
        <v>1</v>
      </c>
      <c r="F134" s="0" t="str">
        <f aca="false">"'" &amp; I134 &amp; "'"</f>
        <v>'15'</v>
      </c>
      <c r="G134" s="1" t="s">
        <v>2</v>
      </c>
      <c r="H134" s="0"/>
      <c r="I134" s="6" t="n">
        <v>15</v>
      </c>
    </row>
    <row r="135" customFormat="false" ht="13.8" hidden="false" customHeight="false" outlineLevel="0" collapsed="false">
      <c r="A135" s="3" t="s">
        <v>0</v>
      </c>
      <c r="B135" s="4" t="n">
        <v>115527</v>
      </c>
      <c r="C135" s="5" t="s">
        <v>1</v>
      </c>
      <c r="D135" s="1" t="n">
        <v>15</v>
      </c>
      <c r="E135" s="5" t="s">
        <v>1</v>
      </c>
      <c r="F135" s="0" t="str">
        <f aca="false">"'" &amp; I135 &amp; "'"</f>
        <v>'15'</v>
      </c>
      <c r="G135" s="1" t="s">
        <v>2</v>
      </c>
      <c r="H135" s="0"/>
      <c r="I135" s="6" t="n">
        <v>15</v>
      </c>
    </row>
    <row r="136" customFormat="false" ht="13.8" hidden="false" customHeight="false" outlineLevel="0" collapsed="false">
      <c r="A136" s="3" t="s">
        <v>0</v>
      </c>
      <c r="B136" s="4" t="n">
        <v>117249</v>
      </c>
      <c r="C136" s="5" t="s">
        <v>1</v>
      </c>
      <c r="D136" s="1" t="n">
        <v>16</v>
      </c>
      <c r="E136" s="5" t="s">
        <v>1</v>
      </c>
      <c r="F136" s="0" t="str">
        <f aca="false">"'" &amp; I136 &amp; "'"</f>
        <v>'15'</v>
      </c>
      <c r="G136" s="7" t="s">
        <v>2</v>
      </c>
      <c r="H136" s="0"/>
      <c r="I136" s="6" t="n">
        <v>15</v>
      </c>
    </row>
    <row r="137" customFormat="false" ht="13.8" hidden="false" customHeight="false" outlineLevel="0" collapsed="false">
      <c r="A137" s="3" t="s">
        <v>0</v>
      </c>
      <c r="B137" s="4" t="n">
        <v>114991</v>
      </c>
      <c r="C137" s="5" t="s">
        <v>1</v>
      </c>
      <c r="D137" s="1" t="n">
        <v>17</v>
      </c>
      <c r="E137" s="5" t="s">
        <v>1</v>
      </c>
      <c r="F137" s="0" t="str">
        <f aca="false">"'" &amp; I137 &amp; "'"</f>
        <v>'15'</v>
      </c>
      <c r="G137" s="1" t="s">
        <v>2</v>
      </c>
      <c r="H137" s="0"/>
      <c r="I137" s="6" t="n">
        <v>15</v>
      </c>
    </row>
    <row r="138" customFormat="false" ht="13.8" hidden="false" customHeight="false" outlineLevel="0" collapsed="false">
      <c r="A138" s="3" t="s">
        <v>0</v>
      </c>
      <c r="B138" s="4" t="n">
        <v>118211</v>
      </c>
      <c r="C138" s="5" t="s">
        <v>1</v>
      </c>
      <c r="D138" s="1" t="n">
        <v>18</v>
      </c>
      <c r="E138" s="5" t="s">
        <v>1</v>
      </c>
      <c r="F138" s="0" t="str">
        <f aca="false">"'" &amp; I138 &amp; "'"</f>
        <v>'15'</v>
      </c>
      <c r="G138" s="4" t="s">
        <v>2</v>
      </c>
      <c r="H138" s="0"/>
      <c r="I138" s="6" t="n">
        <v>15</v>
      </c>
    </row>
    <row r="139" customFormat="false" ht="13.8" hidden="false" customHeight="false" outlineLevel="0" collapsed="false">
      <c r="A139" s="3" t="s">
        <v>0</v>
      </c>
      <c r="B139" s="4" t="n">
        <v>116396</v>
      </c>
      <c r="C139" s="5" t="s">
        <v>1</v>
      </c>
      <c r="D139" s="1" t="n">
        <v>19</v>
      </c>
      <c r="E139" s="5" t="s">
        <v>1</v>
      </c>
      <c r="F139" s="0" t="str">
        <f aca="false">"'" &amp; I139 &amp; "'"</f>
        <v>'15'</v>
      </c>
      <c r="G139" s="1" t="s">
        <v>2</v>
      </c>
      <c r="H139" s="0"/>
      <c r="I139" s="6" t="n">
        <v>15</v>
      </c>
    </row>
    <row r="140" customFormat="false" ht="13.8" hidden="false" customHeight="false" outlineLevel="0" collapsed="false">
      <c r="A140" s="3" t="s">
        <v>0</v>
      </c>
      <c r="B140" s="4" t="n">
        <v>114088</v>
      </c>
      <c r="C140" s="5" t="s">
        <v>1</v>
      </c>
      <c r="D140" s="1" t="n">
        <v>20</v>
      </c>
      <c r="E140" s="5" t="s">
        <v>1</v>
      </c>
      <c r="F140" s="0" t="str">
        <f aca="false">"'" &amp; I140 &amp; "'"</f>
        <v>'15'</v>
      </c>
      <c r="G140" s="7" t="s">
        <v>2</v>
      </c>
      <c r="H140" s="0"/>
      <c r="I140" s="6" t="n">
        <v>15</v>
      </c>
    </row>
    <row r="141" customFormat="false" ht="13.8" hidden="false" customHeight="false" outlineLevel="0" collapsed="false">
      <c r="A141" s="3" t="s">
        <v>0</v>
      </c>
      <c r="B141" s="4" t="n">
        <v>120900</v>
      </c>
      <c r="C141" s="5" t="s">
        <v>1</v>
      </c>
      <c r="D141" s="1" t="n">
        <v>21</v>
      </c>
      <c r="E141" s="5" t="s">
        <v>1</v>
      </c>
      <c r="F141" s="0" t="str">
        <f aca="false">"'" &amp; I141 &amp; "'"</f>
        <v>'14,25'</v>
      </c>
      <c r="G141" s="1" t="s">
        <v>2</v>
      </c>
      <c r="H141" s="0"/>
      <c r="I141" s="4" t="n">
        <v>14.25</v>
      </c>
    </row>
    <row r="142" customFormat="false" ht="13.8" hidden="false" customHeight="false" outlineLevel="0" collapsed="false">
      <c r="A142" s="3" t="s">
        <v>0</v>
      </c>
      <c r="B142" s="4" t="n">
        <v>115900</v>
      </c>
      <c r="C142" s="5" t="s">
        <v>1</v>
      </c>
      <c r="D142" s="1" t="n">
        <v>22</v>
      </c>
      <c r="E142" s="5" t="s">
        <v>1</v>
      </c>
      <c r="F142" s="0" t="str">
        <f aca="false">"'" &amp; I142 &amp; "'"</f>
        <v>'14'</v>
      </c>
      <c r="G142" s="1" t="s">
        <v>2</v>
      </c>
      <c r="H142" s="0"/>
      <c r="I142" s="6" t="n">
        <v>14</v>
      </c>
    </row>
    <row r="143" customFormat="false" ht="13.8" hidden="false" customHeight="false" outlineLevel="0" collapsed="false">
      <c r="A143" s="3" t="s">
        <v>0</v>
      </c>
      <c r="B143" s="4" t="n">
        <v>114246</v>
      </c>
      <c r="C143" s="5" t="s">
        <v>1</v>
      </c>
      <c r="D143" s="1" t="n">
        <v>23</v>
      </c>
      <c r="E143" s="5" t="s">
        <v>1</v>
      </c>
      <c r="F143" s="0" t="str">
        <f aca="false">"'" &amp; I143 &amp; "'"</f>
        <v>'14'</v>
      </c>
      <c r="G143" s="6" t="s">
        <v>2</v>
      </c>
      <c r="H143" s="0"/>
      <c r="I143" s="6" t="n">
        <v>14</v>
      </c>
    </row>
    <row r="144" customFormat="false" ht="13.8" hidden="false" customHeight="false" outlineLevel="0" collapsed="false">
      <c r="A144" s="3" t="s">
        <v>0</v>
      </c>
      <c r="B144" s="4" t="n">
        <v>117755</v>
      </c>
      <c r="C144" s="5" t="s">
        <v>1</v>
      </c>
      <c r="D144" s="1" t="n">
        <v>24</v>
      </c>
      <c r="E144" s="5" t="s">
        <v>1</v>
      </c>
      <c r="F144" s="0" t="str">
        <f aca="false">"'" &amp; I144 &amp; "'"</f>
        <v>'14'</v>
      </c>
      <c r="G144" s="4" t="s">
        <v>2</v>
      </c>
      <c r="H144" s="0"/>
      <c r="I144" s="6" t="n">
        <v>14</v>
      </c>
    </row>
    <row r="145" customFormat="false" ht="13.8" hidden="false" customHeight="false" outlineLevel="0" collapsed="false">
      <c r="A145" s="3" t="s">
        <v>0</v>
      </c>
      <c r="B145" s="4" t="n">
        <v>114420</v>
      </c>
      <c r="C145" s="5" t="s">
        <v>1</v>
      </c>
      <c r="D145" s="1" t="n">
        <v>25</v>
      </c>
      <c r="E145" s="5" t="s">
        <v>1</v>
      </c>
      <c r="F145" s="0" t="str">
        <f aca="false">"'" &amp; I145 &amp; "'"</f>
        <v>'13,75'</v>
      </c>
      <c r="G145" s="6" t="s">
        <v>2</v>
      </c>
      <c r="H145" s="0"/>
      <c r="I145" s="4" t="n">
        <v>13.75</v>
      </c>
    </row>
    <row r="146" customFormat="false" ht="13.8" hidden="false" customHeight="false" outlineLevel="0" collapsed="false">
      <c r="A146" s="3" t="s">
        <v>0</v>
      </c>
      <c r="B146" s="4" t="n">
        <v>114837</v>
      </c>
      <c r="C146" s="5" t="s">
        <v>1</v>
      </c>
      <c r="D146" s="1" t="n">
        <v>26</v>
      </c>
      <c r="E146" s="5" t="s">
        <v>1</v>
      </c>
      <c r="F146" s="0" t="str">
        <f aca="false">"'" &amp; I146 &amp; "'"</f>
        <v>'13,75'</v>
      </c>
      <c r="G146" s="6" t="s">
        <v>2</v>
      </c>
      <c r="H146" s="0"/>
      <c r="I146" s="4" t="n">
        <v>13.75</v>
      </c>
    </row>
    <row r="147" customFormat="false" ht="13.8" hidden="false" customHeight="false" outlineLevel="0" collapsed="false">
      <c r="A147" s="3" t="s">
        <v>0</v>
      </c>
      <c r="B147" s="4" t="n">
        <v>117091</v>
      </c>
      <c r="C147" s="5" t="s">
        <v>1</v>
      </c>
      <c r="D147" s="1" t="n">
        <v>27</v>
      </c>
      <c r="E147" s="5" t="s">
        <v>1</v>
      </c>
      <c r="F147" s="0" t="str">
        <f aca="false">"'" &amp; I147 &amp; "'"</f>
        <v>'13'</v>
      </c>
      <c r="G147" s="6" t="s">
        <v>2</v>
      </c>
      <c r="H147" s="0"/>
      <c r="I147" s="6" t="n">
        <v>13</v>
      </c>
    </row>
    <row r="148" customFormat="false" ht="13.8" hidden="false" customHeight="false" outlineLevel="0" collapsed="false">
      <c r="A148" s="3" t="s">
        <v>0</v>
      </c>
      <c r="B148" s="4" t="n">
        <v>114016</v>
      </c>
      <c r="C148" s="5" t="s">
        <v>1</v>
      </c>
      <c r="D148" s="1" t="n">
        <v>28</v>
      </c>
      <c r="E148" s="5" t="s">
        <v>1</v>
      </c>
      <c r="F148" s="0" t="str">
        <f aca="false">"'" &amp; I148 &amp; "'"</f>
        <v>'13'</v>
      </c>
      <c r="G148" s="6" t="s">
        <v>2</v>
      </c>
      <c r="H148" s="0"/>
      <c r="I148" s="6" t="n">
        <v>13</v>
      </c>
    </row>
    <row r="149" customFormat="false" ht="13.8" hidden="false" customHeight="false" outlineLevel="0" collapsed="false">
      <c r="A149" s="3" t="s">
        <v>0</v>
      </c>
      <c r="B149" s="4" t="n">
        <v>118277</v>
      </c>
      <c r="C149" s="5" t="s">
        <v>1</v>
      </c>
      <c r="D149" s="1" t="n">
        <v>29</v>
      </c>
      <c r="E149" s="5" t="s">
        <v>1</v>
      </c>
      <c r="F149" s="0" t="str">
        <f aca="false">"'" &amp; I149 &amp; "'"</f>
        <v>'13'</v>
      </c>
      <c r="G149" s="4" t="s">
        <v>2</v>
      </c>
      <c r="H149" s="0"/>
      <c r="I149" s="6" t="n">
        <v>13</v>
      </c>
    </row>
    <row r="150" customFormat="false" ht="13.8" hidden="false" customHeight="false" outlineLevel="0" collapsed="false">
      <c r="A150" s="3" t="s">
        <v>0</v>
      </c>
      <c r="B150" s="4" t="n">
        <v>118574</v>
      </c>
      <c r="C150" s="5" t="s">
        <v>1</v>
      </c>
      <c r="D150" s="1" t="n">
        <v>30</v>
      </c>
      <c r="E150" s="5" t="s">
        <v>1</v>
      </c>
      <c r="F150" s="0" t="str">
        <f aca="false">"'" &amp; I150 &amp; "'"</f>
        <v>'12,75'</v>
      </c>
      <c r="G150" s="4" t="s">
        <v>2</v>
      </c>
      <c r="H150" s="0"/>
      <c r="I150" s="4" t="n">
        <v>12.75</v>
      </c>
    </row>
    <row r="151" customFormat="false" ht="13.8" hidden="false" customHeight="false" outlineLevel="0" collapsed="false">
      <c r="A151" s="3" t="s">
        <v>0</v>
      </c>
      <c r="B151" s="4" t="n">
        <v>116991</v>
      </c>
      <c r="C151" s="5" t="s">
        <v>1</v>
      </c>
      <c r="D151" s="1" t="n">
        <v>31</v>
      </c>
      <c r="E151" s="5" t="s">
        <v>1</v>
      </c>
      <c r="F151" s="0" t="str">
        <f aca="false">"'" &amp; I151 &amp; "'"</f>
        <v>'12,75'</v>
      </c>
      <c r="G151" s="6" t="s">
        <v>2</v>
      </c>
      <c r="H151" s="0"/>
      <c r="I151" s="4" t="n">
        <v>12.75</v>
      </c>
    </row>
    <row r="152" customFormat="false" ht="13.8" hidden="false" customHeight="false" outlineLevel="0" collapsed="false">
      <c r="A152" s="3" t="s">
        <v>0</v>
      </c>
      <c r="B152" s="4" t="n">
        <v>114860</v>
      </c>
      <c r="C152" s="5" t="s">
        <v>1</v>
      </c>
      <c r="D152" s="1" t="n">
        <v>32</v>
      </c>
      <c r="E152" s="5" t="s">
        <v>1</v>
      </c>
      <c r="F152" s="0" t="str">
        <f aca="false">"'" &amp; I152 &amp; "'"</f>
        <v>'12,75'</v>
      </c>
      <c r="G152" s="6" t="s">
        <v>2</v>
      </c>
      <c r="H152" s="0"/>
      <c r="I152" s="4" t="n">
        <v>12.75</v>
      </c>
    </row>
    <row r="153" customFormat="false" ht="13.8" hidden="false" customHeight="false" outlineLevel="0" collapsed="false">
      <c r="A153" s="3" t="s">
        <v>0</v>
      </c>
      <c r="B153" s="4" t="n">
        <v>118502</v>
      </c>
      <c r="C153" s="5" t="s">
        <v>1</v>
      </c>
      <c r="D153" s="1" t="n">
        <v>33</v>
      </c>
      <c r="E153" s="5" t="s">
        <v>1</v>
      </c>
      <c r="F153" s="0" t="str">
        <f aca="false">"'" &amp; I153 &amp; "'"</f>
        <v>'12,75'</v>
      </c>
      <c r="G153" s="4" t="s">
        <v>2</v>
      </c>
      <c r="H153" s="0"/>
      <c r="I153" s="4" t="n">
        <v>12.75</v>
      </c>
    </row>
    <row r="154" customFormat="false" ht="13.8" hidden="false" customHeight="false" outlineLevel="0" collapsed="false">
      <c r="A154" s="3" t="s">
        <v>0</v>
      </c>
      <c r="B154" s="4" t="n">
        <v>116385</v>
      </c>
      <c r="C154" s="5" t="s">
        <v>1</v>
      </c>
      <c r="D154" s="1" t="n">
        <v>34</v>
      </c>
      <c r="E154" s="5" t="s">
        <v>1</v>
      </c>
      <c r="F154" s="0" t="str">
        <f aca="false">"'" &amp; I154 &amp; "'"</f>
        <v>'12,75'</v>
      </c>
      <c r="G154" s="6" t="s">
        <v>2</v>
      </c>
      <c r="H154" s="0"/>
      <c r="I154" s="4" t="n">
        <v>12.75</v>
      </c>
    </row>
    <row r="155" customFormat="false" ht="13.8" hidden="false" customHeight="false" outlineLevel="0" collapsed="false">
      <c r="A155" s="3" t="s">
        <v>0</v>
      </c>
      <c r="B155" s="4" t="n">
        <v>116242</v>
      </c>
      <c r="C155" s="5" t="s">
        <v>1</v>
      </c>
      <c r="D155" s="1" t="n">
        <v>35</v>
      </c>
      <c r="E155" s="5" t="s">
        <v>1</v>
      </c>
      <c r="F155" s="0" t="str">
        <f aca="false">"'" &amp; I155 &amp; "'"</f>
        <v>'12,75'</v>
      </c>
      <c r="G155" s="6" t="s">
        <v>2</v>
      </c>
      <c r="H155" s="0"/>
      <c r="I155" s="4" t="n">
        <v>12.75</v>
      </c>
    </row>
    <row r="156" customFormat="false" ht="13.8" hidden="false" customHeight="false" outlineLevel="0" collapsed="false">
      <c r="A156" s="3" t="s">
        <v>0</v>
      </c>
      <c r="B156" s="4" t="n">
        <v>116608</v>
      </c>
      <c r="C156" s="5" t="s">
        <v>1</v>
      </c>
      <c r="D156" s="1" t="n">
        <v>36</v>
      </c>
      <c r="E156" s="5" t="s">
        <v>1</v>
      </c>
      <c r="F156" s="0" t="str">
        <f aca="false">"'" &amp; I156 &amp; "'"</f>
        <v>'12,75'</v>
      </c>
      <c r="G156" s="6" t="s">
        <v>2</v>
      </c>
      <c r="H156" s="0"/>
      <c r="I156" s="4" t="n">
        <v>12.75</v>
      </c>
    </row>
    <row r="157" customFormat="false" ht="13.8" hidden="false" customHeight="false" outlineLevel="0" collapsed="false">
      <c r="A157" s="3" t="s">
        <v>0</v>
      </c>
      <c r="B157" s="4" t="n">
        <v>116990</v>
      </c>
      <c r="C157" s="5" t="s">
        <v>1</v>
      </c>
      <c r="D157" s="1" t="n">
        <v>37</v>
      </c>
      <c r="E157" s="5" t="s">
        <v>1</v>
      </c>
      <c r="F157" s="0" t="str">
        <f aca="false">"'" &amp; I157 &amp; "'"</f>
        <v>'12,75'</v>
      </c>
      <c r="G157" s="4" t="s">
        <v>2</v>
      </c>
      <c r="H157" s="0"/>
      <c r="I157" s="4" t="n">
        <v>12.75</v>
      </c>
    </row>
    <row r="158" customFormat="false" ht="13.8" hidden="false" customHeight="false" outlineLevel="0" collapsed="false">
      <c r="A158" s="3" t="s">
        <v>0</v>
      </c>
      <c r="B158" s="4" t="n">
        <v>115304</v>
      </c>
      <c r="C158" s="5" t="s">
        <v>1</v>
      </c>
      <c r="D158" s="1" t="n">
        <v>38</v>
      </c>
      <c r="E158" s="5" t="s">
        <v>1</v>
      </c>
      <c r="F158" s="0" t="str">
        <f aca="false">"'" &amp; I158 &amp; "'"</f>
        <v>'12,75'</v>
      </c>
      <c r="G158" s="4" t="s">
        <v>2</v>
      </c>
      <c r="H158" s="0"/>
      <c r="I158" s="4" t="n">
        <v>12.75</v>
      </c>
    </row>
    <row r="159" customFormat="false" ht="13.8" hidden="false" customHeight="false" outlineLevel="0" collapsed="false">
      <c r="A159" s="3" t="s">
        <v>0</v>
      </c>
      <c r="B159" s="4" t="n">
        <v>114851</v>
      </c>
      <c r="C159" s="5" t="s">
        <v>1</v>
      </c>
      <c r="D159" s="1" t="n">
        <v>39</v>
      </c>
      <c r="E159" s="5" t="s">
        <v>1</v>
      </c>
      <c r="F159" s="0" t="str">
        <f aca="false">"'" &amp; I159 &amp; "'"</f>
        <v>'12,75'</v>
      </c>
      <c r="G159" s="6" t="s">
        <v>2</v>
      </c>
      <c r="H159" s="0"/>
      <c r="I159" s="4" t="n">
        <v>12.75</v>
      </c>
    </row>
    <row r="160" customFormat="false" ht="13.8" hidden="false" customHeight="false" outlineLevel="0" collapsed="false">
      <c r="A160" s="3" t="s">
        <v>0</v>
      </c>
      <c r="B160" s="4" t="n">
        <v>115222</v>
      </c>
      <c r="C160" s="5" t="s">
        <v>1</v>
      </c>
      <c r="D160" s="1" t="n">
        <v>40</v>
      </c>
      <c r="E160" s="5" t="s">
        <v>1</v>
      </c>
      <c r="F160" s="0" t="str">
        <f aca="false">"'" &amp; I160 &amp; "'"</f>
        <v>'12,75'</v>
      </c>
      <c r="G160" s="6" t="s">
        <v>2</v>
      </c>
      <c r="H160" s="0"/>
      <c r="I160" s="4" t="n">
        <v>12.75</v>
      </c>
    </row>
    <row r="161" customFormat="false" ht="13.8" hidden="false" customHeight="false" outlineLevel="0" collapsed="false">
      <c r="A161" s="3" t="s">
        <v>0</v>
      </c>
      <c r="B161" s="4" t="n">
        <v>118530</v>
      </c>
      <c r="C161" s="5" t="s">
        <v>1</v>
      </c>
      <c r="D161" s="1" t="n">
        <v>41</v>
      </c>
      <c r="E161" s="5" t="s">
        <v>1</v>
      </c>
      <c r="F161" s="0" t="str">
        <f aca="false">"'" &amp; I161 &amp; "'"</f>
        <v>'12,75'</v>
      </c>
      <c r="G161" s="6" t="s">
        <v>2</v>
      </c>
      <c r="H161" s="0"/>
      <c r="I161" s="4" t="n">
        <v>12.75</v>
      </c>
    </row>
    <row r="162" customFormat="false" ht="13.8" hidden="false" customHeight="false" outlineLevel="0" collapsed="false">
      <c r="A162" s="3" t="s">
        <v>0</v>
      </c>
      <c r="B162" s="4" t="n">
        <v>118122</v>
      </c>
      <c r="C162" s="5" t="s">
        <v>1</v>
      </c>
      <c r="D162" s="1" t="n">
        <v>42</v>
      </c>
      <c r="E162" s="5" t="s">
        <v>1</v>
      </c>
      <c r="F162" s="0" t="str">
        <f aca="false">"'" &amp; I162 &amp; "'"</f>
        <v>'12,75'</v>
      </c>
      <c r="G162" s="4" t="s">
        <v>2</v>
      </c>
      <c r="H162" s="0"/>
      <c r="I162" s="4" t="n">
        <v>12.75</v>
      </c>
    </row>
    <row r="163" customFormat="false" ht="13.8" hidden="false" customHeight="false" outlineLevel="0" collapsed="false">
      <c r="A163" s="3" t="s">
        <v>0</v>
      </c>
      <c r="B163" s="4" t="n">
        <v>115214</v>
      </c>
      <c r="C163" s="5" t="s">
        <v>1</v>
      </c>
      <c r="D163" s="1" t="n">
        <v>43</v>
      </c>
      <c r="E163" s="5" t="s">
        <v>1</v>
      </c>
      <c r="F163" s="0" t="str">
        <f aca="false">"'" &amp; I163 &amp; "'"</f>
        <v>'12,25'</v>
      </c>
      <c r="G163" s="4" t="s">
        <v>2</v>
      </c>
      <c r="H163" s="0"/>
      <c r="I163" s="4" t="n">
        <v>12.25</v>
      </c>
    </row>
    <row r="164" customFormat="false" ht="13.8" hidden="false" customHeight="false" outlineLevel="0" collapsed="false">
      <c r="A164" s="3" t="s">
        <v>0</v>
      </c>
      <c r="B164" s="4" t="n">
        <v>114019</v>
      </c>
      <c r="C164" s="5" t="s">
        <v>1</v>
      </c>
      <c r="D164" s="1" t="n">
        <v>44</v>
      </c>
      <c r="E164" s="5" t="s">
        <v>1</v>
      </c>
      <c r="F164" s="0" t="str">
        <f aca="false">"'" &amp; I164 &amp; "'"</f>
        <v>'12,25'</v>
      </c>
      <c r="G164" s="6" t="s">
        <v>2</v>
      </c>
      <c r="H164" s="0"/>
      <c r="I164" s="4" t="n">
        <v>12.25</v>
      </c>
    </row>
    <row r="165" customFormat="false" ht="13.8" hidden="false" customHeight="false" outlineLevel="0" collapsed="false">
      <c r="A165" s="3" t="s">
        <v>0</v>
      </c>
      <c r="B165" s="4" t="n">
        <v>116514</v>
      </c>
      <c r="C165" s="5" t="s">
        <v>1</v>
      </c>
      <c r="D165" s="1" t="n">
        <v>45</v>
      </c>
      <c r="E165" s="5" t="s">
        <v>1</v>
      </c>
      <c r="F165" s="0" t="str">
        <f aca="false">"'" &amp; I165 &amp; "'"</f>
        <v>'12,25'</v>
      </c>
      <c r="G165" s="4" t="s">
        <v>2</v>
      </c>
      <c r="H165" s="0"/>
      <c r="I165" s="4" t="n">
        <v>12.25</v>
      </c>
    </row>
    <row r="166" customFormat="false" ht="13.8" hidden="false" customHeight="false" outlineLevel="0" collapsed="false">
      <c r="A166" s="3" t="s">
        <v>0</v>
      </c>
      <c r="B166" s="4" t="n">
        <v>117684</v>
      </c>
      <c r="C166" s="5" t="s">
        <v>1</v>
      </c>
      <c r="D166" s="1" t="n">
        <v>46</v>
      </c>
      <c r="E166" s="5" t="s">
        <v>1</v>
      </c>
      <c r="F166" s="0" t="str">
        <f aca="false">"'" &amp; I166 &amp; "'"</f>
        <v>'12'</v>
      </c>
      <c r="G166" s="6" t="s">
        <v>2</v>
      </c>
      <c r="H166" s="0"/>
      <c r="I166" s="6" t="n">
        <v>12</v>
      </c>
    </row>
    <row r="167" customFormat="false" ht="13.8" hidden="false" customHeight="false" outlineLevel="0" collapsed="false">
      <c r="A167" s="3" t="s">
        <v>0</v>
      </c>
      <c r="B167" s="4" t="n">
        <v>117492</v>
      </c>
      <c r="C167" s="5" t="s">
        <v>1</v>
      </c>
      <c r="D167" s="1" t="n">
        <v>47</v>
      </c>
      <c r="E167" s="5" t="s">
        <v>1</v>
      </c>
      <c r="F167" s="0" t="str">
        <f aca="false">"'" &amp; I167 &amp; "'"</f>
        <v>'12'</v>
      </c>
      <c r="G167" s="4" t="s">
        <v>2</v>
      </c>
      <c r="H167" s="0"/>
      <c r="I167" s="6" t="n">
        <v>12</v>
      </c>
    </row>
    <row r="168" customFormat="false" ht="13.8" hidden="false" customHeight="false" outlineLevel="0" collapsed="false">
      <c r="A168" s="3" t="s">
        <v>0</v>
      </c>
      <c r="B168" s="4" t="n">
        <v>117992</v>
      </c>
      <c r="C168" s="5" t="s">
        <v>1</v>
      </c>
      <c r="D168" s="1" t="n">
        <v>48</v>
      </c>
      <c r="E168" s="5" t="s">
        <v>1</v>
      </c>
      <c r="F168" s="0" t="str">
        <f aca="false">"'" &amp; I168 &amp; "'"</f>
        <v>'11,75'</v>
      </c>
      <c r="G168" s="6" t="s">
        <v>2</v>
      </c>
      <c r="H168" s="0"/>
      <c r="I168" s="4" t="n">
        <v>11.75</v>
      </c>
    </row>
    <row r="169" customFormat="false" ht="13.8" hidden="false" customHeight="false" outlineLevel="0" collapsed="false">
      <c r="A169" s="3" t="s">
        <v>0</v>
      </c>
      <c r="B169" s="4" t="n">
        <v>114785</v>
      </c>
      <c r="C169" s="5" t="s">
        <v>1</v>
      </c>
      <c r="D169" s="1" t="n">
        <v>1</v>
      </c>
      <c r="E169" s="5" t="s">
        <v>1</v>
      </c>
      <c r="F169" s="0" t="str">
        <f aca="false">"'" &amp; I169 &amp; "'"</f>
        <v>'16'</v>
      </c>
      <c r="G169" s="6" t="s">
        <v>2</v>
      </c>
      <c r="H169" s="0"/>
      <c r="I169" s="7" t="n">
        <v>16</v>
      </c>
    </row>
    <row r="170" customFormat="false" ht="13.8" hidden="false" customHeight="false" outlineLevel="0" collapsed="false">
      <c r="A170" s="3" t="s">
        <v>0</v>
      </c>
      <c r="B170" s="4" t="n">
        <v>117872</v>
      </c>
      <c r="C170" s="5" t="s">
        <v>1</v>
      </c>
      <c r="D170" s="1" t="n">
        <v>2</v>
      </c>
      <c r="E170" s="5" t="s">
        <v>1</v>
      </c>
      <c r="F170" s="0" t="str">
        <f aca="false">"'" &amp; I170 &amp; "'"</f>
        <v>'16'</v>
      </c>
      <c r="G170" s="4" t="s">
        <v>2</v>
      </c>
      <c r="H170" s="0"/>
      <c r="I170" s="7" t="n">
        <v>16</v>
      </c>
    </row>
    <row r="171" customFormat="false" ht="13.8" hidden="false" customHeight="false" outlineLevel="0" collapsed="false">
      <c r="A171" s="3" t="s">
        <v>0</v>
      </c>
      <c r="B171" s="4" t="n">
        <v>115989</v>
      </c>
      <c r="C171" s="5" t="s">
        <v>1</v>
      </c>
      <c r="D171" s="1" t="n">
        <v>3</v>
      </c>
      <c r="E171" s="5" t="s">
        <v>1</v>
      </c>
      <c r="F171" s="0" t="str">
        <f aca="false">"'" &amp; I171 &amp; "'"</f>
        <v>'14,75'</v>
      </c>
      <c r="G171" s="4" t="s">
        <v>2</v>
      </c>
      <c r="H171" s="0"/>
      <c r="I171" s="7" t="n">
        <v>14.75</v>
      </c>
    </row>
    <row r="172" customFormat="false" ht="13.8" hidden="false" customHeight="false" outlineLevel="0" collapsed="false">
      <c r="A172" s="3" t="s">
        <v>0</v>
      </c>
      <c r="B172" s="4" t="n">
        <v>114423</v>
      </c>
      <c r="C172" s="5" t="s">
        <v>1</v>
      </c>
      <c r="D172" s="1" t="n">
        <v>4</v>
      </c>
      <c r="E172" s="5" t="s">
        <v>1</v>
      </c>
      <c r="F172" s="0" t="str">
        <f aca="false">"'" &amp; I172 &amp; "'"</f>
        <v>'14'</v>
      </c>
      <c r="G172" s="4" t="s">
        <v>2</v>
      </c>
      <c r="H172" s="0"/>
      <c r="I172" s="7" t="n">
        <v>14</v>
      </c>
    </row>
    <row r="173" customFormat="false" ht="13.8" hidden="false" customHeight="false" outlineLevel="0" collapsed="false">
      <c r="A173" s="3" t="s">
        <v>0</v>
      </c>
      <c r="B173" s="4" t="n">
        <v>117361</v>
      </c>
      <c r="C173" s="5" t="s">
        <v>1</v>
      </c>
      <c r="D173" s="1" t="n">
        <v>5</v>
      </c>
      <c r="E173" s="5" t="s">
        <v>1</v>
      </c>
      <c r="F173" s="0" t="str">
        <f aca="false">"'" &amp; I173 &amp; "'"</f>
        <v>'14'</v>
      </c>
      <c r="G173" s="4" t="s">
        <v>2</v>
      </c>
      <c r="H173" s="0"/>
      <c r="I173" s="7" t="n">
        <v>14</v>
      </c>
    </row>
    <row r="174" customFormat="false" ht="13.8" hidden="false" customHeight="false" outlineLevel="0" collapsed="false">
      <c r="A174" s="3" t="s">
        <v>0</v>
      </c>
      <c r="B174" s="4" t="n">
        <v>116140</v>
      </c>
      <c r="C174" s="5" t="s">
        <v>1</v>
      </c>
      <c r="D174" s="1" t="n">
        <v>6</v>
      </c>
      <c r="E174" s="5" t="s">
        <v>1</v>
      </c>
      <c r="F174" s="0" t="str">
        <f aca="false">"'" &amp; I174 &amp; "'"</f>
        <v>'12,75'</v>
      </c>
      <c r="G174" s="6" t="s">
        <v>2</v>
      </c>
      <c r="H174" s="0"/>
      <c r="I174" s="7" t="n">
        <v>12.75</v>
      </c>
    </row>
    <row r="175" customFormat="false" ht="13.8" hidden="false" customHeight="false" outlineLevel="0" collapsed="false">
      <c r="A175" s="3" t="s">
        <v>0</v>
      </c>
      <c r="B175" s="1" t="n">
        <v>113993</v>
      </c>
      <c r="C175" s="5" t="s">
        <v>1</v>
      </c>
      <c r="D175" s="1" t="n">
        <v>1</v>
      </c>
      <c r="E175" s="5" t="s">
        <v>1</v>
      </c>
      <c r="F175" s="0" t="str">
        <f aca="false">"'" &amp; I175 &amp; "'"</f>
        <v>'592,26'</v>
      </c>
      <c r="G175" s="6" t="s">
        <v>2</v>
      </c>
      <c r="H175" s="0"/>
      <c r="I175" s="1" t="n">
        <v>592.26</v>
      </c>
    </row>
    <row r="176" customFormat="false" ht="13.8" hidden="false" customHeight="false" outlineLevel="0" collapsed="false">
      <c r="A176" s="3" t="s">
        <v>0</v>
      </c>
      <c r="B176" s="4" t="n">
        <v>117794</v>
      </c>
      <c r="C176" s="5" t="s">
        <v>1</v>
      </c>
      <c r="D176" s="1" t="n">
        <v>2</v>
      </c>
      <c r="E176" s="5" t="s">
        <v>1</v>
      </c>
      <c r="F176" s="0" t="str">
        <f aca="false">"'" &amp; I176 &amp; "'"</f>
        <v>'549,2'</v>
      </c>
      <c r="G176" s="6" t="s">
        <v>2</v>
      </c>
      <c r="H176" s="0"/>
      <c r="I176" s="6" t="n">
        <v>549.2</v>
      </c>
    </row>
    <row r="177" customFormat="false" ht="13.8" hidden="false" customHeight="false" outlineLevel="0" collapsed="false">
      <c r="A177" s="3" t="s">
        <v>0</v>
      </c>
      <c r="B177" s="1" t="n">
        <v>113889</v>
      </c>
      <c r="C177" s="5" t="s">
        <v>1</v>
      </c>
      <c r="D177" s="1" t="n">
        <v>3</v>
      </c>
      <c r="E177" s="5" t="s">
        <v>1</v>
      </c>
      <c r="F177" s="0" t="str">
        <f aca="false">"'" &amp; I177 &amp; "'"</f>
        <v>'536,88'</v>
      </c>
      <c r="G177" s="4" t="s">
        <v>2</v>
      </c>
      <c r="H177" s="0"/>
      <c r="I177" s="1" t="n">
        <v>536.88</v>
      </c>
    </row>
    <row r="178" customFormat="false" ht="13.8" hidden="false" customHeight="false" outlineLevel="0" collapsed="false">
      <c r="A178" s="3" t="s">
        <v>0</v>
      </c>
      <c r="B178" s="1" t="n">
        <v>116123</v>
      </c>
      <c r="C178" s="5" t="s">
        <v>1</v>
      </c>
      <c r="D178" s="1" t="n">
        <v>4</v>
      </c>
      <c r="E178" s="5" t="s">
        <v>1</v>
      </c>
      <c r="F178" s="0" t="str">
        <f aca="false">"'" &amp; I178 &amp; "'"</f>
        <v>'531,6'</v>
      </c>
      <c r="G178" s="6" t="s">
        <v>2</v>
      </c>
      <c r="H178" s="0"/>
      <c r="I178" s="7" t="n">
        <v>531.6</v>
      </c>
    </row>
    <row r="179" customFormat="false" ht="13.8" hidden="false" customHeight="false" outlineLevel="0" collapsed="false">
      <c r="A179" s="3" t="s">
        <v>0</v>
      </c>
      <c r="B179" s="1" t="n">
        <v>116696</v>
      </c>
      <c r="C179" s="5" t="s">
        <v>1</v>
      </c>
      <c r="D179" s="1" t="n">
        <v>5</v>
      </c>
      <c r="E179" s="5" t="s">
        <v>1</v>
      </c>
      <c r="F179" s="0" t="str">
        <f aca="false">"'" &amp; I179 &amp; "'"</f>
        <v>'530,42'</v>
      </c>
      <c r="G179" s="4" t="s">
        <v>2</v>
      </c>
      <c r="H179" s="0"/>
      <c r="I179" s="1" t="n">
        <v>530.42</v>
      </c>
    </row>
    <row r="180" customFormat="false" ht="13.8" hidden="false" customHeight="false" outlineLevel="0" collapsed="false">
      <c r="A180" s="3" t="s">
        <v>0</v>
      </c>
      <c r="B180" s="1" t="n">
        <v>117605</v>
      </c>
      <c r="C180" s="5" t="s">
        <v>1</v>
      </c>
      <c r="D180" s="1" t="n">
        <v>6</v>
      </c>
      <c r="E180" s="5" t="s">
        <v>1</v>
      </c>
      <c r="F180" s="0" t="str">
        <f aca="false">"'" &amp; I180 &amp; "'"</f>
        <v>'526,6'</v>
      </c>
      <c r="G180" s="6" t="s">
        <v>2</v>
      </c>
      <c r="H180" s="0"/>
      <c r="I180" s="7" t="n">
        <v>526.6</v>
      </c>
    </row>
    <row r="181" customFormat="false" ht="13.8" hidden="false" customHeight="false" outlineLevel="0" collapsed="false">
      <c r="A181" s="3" t="s">
        <v>0</v>
      </c>
      <c r="B181" s="4" t="n">
        <v>116550</v>
      </c>
      <c r="C181" s="5" t="s">
        <v>1</v>
      </c>
      <c r="D181" s="1" t="n">
        <v>1</v>
      </c>
      <c r="E181" s="5" t="s">
        <v>1</v>
      </c>
      <c r="F181" s="0" t="str">
        <f aca="false">"'" &amp; I181 &amp; "'"</f>
        <v>'19'</v>
      </c>
      <c r="G181" s="4" t="s">
        <v>2</v>
      </c>
      <c r="H181" s="0"/>
      <c r="I181" s="6" t="n">
        <v>19</v>
      </c>
    </row>
    <row r="182" customFormat="false" ht="13.8" hidden="false" customHeight="false" outlineLevel="0" collapsed="false">
      <c r="A182" s="3" t="s">
        <v>0</v>
      </c>
      <c r="B182" s="4" t="n">
        <v>115881</v>
      </c>
      <c r="C182" s="5" t="s">
        <v>1</v>
      </c>
      <c r="D182" s="1" t="n">
        <v>2</v>
      </c>
      <c r="E182" s="5" t="s">
        <v>1</v>
      </c>
      <c r="F182" s="0" t="str">
        <f aca="false">"'" &amp; I182 &amp; "'"</f>
        <v>'18,25'</v>
      </c>
      <c r="G182" s="6" t="s">
        <v>2</v>
      </c>
      <c r="H182" s="0"/>
      <c r="I182" s="4" t="n">
        <v>18.25</v>
      </c>
    </row>
    <row r="183" customFormat="false" ht="13.8" hidden="false" customHeight="false" outlineLevel="0" collapsed="false">
      <c r="A183" s="3" t="s">
        <v>0</v>
      </c>
      <c r="B183" s="4" t="n">
        <v>117341</v>
      </c>
      <c r="C183" s="5" t="s">
        <v>1</v>
      </c>
      <c r="D183" s="1" t="n">
        <v>3</v>
      </c>
      <c r="E183" s="5" t="s">
        <v>1</v>
      </c>
      <c r="F183" s="0" t="str">
        <f aca="false">"'" &amp; I183 &amp; "'"</f>
        <v>'18'</v>
      </c>
      <c r="G183" s="4" t="s">
        <v>2</v>
      </c>
      <c r="H183" s="0"/>
      <c r="I183" s="6" t="n">
        <v>18</v>
      </c>
    </row>
    <row r="184" customFormat="false" ht="13.8" hidden="false" customHeight="false" outlineLevel="0" collapsed="false">
      <c r="A184" s="3" t="s">
        <v>0</v>
      </c>
      <c r="B184" s="4" t="n">
        <v>118387</v>
      </c>
      <c r="C184" s="5" t="s">
        <v>1</v>
      </c>
      <c r="D184" s="1" t="n">
        <v>4</v>
      </c>
      <c r="E184" s="5" t="s">
        <v>1</v>
      </c>
      <c r="F184" s="0" t="str">
        <f aca="false">"'" &amp; I184 &amp; "'"</f>
        <v>'17,25'</v>
      </c>
      <c r="G184" s="4" t="s">
        <v>2</v>
      </c>
      <c r="H184" s="0"/>
      <c r="I184" s="4" t="n">
        <v>17.25</v>
      </c>
    </row>
    <row r="185" customFormat="false" ht="13.8" hidden="false" customHeight="false" outlineLevel="0" collapsed="false">
      <c r="A185" s="3" t="s">
        <v>0</v>
      </c>
      <c r="B185" s="4" t="n">
        <v>117343</v>
      </c>
      <c r="C185" s="5" t="s">
        <v>1</v>
      </c>
      <c r="D185" s="1" t="n">
        <v>5</v>
      </c>
      <c r="E185" s="5" t="s">
        <v>1</v>
      </c>
      <c r="F185" s="0" t="str">
        <f aca="false">"'" &amp; I185 &amp; "'"</f>
        <v>'17'</v>
      </c>
      <c r="G185" s="6" t="s">
        <v>2</v>
      </c>
      <c r="H185" s="0"/>
      <c r="I185" s="6" t="n">
        <v>17</v>
      </c>
    </row>
    <row r="186" customFormat="false" ht="13.8" hidden="false" customHeight="false" outlineLevel="0" collapsed="false">
      <c r="A186" s="3" t="s">
        <v>0</v>
      </c>
      <c r="B186" s="4" t="n">
        <v>115593</v>
      </c>
      <c r="C186" s="5" t="s">
        <v>1</v>
      </c>
      <c r="D186" s="1" t="n">
        <v>6</v>
      </c>
      <c r="E186" s="5" t="s">
        <v>1</v>
      </c>
      <c r="F186" s="0" t="str">
        <f aca="false">"'" &amp; I186 &amp; "'"</f>
        <v>'16,75'</v>
      </c>
      <c r="G186" s="4" t="s">
        <v>2</v>
      </c>
      <c r="H186" s="0"/>
      <c r="I186" s="4" t="n">
        <v>16.75</v>
      </c>
    </row>
    <row r="187" customFormat="false" ht="13.8" hidden="false" customHeight="false" outlineLevel="0" collapsed="false">
      <c r="A187" s="3" t="s">
        <v>0</v>
      </c>
      <c r="B187" s="4" t="n">
        <v>115681</v>
      </c>
      <c r="C187" s="5" t="s">
        <v>1</v>
      </c>
      <c r="D187" s="1" t="n">
        <v>7</v>
      </c>
      <c r="E187" s="5" t="s">
        <v>1</v>
      </c>
      <c r="F187" s="0" t="str">
        <f aca="false">"'" &amp; I187 &amp; "'"</f>
        <v>'16,75'</v>
      </c>
      <c r="G187" s="6" t="s">
        <v>2</v>
      </c>
      <c r="H187" s="0"/>
      <c r="I187" s="4" t="n">
        <v>16.75</v>
      </c>
    </row>
    <row r="188" customFormat="false" ht="13.8" hidden="false" customHeight="false" outlineLevel="0" collapsed="false">
      <c r="A188" s="3" t="s">
        <v>0</v>
      </c>
      <c r="B188" s="4" t="n">
        <v>117334</v>
      </c>
      <c r="C188" s="5" t="s">
        <v>1</v>
      </c>
      <c r="D188" s="1" t="n">
        <v>8</v>
      </c>
      <c r="E188" s="5" t="s">
        <v>1</v>
      </c>
      <c r="F188" s="0" t="str">
        <f aca="false">"'" &amp; I188 &amp; "'"</f>
        <v>'16,25'</v>
      </c>
      <c r="G188" s="6" t="s">
        <v>2</v>
      </c>
      <c r="H188" s="0"/>
      <c r="I188" s="4" t="n">
        <v>16.25</v>
      </c>
    </row>
    <row r="189" customFormat="false" ht="13.8" hidden="false" customHeight="false" outlineLevel="0" collapsed="false">
      <c r="A189" s="3" t="s">
        <v>0</v>
      </c>
      <c r="B189" s="4" t="n">
        <v>118112</v>
      </c>
      <c r="C189" s="5" t="s">
        <v>1</v>
      </c>
      <c r="D189" s="1" t="n">
        <v>9</v>
      </c>
      <c r="E189" s="5" t="s">
        <v>1</v>
      </c>
      <c r="F189" s="0" t="str">
        <f aca="false">"'" &amp; I189 &amp; "'"</f>
        <v>'16'</v>
      </c>
      <c r="G189" s="6" t="s">
        <v>2</v>
      </c>
      <c r="H189" s="0"/>
      <c r="I189" s="6" t="n">
        <v>16</v>
      </c>
    </row>
    <row r="190" customFormat="false" ht="13.8" hidden="false" customHeight="false" outlineLevel="0" collapsed="false">
      <c r="A190" s="3" t="s">
        <v>0</v>
      </c>
      <c r="B190" s="4" t="n">
        <v>114479</v>
      </c>
      <c r="C190" s="5" t="s">
        <v>1</v>
      </c>
      <c r="D190" s="1" t="n">
        <v>10</v>
      </c>
      <c r="E190" s="5" t="s">
        <v>1</v>
      </c>
      <c r="F190" s="0" t="str">
        <f aca="false">"'" &amp; I190 &amp; "'"</f>
        <v>'16'</v>
      </c>
      <c r="G190" s="6" t="s">
        <v>2</v>
      </c>
      <c r="H190" s="0"/>
      <c r="I190" s="6" t="n">
        <v>16</v>
      </c>
    </row>
    <row r="191" customFormat="false" ht="13.8" hidden="false" customHeight="false" outlineLevel="0" collapsed="false">
      <c r="A191" s="3" t="s">
        <v>0</v>
      </c>
      <c r="B191" s="4" t="n">
        <v>117332</v>
      </c>
      <c r="C191" s="5" t="s">
        <v>1</v>
      </c>
      <c r="D191" s="1" t="n">
        <v>11</v>
      </c>
      <c r="E191" s="5" t="s">
        <v>1</v>
      </c>
      <c r="F191" s="0" t="str">
        <f aca="false">"'" &amp; I191 &amp; "'"</f>
        <v>'16'</v>
      </c>
      <c r="G191" s="4" t="s">
        <v>2</v>
      </c>
      <c r="H191" s="0"/>
      <c r="I191" s="6" t="n">
        <v>16</v>
      </c>
    </row>
    <row r="192" customFormat="false" ht="13.8" hidden="false" customHeight="false" outlineLevel="0" collapsed="false">
      <c r="A192" s="3" t="s">
        <v>0</v>
      </c>
      <c r="B192" s="4" t="n">
        <v>118281</v>
      </c>
      <c r="C192" s="5" t="s">
        <v>1</v>
      </c>
      <c r="D192" s="1" t="n">
        <v>12</v>
      </c>
      <c r="E192" s="5" t="s">
        <v>1</v>
      </c>
      <c r="F192" s="0" t="str">
        <f aca="false">"'" &amp; I192 &amp; "'"</f>
        <v>'15,75'</v>
      </c>
      <c r="G192" s="6" t="s">
        <v>2</v>
      </c>
      <c r="H192" s="0"/>
      <c r="I192" s="4" t="n">
        <v>15.75</v>
      </c>
    </row>
    <row r="193" customFormat="false" ht="13.8" hidden="false" customHeight="false" outlineLevel="0" collapsed="false">
      <c r="A193" s="3" t="s">
        <v>0</v>
      </c>
      <c r="B193" s="4" t="n">
        <v>118538</v>
      </c>
      <c r="C193" s="5" t="s">
        <v>1</v>
      </c>
      <c r="D193" s="1" t="n">
        <v>13</v>
      </c>
      <c r="E193" s="5" t="s">
        <v>1</v>
      </c>
      <c r="F193" s="0" t="str">
        <f aca="false">"'" &amp; I193 &amp; "'"</f>
        <v>'15'</v>
      </c>
      <c r="G193" s="6" t="s">
        <v>2</v>
      </c>
      <c r="H193" s="0"/>
      <c r="I193" s="6" t="n">
        <v>15</v>
      </c>
    </row>
    <row r="194" customFormat="false" ht="13.8" hidden="false" customHeight="false" outlineLevel="0" collapsed="false">
      <c r="A194" s="3" t="s">
        <v>0</v>
      </c>
      <c r="B194" s="4" t="n">
        <v>116856</v>
      </c>
      <c r="C194" s="5" t="s">
        <v>1</v>
      </c>
      <c r="D194" s="1" t="n">
        <v>14</v>
      </c>
      <c r="E194" s="5" t="s">
        <v>1</v>
      </c>
      <c r="F194" s="0" t="str">
        <f aca="false">"'" &amp; I194 &amp; "'"</f>
        <v>'15'</v>
      </c>
      <c r="G194" s="6" t="s">
        <v>2</v>
      </c>
      <c r="H194" s="0"/>
      <c r="I194" s="6" t="n">
        <v>15</v>
      </c>
    </row>
    <row r="195" customFormat="false" ht="13.8" hidden="false" customHeight="false" outlineLevel="0" collapsed="false">
      <c r="A195" s="3" t="s">
        <v>0</v>
      </c>
      <c r="B195" s="4" t="n">
        <v>116035</v>
      </c>
      <c r="C195" s="5" t="s">
        <v>1</v>
      </c>
      <c r="D195" s="1" t="n">
        <v>15</v>
      </c>
      <c r="E195" s="5" t="s">
        <v>1</v>
      </c>
      <c r="F195" s="0" t="str">
        <f aca="false">"'" &amp; I195 &amp; "'"</f>
        <v>'15'</v>
      </c>
      <c r="G195" s="4" t="s">
        <v>2</v>
      </c>
      <c r="H195" s="0"/>
      <c r="I195" s="6" t="n">
        <v>15</v>
      </c>
    </row>
    <row r="196" customFormat="false" ht="13.8" hidden="false" customHeight="false" outlineLevel="0" collapsed="false">
      <c r="A196" s="3" t="s">
        <v>0</v>
      </c>
      <c r="B196" s="4" t="n">
        <v>114781</v>
      </c>
      <c r="C196" s="5" t="s">
        <v>1</v>
      </c>
      <c r="D196" s="1" t="n">
        <v>16</v>
      </c>
      <c r="E196" s="5" t="s">
        <v>1</v>
      </c>
      <c r="F196" s="0" t="str">
        <f aca="false">"'" &amp; I196 &amp; "'"</f>
        <v>'15'</v>
      </c>
      <c r="G196" s="4" t="s">
        <v>2</v>
      </c>
      <c r="H196" s="0"/>
      <c r="I196" s="6" t="n">
        <v>15</v>
      </c>
    </row>
    <row r="197" customFormat="false" ht="13.8" hidden="false" customHeight="false" outlineLevel="0" collapsed="false">
      <c r="A197" s="3" t="s">
        <v>0</v>
      </c>
      <c r="B197" s="4" t="n">
        <v>114409</v>
      </c>
      <c r="C197" s="5" t="s">
        <v>1</v>
      </c>
      <c r="D197" s="1" t="n">
        <v>17</v>
      </c>
      <c r="E197" s="5" t="s">
        <v>1</v>
      </c>
      <c r="F197" s="0" t="str">
        <f aca="false">"'" &amp; I197 &amp; "'"</f>
        <v>'15'</v>
      </c>
      <c r="G197" s="6" t="s">
        <v>2</v>
      </c>
      <c r="H197" s="0"/>
      <c r="I197" s="6" t="n">
        <v>15</v>
      </c>
    </row>
    <row r="198" customFormat="false" ht="13.8" hidden="false" customHeight="false" outlineLevel="0" collapsed="false">
      <c r="A198" s="3" t="s">
        <v>0</v>
      </c>
      <c r="B198" s="4" t="n">
        <v>115132</v>
      </c>
      <c r="C198" s="5" t="s">
        <v>1</v>
      </c>
      <c r="D198" s="1" t="n">
        <v>18</v>
      </c>
      <c r="E198" s="5" t="s">
        <v>1</v>
      </c>
      <c r="F198" s="0" t="str">
        <f aca="false">"'" &amp; I198 &amp; "'"</f>
        <v>'14'</v>
      </c>
      <c r="G198" s="6" t="s">
        <v>2</v>
      </c>
      <c r="H198" s="0"/>
      <c r="I198" s="6" t="n">
        <v>14</v>
      </c>
    </row>
    <row r="199" customFormat="false" ht="13.8" hidden="false" customHeight="false" outlineLevel="0" collapsed="false">
      <c r="A199" s="3" t="s">
        <v>0</v>
      </c>
      <c r="B199" s="4" t="n">
        <v>120921</v>
      </c>
      <c r="C199" s="5" t="s">
        <v>1</v>
      </c>
      <c r="D199" s="1" t="n">
        <v>19</v>
      </c>
      <c r="E199" s="5" t="s">
        <v>1</v>
      </c>
      <c r="F199" s="0" t="str">
        <f aca="false">"'" &amp; I199 &amp; "'"</f>
        <v>'14'</v>
      </c>
      <c r="G199" s="4" t="s">
        <v>2</v>
      </c>
      <c r="H199" s="0"/>
      <c r="I199" s="6" t="n">
        <v>14</v>
      </c>
    </row>
    <row r="200" customFormat="false" ht="13.8" hidden="false" customHeight="false" outlineLevel="0" collapsed="false">
      <c r="A200" s="3" t="s">
        <v>0</v>
      </c>
      <c r="B200" s="4" t="n">
        <v>116188</v>
      </c>
      <c r="C200" s="5" t="s">
        <v>1</v>
      </c>
      <c r="D200" s="1" t="n">
        <v>20</v>
      </c>
      <c r="E200" s="5" t="s">
        <v>1</v>
      </c>
      <c r="F200" s="0" t="str">
        <f aca="false">"'" &amp; I200 &amp; "'"</f>
        <v>'13,75'</v>
      </c>
      <c r="G200" s="6" t="s">
        <v>2</v>
      </c>
      <c r="H200" s="0"/>
      <c r="I200" s="4" t="n">
        <v>13.75</v>
      </c>
    </row>
    <row r="201" customFormat="false" ht="13.8" hidden="false" customHeight="false" outlineLevel="0" collapsed="false">
      <c r="A201" s="3" t="s">
        <v>0</v>
      </c>
      <c r="B201" s="4" t="n">
        <v>115513</v>
      </c>
      <c r="C201" s="5" t="s">
        <v>1</v>
      </c>
      <c r="D201" s="1" t="n">
        <v>21</v>
      </c>
      <c r="E201" s="5" t="s">
        <v>1</v>
      </c>
      <c r="F201" s="0" t="str">
        <f aca="false">"'" &amp; I201 &amp; "'"</f>
        <v>'13'</v>
      </c>
      <c r="G201" s="6" t="s">
        <v>2</v>
      </c>
      <c r="H201" s="0"/>
      <c r="I201" s="6" t="n">
        <v>13</v>
      </c>
    </row>
    <row r="202" customFormat="false" ht="13.8" hidden="false" customHeight="false" outlineLevel="0" collapsed="false">
      <c r="A202" s="3" t="s">
        <v>0</v>
      </c>
      <c r="B202" s="4" t="n">
        <v>115391</v>
      </c>
      <c r="C202" s="5" t="s">
        <v>1</v>
      </c>
      <c r="D202" s="1" t="n">
        <v>22</v>
      </c>
      <c r="E202" s="5" t="s">
        <v>1</v>
      </c>
      <c r="F202" s="0" t="str">
        <f aca="false">"'" &amp; I202 &amp; "'"</f>
        <v>'13'</v>
      </c>
      <c r="G202" s="4" t="s">
        <v>2</v>
      </c>
      <c r="H202" s="0"/>
      <c r="I202" s="6" t="n">
        <v>13</v>
      </c>
    </row>
    <row r="203" customFormat="false" ht="13.8" hidden="false" customHeight="false" outlineLevel="0" collapsed="false">
      <c r="A203" s="3" t="s">
        <v>0</v>
      </c>
      <c r="B203" s="4" t="n">
        <v>115784</v>
      </c>
      <c r="C203" s="5" t="s">
        <v>1</v>
      </c>
      <c r="D203" s="1" t="n">
        <v>23</v>
      </c>
      <c r="E203" s="5" t="s">
        <v>1</v>
      </c>
      <c r="F203" s="0" t="str">
        <f aca="false">"'" &amp; I203 &amp; "'"</f>
        <v>'12,75'</v>
      </c>
      <c r="G203" s="6" t="s">
        <v>2</v>
      </c>
      <c r="H203" s="0"/>
      <c r="I203" s="4" t="n">
        <v>12.75</v>
      </c>
    </row>
    <row r="204" customFormat="false" ht="13.8" hidden="false" customHeight="false" outlineLevel="0" collapsed="false">
      <c r="A204" s="3" t="s">
        <v>0</v>
      </c>
      <c r="B204" s="4" t="n">
        <v>115631</v>
      </c>
      <c r="C204" s="5" t="s">
        <v>1</v>
      </c>
      <c r="D204" s="1" t="n">
        <v>24</v>
      </c>
      <c r="E204" s="5" t="s">
        <v>1</v>
      </c>
      <c r="F204" s="0" t="str">
        <f aca="false">"'" &amp; I204 &amp; "'"</f>
        <v>'12,75'</v>
      </c>
      <c r="G204" s="6" t="s">
        <v>2</v>
      </c>
      <c r="H204" s="0"/>
      <c r="I204" s="4" t="n">
        <v>12.75</v>
      </c>
    </row>
    <row r="205" customFormat="false" ht="13.8" hidden="false" customHeight="false" outlineLevel="0" collapsed="false">
      <c r="A205" s="3" t="s">
        <v>0</v>
      </c>
      <c r="B205" s="4" t="n">
        <v>115705</v>
      </c>
      <c r="C205" s="5" t="s">
        <v>1</v>
      </c>
      <c r="D205" s="1" t="n">
        <v>25</v>
      </c>
      <c r="E205" s="5" t="s">
        <v>1</v>
      </c>
      <c r="F205" s="0" t="str">
        <f aca="false">"'" &amp; I205 &amp; "'"</f>
        <v>'12,75'</v>
      </c>
      <c r="G205" s="6" t="s">
        <v>2</v>
      </c>
      <c r="H205" s="0"/>
      <c r="I205" s="4" t="n">
        <v>12.75</v>
      </c>
    </row>
    <row r="206" customFormat="false" ht="13.8" hidden="false" customHeight="false" outlineLevel="0" collapsed="false">
      <c r="A206" s="3" t="s">
        <v>0</v>
      </c>
      <c r="B206" s="4" t="n">
        <v>120888</v>
      </c>
      <c r="C206" s="5" t="s">
        <v>1</v>
      </c>
      <c r="D206" s="1" t="n">
        <v>26</v>
      </c>
      <c r="E206" s="5" t="s">
        <v>1</v>
      </c>
      <c r="F206" s="0" t="str">
        <f aca="false">"'" &amp; I206 &amp; "'"</f>
        <v>'12,75'</v>
      </c>
      <c r="G206" s="4" t="s">
        <v>2</v>
      </c>
      <c r="H206" s="0"/>
      <c r="I206" s="4" t="n">
        <v>12.75</v>
      </c>
    </row>
    <row r="207" customFormat="false" ht="13.8" hidden="false" customHeight="false" outlineLevel="0" collapsed="false">
      <c r="A207" s="3" t="s">
        <v>0</v>
      </c>
      <c r="B207" s="4" t="n">
        <v>118668</v>
      </c>
      <c r="C207" s="5" t="s">
        <v>1</v>
      </c>
      <c r="D207" s="1" t="n">
        <v>27</v>
      </c>
      <c r="E207" s="5" t="s">
        <v>1</v>
      </c>
      <c r="F207" s="0" t="str">
        <f aca="false">"'" &amp; I207 &amp; "'"</f>
        <v>'12'</v>
      </c>
      <c r="G207" s="4" t="s">
        <v>2</v>
      </c>
      <c r="H207" s="0"/>
      <c r="I207" s="6" t="n">
        <v>12</v>
      </c>
    </row>
    <row r="208" customFormat="false" ht="13.8" hidden="false" customHeight="false" outlineLevel="0" collapsed="false">
      <c r="A208" s="3" t="s">
        <v>0</v>
      </c>
      <c r="B208" s="4" t="n">
        <v>116754</v>
      </c>
      <c r="C208" s="5" t="s">
        <v>1</v>
      </c>
      <c r="D208" s="1" t="n">
        <v>28</v>
      </c>
      <c r="E208" s="5" t="s">
        <v>1</v>
      </c>
      <c r="F208" s="0" t="str">
        <f aca="false">"'" &amp; I208 &amp; "'"</f>
        <v>'12'</v>
      </c>
      <c r="G208" s="6" t="s">
        <v>2</v>
      </c>
      <c r="H208" s="0"/>
      <c r="I208" s="6" t="n">
        <v>12</v>
      </c>
    </row>
    <row r="209" customFormat="false" ht="13.8" hidden="false" customHeight="false" outlineLevel="0" collapsed="false">
      <c r="A209" s="3" t="s">
        <v>0</v>
      </c>
      <c r="B209" s="4" t="n">
        <v>117537</v>
      </c>
      <c r="C209" s="5" t="s">
        <v>1</v>
      </c>
      <c r="D209" s="1" t="n">
        <v>29</v>
      </c>
      <c r="E209" s="5" t="s">
        <v>1</v>
      </c>
      <c r="F209" s="0" t="str">
        <f aca="false">"'" &amp; I209 &amp; "'"</f>
        <v>'12'</v>
      </c>
      <c r="G209" s="6" t="s">
        <v>2</v>
      </c>
      <c r="H209" s="0"/>
      <c r="I209" s="6" t="n">
        <v>12</v>
      </c>
    </row>
    <row r="210" customFormat="false" ht="13.8" hidden="false" customHeight="false" outlineLevel="0" collapsed="false">
      <c r="A210" s="3" t="s">
        <v>0</v>
      </c>
      <c r="B210" s="4" t="n">
        <v>117199</v>
      </c>
      <c r="C210" s="5" t="s">
        <v>1</v>
      </c>
      <c r="D210" s="1" t="n">
        <v>30</v>
      </c>
      <c r="E210" s="5" t="s">
        <v>1</v>
      </c>
      <c r="F210" s="0" t="str">
        <f aca="false">"'" &amp; I210 &amp; "'"</f>
        <v>'11,75'</v>
      </c>
      <c r="G210" s="4" t="s">
        <v>2</v>
      </c>
      <c r="H210" s="0"/>
      <c r="I210" s="4" t="n">
        <v>11.75</v>
      </c>
    </row>
    <row r="211" customFormat="false" ht="13.8" hidden="false" customHeight="false" outlineLevel="0" collapsed="false">
      <c r="A211" s="3" t="s">
        <v>0</v>
      </c>
      <c r="B211" s="4" t="n">
        <v>115091</v>
      </c>
      <c r="C211" s="5" t="s">
        <v>1</v>
      </c>
      <c r="D211" s="1" t="n">
        <v>31</v>
      </c>
      <c r="E211" s="5" t="s">
        <v>1</v>
      </c>
      <c r="F211" s="0" t="str">
        <f aca="false">"'" &amp; I211 &amp; "'"</f>
        <v>'11,75'</v>
      </c>
      <c r="G211" s="4" t="s">
        <v>2</v>
      </c>
      <c r="H211" s="0"/>
      <c r="I211" s="4" t="n">
        <v>11.75</v>
      </c>
    </row>
    <row r="212" customFormat="false" ht="13.8" hidden="false" customHeight="false" outlineLevel="0" collapsed="false">
      <c r="A212" s="3" t="s">
        <v>0</v>
      </c>
      <c r="B212" s="4" t="n">
        <v>114075</v>
      </c>
      <c r="C212" s="5" t="s">
        <v>1</v>
      </c>
      <c r="D212" s="1" t="n">
        <v>32</v>
      </c>
      <c r="E212" s="5" t="s">
        <v>1</v>
      </c>
      <c r="F212" s="0" t="str">
        <f aca="false">"'" &amp; I212 &amp; "'"</f>
        <v>'11,75'</v>
      </c>
      <c r="G212" s="6" t="s">
        <v>2</v>
      </c>
      <c r="H212" s="0"/>
      <c r="I212" s="4" t="n">
        <v>11.75</v>
      </c>
    </row>
    <row r="213" customFormat="false" ht="13.8" hidden="false" customHeight="false" outlineLevel="0" collapsed="false">
      <c r="A213" s="3" t="s">
        <v>0</v>
      </c>
      <c r="B213" s="4" t="n">
        <v>117327</v>
      </c>
      <c r="C213" s="5" t="s">
        <v>1</v>
      </c>
      <c r="D213" s="1" t="n">
        <v>33</v>
      </c>
      <c r="E213" s="5" t="s">
        <v>1</v>
      </c>
      <c r="F213" s="0" t="str">
        <f aca="false">"'" &amp; I213 &amp; "'"</f>
        <v>'11,75'</v>
      </c>
      <c r="G213" s="1" t="s">
        <v>2</v>
      </c>
      <c r="H213" s="0"/>
      <c r="I213" s="4" t="n">
        <v>11.75</v>
      </c>
    </row>
    <row r="214" customFormat="false" ht="13.8" hidden="false" customHeight="false" outlineLevel="0" collapsed="false">
      <c r="A214" s="3" t="s">
        <v>0</v>
      </c>
      <c r="B214" s="4" t="n">
        <v>118234</v>
      </c>
      <c r="C214" s="5" t="s">
        <v>1</v>
      </c>
      <c r="D214" s="1" t="n">
        <v>34</v>
      </c>
      <c r="E214" s="5" t="s">
        <v>1</v>
      </c>
      <c r="F214" s="0" t="str">
        <f aca="false">"'" &amp; I214 &amp; "'"</f>
        <v>'11,5'</v>
      </c>
      <c r="G214" s="4" t="s">
        <v>2</v>
      </c>
      <c r="H214" s="0"/>
      <c r="I214" s="6" t="n">
        <v>11.5</v>
      </c>
    </row>
    <row r="215" customFormat="false" ht="13.8" hidden="false" customHeight="false" outlineLevel="0" collapsed="false">
      <c r="A215" s="3" t="s">
        <v>0</v>
      </c>
      <c r="B215" s="4" t="n">
        <v>117176</v>
      </c>
      <c r="C215" s="5" t="s">
        <v>1</v>
      </c>
      <c r="D215" s="1" t="n">
        <v>35</v>
      </c>
      <c r="E215" s="5" t="s">
        <v>1</v>
      </c>
      <c r="F215" s="0" t="str">
        <f aca="false">"'" &amp; I215 &amp; "'"</f>
        <v>'11,25'</v>
      </c>
      <c r="G215" s="1" t="s">
        <v>2</v>
      </c>
      <c r="H215" s="0"/>
      <c r="I215" s="4" t="n">
        <v>11.25</v>
      </c>
    </row>
    <row r="216" customFormat="false" ht="13.8" hidden="false" customHeight="false" outlineLevel="0" collapsed="false">
      <c r="A216" s="3" t="s">
        <v>0</v>
      </c>
      <c r="B216" s="4" t="n">
        <v>118080</v>
      </c>
      <c r="C216" s="5" t="s">
        <v>1</v>
      </c>
      <c r="D216" s="1" t="n">
        <v>36</v>
      </c>
      <c r="E216" s="5" t="s">
        <v>1</v>
      </c>
      <c r="F216" s="0" t="str">
        <f aca="false">"'" &amp; I216 &amp; "'"</f>
        <v>'11'</v>
      </c>
      <c r="G216" s="1" t="s">
        <v>2</v>
      </c>
      <c r="H216" s="0"/>
      <c r="I216" s="6" t="n">
        <v>11</v>
      </c>
    </row>
    <row r="217" customFormat="false" ht="13.8" hidden="false" customHeight="false" outlineLevel="0" collapsed="false">
      <c r="A217" s="3" t="s">
        <v>0</v>
      </c>
      <c r="B217" s="4" t="n">
        <v>118526</v>
      </c>
      <c r="C217" s="5" t="s">
        <v>1</v>
      </c>
      <c r="D217" s="1" t="n">
        <v>37</v>
      </c>
      <c r="E217" s="5" t="s">
        <v>1</v>
      </c>
      <c r="F217" s="0" t="str">
        <f aca="false">"'" &amp; I217 &amp; "'"</f>
        <v>'11'</v>
      </c>
      <c r="G217" s="1" t="s">
        <v>2</v>
      </c>
      <c r="H217" s="0"/>
      <c r="I217" s="6" t="n">
        <v>11</v>
      </c>
    </row>
    <row r="218" customFormat="false" ht="13.8" hidden="false" customHeight="false" outlineLevel="0" collapsed="false">
      <c r="A218" s="3" t="s">
        <v>0</v>
      </c>
      <c r="B218" s="4" t="n">
        <v>118310</v>
      </c>
      <c r="C218" s="5" t="s">
        <v>1</v>
      </c>
      <c r="D218" s="1" t="n">
        <v>38</v>
      </c>
      <c r="E218" s="5" t="s">
        <v>1</v>
      </c>
      <c r="F218" s="0" t="str">
        <f aca="false">"'" &amp; I218 &amp; "'"</f>
        <v>'10,25'</v>
      </c>
      <c r="G218" s="7" t="s">
        <v>2</v>
      </c>
      <c r="H218" s="0"/>
      <c r="I218" s="4" t="n">
        <v>10.25</v>
      </c>
    </row>
    <row r="219" customFormat="false" ht="13.8" hidden="false" customHeight="false" outlineLevel="0" collapsed="false">
      <c r="A219" s="3" t="s">
        <v>0</v>
      </c>
      <c r="B219" s="4" t="n">
        <v>114268</v>
      </c>
      <c r="C219" s="5" t="s">
        <v>1</v>
      </c>
      <c r="D219" s="1" t="n">
        <v>39</v>
      </c>
      <c r="E219" s="5" t="s">
        <v>1</v>
      </c>
      <c r="F219" s="0" t="str">
        <f aca="false">"'" &amp; I219 &amp; "'"</f>
        <v>'10'</v>
      </c>
      <c r="G219" s="1" t="s">
        <v>2</v>
      </c>
      <c r="H219" s="0"/>
      <c r="I219" s="6" t="n">
        <v>10</v>
      </c>
    </row>
    <row r="220" customFormat="false" ht="13.8" hidden="false" customHeight="false" outlineLevel="0" collapsed="false">
      <c r="A220" s="3" t="s">
        <v>0</v>
      </c>
      <c r="B220" s="4" t="n">
        <v>118563</v>
      </c>
      <c r="C220" s="5" t="s">
        <v>1</v>
      </c>
      <c r="D220" s="1" t="n">
        <v>40</v>
      </c>
      <c r="E220" s="5" t="s">
        <v>1</v>
      </c>
      <c r="F220" s="0" t="str">
        <f aca="false">"'" &amp; I220 &amp; "'"</f>
        <v>'10'</v>
      </c>
      <c r="G220" s="4" t="s">
        <v>2</v>
      </c>
      <c r="H220" s="0"/>
      <c r="I220" s="6" t="n">
        <v>10</v>
      </c>
    </row>
    <row r="221" customFormat="false" ht="13.8" hidden="false" customHeight="false" outlineLevel="0" collapsed="false">
      <c r="A221" s="3" t="s">
        <v>0</v>
      </c>
      <c r="B221" s="4" t="n">
        <v>115765</v>
      </c>
      <c r="C221" s="5" t="s">
        <v>1</v>
      </c>
      <c r="D221" s="1" t="n">
        <v>41</v>
      </c>
      <c r="E221" s="5" t="s">
        <v>1</v>
      </c>
      <c r="F221" s="0" t="str">
        <f aca="false">"'" &amp; I221 &amp; "'"</f>
        <v>'10'</v>
      </c>
      <c r="G221" s="1" t="s">
        <v>2</v>
      </c>
      <c r="H221" s="0"/>
      <c r="I221" s="6" t="n">
        <v>10</v>
      </c>
    </row>
    <row r="222" customFormat="false" ht="13.8" hidden="false" customHeight="false" outlineLevel="0" collapsed="false">
      <c r="A222" s="3" t="s">
        <v>0</v>
      </c>
      <c r="B222" s="4" t="n">
        <v>118102</v>
      </c>
      <c r="C222" s="5" t="s">
        <v>1</v>
      </c>
      <c r="D222" s="1" t="n">
        <v>42</v>
      </c>
      <c r="E222" s="5" t="s">
        <v>1</v>
      </c>
      <c r="F222" s="0" t="str">
        <f aca="false">"'" &amp; I222 &amp; "'"</f>
        <v>'10'</v>
      </c>
      <c r="G222" s="7" t="s">
        <v>2</v>
      </c>
      <c r="H222" s="0"/>
      <c r="I222" s="6" t="n">
        <v>10</v>
      </c>
    </row>
    <row r="223" customFormat="false" ht="13.8" hidden="false" customHeight="false" outlineLevel="0" collapsed="false">
      <c r="A223" s="3" t="s">
        <v>0</v>
      </c>
      <c r="B223" s="4" t="n">
        <v>117548</v>
      </c>
      <c r="C223" s="5" t="s">
        <v>1</v>
      </c>
      <c r="D223" s="1" t="n">
        <v>43</v>
      </c>
      <c r="E223" s="5" t="s">
        <v>1</v>
      </c>
      <c r="F223" s="0" t="str">
        <f aca="false">"'" &amp; I223 &amp; "'"</f>
        <v>'10'</v>
      </c>
      <c r="G223" s="1" t="s">
        <v>2</v>
      </c>
      <c r="H223" s="0"/>
      <c r="I223" s="6" t="n">
        <v>10</v>
      </c>
    </row>
    <row r="224" customFormat="false" ht="13.8" hidden="false" customHeight="false" outlineLevel="0" collapsed="false">
      <c r="A224" s="3" t="s">
        <v>0</v>
      </c>
      <c r="B224" s="4" t="n">
        <v>114488</v>
      </c>
      <c r="C224" s="5" t="s">
        <v>1</v>
      </c>
      <c r="D224" s="1" t="n">
        <v>1</v>
      </c>
      <c r="E224" s="5" t="s">
        <v>1</v>
      </c>
      <c r="F224" s="0" t="str">
        <f aca="false">"'" &amp; I224 &amp; "'"</f>
        <v>'15'</v>
      </c>
      <c r="G224" s="1" t="s">
        <v>2</v>
      </c>
      <c r="H224" s="0"/>
      <c r="I224" s="7" t="n">
        <v>15</v>
      </c>
    </row>
    <row r="225" customFormat="false" ht="13.8" hidden="false" customHeight="false" outlineLevel="0" collapsed="false">
      <c r="A225" s="3" t="s">
        <v>0</v>
      </c>
      <c r="B225" s="4" t="n">
        <v>117115</v>
      </c>
      <c r="C225" s="5" t="s">
        <v>1</v>
      </c>
      <c r="D225" s="1" t="n">
        <v>2</v>
      </c>
      <c r="E225" s="5" t="s">
        <v>1</v>
      </c>
      <c r="F225" s="0" t="str">
        <f aca="false">"'" &amp; I225 &amp; "'"</f>
        <v>'12,75'</v>
      </c>
      <c r="G225" s="6" t="s">
        <v>2</v>
      </c>
      <c r="H225" s="0"/>
      <c r="I225" s="7" t="n">
        <v>12.75</v>
      </c>
    </row>
    <row r="226" customFormat="false" ht="13.8" hidden="false" customHeight="false" outlineLevel="0" collapsed="false">
      <c r="A226" s="3" t="s">
        <v>0</v>
      </c>
      <c r="B226" s="4" t="n">
        <v>118586</v>
      </c>
      <c r="C226" s="5" t="s">
        <v>1</v>
      </c>
      <c r="D226" s="1" t="n">
        <v>3</v>
      </c>
      <c r="E226" s="5" t="s">
        <v>1</v>
      </c>
      <c r="F226" s="0" t="str">
        <f aca="false">"'" &amp; I226 &amp; "'"</f>
        <v>'10'</v>
      </c>
      <c r="G226" s="4" t="s">
        <v>2</v>
      </c>
      <c r="H226" s="0"/>
      <c r="I226" s="7" t="n">
        <v>10</v>
      </c>
    </row>
    <row r="227" customFormat="false" ht="13.8" hidden="false" customHeight="false" outlineLevel="0" collapsed="false">
      <c r="A227" s="3" t="s">
        <v>0</v>
      </c>
      <c r="B227" s="4" t="n">
        <v>117037</v>
      </c>
      <c r="C227" s="5" t="s">
        <v>1</v>
      </c>
      <c r="D227" s="1" t="n">
        <v>4</v>
      </c>
      <c r="E227" s="5" t="s">
        <v>1</v>
      </c>
      <c r="F227" s="0" t="str">
        <f aca="false">"'" &amp; I227 &amp; "'"</f>
        <v>'8'</v>
      </c>
      <c r="G227" s="6" t="s">
        <v>2</v>
      </c>
      <c r="H227" s="0"/>
      <c r="I227" s="7" t="n">
        <v>8</v>
      </c>
    </row>
    <row r="228" customFormat="false" ht="13.8" hidden="false" customHeight="false" outlineLevel="0" collapsed="false">
      <c r="A228" s="3" t="s">
        <v>0</v>
      </c>
      <c r="B228" s="8" t="n">
        <v>114346</v>
      </c>
      <c r="C228" s="5" t="s">
        <v>1</v>
      </c>
      <c r="D228" s="8" t="n">
        <v>1</v>
      </c>
      <c r="E228" s="5" t="s">
        <v>1</v>
      </c>
      <c r="F228" s="0" t="str">
        <f aca="false">"'" &amp; I228 &amp; "'"</f>
        <v>'17,25'</v>
      </c>
      <c r="G228" s="6" t="s">
        <v>2</v>
      </c>
      <c r="H228" s="0"/>
      <c r="I228" s="8" t="n">
        <v>17.25</v>
      </c>
    </row>
    <row r="229" customFormat="false" ht="13.8" hidden="false" customHeight="false" outlineLevel="0" collapsed="false">
      <c r="A229" s="3" t="s">
        <v>0</v>
      </c>
      <c r="B229" s="1" t="n">
        <v>116350</v>
      </c>
      <c r="C229" s="5" t="s">
        <v>1</v>
      </c>
      <c r="D229" s="1" t="n">
        <v>1</v>
      </c>
      <c r="E229" s="5" t="s">
        <v>1</v>
      </c>
      <c r="F229" s="0" t="str">
        <f aca="false">"'" &amp; I229 &amp; "'"</f>
        <v>'477,88'</v>
      </c>
      <c r="G229" s="6" t="s">
        <v>2</v>
      </c>
      <c r="H229" s="0"/>
      <c r="I229" s="1" t="n">
        <v>477.88</v>
      </c>
    </row>
    <row r="230" customFormat="false" ht="13.8" hidden="false" customHeight="false" outlineLevel="0" collapsed="false">
      <c r="A230" s="3" t="s">
        <v>0</v>
      </c>
      <c r="B230" s="4" t="n">
        <v>113686</v>
      </c>
      <c r="C230" s="5" t="s">
        <v>1</v>
      </c>
      <c r="D230" s="1" t="n">
        <v>2</v>
      </c>
      <c r="E230" s="5" t="s">
        <v>1</v>
      </c>
      <c r="F230" s="0" t="str">
        <f aca="false">"'" &amp; I230 &amp; "'"</f>
        <v>'423,02'</v>
      </c>
      <c r="G230" s="6" t="s">
        <v>2</v>
      </c>
      <c r="H230" s="0"/>
      <c r="I230" s="4" t="n">
        <v>423.02</v>
      </c>
    </row>
    <row r="231" customFormat="false" ht="13.8" hidden="false" customHeight="false" outlineLevel="0" collapsed="false">
      <c r="A231" s="3" t="s">
        <v>0</v>
      </c>
      <c r="B231" s="4" t="n">
        <v>115324</v>
      </c>
      <c r="C231" s="5" t="s">
        <v>1</v>
      </c>
      <c r="D231" s="1" t="n">
        <v>1</v>
      </c>
      <c r="E231" s="5" t="s">
        <v>1</v>
      </c>
      <c r="F231" s="0" t="str">
        <f aca="false">"'" &amp; I231 &amp; "'"</f>
        <v>'18'</v>
      </c>
      <c r="G231" s="4" t="s">
        <v>2</v>
      </c>
      <c r="H231" s="0"/>
      <c r="I231" s="9" t="n">
        <v>18</v>
      </c>
    </row>
    <row r="232" customFormat="false" ht="13.8" hidden="false" customHeight="false" outlineLevel="0" collapsed="false">
      <c r="A232" s="3" t="s">
        <v>0</v>
      </c>
      <c r="B232" s="4" t="n">
        <v>118103</v>
      </c>
      <c r="C232" s="5" t="s">
        <v>1</v>
      </c>
      <c r="D232" s="1" t="n">
        <v>2</v>
      </c>
      <c r="E232" s="5" t="s">
        <v>1</v>
      </c>
      <c r="F232" s="0" t="str">
        <f aca="false">"'" &amp; I232 &amp; "'"</f>
        <v>'17,75'</v>
      </c>
      <c r="G232" s="4" t="s">
        <v>2</v>
      </c>
      <c r="H232" s="0"/>
      <c r="I232" s="4" t="n">
        <v>17.75</v>
      </c>
    </row>
    <row r="233" customFormat="false" ht="13.8" hidden="false" customHeight="false" outlineLevel="0" collapsed="false">
      <c r="A233" s="3" t="s">
        <v>0</v>
      </c>
      <c r="B233" s="4" t="n">
        <v>115830</v>
      </c>
      <c r="C233" s="5" t="s">
        <v>1</v>
      </c>
      <c r="D233" s="1" t="n">
        <v>3</v>
      </c>
      <c r="E233" s="5" t="s">
        <v>1</v>
      </c>
      <c r="F233" s="0" t="str">
        <f aca="false">"'" &amp; I233 &amp; "'"</f>
        <v>'17'</v>
      </c>
      <c r="G233" s="6" t="s">
        <v>2</v>
      </c>
      <c r="H233" s="0"/>
      <c r="I233" s="9" t="n">
        <v>17</v>
      </c>
    </row>
    <row r="234" customFormat="false" ht="13.8" hidden="false" customHeight="false" outlineLevel="0" collapsed="false">
      <c r="A234" s="3" t="s">
        <v>0</v>
      </c>
      <c r="B234" s="4" t="n">
        <v>118017</v>
      </c>
      <c r="C234" s="5" t="s">
        <v>1</v>
      </c>
      <c r="D234" s="1" t="n">
        <v>4</v>
      </c>
      <c r="E234" s="5" t="s">
        <v>1</v>
      </c>
      <c r="F234" s="0" t="str">
        <f aca="false">"'" &amp; I234 &amp; "'"</f>
        <v>'17'</v>
      </c>
      <c r="G234" s="6" t="s">
        <v>2</v>
      </c>
      <c r="H234" s="0"/>
      <c r="I234" s="9" t="n">
        <v>17</v>
      </c>
    </row>
    <row r="235" customFormat="false" ht="13.8" hidden="false" customHeight="false" outlineLevel="0" collapsed="false">
      <c r="A235" s="3" t="s">
        <v>0</v>
      </c>
      <c r="B235" s="4" t="n">
        <v>118107</v>
      </c>
      <c r="C235" s="5" t="s">
        <v>1</v>
      </c>
      <c r="D235" s="1" t="n">
        <v>5</v>
      </c>
      <c r="E235" s="5" t="s">
        <v>1</v>
      </c>
      <c r="F235" s="0" t="str">
        <f aca="false">"'" &amp; I235 &amp; "'"</f>
        <v>'16'</v>
      </c>
      <c r="G235" s="4" t="s">
        <v>2</v>
      </c>
      <c r="H235" s="0"/>
      <c r="I235" s="9" t="n">
        <v>16</v>
      </c>
    </row>
    <row r="236" customFormat="false" ht="13.8" hidden="false" customHeight="false" outlineLevel="0" collapsed="false">
      <c r="A236" s="3" t="s">
        <v>0</v>
      </c>
      <c r="B236" s="4" t="n">
        <v>117374</v>
      </c>
      <c r="C236" s="5" t="s">
        <v>1</v>
      </c>
      <c r="D236" s="1" t="n">
        <v>6</v>
      </c>
      <c r="E236" s="5" t="s">
        <v>1</v>
      </c>
      <c r="F236" s="0" t="str">
        <f aca="false">"'" &amp; I236 &amp; "'"</f>
        <v>'15'</v>
      </c>
      <c r="G236" s="6" t="s">
        <v>2</v>
      </c>
      <c r="H236" s="0"/>
      <c r="I236" s="9" t="n">
        <v>15</v>
      </c>
    </row>
    <row r="237" customFormat="false" ht="13.8" hidden="false" customHeight="false" outlineLevel="0" collapsed="false">
      <c r="A237" s="3" t="s">
        <v>0</v>
      </c>
      <c r="B237" s="4" t="n">
        <v>114840</v>
      </c>
      <c r="C237" s="5" t="s">
        <v>1</v>
      </c>
      <c r="D237" s="1" t="n">
        <v>7</v>
      </c>
      <c r="E237" s="5" t="s">
        <v>1</v>
      </c>
      <c r="F237" s="0" t="str">
        <f aca="false">"'" &amp; I237 &amp; "'"</f>
        <v>'15'</v>
      </c>
      <c r="G237" s="6" t="s">
        <v>2</v>
      </c>
      <c r="H237" s="0"/>
      <c r="I237" s="9" t="n">
        <v>15</v>
      </c>
    </row>
    <row r="238" customFormat="false" ht="13.8" hidden="false" customHeight="false" outlineLevel="0" collapsed="false">
      <c r="A238" s="3" t="s">
        <v>0</v>
      </c>
      <c r="B238" s="4" t="n">
        <v>118522</v>
      </c>
      <c r="C238" s="5" t="s">
        <v>1</v>
      </c>
      <c r="D238" s="1" t="n">
        <v>8</v>
      </c>
      <c r="E238" s="5" t="s">
        <v>1</v>
      </c>
      <c r="F238" s="0" t="str">
        <f aca="false">"'" &amp; I238 &amp; "'"</f>
        <v>'15'</v>
      </c>
      <c r="G238" s="6" t="s">
        <v>2</v>
      </c>
      <c r="H238" s="0"/>
      <c r="I238" s="9" t="n">
        <v>15</v>
      </c>
    </row>
    <row r="239" customFormat="false" ht="13.8" hidden="false" customHeight="false" outlineLevel="0" collapsed="false">
      <c r="A239" s="3" t="s">
        <v>0</v>
      </c>
      <c r="B239" s="4" t="n">
        <v>117666</v>
      </c>
      <c r="C239" s="5" t="s">
        <v>1</v>
      </c>
      <c r="D239" s="1" t="n">
        <v>9</v>
      </c>
      <c r="E239" s="5" t="s">
        <v>1</v>
      </c>
      <c r="F239" s="0" t="str">
        <f aca="false">"'" &amp; I239 &amp; "'"</f>
        <v>'15'</v>
      </c>
      <c r="G239" s="4" t="s">
        <v>2</v>
      </c>
      <c r="H239" s="0"/>
      <c r="I239" s="9" t="n">
        <v>15</v>
      </c>
    </row>
    <row r="240" customFormat="false" ht="13.8" hidden="false" customHeight="false" outlineLevel="0" collapsed="false">
      <c r="A240" s="3" t="s">
        <v>0</v>
      </c>
      <c r="B240" s="4" t="n">
        <v>120919</v>
      </c>
      <c r="C240" s="5" t="s">
        <v>1</v>
      </c>
      <c r="D240" s="1" t="n">
        <v>10</v>
      </c>
      <c r="E240" s="5" t="s">
        <v>1</v>
      </c>
      <c r="F240" s="0" t="str">
        <f aca="false">"'" &amp; I240 &amp; "'"</f>
        <v>'13'</v>
      </c>
      <c r="G240" s="4" t="s">
        <v>2</v>
      </c>
      <c r="H240" s="0"/>
      <c r="I240" s="9" t="n">
        <v>13</v>
      </c>
    </row>
    <row r="241" customFormat="false" ht="13.8" hidden="false" customHeight="false" outlineLevel="0" collapsed="false">
      <c r="A241" s="3" t="s">
        <v>0</v>
      </c>
      <c r="B241" s="4" t="n">
        <v>117346</v>
      </c>
      <c r="C241" s="5" t="s">
        <v>1</v>
      </c>
      <c r="D241" s="1" t="n">
        <v>11</v>
      </c>
      <c r="E241" s="5" t="s">
        <v>1</v>
      </c>
      <c r="F241" s="0" t="str">
        <f aca="false">"'" &amp; I241 &amp; "'"</f>
        <v>'13'</v>
      </c>
      <c r="G241" s="6" t="s">
        <v>2</v>
      </c>
      <c r="H241" s="0"/>
      <c r="I241" s="9" t="n">
        <v>13</v>
      </c>
    </row>
    <row r="242" customFormat="false" ht="13.8" hidden="false" customHeight="false" outlineLevel="0" collapsed="false">
      <c r="A242" s="3" t="s">
        <v>0</v>
      </c>
      <c r="B242" s="4" t="n">
        <v>117876</v>
      </c>
      <c r="C242" s="5" t="s">
        <v>1</v>
      </c>
      <c r="D242" s="1" t="n">
        <v>12</v>
      </c>
      <c r="E242" s="5" t="s">
        <v>1</v>
      </c>
      <c r="F242" s="0" t="str">
        <f aca="false">"'" &amp; I242 &amp; "'"</f>
        <v>'12,75'</v>
      </c>
      <c r="G242" s="6" t="s">
        <v>2</v>
      </c>
      <c r="H242" s="0"/>
      <c r="I242" s="4" t="n">
        <v>12.75</v>
      </c>
    </row>
    <row r="243" customFormat="false" ht="13.8" hidden="false" customHeight="false" outlineLevel="0" collapsed="false">
      <c r="A243" s="3" t="s">
        <v>0</v>
      </c>
      <c r="B243" s="4" t="n">
        <v>116782</v>
      </c>
      <c r="C243" s="5" t="s">
        <v>1</v>
      </c>
      <c r="D243" s="1" t="n">
        <v>13</v>
      </c>
      <c r="E243" s="5" t="s">
        <v>1</v>
      </c>
      <c r="F243" s="0" t="str">
        <f aca="false">"'" &amp; I243 &amp; "'"</f>
        <v>'12,75'</v>
      </c>
      <c r="G243" s="6" t="s">
        <v>2</v>
      </c>
      <c r="H243" s="0"/>
      <c r="I243" s="4" t="n">
        <v>12.75</v>
      </c>
    </row>
    <row r="244" customFormat="false" ht="13.8" hidden="false" customHeight="false" outlineLevel="0" collapsed="false">
      <c r="A244" s="3" t="s">
        <v>0</v>
      </c>
      <c r="B244" s="4" t="n">
        <v>115710</v>
      </c>
      <c r="C244" s="5" t="s">
        <v>1</v>
      </c>
      <c r="D244" s="1" t="n">
        <v>14</v>
      </c>
      <c r="E244" s="5" t="s">
        <v>1</v>
      </c>
      <c r="F244" s="0" t="str">
        <f aca="false">"'" &amp; I244 &amp; "'"</f>
        <v>'12,75'</v>
      </c>
      <c r="G244" s="4" t="s">
        <v>2</v>
      </c>
      <c r="H244" s="0"/>
      <c r="I244" s="4" t="n">
        <v>12.75</v>
      </c>
    </row>
    <row r="245" customFormat="false" ht="13.8" hidden="false" customHeight="false" outlineLevel="0" collapsed="false">
      <c r="A245" s="3" t="s">
        <v>0</v>
      </c>
      <c r="B245" s="4" t="n">
        <v>114947</v>
      </c>
      <c r="C245" s="5" t="s">
        <v>1</v>
      </c>
      <c r="D245" s="1" t="n">
        <v>15</v>
      </c>
      <c r="E245" s="5" t="s">
        <v>1</v>
      </c>
      <c r="F245" s="0" t="str">
        <f aca="false">"'" &amp; I245 &amp; "'"</f>
        <v>'12,75'</v>
      </c>
      <c r="G245" s="4" t="s">
        <v>2</v>
      </c>
      <c r="H245" s="0"/>
      <c r="I245" s="4" t="n">
        <v>12.75</v>
      </c>
    </row>
    <row r="246" customFormat="false" ht="13.8" hidden="false" customHeight="false" outlineLevel="0" collapsed="false">
      <c r="A246" s="3" t="s">
        <v>0</v>
      </c>
      <c r="B246" s="4" t="n">
        <v>117288</v>
      </c>
      <c r="C246" s="5" t="s">
        <v>1</v>
      </c>
      <c r="D246" s="1" t="n">
        <v>16</v>
      </c>
      <c r="E246" s="5" t="s">
        <v>1</v>
      </c>
      <c r="F246" s="0" t="str">
        <f aca="false">"'" &amp; I246 &amp; "'"</f>
        <v>'12'</v>
      </c>
      <c r="G246" s="6" t="s">
        <v>2</v>
      </c>
      <c r="H246" s="0"/>
      <c r="I246" s="9" t="n">
        <v>12</v>
      </c>
    </row>
    <row r="247" customFormat="false" ht="13.8" hidden="false" customHeight="false" outlineLevel="0" collapsed="false">
      <c r="A247" s="3" t="s">
        <v>0</v>
      </c>
      <c r="B247" s="4" t="n">
        <v>117686</v>
      </c>
      <c r="C247" s="5" t="s">
        <v>1</v>
      </c>
      <c r="D247" s="1" t="n">
        <v>17</v>
      </c>
      <c r="E247" s="5" t="s">
        <v>1</v>
      </c>
      <c r="F247" s="0" t="str">
        <f aca="false">"'" &amp; I247 &amp; "'"</f>
        <v>'12'</v>
      </c>
      <c r="G247" s="4" t="s">
        <v>2</v>
      </c>
      <c r="H247" s="0"/>
      <c r="I247" s="9" t="n">
        <v>12</v>
      </c>
    </row>
    <row r="248" customFormat="false" ht="13.8" hidden="false" customHeight="false" outlineLevel="0" collapsed="false">
      <c r="A248" s="3" t="s">
        <v>0</v>
      </c>
      <c r="B248" s="4" t="n">
        <v>115217</v>
      </c>
      <c r="C248" s="5" t="s">
        <v>1</v>
      </c>
      <c r="D248" s="1" t="n">
        <v>18</v>
      </c>
      <c r="E248" s="5" t="s">
        <v>1</v>
      </c>
      <c r="F248" s="0" t="str">
        <f aca="false">"'" &amp; I248 &amp; "'"</f>
        <v>'12'</v>
      </c>
      <c r="G248" s="6" t="s">
        <v>2</v>
      </c>
      <c r="H248" s="0"/>
      <c r="I248" s="9" t="n">
        <v>12</v>
      </c>
    </row>
    <row r="249" customFormat="false" ht="13.8" hidden="false" customHeight="false" outlineLevel="0" collapsed="false">
      <c r="A249" s="3" t="s">
        <v>0</v>
      </c>
      <c r="B249" s="4" t="n">
        <v>117282</v>
      </c>
      <c r="C249" s="5" t="s">
        <v>1</v>
      </c>
      <c r="D249" s="1" t="n">
        <v>19</v>
      </c>
      <c r="E249" s="5" t="s">
        <v>1</v>
      </c>
      <c r="F249" s="0" t="str">
        <f aca="false">"'" &amp; I249 &amp; "'"</f>
        <v>'11,75'</v>
      </c>
      <c r="G249" s="4" t="s">
        <v>2</v>
      </c>
      <c r="H249" s="0"/>
      <c r="I249" s="4" t="n">
        <v>11.75</v>
      </c>
    </row>
    <row r="250" customFormat="false" ht="13.8" hidden="false" customHeight="false" outlineLevel="0" collapsed="false">
      <c r="A250" s="3" t="s">
        <v>0</v>
      </c>
      <c r="B250" s="4" t="n">
        <v>118381</v>
      </c>
      <c r="C250" s="5" t="s">
        <v>1</v>
      </c>
      <c r="D250" s="1" t="n">
        <v>20</v>
      </c>
      <c r="E250" s="5" t="s">
        <v>1</v>
      </c>
      <c r="F250" s="0" t="str">
        <f aca="false">"'" &amp; I250 &amp; "'"</f>
        <v>'10,25'</v>
      </c>
      <c r="G250" s="6" t="s">
        <v>2</v>
      </c>
      <c r="H250" s="0"/>
      <c r="I250" s="4" t="n">
        <v>10.25</v>
      </c>
    </row>
    <row r="251" customFormat="false" ht="13.8" hidden="false" customHeight="false" outlineLevel="0" collapsed="false">
      <c r="A251" s="3" t="s">
        <v>0</v>
      </c>
      <c r="B251" s="4" t="n">
        <v>116588</v>
      </c>
      <c r="C251" s="5" t="s">
        <v>1</v>
      </c>
      <c r="D251" s="1" t="n">
        <v>21</v>
      </c>
      <c r="E251" s="5" t="s">
        <v>1</v>
      </c>
      <c r="F251" s="0" t="str">
        <f aca="false">"'" &amp; I251 &amp; "'"</f>
        <v>'10,25'</v>
      </c>
      <c r="G251" s="6" t="s">
        <v>2</v>
      </c>
      <c r="H251" s="0"/>
      <c r="I251" s="4" t="n">
        <v>10.25</v>
      </c>
    </row>
    <row r="252" customFormat="false" ht="13.8" hidden="false" customHeight="false" outlineLevel="0" collapsed="false">
      <c r="A252" s="3" t="s">
        <v>0</v>
      </c>
      <c r="B252" s="4" t="n">
        <v>114546</v>
      </c>
      <c r="C252" s="5" t="s">
        <v>1</v>
      </c>
      <c r="D252" s="1" t="n">
        <v>22</v>
      </c>
      <c r="E252" s="5" t="s">
        <v>1</v>
      </c>
      <c r="F252" s="0" t="str">
        <f aca="false">"'" &amp; I252 &amp; "'"</f>
        <v>'10'</v>
      </c>
      <c r="G252" s="4" t="s">
        <v>2</v>
      </c>
      <c r="H252" s="0"/>
      <c r="I252" s="9" t="n">
        <v>10</v>
      </c>
    </row>
    <row r="253" customFormat="false" ht="13.8" hidden="false" customHeight="false" outlineLevel="0" collapsed="false">
      <c r="A253" s="3" t="s">
        <v>0</v>
      </c>
      <c r="B253" s="4" t="n">
        <v>116963</v>
      </c>
      <c r="C253" s="5" t="s">
        <v>1</v>
      </c>
      <c r="D253" s="1" t="n">
        <v>23</v>
      </c>
      <c r="E253" s="5" t="s">
        <v>1</v>
      </c>
      <c r="F253" s="0" t="str">
        <f aca="false">"'" &amp; I253 &amp; "'"</f>
        <v>'10'</v>
      </c>
      <c r="G253" s="4" t="s">
        <v>2</v>
      </c>
      <c r="H253" s="0"/>
      <c r="I253" s="9" t="n">
        <v>10</v>
      </c>
    </row>
    <row r="254" customFormat="false" ht="13.8" hidden="false" customHeight="false" outlineLevel="0" collapsed="false">
      <c r="A254" s="3" t="s">
        <v>0</v>
      </c>
      <c r="B254" s="4" t="n">
        <v>114964</v>
      </c>
      <c r="C254" s="5" t="s">
        <v>1</v>
      </c>
      <c r="D254" s="1" t="n">
        <v>24</v>
      </c>
      <c r="E254" s="5" t="s">
        <v>1</v>
      </c>
      <c r="F254" s="0" t="str">
        <f aca="false">"'" &amp; I254 &amp; "'"</f>
        <v>'10'</v>
      </c>
      <c r="G254" s="4" t="s">
        <v>2</v>
      </c>
      <c r="H254" s="0"/>
      <c r="I254" s="9" t="n">
        <v>10</v>
      </c>
    </row>
    <row r="255" customFormat="false" ht="13.8" hidden="false" customHeight="false" outlineLevel="0" collapsed="false">
      <c r="A255" s="3" t="s">
        <v>0</v>
      </c>
      <c r="B255" s="4" t="n">
        <v>116324</v>
      </c>
      <c r="C255" s="5" t="s">
        <v>1</v>
      </c>
      <c r="D255" s="1" t="n">
        <v>25</v>
      </c>
      <c r="E255" s="5" t="s">
        <v>1</v>
      </c>
      <c r="F255" s="0" t="str">
        <f aca="false">"'" &amp; I255 &amp; "'"</f>
        <v>'10'</v>
      </c>
      <c r="G255" s="4" t="s">
        <v>2</v>
      </c>
      <c r="H255" s="0"/>
      <c r="I255" s="9" t="n">
        <v>10</v>
      </c>
    </row>
    <row r="256" customFormat="false" ht="13.8" hidden="false" customHeight="false" outlineLevel="0" collapsed="false">
      <c r="A256" s="3" t="s">
        <v>0</v>
      </c>
      <c r="B256" s="4" t="n">
        <v>114399</v>
      </c>
      <c r="C256" s="5" t="s">
        <v>1</v>
      </c>
      <c r="D256" s="1" t="n">
        <v>26</v>
      </c>
      <c r="E256" s="5" t="s">
        <v>1</v>
      </c>
      <c r="F256" s="0" t="str">
        <f aca="false">"'" &amp; I256 &amp; "'"</f>
        <v>'10'</v>
      </c>
      <c r="G256" s="6" t="s">
        <v>2</v>
      </c>
      <c r="H256" s="0"/>
      <c r="I256" s="9" t="n">
        <v>10</v>
      </c>
    </row>
    <row r="257" customFormat="false" ht="13.8" hidden="false" customHeight="false" outlineLevel="0" collapsed="false">
      <c r="A257" s="3" t="s">
        <v>0</v>
      </c>
      <c r="B257" s="4" t="n">
        <v>118293</v>
      </c>
      <c r="C257" s="5" t="s">
        <v>1</v>
      </c>
      <c r="D257" s="1" t="n">
        <v>27</v>
      </c>
      <c r="E257" s="5" t="s">
        <v>1</v>
      </c>
      <c r="F257" s="0" t="str">
        <f aca="false">"'" &amp; I257 &amp; "'"</f>
        <v>'10'</v>
      </c>
      <c r="G257" s="6" t="s">
        <v>2</v>
      </c>
      <c r="H257" s="0"/>
      <c r="I257" s="9" t="n">
        <v>10</v>
      </c>
    </row>
    <row r="258" customFormat="false" ht="13.8" hidden="false" customHeight="false" outlineLevel="0" collapsed="false">
      <c r="A258" s="3" t="s">
        <v>0</v>
      </c>
      <c r="B258" s="4" t="n">
        <v>114792</v>
      </c>
      <c r="C258" s="5" t="s">
        <v>1</v>
      </c>
      <c r="D258" s="1" t="n">
        <v>28</v>
      </c>
      <c r="E258" s="5" t="s">
        <v>1</v>
      </c>
      <c r="F258" s="0" t="str">
        <f aca="false">"'" &amp; I258 &amp; "'"</f>
        <v>'10'</v>
      </c>
      <c r="G258" s="6" t="s">
        <v>2</v>
      </c>
      <c r="H258" s="0"/>
      <c r="I258" s="9" t="n">
        <v>10</v>
      </c>
    </row>
    <row r="259" customFormat="false" ht="13.8" hidden="false" customHeight="false" outlineLevel="0" collapsed="false">
      <c r="A259" s="3" t="s">
        <v>0</v>
      </c>
      <c r="B259" s="4" t="n">
        <v>115372</v>
      </c>
      <c r="C259" s="5" t="s">
        <v>1</v>
      </c>
      <c r="D259" s="1" t="n">
        <v>29</v>
      </c>
      <c r="E259" s="5" t="s">
        <v>1</v>
      </c>
      <c r="F259" s="0" t="str">
        <f aca="false">"'" &amp; I259 &amp; "'"</f>
        <v>'10'</v>
      </c>
      <c r="G259" s="4" t="s">
        <v>2</v>
      </c>
      <c r="H259" s="0"/>
      <c r="I259" s="9" t="n">
        <v>10</v>
      </c>
    </row>
    <row r="260" customFormat="false" ht="13.8" hidden="false" customHeight="false" outlineLevel="0" collapsed="false">
      <c r="A260" s="3" t="s">
        <v>0</v>
      </c>
      <c r="B260" s="4" t="n">
        <v>119749</v>
      </c>
      <c r="C260" s="5" t="s">
        <v>1</v>
      </c>
      <c r="D260" s="1" t="n">
        <v>30</v>
      </c>
      <c r="E260" s="5" t="s">
        <v>1</v>
      </c>
      <c r="F260" s="0" t="str">
        <f aca="false">"'" &amp; I260 &amp; "'"</f>
        <v>'10'</v>
      </c>
      <c r="G260" s="6" t="s">
        <v>2</v>
      </c>
      <c r="H260" s="0"/>
      <c r="I260" s="9" t="n">
        <v>10</v>
      </c>
    </row>
    <row r="261" customFormat="false" ht="13.8" hidden="false" customHeight="false" outlineLevel="0" collapsed="false">
      <c r="A261" s="3" t="s">
        <v>0</v>
      </c>
      <c r="B261" s="4" t="n">
        <v>116228</v>
      </c>
      <c r="C261" s="5" t="s">
        <v>1</v>
      </c>
      <c r="D261" s="1" t="n">
        <v>31</v>
      </c>
      <c r="E261" s="5" t="s">
        <v>1</v>
      </c>
      <c r="F261" s="0" t="str">
        <f aca="false">"'" &amp; I261 &amp; "'"</f>
        <v>'10'</v>
      </c>
      <c r="G261" s="4" t="s">
        <v>2</v>
      </c>
      <c r="H261" s="0"/>
      <c r="I261" s="9" t="n">
        <v>10</v>
      </c>
    </row>
    <row r="262" customFormat="false" ht="13.8" hidden="false" customHeight="false" outlineLevel="0" collapsed="false">
      <c r="A262" s="3" t="s">
        <v>0</v>
      </c>
      <c r="B262" s="8" t="n">
        <v>116803</v>
      </c>
      <c r="C262" s="5" t="s">
        <v>1</v>
      </c>
      <c r="D262" s="8" t="n">
        <v>1</v>
      </c>
      <c r="E262" s="5" t="s">
        <v>1</v>
      </c>
      <c r="F262" s="0" t="str">
        <f aca="false">"'" &amp; I262 &amp; "'"</f>
        <v>'18,75'</v>
      </c>
      <c r="G262" s="6" t="s">
        <v>2</v>
      </c>
      <c r="H262" s="0"/>
      <c r="I262" s="8" t="n">
        <v>18.75</v>
      </c>
    </row>
    <row r="263" customFormat="false" ht="13.8" hidden="false" customHeight="false" outlineLevel="0" collapsed="false">
      <c r="A263" s="3" t="s">
        <v>0</v>
      </c>
      <c r="B263" s="4" t="n">
        <v>114569</v>
      </c>
      <c r="C263" s="5" t="s">
        <v>1</v>
      </c>
      <c r="D263" s="1" t="n">
        <v>1</v>
      </c>
      <c r="E263" s="5" t="s">
        <v>1</v>
      </c>
      <c r="F263" s="0" t="str">
        <f aca="false">"'" &amp; I263 &amp; "'"</f>
        <v>'13'</v>
      </c>
      <c r="G263" s="4" t="s">
        <v>2</v>
      </c>
      <c r="H263" s="0"/>
      <c r="I263" s="7" t="n">
        <v>13</v>
      </c>
    </row>
    <row r="264" customFormat="false" ht="13.8" hidden="false" customHeight="false" outlineLevel="0" collapsed="false">
      <c r="A264" s="3" t="s">
        <v>0</v>
      </c>
      <c r="B264" s="4" t="n">
        <v>119679</v>
      </c>
      <c r="C264" s="5" t="s">
        <v>1</v>
      </c>
      <c r="D264" s="1" t="n">
        <v>2</v>
      </c>
      <c r="E264" s="5" t="s">
        <v>1</v>
      </c>
      <c r="F264" s="0" t="str">
        <f aca="false">"'" &amp; I264 &amp; "'"</f>
        <v>'11'</v>
      </c>
      <c r="G264" s="6" t="s">
        <v>2</v>
      </c>
      <c r="H264" s="0"/>
      <c r="I264" s="6" t="n">
        <v>11</v>
      </c>
    </row>
    <row r="265" customFormat="false" ht="13.8" hidden="false" customHeight="false" outlineLevel="0" collapsed="false">
      <c r="A265" s="3" t="s">
        <v>0</v>
      </c>
      <c r="B265" s="4" t="n">
        <v>118366</v>
      </c>
      <c r="C265" s="5" t="s">
        <v>1</v>
      </c>
      <c r="D265" s="1" t="n">
        <v>3</v>
      </c>
      <c r="E265" s="5" t="s">
        <v>1</v>
      </c>
      <c r="F265" s="0" t="str">
        <f aca="false">"'" &amp; I265 &amp; "'"</f>
        <v>'10'</v>
      </c>
      <c r="G265" s="4" t="s">
        <v>2</v>
      </c>
      <c r="H265" s="0"/>
      <c r="I265" s="7" t="n">
        <v>10</v>
      </c>
    </row>
    <row r="266" customFormat="false" ht="13.8" hidden="false" customHeight="false" outlineLevel="0" collapsed="false">
      <c r="A266" s="3" t="s">
        <v>0</v>
      </c>
      <c r="B266" s="8" t="n">
        <v>116697</v>
      </c>
      <c r="C266" s="5" t="s">
        <v>1</v>
      </c>
      <c r="D266" s="8" t="n">
        <v>1</v>
      </c>
      <c r="E266" s="5" t="s">
        <v>1</v>
      </c>
      <c r="F266" s="0" t="str">
        <f aca="false">"'" &amp; I266 &amp; "'"</f>
        <v>'18,25'</v>
      </c>
      <c r="G266" s="4" t="s">
        <v>2</v>
      </c>
      <c r="H266" s="0"/>
      <c r="I266" s="8" t="n">
        <v>18.25</v>
      </c>
    </row>
    <row r="267" customFormat="false" ht="13.8" hidden="false" customHeight="false" outlineLevel="0" collapsed="false">
      <c r="A267" s="3" t="s">
        <v>0</v>
      </c>
      <c r="B267" s="1" t="n">
        <v>116354</v>
      </c>
      <c r="C267" s="5" t="s">
        <v>1</v>
      </c>
      <c r="D267" s="1" t="n">
        <v>1</v>
      </c>
      <c r="E267" s="5" t="s">
        <v>1</v>
      </c>
      <c r="F267" s="0" t="str">
        <f aca="false">"'" &amp; I267 &amp; "'"</f>
        <v>'595,44'</v>
      </c>
      <c r="G267" s="6" t="s">
        <v>2</v>
      </c>
      <c r="H267" s="0"/>
      <c r="I267" s="1" t="n">
        <v>595.44</v>
      </c>
    </row>
    <row r="268" customFormat="false" ht="13.8" hidden="false" customHeight="false" outlineLevel="0" collapsed="false">
      <c r="A268" s="3" t="s">
        <v>0</v>
      </c>
      <c r="B268" s="4" t="n">
        <v>113969</v>
      </c>
      <c r="C268" s="5" t="s">
        <v>1</v>
      </c>
      <c r="D268" s="1" t="n">
        <v>2</v>
      </c>
      <c r="E268" s="5" t="s">
        <v>1</v>
      </c>
      <c r="F268" s="0" t="str">
        <f aca="false">"'" &amp; I268 &amp; "'"</f>
        <v>'536,46'</v>
      </c>
      <c r="G268" s="4" t="s">
        <v>2</v>
      </c>
      <c r="H268" s="0"/>
      <c r="I268" s="4" t="n">
        <v>536.46</v>
      </c>
    </row>
    <row r="269" customFormat="false" ht="13.8" hidden="false" customHeight="false" outlineLevel="0" collapsed="false">
      <c r="A269" s="3" t="s">
        <v>0</v>
      </c>
      <c r="B269" s="1" t="n">
        <v>117856</v>
      </c>
      <c r="C269" s="5" t="s">
        <v>1</v>
      </c>
      <c r="D269" s="1" t="n">
        <v>3</v>
      </c>
      <c r="E269" s="5" t="s">
        <v>1</v>
      </c>
      <c r="F269" s="0" t="str">
        <f aca="false">"'" &amp; I269 &amp; "'"</f>
        <v>'497,32'</v>
      </c>
      <c r="G269" s="6" t="s">
        <v>2</v>
      </c>
      <c r="H269" s="0"/>
      <c r="I269" s="1" t="n">
        <v>497.32</v>
      </c>
    </row>
    <row r="270" customFormat="false" ht="13.8" hidden="false" customHeight="false" outlineLevel="0" collapsed="false">
      <c r="A270" s="3" t="s">
        <v>0</v>
      </c>
      <c r="B270" s="1" t="n">
        <v>115444</v>
      </c>
      <c r="C270" s="5" t="s">
        <v>1</v>
      </c>
      <c r="D270" s="1" t="n">
        <v>4</v>
      </c>
      <c r="E270" s="5" t="s">
        <v>1</v>
      </c>
      <c r="F270" s="0" t="str">
        <f aca="false">"'" &amp; I270 &amp; "'"</f>
        <v>'487,14'</v>
      </c>
      <c r="G270" s="6" t="s">
        <v>2</v>
      </c>
      <c r="H270" s="0"/>
      <c r="I270" s="1" t="n">
        <v>487.14</v>
      </c>
    </row>
    <row r="271" customFormat="false" ht="13.8" hidden="false" customHeight="false" outlineLevel="0" collapsed="false">
      <c r="A271" s="3" t="s">
        <v>0</v>
      </c>
      <c r="B271" s="4" t="n">
        <v>114329</v>
      </c>
      <c r="C271" s="5" t="s">
        <v>1</v>
      </c>
      <c r="D271" s="1" t="n">
        <v>1</v>
      </c>
      <c r="E271" s="5" t="s">
        <v>1</v>
      </c>
      <c r="F271" s="0" t="str">
        <f aca="false">"'" &amp; I271 &amp; "'"</f>
        <v>'130,25'</v>
      </c>
      <c r="G271" s="6" t="s">
        <v>2</v>
      </c>
      <c r="H271" s="0"/>
      <c r="I271" s="4" t="n">
        <v>130.25</v>
      </c>
    </row>
    <row r="272" customFormat="false" ht="13.8" hidden="false" customHeight="false" outlineLevel="0" collapsed="false">
      <c r="A272" s="3" t="s">
        <v>0</v>
      </c>
      <c r="B272" s="4" t="n">
        <v>115824</v>
      </c>
      <c r="C272" s="5" t="s">
        <v>1</v>
      </c>
      <c r="D272" s="1" t="n">
        <v>2</v>
      </c>
      <c r="E272" s="5" t="s">
        <v>1</v>
      </c>
      <c r="F272" s="0" t="str">
        <f aca="false">"'" &amp; I272 &amp; "'"</f>
        <v>'129,75'</v>
      </c>
      <c r="G272" s="6" t="s">
        <v>2</v>
      </c>
      <c r="H272" s="0"/>
      <c r="I272" s="4" t="n">
        <v>129.75</v>
      </c>
    </row>
    <row r="273" customFormat="false" ht="13.8" hidden="false" customHeight="false" outlineLevel="0" collapsed="false">
      <c r="A273" s="3" t="s">
        <v>0</v>
      </c>
      <c r="B273" s="4" t="n">
        <v>114122</v>
      </c>
      <c r="C273" s="5" t="s">
        <v>1</v>
      </c>
      <c r="D273" s="1" t="n">
        <v>3</v>
      </c>
      <c r="E273" s="5" t="s">
        <v>1</v>
      </c>
      <c r="F273" s="0" t="str">
        <f aca="false">"'" &amp; I273 &amp; "'"</f>
        <v>'128,75'</v>
      </c>
      <c r="G273" s="4" t="s">
        <v>2</v>
      </c>
      <c r="H273" s="0"/>
      <c r="I273" s="4" t="n">
        <v>128.75</v>
      </c>
    </row>
    <row r="274" customFormat="false" ht="13.8" hidden="false" customHeight="false" outlineLevel="0" collapsed="false">
      <c r="A274" s="3" t="s">
        <v>0</v>
      </c>
      <c r="B274" s="4" t="n">
        <v>114173</v>
      </c>
      <c r="C274" s="5" t="s">
        <v>1</v>
      </c>
      <c r="D274" s="1" t="n">
        <v>4</v>
      </c>
      <c r="E274" s="5" t="s">
        <v>1</v>
      </c>
      <c r="F274" s="0" t="str">
        <f aca="false">"'" &amp; I274 &amp; "'"</f>
        <v>'126,25'</v>
      </c>
      <c r="G274" s="6" t="s">
        <v>2</v>
      </c>
      <c r="H274" s="0"/>
      <c r="I274" s="4" t="n">
        <v>126.25</v>
      </c>
    </row>
    <row r="275" customFormat="false" ht="13.8" hidden="false" customHeight="false" outlineLevel="0" collapsed="false">
      <c r="A275" s="3" t="s">
        <v>0</v>
      </c>
      <c r="B275" s="4" t="n">
        <v>116785</v>
      </c>
      <c r="C275" s="5" t="s">
        <v>1</v>
      </c>
      <c r="D275" s="1" t="n">
        <v>5</v>
      </c>
      <c r="E275" s="5" t="s">
        <v>1</v>
      </c>
      <c r="F275" s="0" t="str">
        <f aca="false">"'" &amp; I275 &amp; "'"</f>
        <v>'126,25'</v>
      </c>
      <c r="G275" s="6" t="s">
        <v>2</v>
      </c>
      <c r="H275" s="0"/>
      <c r="I275" s="4" t="n">
        <v>126.25</v>
      </c>
    </row>
    <row r="276" customFormat="false" ht="13.8" hidden="false" customHeight="false" outlineLevel="0" collapsed="false">
      <c r="A276" s="3" t="s">
        <v>0</v>
      </c>
      <c r="B276" s="4" t="n">
        <v>114485</v>
      </c>
      <c r="C276" s="5" t="s">
        <v>1</v>
      </c>
      <c r="D276" s="1" t="n">
        <v>6</v>
      </c>
      <c r="E276" s="5" t="s">
        <v>1</v>
      </c>
      <c r="F276" s="0" t="str">
        <f aca="false">"'" &amp; I276 &amp; "'"</f>
        <v>'125,25'</v>
      </c>
      <c r="G276" s="6" t="s">
        <v>2</v>
      </c>
      <c r="H276" s="0"/>
      <c r="I276" s="4" t="n">
        <v>125.25</v>
      </c>
    </row>
    <row r="277" customFormat="false" ht="13.8" hidden="false" customHeight="false" outlineLevel="0" collapsed="false">
      <c r="A277" s="3" t="s">
        <v>0</v>
      </c>
      <c r="B277" s="4" t="n">
        <v>118218</v>
      </c>
      <c r="C277" s="5" t="s">
        <v>1</v>
      </c>
      <c r="D277" s="1" t="n">
        <v>7</v>
      </c>
      <c r="E277" s="5" t="s">
        <v>1</v>
      </c>
      <c r="F277" s="0" t="str">
        <f aca="false">"'" &amp; I277 &amp; "'"</f>
        <v>'125,25'</v>
      </c>
      <c r="G277" s="4" t="s">
        <v>2</v>
      </c>
      <c r="H277" s="0"/>
      <c r="I277" s="4" t="n">
        <v>125.25</v>
      </c>
    </row>
    <row r="278" customFormat="false" ht="13.8" hidden="false" customHeight="false" outlineLevel="0" collapsed="false">
      <c r="A278" s="3" t="s">
        <v>0</v>
      </c>
      <c r="B278" s="4" t="n">
        <v>114484</v>
      </c>
      <c r="C278" s="5" t="s">
        <v>1</v>
      </c>
      <c r="D278" s="1" t="n">
        <v>8</v>
      </c>
      <c r="E278" s="5" t="s">
        <v>1</v>
      </c>
      <c r="F278" s="0" t="str">
        <f aca="false">"'" &amp; I278 &amp; "'"</f>
        <v>'125,25'</v>
      </c>
      <c r="G278" s="4" t="s">
        <v>2</v>
      </c>
      <c r="H278" s="0"/>
      <c r="I278" s="4" t="n">
        <v>125.25</v>
      </c>
    </row>
    <row r="279" customFormat="false" ht="13.8" hidden="false" customHeight="false" outlineLevel="0" collapsed="false">
      <c r="A279" s="3" t="s">
        <v>0</v>
      </c>
      <c r="B279" s="4" t="n">
        <v>114029</v>
      </c>
      <c r="C279" s="5" t="s">
        <v>1</v>
      </c>
      <c r="D279" s="1" t="n">
        <v>9</v>
      </c>
      <c r="E279" s="5" t="s">
        <v>1</v>
      </c>
      <c r="F279" s="0" t="str">
        <f aca="false">"'" &amp; I279 &amp; "'"</f>
        <v>'125'</v>
      </c>
      <c r="G279" s="6" t="s">
        <v>2</v>
      </c>
      <c r="H279" s="0"/>
      <c r="I279" s="6" t="n">
        <v>125</v>
      </c>
    </row>
    <row r="280" customFormat="false" ht="13.8" hidden="false" customHeight="false" outlineLevel="0" collapsed="false">
      <c r="A280" s="3" t="s">
        <v>0</v>
      </c>
      <c r="B280" s="4" t="n">
        <v>114035</v>
      </c>
      <c r="C280" s="5" t="s">
        <v>1</v>
      </c>
      <c r="D280" s="1" t="n">
        <v>10</v>
      </c>
      <c r="E280" s="5" t="s">
        <v>1</v>
      </c>
      <c r="F280" s="0" t="str">
        <f aca="false">"'" &amp; I280 &amp; "'"</f>
        <v>'124,5'</v>
      </c>
      <c r="G280" s="6" t="s">
        <v>2</v>
      </c>
      <c r="H280" s="0"/>
      <c r="I280" s="6" t="n">
        <v>124.5</v>
      </c>
    </row>
    <row r="281" customFormat="false" ht="13.8" hidden="false" customHeight="false" outlineLevel="0" collapsed="false">
      <c r="A281" s="3" t="s">
        <v>0</v>
      </c>
      <c r="B281" s="4" t="n">
        <v>117065</v>
      </c>
      <c r="C281" s="5" t="s">
        <v>1</v>
      </c>
      <c r="D281" s="1" t="n">
        <v>11</v>
      </c>
      <c r="E281" s="5" t="s">
        <v>1</v>
      </c>
      <c r="F281" s="0" t="str">
        <f aca="false">"'" &amp; I281 &amp; "'"</f>
        <v>'124'</v>
      </c>
      <c r="G281" s="4" t="s">
        <v>2</v>
      </c>
      <c r="H281" s="0"/>
      <c r="I281" s="6" t="n">
        <v>124</v>
      </c>
    </row>
    <row r="282" customFormat="false" ht="13.8" hidden="false" customHeight="false" outlineLevel="0" collapsed="false">
      <c r="A282" s="3" t="s">
        <v>0</v>
      </c>
      <c r="B282" s="4" t="n">
        <v>116131</v>
      </c>
      <c r="C282" s="5" t="s">
        <v>1</v>
      </c>
      <c r="D282" s="1" t="n">
        <v>12</v>
      </c>
      <c r="E282" s="5" t="s">
        <v>1</v>
      </c>
      <c r="F282" s="0" t="str">
        <f aca="false">"'" &amp; I282 &amp; "'"</f>
        <v>'123,5'</v>
      </c>
      <c r="G282" s="6" t="s">
        <v>2</v>
      </c>
      <c r="H282" s="0"/>
      <c r="I282" s="6" t="n">
        <v>123.5</v>
      </c>
    </row>
    <row r="283" customFormat="false" ht="13.8" hidden="false" customHeight="false" outlineLevel="0" collapsed="false">
      <c r="A283" s="3" t="s">
        <v>0</v>
      </c>
      <c r="B283" s="4" t="n">
        <v>118679</v>
      </c>
      <c r="C283" s="5" t="s">
        <v>1</v>
      </c>
      <c r="D283" s="1" t="n">
        <v>13</v>
      </c>
      <c r="E283" s="5" t="s">
        <v>1</v>
      </c>
      <c r="F283" s="0" t="str">
        <f aca="false">"'" &amp; I283 &amp; "'"</f>
        <v>'123'</v>
      </c>
      <c r="G283" s="6" t="s">
        <v>2</v>
      </c>
      <c r="H283" s="0"/>
      <c r="I283" s="6" t="n">
        <v>123</v>
      </c>
    </row>
    <row r="284" customFormat="false" ht="13.8" hidden="false" customHeight="false" outlineLevel="0" collapsed="false">
      <c r="A284" s="3" t="s">
        <v>0</v>
      </c>
      <c r="B284" s="4" t="n">
        <v>114153</v>
      </c>
      <c r="C284" s="5" t="s">
        <v>1</v>
      </c>
      <c r="D284" s="1" t="n">
        <v>14</v>
      </c>
      <c r="E284" s="5" t="s">
        <v>1</v>
      </c>
      <c r="F284" s="0" t="str">
        <f aca="false">"'" &amp; I284 &amp; "'"</f>
        <v>'122,75'</v>
      </c>
      <c r="G284" s="4" t="s">
        <v>2</v>
      </c>
      <c r="H284" s="0"/>
      <c r="I284" s="4" t="n">
        <v>122.75</v>
      </c>
    </row>
    <row r="285" customFormat="false" ht="13.8" hidden="false" customHeight="false" outlineLevel="0" collapsed="false">
      <c r="A285" s="3" t="s">
        <v>0</v>
      </c>
      <c r="B285" s="4" t="n">
        <v>116362</v>
      </c>
      <c r="C285" s="5" t="s">
        <v>1</v>
      </c>
      <c r="D285" s="1" t="n">
        <v>15</v>
      </c>
      <c r="E285" s="5" t="s">
        <v>1</v>
      </c>
      <c r="F285" s="0" t="str">
        <f aca="false">"'" &amp; I285 &amp; "'"</f>
        <v>'122,75'</v>
      </c>
      <c r="G285" s="6" t="s">
        <v>2</v>
      </c>
      <c r="H285" s="0"/>
      <c r="I285" s="4" t="n">
        <v>122.75</v>
      </c>
    </row>
    <row r="286" customFormat="false" ht="13.8" hidden="false" customHeight="false" outlineLevel="0" collapsed="false">
      <c r="A286" s="3" t="s">
        <v>0</v>
      </c>
      <c r="B286" s="4" t="n">
        <v>114218</v>
      </c>
      <c r="C286" s="5" t="s">
        <v>1</v>
      </c>
      <c r="D286" s="1" t="n">
        <v>16</v>
      </c>
      <c r="E286" s="5" t="s">
        <v>1</v>
      </c>
      <c r="F286" s="0" t="str">
        <f aca="false">"'" &amp; I286 &amp; "'"</f>
        <v>'122,25'</v>
      </c>
      <c r="G286" s="6" t="s">
        <v>2</v>
      </c>
      <c r="H286" s="0"/>
      <c r="I286" s="4" t="n">
        <v>122.25</v>
      </c>
    </row>
    <row r="287" customFormat="false" ht="13.8" hidden="false" customHeight="false" outlineLevel="0" collapsed="false">
      <c r="A287" s="3" t="s">
        <v>0</v>
      </c>
      <c r="B287" s="4" t="n">
        <v>116942</v>
      </c>
      <c r="C287" s="5" t="s">
        <v>1</v>
      </c>
      <c r="D287" s="1" t="n">
        <v>17</v>
      </c>
      <c r="E287" s="5" t="s">
        <v>1</v>
      </c>
      <c r="F287" s="0" t="str">
        <f aca="false">"'" &amp; I287 &amp; "'"</f>
        <v>'122'</v>
      </c>
      <c r="G287" s="6" t="s">
        <v>2</v>
      </c>
      <c r="H287" s="0"/>
      <c r="I287" s="6" t="n">
        <v>122</v>
      </c>
    </row>
    <row r="288" customFormat="false" ht="13.8" hidden="false" customHeight="false" outlineLevel="0" collapsed="false">
      <c r="A288" s="3" t="s">
        <v>0</v>
      </c>
      <c r="B288" s="4" t="n">
        <v>117107</v>
      </c>
      <c r="C288" s="5" t="s">
        <v>1</v>
      </c>
      <c r="D288" s="1" t="n">
        <v>18</v>
      </c>
      <c r="E288" s="5" t="s">
        <v>1</v>
      </c>
      <c r="F288" s="0" t="str">
        <f aca="false">"'" &amp; I288 &amp; "'"</f>
        <v>'121,75'</v>
      </c>
      <c r="G288" s="4" t="s">
        <v>2</v>
      </c>
      <c r="H288" s="0"/>
      <c r="I288" s="4" t="n">
        <v>121.75</v>
      </c>
    </row>
    <row r="289" customFormat="false" ht="13.8" hidden="false" customHeight="false" outlineLevel="0" collapsed="false">
      <c r="A289" s="3" t="s">
        <v>0</v>
      </c>
      <c r="B289" s="4" t="n">
        <v>120858</v>
      </c>
      <c r="C289" s="5" t="s">
        <v>1</v>
      </c>
      <c r="D289" s="1" t="n">
        <v>19</v>
      </c>
      <c r="E289" s="5" t="s">
        <v>1</v>
      </c>
      <c r="F289" s="0" t="str">
        <f aca="false">"'" &amp; I289 &amp; "'"</f>
        <v>'121,25'</v>
      </c>
      <c r="G289" s="4" t="s">
        <v>2</v>
      </c>
      <c r="H289" s="0"/>
      <c r="I289" s="4" t="n">
        <v>121.25</v>
      </c>
    </row>
    <row r="290" customFormat="false" ht="13.8" hidden="false" customHeight="false" outlineLevel="0" collapsed="false">
      <c r="A290" s="3" t="s">
        <v>0</v>
      </c>
      <c r="B290" s="4" t="n">
        <v>115068</v>
      </c>
      <c r="C290" s="5" t="s">
        <v>1</v>
      </c>
      <c r="D290" s="1" t="n">
        <v>20</v>
      </c>
      <c r="E290" s="5" t="s">
        <v>1</v>
      </c>
      <c r="F290" s="0" t="str">
        <f aca="false">"'" &amp; I290 &amp; "'"</f>
        <v>'121'</v>
      </c>
      <c r="G290" s="6" t="s">
        <v>2</v>
      </c>
      <c r="H290" s="0"/>
      <c r="I290" s="6" t="n">
        <v>121</v>
      </c>
    </row>
    <row r="291" customFormat="false" ht="13.8" hidden="false" customHeight="false" outlineLevel="0" collapsed="false">
      <c r="A291" s="3" t="s">
        <v>0</v>
      </c>
      <c r="B291" s="4" t="n">
        <v>115902</v>
      </c>
      <c r="C291" s="5" t="s">
        <v>1</v>
      </c>
      <c r="D291" s="1" t="n">
        <v>21</v>
      </c>
      <c r="E291" s="5" t="s">
        <v>1</v>
      </c>
      <c r="F291" s="0" t="str">
        <f aca="false">"'" &amp; I291 &amp; "'"</f>
        <v>'121'</v>
      </c>
      <c r="G291" s="6" t="s">
        <v>2</v>
      </c>
      <c r="H291" s="0"/>
      <c r="I291" s="6" t="n">
        <v>121</v>
      </c>
    </row>
    <row r="292" customFormat="false" ht="13.8" hidden="false" customHeight="false" outlineLevel="0" collapsed="false">
      <c r="A292" s="3" t="s">
        <v>0</v>
      </c>
      <c r="B292" s="4" t="n">
        <v>118665</v>
      </c>
      <c r="C292" s="5" t="s">
        <v>1</v>
      </c>
      <c r="D292" s="1" t="n">
        <v>22</v>
      </c>
      <c r="E292" s="5" t="s">
        <v>1</v>
      </c>
      <c r="F292" s="0" t="str">
        <f aca="false">"'" &amp; I292 &amp; "'"</f>
        <v>'121'</v>
      </c>
      <c r="G292" s="4" t="s">
        <v>2</v>
      </c>
      <c r="H292" s="0"/>
      <c r="I292" s="6" t="n">
        <v>121</v>
      </c>
    </row>
    <row r="293" customFormat="false" ht="13.8" hidden="false" customHeight="false" outlineLevel="0" collapsed="false">
      <c r="A293" s="3" t="s">
        <v>0</v>
      </c>
      <c r="B293" s="4" t="n">
        <v>117345</v>
      </c>
      <c r="C293" s="5" t="s">
        <v>1</v>
      </c>
      <c r="D293" s="1" t="n">
        <v>23</v>
      </c>
      <c r="E293" s="5" t="s">
        <v>1</v>
      </c>
      <c r="F293" s="0" t="str">
        <f aca="false">"'" &amp; I293 &amp; "'"</f>
        <v>'120,5'</v>
      </c>
      <c r="G293" s="4" t="s">
        <v>2</v>
      </c>
      <c r="H293" s="0"/>
      <c r="I293" s="6" t="n">
        <v>120.5</v>
      </c>
    </row>
    <row r="294" customFormat="false" ht="13.8" hidden="false" customHeight="false" outlineLevel="0" collapsed="false">
      <c r="A294" s="3" t="s">
        <v>0</v>
      </c>
      <c r="B294" s="4" t="n">
        <v>114272</v>
      </c>
      <c r="C294" s="5" t="s">
        <v>1</v>
      </c>
      <c r="D294" s="1" t="n">
        <v>24</v>
      </c>
      <c r="E294" s="5" t="s">
        <v>1</v>
      </c>
      <c r="F294" s="0" t="str">
        <f aca="false">"'" &amp; I294 &amp; "'"</f>
        <v>'120'</v>
      </c>
      <c r="G294" s="6" t="s">
        <v>2</v>
      </c>
      <c r="H294" s="0"/>
      <c r="I294" s="6" t="n">
        <v>120</v>
      </c>
    </row>
    <row r="295" customFormat="false" ht="13.8" hidden="false" customHeight="false" outlineLevel="0" collapsed="false">
      <c r="A295" s="3" t="s">
        <v>0</v>
      </c>
      <c r="B295" s="4" t="n">
        <v>117888</v>
      </c>
      <c r="C295" s="5" t="s">
        <v>1</v>
      </c>
      <c r="D295" s="1" t="n">
        <v>25</v>
      </c>
      <c r="E295" s="5" t="s">
        <v>1</v>
      </c>
      <c r="F295" s="0" t="str">
        <f aca="false">"'" &amp; I295 &amp; "'"</f>
        <v>'119,5'</v>
      </c>
      <c r="G295" s="1" t="s">
        <v>2</v>
      </c>
      <c r="H295" s="0"/>
      <c r="I295" s="6" t="n">
        <v>119.5</v>
      </c>
    </row>
    <row r="296" customFormat="false" ht="13.8" hidden="false" customHeight="false" outlineLevel="0" collapsed="false">
      <c r="A296" s="3" t="s">
        <v>0</v>
      </c>
      <c r="B296" s="4" t="n">
        <v>114476</v>
      </c>
      <c r="C296" s="5" t="s">
        <v>1</v>
      </c>
      <c r="D296" s="1" t="n">
        <v>26</v>
      </c>
      <c r="E296" s="5" t="s">
        <v>1</v>
      </c>
      <c r="F296" s="0" t="str">
        <f aca="false">"'" &amp; I296 &amp; "'"</f>
        <v>'119,25'</v>
      </c>
      <c r="G296" s="4" t="s">
        <v>2</v>
      </c>
      <c r="H296" s="0"/>
      <c r="I296" s="4" t="n">
        <v>119.25</v>
      </c>
    </row>
    <row r="297" customFormat="false" ht="13.8" hidden="false" customHeight="false" outlineLevel="0" collapsed="false">
      <c r="A297" s="3" t="s">
        <v>0</v>
      </c>
      <c r="B297" s="4" t="n">
        <v>118570</v>
      </c>
      <c r="C297" s="5" t="s">
        <v>1</v>
      </c>
      <c r="D297" s="1" t="n">
        <v>27</v>
      </c>
      <c r="E297" s="5" t="s">
        <v>1</v>
      </c>
      <c r="F297" s="0" t="str">
        <f aca="false">"'" &amp; I297 &amp; "'"</f>
        <v>'119,25'</v>
      </c>
      <c r="G297" s="1" t="s">
        <v>2</v>
      </c>
      <c r="H297" s="0"/>
      <c r="I297" s="4" t="n">
        <v>119.25</v>
      </c>
    </row>
    <row r="298" customFormat="false" ht="13.8" hidden="false" customHeight="false" outlineLevel="0" collapsed="false">
      <c r="A298" s="3" t="s">
        <v>0</v>
      </c>
      <c r="B298" s="4" t="n">
        <v>114339</v>
      </c>
      <c r="C298" s="5" t="s">
        <v>1</v>
      </c>
      <c r="D298" s="1" t="n">
        <v>28</v>
      </c>
      <c r="E298" s="5" t="s">
        <v>1</v>
      </c>
      <c r="F298" s="0" t="str">
        <f aca="false">"'" &amp; I298 &amp; "'"</f>
        <v>'119,25'</v>
      </c>
      <c r="G298" s="1" t="s">
        <v>2</v>
      </c>
      <c r="H298" s="0"/>
      <c r="I298" s="4" t="n">
        <v>119.25</v>
      </c>
    </row>
    <row r="299" customFormat="false" ht="13.8" hidden="false" customHeight="false" outlineLevel="0" collapsed="false">
      <c r="A299" s="3" t="s">
        <v>0</v>
      </c>
      <c r="B299" s="4" t="n">
        <v>115434</v>
      </c>
      <c r="C299" s="5" t="s">
        <v>1</v>
      </c>
      <c r="D299" s="1" t="n">
        <v>29</v>
      </c>
      <c r="E299" s="5" t="s">
        <v>1</v>
      </c>
      <c r="F299" s="0" t="str">
        <f aca="false">"'" &amp; I299 &amp; "'"</f>
        <v>'119'</v>
      </c>
      <c r="G299" s="1" t="s">
        <v>2</v>
      </c>
      <c r="H299" s="0"/>
      <c r="I299" s="6" t="n">
        <v>119</v>
      </c>
    </row>
    <row r="300" customFormat="false" ht="13.8" hidden="false" customHeight="false" outlineLevel="0" collapsed="false">
      <c r="A300" s="3" t="s">
        <v>0</v>
      </c>
      <c r="B300" s="4" t="n">
        <v>115786</v>
      </c>
      <c r="C300" s="5" t="s">
        <v>1</v>
      </c>
      <c r="D300" s="1" t="n">
        <v>30</v>
      </c>
      <c r="E300" s="5" t="s">
        <v>1</v>
      </c>
      <c r="F300" s="0" t="str">
        <f aca="false">"'" &amp; I300 &amp; "'"</f>
        <v>'118,25'</v>
      </c>
      <c r="G300" s="7" t="s">
        <v>2</v>
      </c>
      <c r="H300" s="0"/>
      <c r="I300" s="4" t="n">
        <v>118.25</v>
      </c>
    </row>
    <row r="301" customFormat="false" ht="13.8" hidden="false" customHeight="false" outlineLevel="0" collapsed="false">
      <c r="A301" s="3" t="s">
        <v>0</v>
      </c>
      <c r="B301" s="4" t="n">
        <v>118007</v>
      </c>
      <c r="C301" s="5" t="s">
        <v>1</v>
      </c>
      <c r="D301" s="1" t="n">
        <v>31</v>
      </c>
      <c r="E301" s="5" t="s">
        <v>1</v>
      </c>
      <c r="F301" s="0" t="str">
        <f aca="false">"'" &amp; I301 &amp; "'"</f>
        <v>'118,25'</v>
      </c>
      <c r="G301" s="1" t="s">
        <v>2</v>
      </c>
      <c r="H301" s="0"/>
      <c r="I301" s="4" t="n">
        <v>118.25</v>
      </c>
    </row>
    <row r="302" customFormat="false" ht="13.8" hidden="false" customHeight="false" outlineLevel="0" collapsed="false">
      <c r="A302" s="3" t="s">
        <v>0</v>
      </c>
      <c r="B302" s="4" t="n">
        <v>119753</v>
      </c>
      <c r="C302" s="5" t="s">
        <v>1</v>
      </c>
      <c r="D302" s="1" t="n">
        <v>32</v>
      </c>
      <c r="E302" s="5" t="s">
        <v>1</v>
      </c>
      <c r="F302" s="0" t="str">
        <f aca="false">"'" &amp; I302 &amp; "'"</f>
        <v>'118'</v>
      </c>
      <c r="G302" s="4" t="s">
        <v>2</v>
      </c>
      <c r="H302" s="0"/>
      <c r="I302" s="6" t="n">
        <v>118</v>
      </c>
    </row>
    <row r="303" customFormat="false" ht="13.8" hidden="false" customHeight="false" outlineLevel="0" collapsed="false">
      <c r="A303" s="3" t="s">
        <v>0</v>
      </c>
      <c r="B303" s="4" t="n">
        <v>117527</v>
      </c>
      <c r="C303" s="5" t="s">
        <v>1</v>
      </c>
      <c r="D303" s="1" t="n">
        <v>33</v>
      </c>
      <c r="E303" s="5" t="s">
        <v>1</v>
      </c>
      <c r="F303" s="0" t="str">
        <f aca="false">"'" &amp; I303 &amp; "'"</f>
        <v>'118'</v>
      </c>
      <c r="G303" s="1" t="s">
        <v>2</v>
      </c>
      <c r="H303" s="0"/>
      <c r="I303" s="6" t="n">
        <v>118</v>
      </c>
    </row>
    <row r="304" customFormat="false" ht="13.8" hidden="false" customHeight="false" outlineLevel="0" collapsed="false">
      <c r="A304" s="3" t="s">
        <v>0</v>
      </c>
      <c r="B304" s="4" t="n">
        <v>117445</v>
      </c>
      <c r="C304" s="5" t="s">
        <v>1</v>
      </c>
      <c r="D304" s="1" t="n">
        <v>34</v>
      </c>
      <c r="E304" s="5" t="s">
        <v>1</v>
      </c>
      <c r="F304" s="0" t="str">
        <f aca="false">"'" &amp; I304 &amp; "'"</f>
        <v>'118'</v>
      </c>
      <c r="G304" s="7" t="s">
        <v>2</v>
      </c>
      <c r="H304" s="0"/>
      <c r="I304" s="6" t="n">
        <v>118</v>
      </c>
    </row>
    <row r="305" customFormat="false" ht="13.8" hidden="false" customHeight="false" outlineLevel="0" collapsed="false">
      <c r="A305" s="3" t="s">
        <v>0</v>
      </c>
      <c r="B305" s="4" t="n">
        <v>117759</v>
      </c>
      <c r="C305" s="5" t="s">
        <v>1</v>
      </c>
      <c r="D305" s="1" t="n">
        <v>35</v>
      </c>
      <c r="E305" s="5" t="s">
        <v>1</v>
      </c>
      <c r="F305" s="0" t="str">
        <f aca="false">"'" &amp; I305 &amp; "'"</f>
        <v>'118'</v>
      </c>
      <c r="G305" s="1" t="s">
        <v>2</v>
      </c>
      <c r="H305" s="0"/>
      <c r="I305" s="6" t="n">
        <v>118</v>
      </c>
    </row>
    <row r="306" customFormat="false" ht="13.8" hidden="false" customHeight="false" outlineLevel="0" collapsed="false">
      <c r="A306" s="3" t="s">
        <v>0</v>
      </c>
      <c r="B306" s="4" t="n">
        <v>115457</v>
      </c>
      <c r="C306" s="5" t="s">
        <v>1</v>
      </c>
      <c r="D306" s="1" t="n">
        <v>36</v>
      </c>
      <c r="E306" s="5" t="s">
        <v>1</v>
      </c>
      <c r="F306" s="0" t="str">
        <f aca="false">"'" &amp; I306 &amp; "'"</f>
        <v>'118'</v>
      </c>
      <c r="G306" s="1" t="s">
        <v>2</v>
      </c>
      <c r="H306" s="0"/>
      <c r="I306" s="6" t="n">
        <v>118</v>
      </c>
    </row>
    <row r="307" customFormat="false" ht="13.8" hidden="false" customHeight="false" outlineLevel="0" collapsed="false">
      <c r="A307" s="3" t="s">
        <v>0</v>
      </c>
      <c r="B307" s="4" t="n">
        <v>116157</v>
      </c>
      <c r="C307" s="5" t="s">
        <v>1</v>
      </c>
      <c r="D307" s="1" t="n">
        <v>37</v>
      </c>
      <c r="E307" s="5" t="s">
        <v>1</v>
      </c>
      <c r="F307" s="0" t="str">
        <f aca="false">"'" &amp; I307 &amp; "'"</f>
        <v>'117'</v>
      </c>
      <c r="G307" s="6" t="s">
        <v>2</v>
      </c>
      <c r="H307" s="0"/>
      <c r="I307" s="6" t="n">
        <v>117</v>
      </c>
    </row>
    <row r="308" customFormat="false" ht="13.8" hidden="false" customHeight="false" outlineLevel="0" collapsed="false">
      <c r="A308" s="3" t="s">
        <v>0</v>
      </c>
      <c r="B308" s="4" t="n">
        <v>118469</v>
      </c>
      <c r="C308" s="5" t="s">
        <v>1</v>
      </c>
      <c r="D308" s="1" t="n">
        <v>38</v>
      </c>
      <c r="E308" s="5" t="s">
        <v>1</v>
      </c>
      <c r="F308" s="0" t="str">
        <f aca="false">"'" &amp; I308 &amp; "'"</f>
        <v>'117'</v>
      </c>
      <c r="G308" s="4" t="s">
        <v>2</v>
      </c>
      <c r="H308" s="0"/>
      <c r="I308" s="6" t="n">
        <v>117</v>
      </c>
    </row>
    <row r="309" customFormat="false" ht="13.8" hidden="false" customHeight="false" outlineLevel="0" collapsed="false">
      <c r="A309" s="3" t="s">
        <v>0</v>
      </c>
      <c r="B309" s="4" t="n">
        <v>116181</v>
      </c>
      <c r="C309" s="5" t="s">
        <v>1</v>
      </c>
      <c r="D309" s="1" t="n">
        <v>39</v>
      </c>
      <c r="E309" s="5" t="s">
        <v>1</v>
      </c>
      <c r="F309" s="0" t="str">
        <f aca="false">"'" &amp; I309 &amp; "'"</f>
        <v>'117'</v>
      </c>
      <c r="G309" s="6" t="s">
        <v>2</v>
      </c>
      <c r="H309" s="0"/>
      <c r="I309" s="6" t="n">
        <v>117</v>
      </c>
    </row>
    <row r="310" customFormat="false" ht="13.8" hidden="false" customHeight="false" outlineLevel="0" collapsed="false">
      <c r="A310" s="3" t="s">
        <v>0</v>
      </c>
      <c r="B310" s="4" t="n">
        <v>118239</v>
      </c>
      <c r="C310" s="5" t="s">
        <v>1</v>
      </c>
      <c r="D310" s="1" t="n">
        <v>40</v>
      </c>
      <c r="E310" s="5" t="s">
        <v>1</v>
      </c>
      <c r="F310" s="0" t="str">
        <f aca="false">"'" &amp; I310 &amp; "'"</f>
        <v>'117'</v>
      </c>
      <c r="G310" s="6" t="s">
        <v>2</v>
      </c>
      <c r="H310" s="0"/>
      <c r="I310" s="6" t="n">
        <v>117</v>
      </c>
    </row>
    <row r="311" customFormat="false" ht="13.8" hidden="false" customHeight="false" outlineLevel="0" collapsed="false">
      <c r="A311" s="3" t="s">
        <v>0</v>
      </c>
      <c r="B311" s="4" t="n">
        <v>118120</v>
      </c>
      <c r="C311" s="5" t="s">
        <v>1</v>
      </c>
      <c r="D311" s="1" t="n">
        <v>41</v>
      </c>
      <c r="E311" s="5" t="s">
        <v>1</v>
      </c>
      <c r="F311" s="0" t="str">
        <f aca="false">"'" &amp; I311 &amp; "'"</f>
        <v>'115,75'</v>
      </c>
      <c r="G311" s="6" t="s">
        <v>2</v>
      </c>
      <c r="H311" s="0"/>
      <c r="I311" s="4" t="n">
        <v>115.75</v>
      </c>
    </row>
    <row r="312" customFormat="false" ht="13.8" hidden="false" customHeight="false" outlineLevel="0" collapsed="false">
      <c r="A312" s="3" t="s">
        <v>0</v>
      </c>
      <c r="B312" s="4" t="n">
        <v>117184</v>
      </c>
      <c r="C312" s="5" t="s">
        <v>1</v>
      </c>
      <c r="D312" s="1" t="n">
        <v>42</v>
      </c>
      <c r="E312" s="5" t="s">
        <v>1</v>
      </c>
      <c r="F312" s="0" t="str">
        <f aca="false">"'" &amp; I312 &amp; "'"</f>
        <v>'115,5'</v>
      </c>
      <c r="G312" s="6" t="s">
        <v>2</v>
      </c>
      <c r="H312" s="0"/>
      <c r="I312" s="6" t="n">
        <v>115.5</v>
      </c>
    </row>
    <row r="313" customFormat="false" ht="13.8" hidden="false" customHeight="false" outlineLevel="0" collapsed="false">
      <c r="A313" s="3" t="s">
        <v>0</v>
      </c>
      <c r="B313" s="4" t="n">
        <v>116069</v>
      </c>
      <c r="C313" s="5" t="s">
        <v>1</v>
      </c>
      <c r="D313" s="1" t="n">
        <v>43</v>
      </c>
      <c r="E313" s="5" t="s">
        <v>1</v>
      </c>
      <c r="F313" s="0" t="str">
        <f aca="false">"'" &amp; I313 &amp; "'"</f>
        <v>'115,25'</v>
      </c>
      <c r="G313" s="4" t="s">
        <v>2</v>
      </c>
      <c r="H313" s="0"/>
      <c r="I313" s="4" t="n">
        <v>115.25</v>
      </c>
    </row>
    <row r="314" customFormat="false" ht="13.8" hidden="false" customHeight="false" outlineLevel="0" collapsed="false">
      <c r="A314" s="3" t="s">
        <v>0</v>
      </c>
      <c r="B314" s="4" t="n">
        <v>115446</v>
      </c>
      <c r="C314" s="5" t="s">
        <v>1</v>
      </c>
      <c r="D314" s="1" t="n">
        <v>44</v>
      </c>
      <c r="E314" s="5" t="s">
        <v>1</v>
      </c>
      <c r="F314" s="0" t="str">
        <f aca="false">"'" &amp; I314 &amp; "'"</f>
        <v>'115,25'</v>
      </c>
      <c r="G314" s="4" t="s">
        <v>2</v>
      </c>
      <c r="H314" s="0"/>
      <c r="I314" s="4" t="n">
        <v>115.25</v>
      </c>
    </row>
    <row r="315" customFormat="false" ht="13.8" hidden="false" customHeight="false" outlineLevel="0" collapsed="false">
      <c r="A315" s="3" t="s">
        <v>0</v>
      </c>
      <c r="B315" s="4" t="n">
        <v>114179</v>
      </c>
      <c r="C315" s="5" t="s">
        <v>1</v>
      </c>
      <c r="D315" s="1" t="n">
        <v>45</v>
      </c>
      <c r="E315" s="5" t="s">
        <v>1</v>
      </c>
      <c r="F315" s="0" t="str">
        <f aca="false">"'" &amp; I315 &amp; "'"</f>
        <v>'115,25'</v>
      </c>
      <c r="G315" s="6" t="s">
        <v>2</v>
      </c>
      <c r="H315" s="0"/>
      <c r="I315" s="4" t="n">
        <v>115.25</v>
      </c>
    </row>
    <row r="316" customFormat="false" ht="13.8" hidden="false" customHeight="false" outlineLevel="0" collapsed="false">
      <c r="A316" s="3" t="s">
        <v>0</v>
      </c>
      <c r="B316" s="4" t="n">
        <v>116666</v>
      </c>
      <c r="C316" s="5" t="s">
        <v>1</v>
      </c>
      <c r="D316" s="1" t="n">
        <v>46</v>
      </c>
      <c r="E316" s="5" t="s">
        <v>1</v>
      </c>
      <c r="F316" s="0" t="str">
        <f aca="false">"'" &amp; I316 &amp; "'"</f>
        <v>'115'</v>
      </c>
      <c r="G316" s="6" t="s">
        <v>2</v>
      </c>
      <c r="H316" s="0"/>
      <c r="I316" s="6" t="n">
        <v>115</v>
      </c>
    </row>
    <row r="317" customFormat="false" ht="13.8" hidden="false" customHeight="false" outlineLevel="0" collapsed="false">
      <c r="A317" s="3" t="s">
        <v>0</v>
      </c>
      <c r="B317" s="4" t="n">
        <v>115066</v>
      </c>
      <c r="C317" s="5" t="s">
        <v>1</v>
      </c>
      <c r="D317" s="1" t="n">
        <v>47</v>
      </c>
      <c r="E317" s="5" t="s">
        <v>1</v>
      </c>
      <c r="F317" s="0" t="str">
        <f aca="false">"'" &amp; I317 &amp; "'"</f>
        <v>'114,75'</v>
      </c>
      <c r="G317" s="4" t="s">
        <v>2</v>
      </c>
      <c r="H317" s="0"/>
      <c r="I317" s="4" t="n">
        <v>114.75</v>
      </c>
    </row>
    <row r="318" customFormat="false" ht="13.8" hidden="false" customHeight="false" outlineLevel="0" collapsed="false">
      <c r="A318" s="3" t="s">
        <v>0</v>
      </c>
      <c r="B318" s="4" t="n">
        <v>116509</v>
      </c>
      <c r="C318" s="5" t="s">
        <v>1</v>
      </c>
      <c r="D318" s="1" t="n">
        <v>48</v>
      </c>
      <c r="E318" s="5" t="s">
        <v>1</v>
      </c>
      <c r="F318" s="0" t="str">
        <f aca="false">"'" &amp; I318 &amp; "'"</f>
        <v>'114,75'</v>
      </c>
      <c r="G318" s="6" t="s">
        <v>2</v>
      </c>
      <c r="H318" s="0"/>
      <c r="I318" s="4" t="n">
        <v>114.75</v>
      </c>
    </row>
    <row r="319" customFormat="false" ht="13.8" hidden="false" customHeight="false" outlineLevel="0" collapsed="false">
      <c r="A319" s="3" t="s">
        <v>0</v>
      </c>
      <c r="B319" s="4" t="n">
        <v>114478</v>
      </c>
      <c r="C319" s="5" t="s">
        <v>1</v>
      </c>
      <c r="D319" s="1" t="n">
        <v>1</v>
      </c>
      <c r="E319" s="5" t="s">
        <v>1</v>
      </c>
      <c r="F319" s="0" t="str">
        <f aca="false">"'" &amp; I319 &amp; "'"</f>
        <v>'129'</v>
      </c>
      <c r="G319" s="6" t="s">
        <v>2</v>
      </c>
      <c r="H319" s="0"/>
      <c r="I319" s="7" t="n">
        <v>129</v>
      </c>
    </row>
    <row r="320" customFormat="false" ht="13.8" hidden="false" customHeight="false" outlineLevel="0" collapsed="false">
      <c r="A320" s="3" t="s">
        <v>0</v>
      </c>
      <c r="B320" s="4" t="n">
        <v>116740</v>
      </c>
      <c r="C320" s="5" t="s">
        <v>1</v>
      </c>
      <c r="D320" s="1" t="n">
        <v>2</v>
      </c>
      <c r="E320" s="5" t="s">
        <v>1</v>
      </c>
      <c r="F320" s="0" t="str">
        <f aca="false">"'" &amp; I320 &amp; "'"</f>
        <v>'116'</v>
      </c>
      <c r="G320" s="6" t="s">
        <v>2</v>
      </c>
      <c r="H320" s="0"/>
      <c r="I320" s="6" t="n">
        <v>116</v>
      </c>
    </row>
    <row r="321" customFormat="false" ht="13.8" hidden="false" customHeight="false" outlineLevel="0" collapsed="false">
      <c r="A321" s="3" t="s">
        <v>0</v>
      </c>
      <c r="B321" s="4" t="n">
        <v>115898</v>
      </c>
      <c r="C321" s="5" t="s">
        <v>1</v>
      </c>
      <c r="D321" s="1" t="n">
        <v>3</v>
      </c>
      <c r="E321" s="5" t="s">
        <v>1</v>
      </c>
      <c r="F321" s="0" t="str">
        <f aca="false">"'" &amp; I321 &amp; "'"</f>
        <v>'115'</v>
      </c>
      <c r="G321" s="4" t="s">
        <v>2</v>
      </c>
      <c r="H321" s="0"/>
      <c r="I321" s="7" t="n">
        <v>115</v>
      </c>
    </row>
    <row r="322" customFormat="false" ht="13.8" hidden="false" customHeight="false" outlineLevel="0" collapsed="false">
      <c r="A322" s="3" t="s">
        <v>0</v>
      </c>
      <c r="B322" s="4" t="n">
        <v>114967</v>
      </c>
      <c r="C322" s="5" t="s">
        <v>1</v>
      </c>
      <c r="D322" s="1" t="n">
        <v>4</v>
      </c>
      <c r="E322" s="5" t="s">
        <v>1</v>
      </c>
      <c r="F322" s="0" t="str">
        <f aca="false">"'" &amp; I322 &amp; "'"</f>
        <v>'114'</v>
      </c>
      <c r="G322" s="4" t="s">
        <v>2</v>
      </c>
      <c r="H322" s="0"/>
      <c r="I322" s="7" t="n">
        <v>114</v>
      </c>
    </row>
    <row r="323" customFormat="false" ht="13.8" hidden="false" customHeight="false" outlineLevel="0" collapsed="false">
      <c r="A323" s="3" t="s">
        <v>0</v>
      </c>
      <c r="B323" s="4" t="n">
        <v>115388</v>
      </c>
      <c r="C323" s="5" t="s">
        <v>1</v>
      </c>
      <c r="D323" s="1" t="n">
        <v>5</v>
      </c>
      <c r="E323" s="5" t="s">
        <v>1</v>
      </c>
      <c r="F323" s="0" t="str">
        <f aca="false">"'" &amp; I323 &amp; "'"</f>
        <v>'113,25'</v>
      </c>
      <c r="G323" s="6" t="s">
        <v>2</v>
      </c>
      <c r="H323" s="0"/>
      <c r="I323" s="1" t="n">
        <v>113.25</v>
      </c>
    </row>
    <row r="324" customFormat="false" ht="13.8" hidden="false" customHeight="false" outlineLevel="0" collapsed="false">
      <c r="A324" s="3" t="s">
        <v>0</v>
      </c>
      <c r="B324" s="4" t="n">
        <v>118398</v>
      </c>
      <c r="C324" s="5" t="s">
        <v>1</v>
      </c>
      <c r="D324" s="1" t="n">
        <v>6</v>
      </c>
      <c r="E324" s="5" t="s">
        <v>1</v>
      </c>
      <c r="F324" s="0" t="str">
        <f aca="false">"'" &amp; I324 &amp; "'"</f>
        <v>'113'</v>
      </c>
      <c r="G324" s="6" t="s">
        <v>2</v>
      </c>
      <c r="H324" s="0"/>
      <c r="I324" s="7" t="n">
        <v>113</v>
      </c>
    </row>
    <row r="325" customFormat="false" ht="13.8" hidden="false" customHeight="false" outlineLevel="0" collapsed="false">
      <c r="A325" s="3" t="s">
        <v>0</v>
      </c>
      <c r="B325" s="1" t="n">
        <v>117571</v>
      </c>
      <c r="C325" s="5" t="s">
        <v>1</v>
      </c>
      <c r="D325" s="1" t="n">
        <v>1</v>
      </c>
      <c r="E325" s="5" t="s">
        <v>1</v>
      </c>
      <c r="F325" s="0" t="str">
        <f aca="false">"'" &amp; I325 &amp; "'"</f>
        <v>'773,96'</v>
      </c>
      <c r="G325" s="6" t="s">
        <v>2</v>
      </c>
      <c r="H325" s="0"/>
      <c r="I325" s="1" t="n">
        <v>773.96</v>
      </c>
    </row>
    <row r="326" customFormat="false" ht="13.8" hidden="false" customHeight="false" outlineLevel="0" collapsed="false">
      <c r="A326" s="3" t="s">
        <v>0</v>
      </c>
      <c r="B326" s="4" t="n">
        <v>114074</v>
      </c>
      <c r="C326" s="5" t="s">
        <v>1</v>
      </c>
      <c r="D326" s="1" t="n">
        <v>2</v>
      </c>
      <c r="E326" s="5" t="s">
        <v>1</v>
      </c>
      <c r="F326" s="0" t="str">
        <f aca="false">"'" &amp; I326 &amp; "'"</f>
        <v>'766,9'</v>
      </c>
      <c r="G326" s="4" t="s">
        <v>2</v>
      </c>
      <c r="H326" s="0"/>
      <c r="I326" s="6" t="n">
        <v>766.9</v>
      </c>
    </row>
    <row r="327" customFormat="false" ht="13.8" hidden="false" customHeight="false" outlineLevel="0" collapsed="false">
      <c r="A327" s="3" t="s">
        <v>0</v>
      </c>
      <c r="B327" s="1" t="n">
        <v>115363</v>
      </c>
      <c r="C327" s="5" t="s">
        <v>1</v>
      </c>
      <c r="D327" s="1" t="n">
        <v>3</v>
      </c>
      <c r="E327" s="5" t="s">
        <v>1</v>
      </c>
      <c r="F327" s="0" t="str">
        <f aca="false">"'" &amp; I327 &amp; "'"</f>
        <v>'756,02'</v>
      </c>
      <c r="G327" s="4" t="s">
        <v>2</v>
      </c>
      <c r="H327" s="0"/>
      <c r="I327" s="1" t="n">
        <v>756.02</v>
      </c>
    </row>
    <row r="328" customFormat="false" ht="13.8" hidden="false" customHeight="false" outlineLevel="0" collapsed="false">
      <c r="A328" s="3" t="s">
        <v>0</v>
      </c>
      <c r="B328" s="1" t="n">
        <v>114734</v>
      </c>
      <c r="C328" s="5" t="s">
        <v>1</v>
      </c>
      <c r="D328" s="1" t="n">
        <v>4</v>
      </c>
      <c r="E328" s="5" t="s">
        <v>1</v>
      </c>
      <c r="F328" s="0" t="str">
        <f aca="false">"'" &amp; I328 &amp; "'"</f>
        <v>'754,62'</v>
      </c>
      <c r="G328" s="6" t="s">
        <v>2</v>
      </c>
      <c r="H328" s="0"/>
      <c r="I328" s="1" t="n">
        <v>754.62</v>
      </c>
    </row>
    <row r="329" customFormat="false" ht="13.8" hidden="false" customHeight="false" outlineLevel="0" collapsed="false">
      <c r="A329" s="3" t="s">
        <v>0</v>
      </c>
      <c r="B329" s="1" t="n">
        <v>116580</v>
      </c>
      <c r="C329" s="5" t="s">
        <v>1</v>
      </c>
      <c r="D329" s="1" t="n">
        <v>5</v>
      </c>
      <c r="E329" s="5" t="s">
        <v>1</v>
      </c>
      <c r="F329" s="0" t="str">
        <f aca="false">"'" &amp; I329 &amp; "'"</f>
        <v>'754,34'</v>
      </c>
      <c r="G329" s="4" t="s">
        <v>2</v>
      </c>
      <c r="H329" s="0"/>
      <c r="I329" s="1" t="n">
        <v>754.34</v>
      </c>
    </row>
    <row r="330" customFormat="false" ht="13.8" hidden="false" customHeight="false" outlineLevel="0" collapsed="false">
      <c r="A330" s="3" t="s">
        <v>0</v>
      </c>
      <c r="B330" s="1" t="n">
        <v>115950</v>
      </c>
      <c r="C330" s="5" t="s">
        <v>1</v>
      </c>
      <c r="D330" s="1" t="n">
        <v>6</v>
      </c>
      <c r="E330" s="5" t="s">
        <v>1</v>
      </c>
      <c r="F330" s="0" t="str">
        <f aca="false">"'" &amp; I330 &amp; "'"</f>
        <v>'754,2'</v>
      </c>
      <c r="G330" s="6" t="s">
        <v>2</v>
      </c>
      <c r="H330" s="0"/>
      <c r="I330" s="7" t="n">
        <v>754.2</v>
      </c>
    </row>
    <row r="331" customFormat="false" ht="13.8" hidden="false" customHeight="false" outlineLevel="0" collapsed="false">
      <c r="A331" s="3" t="s">
        <v>0</v>
      </c>
      <c r="B331" s="4" t="n">
        <v>114267</v>
      </c>
      <c r="C331" s="5" t="s">
        <v>1</v>
      </c>
      <c r="D331" s="1" t="n">
        <v>1</v>
      </c>
      <c r="E331" s="5" t="s">
        <v>1</v>
      </c>
      <c r="F331" s="0" t="str">
        <f aca="false">"'" &amp; I331 &amp; "'"</f>
        <v>'92'</v>
      </c>
      <c r="G331" s="4" t="s">
        <v>2</v>
      </c>
      <c r="H331" s="0"/>
      <c r="I331" s="6" t="n">
        <v>92</v>
      </c>
    </row>
    <row r="332" customFormat="false" ht="13.8" hidden="false" customHeight="false" outlineLevel="0" collapsed="false">
      <c r="A332" s="3" t="s">
        <v>0</v>
      </c>
      <c r="B332" s="4" t="n">
        <v>115106</v>
      </c>
      <c r="C332" s="5" t="s">
        <v>1</v>
      </c>
      <c r="D332" s="1" t="n">
        <v>2</v>
      </c>
      <c r="E332" s="5" t="s">
        <v>1</v>
      </c>
      <c r="F332" s="0" t="str">
        <f aca="false">"'" &amp; I332 &amp; "'"</f>
        <v>'85'</v>
      </c>
      <c r="G332" s="6" t="s">
        <v>2</v>
      </c>
      <c r="H332" s="0"/>
      <c r="I332" s="6" t="n">
        <v>85</v>
      </c>
    </row>
    <row r="333" customFormat="false" ht="13.8" hidden="false" customHeight="false" outlineLevel="0" collapsed="false">
      <c r="A333" s="3" t="s">
        <v>0</v>
      </c>
      <c r="B333" s="4" t="n">
        <v>118670</v>
      </c>
      <c r="C333" s="5" t="s">
        <v>1</v>
      </c>
      <c r="D333" s="1" t="n">
        <v>3</v>
      </c>
      <c r="E333" s="5" t="s">
        <v>1</v>
      </c>
      <c r="F333" s="0" t="str">
        <f aca="false">"'" &amp; I333 &amp; "'"</f>
        <v>'84'</v>
      </c>
      <c r="G333" s="6" t="s">
        <v>2</v>
      </c>
      <c r="H333" s="0"/>
      <c r="I333" s="6" t="n">
        <v>84</v>
      </c>
    </row>
    <row r="334" customFormat="false" ht="13.8" hidden="false" customHeight="false" outlineLevel="0" collapsed="false">
      <c r="A334" s="3" t="s">
        <v>0</v>
      </c>
      <c r="B334" s="4" t="n">
        <v>117350</v>
      </c>
      <c r="C334" s="5" t="s">
        <v>1</v>
      </c>
      <c r="D334" s="1" t="n">
        <v>4</v>
      </c>
      <c r="E334" s="5" t="s">
        <v>1</v>
      </c>
      <c r="F334" s="0" t="str">
        <f aca="false">"'" &amp; I334 &amp; "'"</f>
        <v>'82'</v>
      </c>
      <c r="G334" s="4" t="s">
        <v>2</v>
      </c>
      <c r="H334" s="0"/>
      <c r="I334" s="6" t="n">
        <v>82</v>
      </c>
    </row>
    <row r="335" customFormat="false" ht="13.8" hidden="false" customHeight="false" outlineLevel="0" collapsed="false">
      <c r="A335" s="3" t="s">
        <v>0</v>
      </c>
      <c r="B335" s="4" t="n">
        <v>116664</v>
      </c>
      <c r="C335" s="5" t="s">
        <v>1</v>
      </c>
      <c r="D335" s="1" t="n">
        <v>5</v>
      </c>
      <c r="E335" s="5" t="s">
        <v>1</v>
      </c>
      <c r="F335" s="0" t="str">
        <f aca="false">"'" &amp; I335 &amp; "'"</f>
        <v>'81,25'</v>
      </c>
      <c r="G335" s="4" t="s">
        <v>2</v>
      </c>
      <c r="H335" s="0"/>
      <c r="I335" s="4" t="n">
        <v>81.25</v>
      </c>
    </row>
    <row r="336" customFormat="false" ht="13.8" hidden="false" customHeight="false" outlineLevel="0" collapsed="false">
      <c r="A336" s="3" t="s">
        <v>0</v>
      </c>
      <c r="B336" s="4" t="n">
        <v>118342</v>
      </c>
      <c r="C336" s="5" t="s">
        <v>1</v>
      </c>
      <c r="D336" s="1" t="n">
        <v>6</v>
      </c>
      <c r="E336" s="5" t="s">
        <v>1</v>
      </c>
      <c r="F336" s="0" t="str">
        <f aca="false">"'" &amp; I336 &amp; "'"</f>
        <v>'79'</v>
      </c>
      <c r="G336" s="4" t="s">
        <v>2</v>
      </c>
      <c r="H336" s="0"/>
      <c r="I336" s="6" t="n">
        <v>79</v>
      </c>
    </row>
    <row r="337" customFormat="false" ht="13.8" hidden="false" customHeight="false" outlineLevel="0" collapsed="false">
      <c r="A337" s="3" t="s">
        <v>0</v>
      </c>
      <c r="B337" s="4" t="n">
        <v>117477</v>
      </c>
      <c r="C337" s="5" t="s">
        <v>1</v>
      </c>
      <c r="D337" s="1" t="n">
        <v>7</v>
      </c>
      <c r="E337" s="5" t="s">
        <v>1</v>
      </c>
      <c r="F337" s="0" t="str">
        <f aca="false">"'" &amp; I337 &amp; "'"</f>
        <v>'78,25'</v>
      </c>
      <c r="G337" s="4" t="s">
        <v>2</v>
      </c>
      <c r="H337" s="0"/>
      <c r="I337" s="4" t="n">
        <v>78.25</v>
      </c>
    </row>
    <row r="338" customFormat="false" ht="13.8" hidden="false" customHeight="false" outlineLevel="0" collapsed="false">
      <c r="A338" s="3" t="s">
        <v>0</v>
      </c>
      <c r="B338" s="4" t="n">
        <v>115246</v>
      </c>
      <c r="C338" s="5" t="s">
        <v>1</v>
      </c>
      <c r="D338" s="1" t="n">
        <v>8</v>
      </c>
      <c r="E338" s="5" t="s">
        <v>1</v>
      </c>
      <c r="F338" s="0" t="str">
        <f aca="false">"'" &amp; I338 &amp; "'"</f>
        <v>'77'</v>
      </c>
      <c r="G338" s="6" t="s">
        <v>2</v>
      </c>
      <c r="H338" s="0"/>
      <c r="I338" s="6" t="n">
        <v>77</v>
      </c>
    </row>
    <row r="339" customFormat="false" ht="13.8" hidden="false" customHeight="false" outlineLevel="0" collapsed="false">
      <c r="A339" s="3" t="s">
        <v>0</v>
      </c>
      <c r="B339" s="4" t="n">
        <v>117803</v>
      </c>
      <c r="C339" s="5" t="s">
        <v>1</v>
      </c>
      <c r="D339" s="1" t="n">
        <v>9</v>
      </c>
      <c r="E339" s="5" t="s">
        <v>1</v>
      </c>
      <c r="F339" s="0" t="str">
        <f aca="false">"'" &amp; I339 &amp; "'"</f>
        <v>'76,25'</v>
      </c>
      <c r="G339" s="6" t="s">
        <v>2</v>
      </c>
      <c r="H339" s="0"/>
      <c r="I339" s="4" t="n">
        <v>76.25</v>
      </c>
    </row>
    <row r="340" customFormat="false" ht="13.8" hidden="false" customHeight="false" outlineLevel="0" collapsed="false">
      <c r="A340" s="3" t="s">
        <v>0</v>
      </c>
      <c r="B340" s="4" t="n">
        <v>117670</v>
      </c>
      <c r="C340" s="5" t="s">
        <v>1</v>
      </c>
      <c r="D340" s="1" t="n">
        <v>10</v>
      </c>
      <c r="E340" s="5" t="s">
        <v>1</v>
      </c>
      <c r="F340" s="0" t="str">
        <f aca="false">"'" &amp; I340 &amp; "'"</f>
        <v>'76'</v>
      </c>
      <c r="G340" s="6" t="s">
        <v>2</v>
      </c>
      <c r="H340" s="0"/>
      <c r="I340" s="6" t="n">
        <v>76</v>
      </c>
    </row>
    <row r="341" customFormat="false" ht="13.8" hidden="false" customHeight="false" outlineLevel="0" collapsed="false">
      <c r="A341" s="3" t="s">
        <v>0</v>
      </c>
      <c r="B341" s="4" t="n">
        <v>115045</v>
      </c>
      <c r="C341" s="5" t="s">
        <v>1</v>
      </c>
      <c r="D341" s="1" t="n">
        <v>11</v>
      </c>
      <c r="E341" s="5" t="s">
        <v>1</v>
      </c>
      <c r="F341" s="0" t="str">
        <f aca="false">"'" &amp; I341 &amp; "'"</f>
        <v>'75,75'</v>
      </c>
      <c r="G341" s="4" t="s">
        <v>2</v>
      </c>
      <c r="H341" s="0"/>
      <c r="I341" s="4" t="n">
        <v>75.75</v>
      </c>
    </row>
    <row r="342" customFormat="false" ht="13.8" hidden="false" customHeight="false" outlineLevel="0" collapsed="false">
      <c r="A342" s="3" t="s">
        <v>0</v>
      </c>
      <c r="B342" s="4" t="n">
        <v>114931</v>
      </c>
      <c r="C342" s="5" t="s">
        <v>1</v>
      </c>
      <c r="D342" s="1" t="n">
        <v>12</v>
      </c>
      <c r="E342" s="5" t="s">
        <v>1</v>
      </c>
      <c r="F342" s="0" t="str">
        <f aca="false">"'" &amp; I342 &amp; "'"</f>
        <v>'75'</v>
      </c>
      <c r="G342" s="6" t="s">
        <v>2</v>
      </c>
      <c r="H342" s="0"/>
      <c r="I342" s="6" t="n">
        <v>75</v>
      </c>
    </row>
    <row r="343" customFormat="false" ht="13.8" hidden="false" customHeight="false" outlineLevel="0" collapsed="false">
      <c r="A343" s="3" t="s">
        <v>0</v>
      </c>
      <c r="B343" s="4" t="n">
        <v>119733</v>
      </c>
      <c r="C343" s="5" t="s">
        <v>1</v>
      </c>
      <c r="D343" s="1" t="n">
        <v>13</v>
      </c>
      <c r="E343" s="5" t="s">
        <v>1</v>
      </c>
      <c r="F343" s="0" t="str">
        <f aca="false">"'" &amp; I343 &amp; "'"</f>
        <v>'74'</v>
      </c>
      <c r="G343" s="4" t="s">
        <v>2</v>
      </c>
      <c r="H343" s="0"/>
      <c r="I343" s="6" t="n">
        <v>74</v>
      </c>
    </row>
    <row r="344" customFormat="false" ht="13.8" hidden="false" customHeight="false" outlineLevel="0" collapsed="false">
      <c r="A344" s="3" t="s">
        <v>0</v>
      </c>
      <c r="B344" s="4" t="n">
        <v>117665</v>
      </c>
      <c r="C344" s="5" t="s">
        <v>1</v>
      </c>
      <c r="D344" s="1" t="n">
        <v>14</v>
      </c>
      <c r="E344" s="5" t="s">
        <v>1</v>
      </c>
      <c r="F344" s="0" t="str">
        <f aca="false">"'" &amp; I344 &amp; "'"</f>
        <v>'72'</v>
      </c>
      <c r="G344" s="6" t="s">
        <v>2</v>
      </c>
      <c r="H344" s="0"/>
      <c r="I344" s="6" t="n">
        <v>72</v>
      </c>
    </row>
    <row r="345" customFormat="false" ht="13.8" hidden="false" customHeight="false" outlineLevel="0" collapsed="false">
      <c r="A345" s="3" t="s">
        <v>0</v>
      </c>
      <c r="B345" s="4" t="n">
        <v>120880</v>
      </c>
      <c r="C345" s="5" t="s">
        <v>1</v>
      </c>
      <c r="D345" s="1" t="n">
        <v>15</v>
      </c>
      <c r="E345" s="5" t="s">
        <v>1</v>
      </c>
      <c r="F345" s="0" t="str">
        <f aca="false">"'" &amp; I345 &amp; "'"</f>
        <v>'71'</v>
      </c>
      <c r="G345" s="4" t="s">
        <v>2</v>
      </c>
      <c r="H345" s="0"/>
      <c r="I345" s="6" t="n">
        <v>71</v>
      </c>
    </row>
    <row r="346" customFormat="false" ht="13.8" hidden="false" customHeight="false" outlineLevel="0" collapsed="false">
      <c r="A346" s="3" t="s">
        <v>0</v>
      </c>
      <c r="B346" s="4" t="n">
        <v>114156</v>
      </c>
      <c r="C346" s="5" t="s">
        <v>1</v>
      </c>
      <c r="D346" s="1" t="n">
        <v>16</v>
      </c>
      <c r="E346" s="5" t="s">
        <v>1</v>
      </c>
      <c r="F346" s="0" t="str">
        <f aca="false">"'" &amp; I346 &amp; "'"</f>
        <v>'70'</v>
      </c>
      <c r="G346" s="6" t="s">
        <v>2</v>
      </c>
      <c r="H346" s="0"/>
      <c r="I346" s="6" t="n">
        <v>70</v>
      </c>
    </row>
    <row r="347" customFormat="false" ht="13.8" hidden="false" customHeight="false" outlineLevel="0" collapsed="false">
      <c r="A347" s="3" t="s">
        <v>0</v>
      </c>
      <c r="B347" s="4" t="n">
        <v>118517</v>
      </c>
      <c r="C347" s="5" t="s">
        <v>1</v>
      </c>
      <c r="D347" s="1" t="n">
        <v>17</v>
      </c>
      <c r="E347" s="5" t="s">
        <v>1</v>
      </c>
      <c r="F347" s="0" t="str">
        <f aca="false">"'" &amp; I347 &amp; "'"</f>
        <v>'70'</v>
      </c>
      <c r="G347" s="4" t="s">
        <v>2</v>
      </c>
      <c r="H347" s="0"/>
      <c r="I347" s="6" t="n">
        <v>70</v>
      </c>
    </row>
    <row r="348" customFormat="false" ht="13.8" hidden="false" customHeight="false" outlineLevel="0" collapsed="false">
      <c r="A348" s="3" t="s">
        <v>0</v>
      </c>
      <c r="B348" s="4" t="n">
        <v>118436</v>
      </c>
      <c r="C348" s="5" t="s">
        <v>1</v>
      </c>
      <c r="D348" s="1" t="n">
        <v>18</v>
      </c>
      <c r="E348" s="5" t="s">
        <v>1</v>
      </c>
      <c r="F348" s="0" t="str">
        <f aca="false">"'" &amp; I348 &amp; "'"</f>
        <v>'68,75'</v>
      </c>
      <c r="G348" s="4" t="s">
        <v>2</v>
      </c>
      <c r="H348" s="0"/>
      <c r="I348" s="4" t="n">
        <v>68.75</v>
      </c>
    </row>
    <row r="349" customFormat="false" ht="13.8" hidden="false" customHeight="false" outlineLevel="0" collapsed="false">
      <c r="A349" s="3" t="s">
        <v>0</v>
      </c>
      <c r="B349" s="4" t="n">
        <v>114643</v>
      </c>
      <c r="C349" s="5" t="s">
        <v>1</v>
      </c>
      <c r="D349" s="1" t="n">
        <v>19</v>
      </c>
      <c r="E349" s="5" t="s">
        <v>1</v>
      </c>
      <c r="F349" s="0" t="str">
        <f aca="false">"'" &amp; I349 &amp; "'"</f>
        <v>'68'</v>
      </c>
      <c r="G349" s="6" t="s">
        <v>2</v>
      </c>
      <c r="H349" s="0"/>
      <c r="I349" s="6" t="n">
        <v>68</v>
      </c>
    </row>
    <row r="350" customFormat="false" ht="13.8" hidden="false" customHeight="false" outlineLevel="0" collapsed="false">
      <c r="A350" s="3" t="s">
        <v>0</v>
      </c>
      <c r="B350" s="4" t="n">
        <v>114017</v>
      </c>
      <c r="C350" s="5" t="s">
        <v>1</v>
      </c>
      <c r="D350" s="1" t="n">
        <v>20</v>
      </c>
      <c r="E350" s="5" t="s">
        <v>1</v>
      </c>
      <c r="F350" s="0" t="str">
        <f aca="false">"'" &amp; I350 &amp; "'"</f>
        <v>'67,25'</v>
      </c>
      <c r="G350" s="4" t="s">
        <v>2</v>
      </c>
      <c r="H350" s="0"/>
      <c r="I350" s="4" t="n">
        <v>67.25</v>
      </c>
    </row>
    <row r="351" customFormat="false" ht="13.8" hidden="false" customHeight="false" outlineLevel="0" collapsed="false">
      <c r="A351" s="3" t="s">
        <v>0</v>
      </c>
      <c r="B351" s="4" t="n">
        <v>118187</v>
      </c>
      <c r="C351" s="5" t="s">
        <v>1</v>
      </c>
      <c r="D351" s="1" t="n">
        <v>21</v>
      </c>
      <c r="E351" s="5" t="s">
        <v>1</v>
      </c>
      <c r="F351" s="0" t="str">
        <f aca="false">"'" &amp; I351 &amp; "'"</f>
        <v>'67,25'</v>
      </c>
      <c r="G351" s="6" t="s">
        <v>2</v>
      </c>
      <c r="H351" s="0"/>
      <c r="I351" s="4" t="n">
        <v>67.25</v>
      </c>
    </row>
    <row r="352" customFormat="false" ht="13.8" hidden="false" customHeight="false" outlineLevel="0" collapsed="false">
      <c r="A352" s="3" t="s">
        <v>0</v>
      </c>
      <c r="B352" s="4" t="n">
        <v>118370</v>
      </c>
      <c r="C352" s="5" t="s">
        <v>1</v>
      </c>
      <c r="D352" s="1" t="n">
        <v>22</v>
      </c>
      <c r="E352" s="5" t="s">
        <v>1</v>
      </c>
      <c r="F352" s="0" t="str">
        <f aca="false">"'" &amp; I352 &amp; "'"</f>
        <v>'65,25'</v>
      </c>
      <c r="G352" s="6" t="s">
        <v>2</v>
      </c>
      <c r="H352" s="0"/>
      <c r="I352" s="4" t="n">
        <v>65.25</v>
      </c>
    </row>
    <row r="353" customFormat="false" ht="13.8" hidden="false" customHeight="false" outlineLevel="0" collapsed="false">
      <c r="A353" s="3" t="s">
        <v>0</v>
      </c>
      <c r="B353" s="4" t="n">
        <v>115616</v>
      </c>
      <c r="C353" s="5" t="s">
        <v>1</v>
      </c>
      <c r="D353" s="1" t="n">
        <v>23</v>
      </c>
      <c r="E353" s="5" t="s">
        <v>1</v>
      </c>
      <c r="F353" s="0" t="str">
        <f aca="false">"'" &amp; I353 &amp; "'"</f>
        <v>'65'</v>
      </c>
      <c r="G353" s="6" t="s">
        <v>2</v>
      </c>
      <c r="H353" s="0"/>
      <c r="I353" s="6" t="n">
        <v>65</v>
      </c>
    </row>
    <row r="354" customFormat="false" ht="13.8" hidden="false" customHeight="false" outlineLevel="0" collapsed="false">
      <c r="A354" s="3" t="s">
        <v>0</v>
      </c>
      <c r="B354" s="4" t="n">
        <v>114625</v>
      </c>
      <c r="C354" s="5" t="s">
        <v>1</v>
      </c>
      <c r="D354" s="1" t="n">
        <v>24</v>
      </c>
      <c r="E354" s="5" t="s">
        <v>1</v>
      </c>
      <c r="F354" s="0" t="str">
        <f aca="false">"'" &amp; I354 &amp; "'"</f>
        <v>'63,25'</v>
      </c>
      <c r="G354" s="6" t="s">
        <v>2</v>
      </c>
      <c r="H354" s="0"/>
      <c r="I354" s="4" t="n">
        <v>63.25</v>
      </c>
    </row>
    <row r="355" customFormat="false" ht="13.8" hidden="false" customHeight="false" outlineLevel="0" collapsed="false">
      <c r="A355" s="3" t="s">
        <v>0</v>
      </c>
      <c r="B355" s="4" t="n">
        <v>116987</v>
      </c>
      <c r="C355" s="5" t="s">
        <v>1</v>
      </c>
      <c r="D355" s="1" t="n">
        <v>25</v>
      </c>
      <c r="E355" s="5" t="s">
        <v>1</v>
      </c>
      <c r="F355" s="0" t="str">
        <f aca="false">"'" &amp; I355 &amp; "'"</f>
        <v>'62,25'</v>
      </c>
      <c r="G355" s="4" t="s">
        <v>2</v>
      </c>
      <c r="H355" s="0"/>
      <c r="I355" s="4" t="n">
        <v>62.25</v>
      </c>
    </row>
    <row r="356" customFormat="false" ht="13.8" hidden="false" customHeight="false" outlineLevel="0" collapsed="false">
      <c r="A356" s="3" t="s">
        <v>0</v>
      </c>
      <c r="B356" s="4" t="n">
        <v>120877</v>
      </c>
      <c r="C356" s="5" t="s">
        <v>1</v>
      </c>
      <c r="D356" s="1" t="n">
        <v>26</v>
      </c>
      <c r="E356" s="5" t="s">
        <v>1</v>
      </c>
      <c r="F356" s="0" t="str">
        <f aca="false">"'" &amp; I356 &amp; "'"</f>
        <v>'61'</v>
      </c>
      <c r="G356" s="6" t="s">
        <v>2</v>
      </c>
      <c r="H356" s="0"/>
      <c r="I356" s="6" t="n">
        <v>61</v>
      </c>
    </row>
    <row r="357" customFormat="false" ht="13.8" hidden="false" customHeight="false" outlineLevel="0" collapsed="false">
      <c r="A357" s="3" t="s">
        <v>0</v>
      </c>
      <c r="B357" s="4" t="n">
        <v>117272</v>
      </c>
      <c r="C357" s="5" t="s">
        <v>1</v>
      </c>
      <c r="D357" s="1" t="n">
        <v>27</v>
      </c>
      <c r="E357" s="5" t="s">
        <v>1</v>
      </c>
      <c r="F357" s="0" t="str">
        <f aca="false">"'" &amp; I357 &amp; "'"</f>
        <v>'61'</v>
      </c>
      <c r="G357" s="6" t="s">
        <v>2</v>
      </c>
      <c r="H357" s="0"/>
      <c r="I357" s="6" t="n">
        <v>61</v>
      </c>
    </row>
    <row r="358" customFormat="false" ht="13.8" hidden="false" customHeight="false" outlineLevel="0" collapsed="false">
      <c r="A358" s="3" t="s">
        <v>0</v>
      </c>
      <c r="B358" s="4" t="n">
        <v>115801</v>
      </c>
      <c r="C358" s="5" t="s">
        <v>1</v>
      </c>
      <c r="D358" s="1" t="n">
        <v>28</v>
      </c>
      <c r="E358" s="5" t="s">
        <v>1</v>
      </c>
      <c r="F358" s="0" t="str">
        <f aca="false">"'" &amp; I358 &amp; "'"</f>
        <v>'60'</v>
      </c>
      <c r="G358" s="6" t="s">
        <v>2</v>
      </c>
      <c r="H358" s="0"/>
      <c r="I358" s="6" t="n">
        <v>60</v>
      </c>
    </row>
    <row r="359" customFormat="false" ht="13.8" hidden="false" customHeight="false" outlineLevel="0" collapsed="false">
      <c r="A359" s="3" t="s">
        <v>0</v>
      </c>
      <c r="B359" s="4" t="n">
        <v>117753</v>
      </c>
      <c r="C359" s="5" t="s">
        <v>1</v>
      </c>
      <c r="D359" s="1" t="n">
        <v>29</v>
      </c>
      <c r="E359" s="5" t="s">
        <v>1</v>
      </c>
      <c r="F359" s="0" t="str">
        <f aca="false">"'" &amp; I359 &amp; "'"</f>
        <v>'59'</v>
      </c>
      <c r="G359" s="4" t="s">
        <v>2</v>
      </c>
      <c r="H359" s="0"/>
      <c r="I359" s="6" t="n">
        <v>59</v>
      </c>
    </row>
    <row r="360" customFormat="false" ht="13.8" hidden="false" customHeight="false" outlineLevel="0" collapsed="false">
      <c r="A360" s="3" t="s">
        <v>0</v>
      </c>
      <c r="B360" s="4" t="n">
        <v>115533</v>
      </c>
      <c r="C360" s="5" t="s">
        <v>1</v>
      </c>
      <c r="D360" s="1" t="n">
        <v>30</v>
      </c>
      <c r="E360" s="5" t="s">
        <v>1</v>
      </c>
      <c r="F360" s="0" t="str">
        <f aca="false">"'" &amp; I360 &amp; "'"</f>
        <v>'56,25'</v>
      </c>
      <c r="G360" s="4" t="s">
        <v>2</v>
      </c>
      <c r="H360" s="0"/>
      <c r="I360" s="4" t="n">
        <v>56.25</v>
      </c>
    </row>
    <row r="361" customFormat="false" ht="13.8" hidden="false" customHeight="false" outlineLevel="0" collapsed="false">
      <c r="A361" s="3" t="s">
        <v>0</v>
      </c>
      <c r="B361" s="4" t="n">
        <v>115024</v>
      </c>
      <c r="C361" s="5" t="s">
        <v>1</v>
      </c>
      <c r="D361" s="1" t="n">
        <v>31</v>
      </c>
      <c r="E361" s="5" t="s">
        <v>1</v>
      </c>
      <c r="F361" s="0" t="str">
        <f aca="false">"'" &amp; I361 &amp; "'"</f>
        <v>'56'</v>
      </c>
      <c r="G361" s="6" t="s">
        <v>2</v>
      </c>
      <c r="H361" s="0"/>
      <c r="I361" s="6" t="n">
        <v>56</v>
      </c>
    </row>
    <row r="362" customFormat="false" ht="13.8" hidden="false" customHeight="false" outlineLevel="0" collapsed="false">
      <c r="A362" s="3" t="s">
        <v>0</v>
      </c>
      <c r="B362" s="4" t="n">
        <v>116875</v>
      </c>
      <c r="C362" s="5" t="s">
        <v>1</v>
      </c>
      <c r="D362" s="1" t="n">
        <v>32</v>
      </c>
      <c r="E362" s="5" t="s">
        <v>1</v>
      </c>
      <c r="F362" s="0" t="str">
        <f aca="false">"'" &amp; I362 &amp; "'"</f>
        <v>'55,25'</v>
      </c>
      <c r="G362" s="6" t="s">
        <v>2</v>
      </c>
      <c r="H362" s="0"/>
      <c r="I362" s="4" t="n">
        <v>55.25</v>
      </c>
    </row>
    <row r="363" customFormat="false" ht="13.8" hidden="false" customHeight="false" outlineLevel="0" collapsed="false">
      <c r="A363" s="3" t="s">
        <v>0</v>
      </c>
      <c r="B363" s="4" t="n">
        <v>117633</v>
      </c>
      <c r="C363" s="5" t="s">
        <v>1</v>
      </c>
      <c r="D363" s="1" t="n">
        <v>33</v>
      </c>
      <c r="E363" s="5" t="s">
        <v>1</v>
      </c>
      <c r="F363" s="0" t="str">
        <f aca="false">"'" &amp; I363 &amp; "'"</f>
        <v>'55,25'</v>
      </c>
      <c r="G363" s="4" t="s">
        <v>2</v>
      </c>
      <c r="H363" s="0"/>
      <c r="I363" s="4" t="n">
        <v>55.25</v>
      </c>
    </row>
    <row r="364" customFormat="false" ht="13.8" hidden="false" customHeight="false" outlineLevel="0" collapsed="false">
      <c r="A364" s="3" t="s">
        <v>0</v>
      </c>
      <c r="B364" s="4" t="n">
        <v>116778</v>
      </c>
      <c r="C364" s="5" t="s">
        <v>1</v>
      </c>
      <c r="D364" s="1" t="n">
        <v>34</v>
      </c>
      <c r="E364" s="5" t="s">
        <v>1</v>
      </c>
      <c r="F364" s="0" t="str">
        <f aca="false">"'" &amp; I364 &amp; "'"</f>
        <v>'55'</v>
      </c>
      <c r="G364" s="6" t="s">
        <v>2</v>
      </c>
      <c r="H364" s="0"/>
      <c r="I364" s="6" t="n">
        <v>55</v>
      </c>
    </row>
    <row r="365" customFormat="false" ht="13.8" hidden="false" customHeight="false" outlineLevel="0" collapsed="false">
      <c r="A365" s="3" t="s">
        <v>0</v>
      </c>
      <c r="B365" s="4" t="n">
        <v>116421</v>
      </c>
      <c r="C365" s="5" t="s">
        <v>1</v>
      </c>
      <c r="D365" s="1" t="n">
        <v>35</v>
      </c>
      <c r="E365" s="5" t="s">
        <v>1</v>
      </c>
      <c r="F365" s="0" t="str">
        <f aca="false">"'" &amp; I365 &amp; "'"</f>
        <v>'54'</v>
      </c>
      <c r="G365" s="6" t="s">
        <v>2</v>
      </c>
      <c r="H365" s="0"/>
      <c r="I365" s="6" t="n">
        <v>54</v>
      </c>
    </row>
    <row r="366" customFormat="false" ht="13.8" hidden="false" customHeight="false" outlineLevel="0" collapsed="false">
      <c r="A366" s="3" t="s">
        <v>0</v>
      </c>
      <c r="B366" s="4" t="n">
        <v>114855</v>
      </c>
      <c r="C366" s="5" t="s">
        <v>1</v>
      </c>
      <c r="D366" s="1" t="n">
        <v>36</v>
      </c>
      <c r="E366" s="5" t="s">
        <v>1</v>
      </c>
      <c r="F366" s="0" t="str">
        <f aca="false">"'" &amp; I366 &amp; "'"</f>
        <v>'53,25'</v>
      </c>
      <c r="G366" s="4" t="s">
        <v>2</v>
      </c>
      <c r="H366" s="0"/>
      <c r="I366" s="4" t="n">
        <v>53.25</v>
      </c>
    </row>
    <row r="367" customFormat="false" ht="13.8" hidden="false" customHeight="false" outlineLevel="0" collapsed="false">
      <c r="A367" s="3" t="s">
        <v>0</v>
      </c>
      <c r="B367" s="4" t="n">
        <v>120834</v>
      </c>
      <c r="C367" s="5" t="s">
        <v>1</v>
      </c>
      <c r="D367" s="1" t="n">
        <v>37</v>
      </c>
      <c r="E367" s="5" t="s">
        <v>1</v>
      </c>
      <c r="F367" s="0" t="str">
        <f aca="false">"'" &amp; I367 &amp; "'"</f>
        <v>'51,75'</v>
      </c>
      <c r="G367" s="6" t="s">
        <v>2</v>
      </c>
      <c r="H367" s="0"/>
      <c r="I367" s="4" t="n">
        <v>51.75</v>
      </c>
    </row>
    <row r="368" customFormat="false" ht="13.8" hidden="false" customHeight="false" outlineLevel="0" collapsed="false">
      <c r="A368" s="3" t="s">
        <v>0</v>
      </c>
      <c r="B368" s="4" t="n">
        <v>116960</v>
      </c>
      <c r="C368" s="5" t="s">
        <v>1</v>
      </c>
      <c r="D368" s="1" t="n">
        <v>38</v>
      </c>
      <c r="E368" s="5" t="s">
        <v>1</v>
      </c>
      <c r="F368" s="0" t="str">
        <f aca="false">"'" &amp; I368 &amp; "'"</f>
        <v>'51'</v>
      </c>
      <c r="G368" s="6" t="s">
        <v>2</v>
      </c>
      <c r="H368" s="0"/>
      <c r="I368" s="6" t="n">
        <v>51</v>
      </c>
    </row>
    <row r="369" customFormat="false" ht="13.8" hidden="false" customHeight="false" outlineLevel="0" collapsed="false">
      <c r="A369" s="3" t="s">
        <v>0</v>
      </c>
      <c r="B369" s="4" t="n">
        <v>116931</v>
      </c>
      <c r="C369" s="5" t="s">
        <v>1</v>
      </c>
      <c r="D369" s="1" t="n">
        <v>39</v>
      </c>
      <c r="E369" s="5" t="s">
        <v>1</v>
      </c>
      <c r="F369" s="0" t="str">
        <f aca="false">"'" &amp; I369 &amp; "'"</f>
        <v>'49,25'</v>
      </c>
      <c r="G369" s="6" t="s">
        <v>2</v>
      </c>
      <c r="H369" s="0"/>
      <c r="I369" s="4" t="n">
        <v>49.25</v>
      </c>
    </row>
    <row r="370" customFormat="false" ht="13.8" hidden="false" customHeight="false" outlineLevel="0" collapsed="false">
      <c r="A370" s="3" t="s">
        <v>0</v>
      </c>
      <c r="B370" s="4" t="n">
        <v>116906</v>
      </c>
      <c r="C370" s="5" t="s">
        <v>1</v>
      </c>
      <c r="D370" s="1" t="n">
        <v>40</v>
      </c>
      <c r="E370" s="5" t="s">
        <v>1</v>
      </c>
      <c r="F370" s="0" t="str">
        <f aca="false">"'" &amp; I370 &amp; "'"</f>
        <v>'41'</v>
      </c>
      <c r="G370" s="4" t="s">
        <v>2</v>
      </c>
      <c r="H370" s="0"/>
      <c r="I370" s="6" t="n">
        <v>41</v>
      </c>
    </row>
    <row r="371" customFormat="false" ht="13.8" hidden="false" customHeight="false" outlineLevel="0" collapsed="false">
      <c r="A371" s="3" t="s">
        <v>0</v>
      </c>
      <c r="B371" s="4" t="n">
        <v>118583</v>
      </c>
      <c r="C371" s="5" t="s">
        <v>1</v>
      </c>
      <c r="D371" s="1" t="n">
        <v>1</v>
      </c>
      <c r="E371" s="5" t="s">
        <v>1</v>
      </c>
      <c r="F371" s="0" t="str">
        <f aca="false">"'" &amp; I371 &amp; "'"</f>
        <v>'73,25'</v>
      </c>
      <c r="G371" s="4" t="s">
        <v>2</v>
      </c>
      <c r="H371" s="0"/>
      <c r="I371" s="1" t="n">
        <v>73.25</v>
      </c>
    </row>
    <row r="372" customFormat="false" ht="13.8" hidden="false" customHeight="false" outlineLevel="0" collapsed="false">
      <c r="A372" s="3" t="s">
        <v>0</v>
      </c>
      <c r="B372" s="4" t="n">
        <v>118662</v>
      </c>
      <c r="C372" s="5" t="s">
        <v>1</v>
      </c>
      <c r="D372" s="1" t="n">
        <v>2</v>
      </c>
      <c r="E372" s="5" t="s">
        <v>1</v>
      </c>
      <c r="F372" s="0" t="str">
        <f aca="false">"'" &amp; I372 &amp; "'"</f>
        <v>'72'</v>
      </c>
      <c r="G372" s="6" t="s">
        <v>2</v>
      </c>
      <c r="H372" s="0"/>
      <c r="I372" s="6" t="n">
        <v>72</v>
      </c>
    </row>
    <row r="373" customFormat="false" ht="13.8" hidden="false" customHeight="false" outlineLevel="0" collapsed="false">
      <c r="A373" s="3" t="s">
        <v>0</v>
      </c>
      <c r="B373" s="4" t="n">
        <v>117634</v>
      </c>
      <c r="C373" s="5" t="s">
        <v>1</v>
      </c>
      <c r="D373" s="1" t="n">
        <v>3</v>
      </c>
      <c r="E373" s="5" t="s">
        <v>1</v>
      </c>
      <c r="F373" s="0" t="str">
        <f aca="false">"'" &amp; I373 &amp; "'"</f>
        <v>'65,25'</v>
      </c>
      <c r="G373" s="6" t="s">
        <v>2</v>
      </c>
      <c r="H373" s="0"/>
      <c r="I373" s="1" t="n">
        <v>65.25</v>
      </c>
    </row>
    <row r="374" customFormat="false" ht="13.8" hidden="false" customHeight="false" outlineLevel="0" collapsed="false">
      <c r="A374" s="3" t="s">
        <v>0</v>
      </c>
      <c r="B374" s="4" t="n">
        <v>115889</v>
      </c>
      <c r="C374" s="5" t="s">
        <v>1</v>
      </c>
      <c r="D374" s="1" t="n">
        <v>4</v>
      </c>
      <c r="E374" s="5" t="s">
        <v>1</v>
      </c>
      <c r="F374" s="0" t="str">
        <f aca="false">"'" &amp; I374 &amp; "'"</f>
        <v>'51'</v>
      </c>
      <c r="G374" s="4" t="s">
        <v>2</v>
      </c>
      <c r="H374" s="0"/>
      <c r="I374" s="7" t="n">
        <v>51</v>
      </c>
    </row>
    <row r="375" customFormat="false" ht="13.8" hidden="false" customHeight="false" outlineLevel="0" collapsed="false">
      <c r="A375" s="3" t="s">
        <v>0</v>
      </c>
      <c r="B375" s="4" t="n">
        <v>116279</v>
      </c>
      <c r="C375" s="5" t="s">
        <v>1</v>
      </c>
      <c r="D375" s="1" t="n">
        <v>5</v>
      </c>
      <c r="E375" s="5" t="s">
        <v>1</v>
      </c>
      <c r="F375" s="0" t="str">
        <f aca="false">"'" &amp; I375 &amp; "'"</f>
        <v>'50'</v>
      </c>
      <c r="G375" s="4" t="s">
        <v>2</v>
      </c>
      <c r="H375" s="0"/>
      <c r="I375" s="7" t="n">
        <v>50</v>
      </c>
    </row>
    <row r="376" customFormat="false" ht="13.8" hidden="false" customHeight="false" outlineLevel="0" collapsed="false">
      <c r="A376" s="3" t="s">
        <v>0</v>
      </c>
      <c r="B376" s="1" t="n">
        <v>116193</v>
      </c>
      <c r="C376" s="5" t="s">
        <v>1</v>
      </c>
      <c r="D376" s="1" t="n">
        <v>1</v>
      </c>
      <c r="E376" s="5" t="s">
        <v>1</v>
      </c>
      <c r="F376" s="0" t="str">
        <f aca="false">"'" &amp; I376 &amp; "'"</f>
        <v>'642,42'</v>
      </c>
      <c r="G376" s="6" t="s">
        <v>2</v>
      </c>
      <c r="H376" s="0"/>
      <c r="I376" s="1" t="n">
        <v>642.42</v>
      </c>
    </row>
    <row r="377" customFormat="false" ht="13.8" hidden="false" customHeight="false" outlineLevel="0" collapsed="false">
      <c r="A377" s="3" t="s">
        <v>0</v>
      </c>
      <c r="B377" s="4" t="n">
        <v>117038</v>
      </c>
      <c r="C377" s="5" t="s">
        <v>1</v>
      </c>
      <c r="D377" s="1" t="n">
        <v>2</v>
      </c>
      <c r="E377" s="5" t="s">
        <v>1</v>
      </c>
      <c r="F377" s="0" t="str">
        <f aca="false">"'" &amp; I377 &amp; "'"</f>
        <v>'575,34'</v>
      </c>
      <c r="G377" s="1" t="s">
        <v>2</v>
      </c>
      <c r="H377" s="0"/>
      <c r="I377" s="4" t="n">
        <v>575.34</v>
      </c>
    </row>
    <row r="378" customFormat="false" ht="13.8" hidden="false" customHeight="false" outlineLevel="0" collapsed="false">
      <c r="A378" s="3" t="s">
        <v>0</v>
      </c>
      <c r="B378" s="1" t="n">
        <v>117045</v>
      </c>
      <c r="C378" s="5" t="s">
        <v>1</v>
      </c>
      <c r="D378" s="1" t="n">
        <v>3</v>
      </c>
      <c r="E378" s="5" t="s">
        <v>1</v>
      </c>
      <c r="F378" s="0" t="str">
        <f aca="false">"'" &amp; I378 &amp; "'"</f>
        <v>'557,52'</v>
      </c>
      <c r="G378" s="4" t="s">
        <v>2</v>
      </c>
      <c r="H378" s="0"/>
      <c r="I378" s="1" t="n">
        <v>557.52</v>
      </c>
    </row>
    <row r="379" customFormat="false" ht="13.8" hidden="false" customHeight="false" outlineLevel="0" collapsed="false">
      <c r="A379" s="3" t="s">
        <v>0</v>
      </c>
      <c r="B379" s="1" t="n">
        <v>116654</v>
      </c>
      <c r="C379" s="5" t="s">
        <v>1</v>
      </c>
      <c r="D379" s="1" t="n">
        <v>4</v>
      </c>
      <c r="E379" s="5" t="s">
        <v>1</v>
      </c>
      <c r="F379" s="0" t="str">
        <f aca="false">"'" &amp; I379 &amp; "'"</f>
        <v>'526,46'</v>
      </c>
      <c r="G379" s="1" t="s">
        <v>2</v>
      </c>
      <c r="H379" s="0"/>
      <c r="I379" s="1" t="n">
        <v>526.46</v>
      </c>
    </row>
    <row r="380" customFormat="false" ht="13.8" hidden="false" customHeight="false" outlineLevel="0" collapsed="false">
      <c r="A380" s="3" t="s">
        <v>0</v>
      </c>
      <c r="B380" s="1" t="n">
        <v>116921</v>
      </c>
      <c r="C380" s="5" t="s">
        <v>1</v>
      </c>
      <c r="D380" s="1" t="n">
        <v>5</v>
      </c>
      <c r="E380" s="5" t="s">
        <v>1</v>
      </c>
      <c r="F380" s="0" t="str">
        <f aca="false">"'" &amp; I380 &amp; "'"</f>
        <v>'515,78'</v>
      </c>
      <c r="G380" s="1" t="s">
        <v>2</v>
      </c>
      <c r="H380" s="0"/>
      <c r="I380" s="1" t="n">
        <v>515.78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A1:G380"/>
    </sheetView>
  </sheetViews>
  <sheetFormatPr defaultRowHeight="13.8" outlineLevelRow="0" outlineLevelCol="0"/>
  <cols>
    <col collapsed="false" customWidth="true" hidden="false" outlineLevel="0" max="1" min="1" style="1" width="11.7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n">
        <v>116544</v>
      </c>
      <c r="B1" s="0" t="s">
        <v>4</v>
      </c>
      <c r="C1" s="0" t="str">
        <f aca="false">CONCATENATE(A1,";",0)</f>
        <v>116544;0</v>
      </c>
    </row>
    <row r="2" customFormat="false" ht="13.8" hidden="false" customHeight="false" outlineLevel="0" collapsed="false">
      <c r="A2" s="4" t="n">
        <v>115549</v>
      </c>
      <c r="B2" s="0" t="s">
        <v>4</v>
      </c>
      <c r="C2" s="0" t="str">
        <f aca="false">CONCATENATE(A2,";",0)</f>
        <v>115549;0</v>
      </c>
    </row>
    <row r="3" customFormat="false" ht="13.8" hidden="false" customHeight="false" outlineLevel="0" collapsed="false">
      <c r="A3" s="4" t="n">
        <v>118365</v>
      </c>
      <c r="B3" s="0" t="s">
        <v>4</v>
      </c>
      <c r="C3" s="0" t="str">
        <f aca="false">CONCATENATE(A3,";",0)</f>
        <v>118365;0</v>
      </c>
    </row>
    <row r="4" customFormat="false" ht="13.8" hidden="false" customHeight="false" outlineLevel="0" collapsed="false">
      <c r="A4" s="4" t="n">
        <v>116842</v>
      </c>
      <c r="B4" s="0" t="s">
        <v>4</v>
      </c>
      <c r="C4" s="0" t="str">
        <f aca="false">CONCATENATE(A4,";",0)</f>
        <v>116842;0</v>
      </c>
    </row>
    <row r="5" customFormat="false" ht="13.8" hidden="false" customHeight="false" outlineLevel="0" collapsed="false">
      <c r="A5" s="4" t="n">
        <v>114449</v>
      </c>
      <c r="B5" s="0" t="s">
        <v>4</v>
      </c>
      <c r="C5" s="0" t="str">
        <f aca="false">CONCATENATE(A5,";",0)</f>
        <v>114449;0</v>
      </c>
    </row>
    <row r="6" customFormat="false" ht="13.8" hidden="false" customHeight="false" outlineLevel="0" collapsed="false">
      <c r="A6" s="4" t="n">
        <v>117141</v>
      </c>
      <c r="B6" s="0" t="s">
        <v>4</v>
      </c>
      <c r="C6" s="0" t="str">
        <f aca="false">CONCATENATE(A6,";",0)</f>
        <v>117141;0</v>
      </c>
    </row>
    <row r="7" customFormat="false" ht="13.8" hidden="false" customHeight="false" outlineLevel="0" collapsed="false">
      <c r="A7" s="4" t="n">
        <v>115639</v>
      </c>
      <c r="B7" s="0" t="s">
        <v>4</v>
      </c>
      <c r="C7" s="0" t="str">
        <f aca="false">CONCATENATE(A7,";",0)</f>
        <v>115639;0</v>
      </c>
    </row>
    <row r="8" customFormat="false" ht="13.8" hidden="false" customHeight="false" outlineLevel="0" collapsed="false">
      <c r="A8" s="4" t="n">
        <v>114273</v>
      </c>
      <c r="B8" s="0" t="s">
        <v>4</v>
      </c>
      <c r="C8" s="0" t="str">
        <f aca="false">CONCATENATE(A8,";",0)</f>
        <v>114273;0</v>
      </c>
    </row>
    <row r="9" customFormat="false" ht="13.8" hidden="false" customHeight="false" outlineLevel="0" collapsed="false">
      <c r="A9" s="4" t="n">
        <v>114279</v>
      </c>
      <c r="B9" s="0" t="s">
        <v>4</v>
      </c>
      <c r="C9" s="0" t="str">
        <f aca="false">CONCATENATE(A9,";",0)</f>
        <v>114279;0</v>
      </c>
    </row>
    <row r="10" customFormat="false" ht="13.8" hidden="false" customHeight="false" outlineLevel="0" collapsed="false">
      <c r="A10" s="4" t="n">
        <v>116958</v>
      </c>
      <c r="B10" s="0" t="s">
        <v>4</v>
      </c>
      <c r="C10" s="0" t="str">
        <f aca="false">CONCATENATE(A10,";",0)</f>
        <v>116958;0</v>
      </c>
    </row>
    <row r="11" customFormat="false" ht="13.8" hidden="false" customHeight="false" outlineLevel="0" collapsed="false">
      <c r="A11" s="4" t="n">
        <v>115167</v>
      </c>
      <c r="B11" s="0" t="s">
        <v>4</v>
      </c>
      <c r="C11" s="0" t="str">
        <f aca="false">CONCATENATE(A11,";",0)</f>
        <v>115167;0</v>
      </c>
    </row>
    <row r="12" customFormat="false" ht="13.8" hidden="false" customHeight="false" outlineLevel="0" collapsed="false">
      <c r="A12" s="4" t="n">
        <v>114693</v>
      </c>
      <c r="B12" s="0" t="s">
        <v>4</v>
      </c>
      <c r="C12" s="0" t="str">
        <f aca="false">CONCATENATE(A12,";",0)</f>
        <v>114693;0</v>
      </c>
    </row>
    <row r="13" customFormat="false" ht="13.8" hidden="false" customHeight="false" outlineLevel="0" collapsed="false">
      <c r="A13" s="4" t="n">
        <v>116849</v>
      </c>
      <c r="B13" s="0" t="s">
        <v>4</v>
      </c>
      <c r="C13" s="0" t="str">
        <f aca="false">CONCATENATE(A13,";",0)</f>
        <v>116849;0</v>
      </c>
    </row>
    <row r="14" customFormat="false" ht="13.8" hidden="false" customHeight="false" outlineLevel="0" collapsed="false">
      <c r="A14" s="4" t="n">
        <v>114244</v>
      </c>
      <c r="B14" s="0" t="s">
        <v>4</v>
      </c>
      <c r="C14" s="0" t="str">
        <f aca="false">CONCATENATE(A14,";",0)</f>
        <v>114244;0</v>
      </c>
    </row>
    <row r="15" customFormat="false" ht="13.8" hidden="false" customHeight="false" outlineLevel="0" collapsed="false">
      <c r="A15" s="4" t="n">
        <v>116361</v>
      </c>
      <c r="B15" s="0" t="s">
        <v>4</v>
      </c>
      <c r="C15" s="0" t="str">
        <f aca="false">CONCATENATE(A15,";",0)</f>
        <v>116361;0</v>
      </c>
    </row>
    <row r="16" customFormat="false" ht="13.8" hidden="false" customHeight="false" outlineLevel="0" collapsed="false">
      <c r="A16" s="4" t="n">
        <v>118150</v>
      </c>
      <c r="B16" s="0" t="s">
        <v>4</v>
      </c>
      <c r="C16" s="0" t="str">
        <f aca="false">CONCATENATE(A16,";",0)</f>
        <v>118150;0</v>
      </c>
    </row>
    <row r="17" customFormat="false" ht="13.8" hidden="false" customHeight="false" outlineLevel="0" collapsed="false">
      <c r="A17" s="4" t="n">
        <v>120850</v>
      </c>
      <c r="B17" s="0" t="s">
        <v>4</v>
      </c>
      <c r="C17" s="0" t="str">
        <f aca="false">CONCATENATE(A17,";",0)</f>
        <v>120850;0</v>
      </c>
    </row>
    <row r="18" customFormat="false" ht="13.8" hidden="false" customHeight="false" outlineLevel="0" collapsed="false">
      <c r="A18" s="4" t="n">
        <v>118544</v>
      </c>
      <c r="B18" s="0" t="s">
        <v>4</v>
      </c>
      <c r="C18" s="0" t="str">
        <f aca="false">CONCATENATE(A18,";",0)</f>
        <v>118544;0</v>
      </c>
    </row>
    <row r="19" customFormat="false" ht="13.8" hidden="false" customHeight="false" outlineLevel="0" collapsed="false">
      <c r="A19" s="4" t="n">
        <v>115083</v>
      </c>
      <c r="B19" s="0" t="s">
        <v>4</v>
      </c>
      <c r="C19" s="0" t="str">
        <f aca="false">CONCATENATE(A19,";",0)</f>
        <v>115083;0</v>
      </c>
    </row>
    <row r="20" customFormat="false" ht="13.8" hidden="false" customHeight="false" outlineLevel="0" collapsed="false">
      <c r="A20" s="4" t="n">
        <v>116883</v>
      </c>
      <c r="B20" s="0" t="s">
        <v>4</v>
      </c>
      <c r="C20" s="0" t="str">
        <f aca="false">CONCATENATE(A20,";",0)</f>
        <v>116883;0</v>
      </c>
    </row>
    <row r="21" customFormat="false" ht="13.8" hidden="false" customHeight="false" outlineLevel="0" collapsed="false">
      <c r="A21" s="4" t="n">
        <v>115484</v>
      </c>
      <c r="B21" s="0" t="s">
        <v>4</v>
      </c>
      <c r="C21" s="0" t="str">
        <f aca="false">CONCATENATE(A21,";",0)</f>
        <v>115484;0</v>
      </c>
    </row>
    <row r="22" customFormat="false" ht="13.8" hidden="false" customHeight="false" outlineLevel="0" collapsed="false">
      <c r="A22" s="4" t="n">
        <v>120878</v>
      </c>
      <c r="B22" s="0" t="s">
        <v>4</v>
      </c>
      <c r="C22" s="0" t="str">
        <f aca="false">CONCATENATE(A22,";",0)</f>
        <v>120878;0</v>
      </c>
    </row>
    <row r="23" customFormat="false" ht="13.8" hidden="false" customHeight="false" outlineLevel="0" collapsed="false">
      <c r="A23" s="4" t="n">
        <v>115112</v>
      </c>
      <c r="B23" s="0" t="s">
        <v>4</v>
      </c>
      <c r="C23" s="0" t="str">
        <f aca="false">CONCATENATE(A23,";",0)</f>
        <v>115112;0</v>
      </c>
    </row>
    <row r="24" customFormat="false" ht="13.8" hidden="false" customHeight="false" outlineLevel="0" collapsed="false">
      <c r="A24" s="4" t="n">
        <v>115198</v>
      </c>
      <c r="B24" s="0" t="s">
        <v>4</v>
      </c>
      <c r="C24" s="0" t="str">
        <f aca="false">CONCATENATE(A24,";",0)</f>
        <v>115198;0</v>
      </c>
    </row>
    <row r="25" customFormat="false" ht="13.8" hidden="false" customHeight="false" outlineLevel="0" collapsed="false">
      <c r="A25" s="4" t="n">
        <v>115232</v>
      </c>
      <c r="B25" s="0" t="s">
        <v>4</v>
      </c>
      <c r="C25" s="0" t="str">
        <f aca="false">CONCATENATE(A25,";",0)</f>
        <v>115232;0</v>
      </c>
    </row>
    <row r="26" customFormat="false" ht="13.8" hidden="false" customHeight="false" outlineLevel="0" collapsed="false">
      <c r="A26" s="4" t="n">
        <v>118207</v>
      </c>
      <c r="B26" s="0" t="s">
        <v>4</v>
      </c>
      <c r="C26" s="0" t="str">
        <f aca="false">CONCATENATE(A26,";",0)</f>
        <v>118207;0</v>
      </c>
    </row>
    <row r="27" customFormat="false" ht="13.8" hidden="false" customHeight="false" outlineLevel="0" collapsed="false">
      <c r="A27" s="4" t="n">
        <v>117245</v>
      </c>
      <c r="B27" s="0" t="s">
        <v>4</v>
      </c>
      <c r="C27" s="0" t="str">
        <f aca="false">CONCATENATE(A27,";",0)</f>
        <v>117245;0</v>
      </c>
    </row>
    <row r="28" customFormat="false" ht="13.8" hidden="false" customHeight="false" outlineLevel="0" collapsed="false">
      <c r="A28" s="4" t="n">
        <v>115652</v>
      </c>
      <c r="B28" s="0" t="s">
        <v>4</v>
      </c>
      <c r="C28" s="0" t="str">
        <f aca="false">CONCATENATE(A28,";",0)</f>
        <v>115652;0</v>
      </c>
    </row>
    <row r="29" customFormat="false" ht="13.8" hidden="false" customHeight="false" outlineLevel="0" collapsed="false">
      <c r="A29" s="4" t="n">
        <v>116894</v>
      </c>
      <c r="B29" s="0" t="s">
        <v>4</v>
      </c>
      <c r="C29" s="0" t="str">
        <f aca="false">CONCATENATE(A29,";",0)</f>
        <v>116894;0</v>
      </c>
    </row>
    <row r="30" customFormat="false" ht="13.8" hidden="false" customHeight="false" outlineLevel="0" collapsed="false">
      <c r="A30" s="4" t="n">
        <v>115755</v>
      </c>
      <c r="B30" s="0" t="s">
        <v>4</v>
      </c>
      <c r="C30" s="0" t="str">
        <f aca="false">CONCATENATE(A30,";",0)</f>
        <v>115755;0</v>
      </c>
    </row>
    <row r="31" customFormat="false" ht="13.8" hidden="false" customHeight="false" outlineLevel="0" collapsed="false">
      <c r="A31" s="4" t="n">
        <v>118501</v>
      </c>
      <c r="B31" s="0" t="s">
        <v>4</v>
      </c>
      <c r="C31" s="0" t="str">
        <f aca="false">CONCATENATE(A31,";",0)</f>
        <v>118501;0</v>
      </c>
    </row>
    <row r="32" customFormat="false" ht="13.8" hidden="false" customHeight="false" outlineLevel="0" collapsed="false">
      <c r="A32" s="4" t="n">
        <v>115483</v>
      </c>
      <c r="B32" s="0" t="s">
        <v>4</v>
      </c>
      <c r="C32" s="0" t="str">
        <f aca="false">CONCATENATE(A32,";",0)</f>
        <v>115483;0</v>
      </c>
    </row>
    <row r="33" customFormat="false" ht="13.8" hidden="false" customHeight="false" outlineLevel="0" collapsed="false">
      <c r="A33" s="4" t="n">
        <v>114805</v>
      </c>
      <c r="B33" s="0" t="s">
        <v>4</v>
      </c>
      <c r="C33" s="0" t="str">
        <f aca="false">CONCATENATE(A33,";",0)</f>
        <v>114805;0</v>
      </c>
    </row>
    <row r="34" customFormat="false" ht="13.8" hidden="false" customHeight="false" outlineLevel="0" collapsed="false">
      <c r="A34" s="4" t="n">
        <v>115386</v>
      </c>
      <c r="B34" s="0" t="s">
        <v>4</v>
      </c>
      <c r="C34" s="0" t="str">
        <f aca="false">CONCATENATE(A34,";",0)</f>
        <v>115386;0</v>
      </c>
    </row>
    <row r="35" customFormat="false" ht="13.8" hidden="false" customHeight="false" outlineLevel="0" collapsed="false">
      <c r="A35" s="4" t="n">
        <v>115266</v>
      </c>
      <c r="B35" s="0" t="s">
        <v>4</v>
      </c>
      <c r="C35" s="0" t="str">
        <f aca="false">CONCATENATE(A35,";",0)</f>
        <v>115266;0</v>
      </c>
    </row>
    <row r="36" customFormat="false" ht="13.8" hidden="false" customHeight="false" outlineLevel="0" collapsed="false">
      <c r="A36" s="4" t="n">
        <v>115946</v>
      </c>
      <c r="B36" s="0" t="s">
        <v>4</v>
      </c>
      <c r="C36" s="0" t="str">
        <f aca="false">CONCATENATE(A36,";",0)</f>
        <v>115946;0</v>
      </c>
    </row>
    <row r="37" customFormat="false" ht="13.8" hidden="false" customHeight="false" outlineLevel="0" collapsed="false">
      <c r="A37" s="4" t="n">
        <v>117428</v>
      </c>
      <c r="B37" s="0" t="s">
        <v>4</v>
      </c>
      <c r="C37" s="0" t="str">
        <f aca="false">CONCATENATE(A37,";",0)</f>
        <v>117428;0</v>
      </c>
    </row>
    <row r="38" customFormat="false" ht="13.8" hidden="false" customHeight="false" outlineLevel="0" collapsed="false">
      <c r="A38" s="4" t="n">
        <v>117412</v>
      </c>
      <c r="B38" s="0" t="s">
        <v>4</v>
      </c>
      <c r="C38" s="0" t="str">
        <f aca="false">CONCATENATE(A38,";",0)</f>
        <v>117412;0</v>
      </c>
    </row>
    <row r="39" customFormat="false" ht="13.8" hidden="false" customHeight="false" outlineLevel="0" collapsed="false">
      <c r="A39" s="4" t="n">
        <v>118455</v>
      </c>
      <c r="B39" s="0" t="s">
        <v>4</v>
      </c>
      <c r="C39" s="0" t="str">
        <f aca="false">CONCATENATE(A39,";",0)</f>
        <v>118455;0</v>
      </c>
    </row>
    <row r="40" customFormat="false" ht="13.8" hidden="false" customHeight="false" outlineLevel="0" collapsed="false">
      <c r="A40" s="4" t="n">
        <v>118575</v>
      </c>
      <c r="B40" s="0" t="s">
        <v>4</v>
      </c>
      <c r="C40" s="0" t="str">
        <f aca="false">CONCATENATE(A40,";",0)</f>
        <v>118575;0</v>
      </c>
    </row>
    <row r="41" customFormat="false" ht="13.8" hidden="false" customHeight="false" outlineLevel="0" collapsed="false">
      <c r="A41" s="4" t="n">
        <v>118340</v>
      </c>
      <c r="B41" s="0" t="s">
        <v>4</v>
      </c>
      <c r="C41" s="0" t="str">
        <f aca="false">CONCATENATE(A41,";",0)</f>
        <v>118340;0</v>
      </c>
    </row>
    <row r="42" customFormat="false" ht="13.8" hidden="false" customHeight="false" outlineLevel="0" collapsed="false">
      <c r="A42" s="4" t="n">
        <v>118175</v>
      </c>
      <c r="B42" s="0" t="s">
        <v>4</v>
      </c>
      <c r="C42" s="0" t="str">
        <f aca="false">CONCATENATE(A42,";",0)</f>
        <v>118175;0</v>
      </c>
    </row>
    <row r="43" customFormat="false" ht="13.8" hidden="false" customHeight="false" outlineLevel="0" collapsed="false">
      <c r="A43" s="4" t="n">
        <v>118472</v>
      </c>
      <c r="B43" s="0" t="s">
        <v>4</v>
      </c>
      <c r="C43" s="0" t="str">
        <f aca="false">CONCATENATE(A43,";",0)</f>
        <v>118472;0</v>
      </c>
    </row>
    <row r="44" customFormat="false" ht="13.8" hidden="false" customHeight="false" outlineLevel="0" collapsed="false">
      <c r="A44" s="4" t="n">
        <v>115146</v>
      </c>
      <c r="B44" s="0" t="s">
        <v>4</v>
      </c>
      <c r="C44" s="0" t="str">
        <f aca="false">CONCATENATE(A44,";",0)</f>
        <v>115146;0</v>
      </c>
    </row>
    <row r="45" customFormat="false" ht="13.8" hidden="false" customHeight="false" outlineLevel="0" collapsed="false">
      <c r="A45" s="4" t="n">
        <v>116955</v>
      </c>
      <c r="B45" s="0" t="s">
        <v>4</v>
      </c>
      <c r="C45" s="0" t="str">
        <f aca="false">CONCATENATE(A45,";",0)</f>
        <v>116955;0</v>
      </c>
    </row>
    <row r="46" customFormat="false" ht="13.8" hidden="false" customHeight="false" outlineLevel="0" collapsed="false">
      <c r="A46" s="4" t="n">
        <v>114703</v>
      </c>
      <c r="B46" s="0" t="s">
        <v>4</v>
      </c>
      <c r="C46" s="0" t="str">
        <f aca="false">CONCATENATE(A46,";",0)</f>
        <v>114703;0</v>
      </c>
    </row>
    <row r="47" customFormat="false" ht="13.8" hidden="false" customHeight="false" outlineLevel="0" collapsed="false">
      <c r="A47" s="4" t="n">
        <v>114373</v>
      </c>
      <c r="B47" s="0" t="s">
        <v>4</v>
      </c>
      <c r="C47" s="0" t="str">
        <f aca="false">CONCATENATE(A47,";",0)</f>
        <v>114373;0</v>
      </c>
    </row>
    <row r="48" customFormat="false" ht="13.8" hidden="false" customHeight="false" outlineLevel="0" collapsed="false">
      <c r="A48" s="4" t="n">
        <v>118228</v>
      </c>
      <c r="B48" s="0" t="s">
        <v>4</v>
      </c>
      <c r="C48" s="0" t="str">
        <f aca="false">CONCATENATE(A48,";",0)</f>
        <v>118228;0</v>
      </c>
    </row>
    <row r="49" customFormat="false" ht="13.8" hidden="false" customHeight="false" outlineLevel="0" collapsed="false">
      <c r="A49" s="4" t="n">
        <v>114875</v>
      </c>
      <c r="B49" s="0" t="s">
        <v>4</v>
      </c>
      <c r="C49" s="0" t="str">
        <f aca="false">CONCATENATE(A49,";",0)</f>
        <v>114875;0</v>
      </c>
    </row>
    <row r="50" customFormat="false" ht="13.8" hidden="false" customHeight="false" outlineLevel="0" collapsed="false">
      <c r="A50" s="4" t="n">
        <v>114144</v>
      </c>
      <c r="B50" s="0" t="s">
        <v>4</v>
      </c>
      <c r="C50" s="0" t="str">
        <f aca="false">CONCATENATE(A50,";",0)</f>
        <v>114144;0</v>
      </c>
    </row>
    <row r="51" customFormat="false" ht="13.8" hidden="false" customHeight="false" outlineLevel="0" collapsed="false">
      <c r="A51" s="4" t="n">
        <v>118075</v>
      </c>
      <c r="B51" s="0" t="s">
        <v>4</v>
      </c>
      <c r="C51" s="0" t="str">
        <f aca="false">CONCATENATE(A51,";",0)</f>
        <v>118075;0</v>
      </c>
    </row>
    <row r="52" customFormat="false" ht="13.8" hidden="false" customHeight="false" outlineLevel="0" collapsed="false">
      <c r="A52" s="4" t="n">
        <v>119751</v>
      </c>
      <c r="B52" s="0" t="s">
        <v>4</v>
      </c>
      <c r="C52" s="0" t="str">
        <f aca="false">CONCATENATE(A52,";",0)</f>
        <v>119751;0</v>
      </c>
    </row>
    <row r="53" customFormat="false" ht="13.8" hidden="false" customHeight="false" outlineLevel="0" collapsed="false">
      <c r="A53" s="4" t="n">
        <v>118273</v>
      </c>
      <c r="B53" s="0" t="s">
        <v>4</v>
      </c>
      <c r="C53" s="0" t="str">
        <f aca="false">CONCATENATE(A53,";",0)</f>
        <v>118273;0</v>
      </c>
    </row>
    <row r="54" customFormat="false" ht="13.8" hidden="false" customHeight="false" outlineLevel="0" collapsed="false">
      <c r="A54" s="4" t="n">
        <v>118490</v>
      </c>
      <c r="B54" s="0" t="s">
        <v>4</v>
      </c>
      <c r="C54" s="0" t="str">
        <f aca="false">CONCATENATE(A54,";",0)</f>
        <v>118490;0</v>
      </c>
    </row>
    <row r="55" customFormat="false" ht="13.8" hidden="false" customHeight="false" outlineLevel="0" collapsed="false">
      <c r="A55" s="1" t="n">
        <v>116873</v>
      </c>
      <c r="B55" s="0" t="s">
        <v>4</v>
      </c>
      <c r="C55" s="0" t="str">
        <f aca="false">CONCATENATE(A55,";",0)</f>
        <v>116873;0</v>
      </c>
    </row>
    <row r="56" customFormat="false" ht="13.8" hidden="false" customHeight="false" outlineLevel="0" collapsed="false">
      <c r="A56" s="4" t="n">
        <v>116748</v>
      </c>
      <c r="B56" s="0" t="s">
        <v>4</v>
      </c>
      <c r="C56" s="0" t="str">
        <f aca="false">CONCATENATE(A56,";",0)</f>
        <v>116748;0</v>
      </c>
    </row>
    <row r="57" customFormat="false" ht="13.8" hidden="false" customHeight="false" outlineLevel="0" collapsed="false">
      <c r="A57" s="1" t="n">
        <v>113770</v>
      </c>
      <c r="B57" s="0" t="s">
        <v>4</v>
      </c>
      <c r="C57" s="0" t="str">
        <f aca="false">CONCATENATE(A57,";",0)</f>
        <v>113770;0</v>
      </c>
    </row>
    <row r="58" customFormat="false" ht="13.8" hidden="false" customHeight="false" outlineLevel="0" collapsed="false">
      <c r="A58" s="1" t="n">
        <v>113959</v>
      </c>
      <c r="B58" s="0" t="s">
        <v>4</v>
      </c>
      <c r="C58" s="0" t="str">
        <f aca="false">CONCATENATE(A58,";",0)</f>
        <v>113959;0</v>
      </c>
    </row>
    <row r="59" customFormat="false" ht="13.8" hidden="false" customHeight="false" outlineLevel="0" collapsed="false">
      <c r="A59" s="1" t="n">
        <v>113667</v>
      </c>
      <c r="B59" s="0" t="s">
        <v>4</v>
      </c>
      <c r="C59" s="0" t="str">
        <f aca="false">CONCATENATE(A59,";",0)</f>
        <v>113667;0</v>
      </c>
    </row>
    <row r="60" customFormat="false" ht="13.8" hidden="false" customHeight="false" outlineLevel="0" collapsed="false">
      <c r="A60" s="1" t="n">
        <v>113881</v>
      </c>
      <c r="B60" s="0" t="s">
        <v>4</v>
      </c>
      <c r="C60" s="0" t="str">
        <f aca="false">CONCATENATE(A60,";",0)</f>
        <v>113881;0</v>
      </c>
    </row>
    <row r="61" customFormat="false" ht="13.8" hidden="false" customHeight="false" outlineLevel="0" collapsed="false">
      <c r="A61" s="4" t="n">
        <v>116023</v>
      </c>
      <c r="B61" s="0" t="s">
        <v>4</v>
      </c>
      <c r="C61" s="0" t="str">
        <f aca="false">CONCATENATE(A61,";",0)</f>
        <v>116023;0</v>
      </c>
    </row>
    <row r="62" customFormat="false" ht="13.8" hidden="false" customHeight="false" outlineLevel="0" collapsed="false">
      <c r="A62" s="4" t="n">
        <v>117818</v>
      </c>
      <c r="B62" s="0" t="s">
        <v>4</v>
      </c>
      <c r="C62" s="0" t="str">
        <f aca="false">CONCATENATE(A62,";",0)</f>
        <v>117818;0</v>
      </c>
    </row>
    <row r="63" customFormat="false" ht="13.8" hidden="false" customHeight="false" outlineLevel="0" collapsed="false">
      <c r="A63" s="4" t="n">
        <v>114894</v>
      </c>
      <c r="B63" s="0" t="s">
        <v>4</v>
      </c>
      <c r="C63" s="0" t="str">
        <f aca="false">CONCATENATE(A63,";",0)</f>
        <v>114894;0</v>
      </c>
    </row>
    <row r="64" customFormat="false" ht="13.8" hidden="false" customHeight="false" outlineLevel="0" collapsed="false">
      <c r="A64" s="4" t="n">
        <v>117779</v>
      </c>
      <c r="B64" s="0" t="s">
        <v>4</v>
      </c>
      <c r="C64" s="0" t="str">
        <f aca="false">CONCATENATE(A64,";",0)</f>
        <v>117779;0</v>
      </c>
    </row>
    <row r="65" customFormat="false" ht="13.8" hidden="false" customHeight="false" outlineLevel="0" collapsed="false">
      <c r="A65" s="4" t="n">
        <v>116176</v>
      </c>
      <c r="B65" s="0" t="s">
        <v>4</v>
      </c>
      <c r="C65" s="0" t="str">
        <f aca="false">CONCATENATE(A65,";",0)</f>
        <v>116176;0</v>
      </c>
    </row>
    <row r="66" customFormat="false" ht="13.8" hidden="false" customHeight="false" outlineLevel="0" collapsed="false">
      <c r="A66" s="4" t="n">
        <v>117866</v>
      </c>
      <c r="B66" s="0" t="s">
        <v>4</v>
      </c>
      <c r="C66" s="0" t="str">
        <f aca="false">CONCATENATE(A66,";",0)</f>
        <v>117866;0</v>
      </c>
    </row>
    <row r="67" customFormat="false" ht="13.8" hidden="false" customHeight="false" outlineLevel="0" collapsed="false">
      <c r="A67" s="4" t="n">
        <v>117643</v>
      </c>
      <c r="B67" s="0" t="s">
        <v>4</v>
      </c>
      <c r="C67" s="0" t="str">
        <f aca="false">CONCATENATE(A67,";",0)</f>
        <v>117643;0</v>
      </c>
    </row>
    <row r="68" customFormat="false" ht="13.8" hidden="false" customHeight="false" outlineLevel="0" collapsed="false">
      <c r="A68" s="4" t="n">
        <v>115597</v>
      </c>
      <c r="B68" s="0" t="s">
        <v>4</v>
      </c>
      <c r="C68" s="0" t="str">
        <f aca="false">CONCATENATE(A68,";",0)</f>
        <v>115597;0</v>
      </c>
    </row>
    <row r="69" customFormat="false" ht="13.8" hidden="false" customHeight="false" outlineLevel="0" collapsed="false">
      <c r="A69" s="4" t="n">
        <v>118008</v>
      </c>
      <c r="B69" s="0" t="s">
        <v>4</v>
      </c>
      <c r="C69" s="0" t="str">
        <f aca="false">CONCATENATE(A69,";",0)</f>
        <v>118008;0</v>
      </c>
    </row>
    <row r="70" customFormat="false" ht="13.8" hidden="false" customHeight="false" outlineLevel="0" collapsed="false">
      <c r="A70" s="4" t="n">
        <v>118546</v>
      </c>
      <c r="B70" s="0" t="s">
        <v>4</v>
      </c>
      <c r="C70" s="0" t="str">
        <f aca="false">CONCATENATE(A70,";",0)</f>
        <v>118546;0</v>
      </c>
    </row>
    <row r="71" customFormat="false" ht="13.8" hidden="false" customHeight="false" outlineLevel="0" collapsed="false">
      <c r="A71" s="4" t="n">
        <v>116914</v>
      </c>
      <c r="B71" s="0" t="s">
        <v>4</v>
      </c>
      <c r="C71" s="0" t="str">
        <f aca="false">CONCATENATE(A71,";",0)</f>
        <v>116914;0</v>
      </c>
    </row>
    <row r="72" customFormat="false" ht="13.8" hidden="false" customHeight="false" outlineLevel="0" collapsed="false">
      <c r="A72" s="4" t="n">
        <v>114056</v>
      </c>
      <c r="B72" s="0" t="s">
        <v>4</v>
      </c>
      <c r="C72" s="0" t="str">
        <f aca="false">CONCATENATE(A72,";",0)</f>
        <v>114056;0</v>
      </c>
    </row>
    <row r="73" customFormat="false" ht="13.8" hidden="false" customHeight="false" outlineLevel="0" collapsed="false">
      <c r="A73" s="4" t="n">
        <v>116128</v>
      </c>
      <c r="B73" s="0" t="s">
        <v>4</v>
      </c>
      <c r="C73" s="0" t="str">
        <f aca="false">CONCATENATE(A73,";",0)</f>
        <v>116128;0</v>
      </c>
    </row>
    <row r="74" customFormat="false" ht="13.8" hidden="false" customHeight="false" outlineLevel="0" collapsed="false">
      <c r="A74" s="4" t="n">
        <v>117858</v>
      </c>
      <c r="B74" s="0" t="s">
        <v>4</v>
      </c>
      <c r="C74" s="0" t="str">
        <f aca="false">CONCATENATE(A74,";",0)</f>
        <v>117858;0</v>
      </c>
    </row>
    <row r="75" customFormat="false" ht="13.8" hidden="false" customHeight="false" outlineLevel="0" collapsed="false">
      <c r="A75" s="4" t="n">
        <v>117892</v>
      </c>
      <c r="B75" s="0" t="s">
        <v>4</v>
      </c>
      <c r="C75" s="0" t="str">
        <f aca="false">CONCATENATE(A75,";",0)</f>
        <v>117892;0</v>
      </c>
    </row>
    <row r="76" customFormat="false" ht="13.8" hidden="false" customHeight="false" outlineLevel="0" collapsed="false">
      <c r="A76" s="4" t="n">
        <v>115381</v>
      </c>
      <c r="B76" s="0" t="s">
        <v>4</v>
      </c>
      <c r="C76" s="0" t="str">
        <f aca="false">CONCATENATE(A76,";",0)</f>
        <v>115381;0</v>
      </c>
    </row>
    <row r="77" customFormat="false" ht="13.8" hidden="false" customHeight="false" outlineLevel="0" collapsed="false">
      <c r="A77" s="4" t="n">
        <v>117394</v>
      </c>
      <c r="B77" s="0" t="s">
        <v>4</v>
      </c>
      <c r="C77" s="0" t="str">
        <f aca="false">CONCATENATE(A77,";",0)</f>
        <v>117394;0</v>
      </c>
    </row>
    <row r="78" customFormat="false" ht="13.8" hidden="false" customHeight="false" outlineLevel="0" collapsed="false">
      <c r="A78" s="4" t="n">
        <v>115485</v>
      </c>
      <c r="B78" s="0" t="s">
        <v>4</v>
      </c>
      <c r="C78" s="0" t="str">
        <f aca="false">CONCATENATE(A78,";",0)</f>
        <v>115485;0</v>
      </c>
    </row>
    <row r="79" customFormat="false" ht="13.8" hidden="false" customHeight="false" outlineLevel="0" collapsed="false">
      <c r="A79" s="4" t="n">
        <v>119731</v>
      </c>
      <c r="B79" s="0" t="s">
        <v>4</v>
      </c>
      <c r="C79" s="0" t="str">
        <f aca="false">CONCATENATE(A79,";",0)</f>
        <v>119731;0</v>
      </c>
    </row>
    <row r="80" customFormat="false" ht="13.8" hidden="false" customHeight="false" outlineLevel="0" collapsed="false">
      <c r="A80" s="4" t="n">
        <v>120844</v>
      </c>
      <c r="B80" s="0" t="s">
        <v>4</v>
      </c>
      <c r="C80" s="0" t="str">
        <f aca="false">CONCATENATE(A80,";",0)</f>
        <v>120844;0</v>
      </c>
    </row>
    <row r="81" customFormat="false" ht="13.8" hidden="false" customHeight="false" outlineLevel="0" collapsed="false">
      <c r="A81" s="4" t="n">
        <v>118345</v>
      </c>
      <c r="B81" s="0" t="s">
        <v>4</v>
      </c>
      <c r="C81" s="0" t="str">
        <f aca="false">CONCATENATE(A81,";",0)</f>
        <v>118345;0</v>
      </c>
    </row>
    <row r="82" customFormat="false" ht="13.8" hidden="false" customHeight="false" outlineLevel="0" collapsed="false">
      <c r="A82" s="4" t="n">
        <v>120911</v>
      </c>
      <c r="B82" s="0" t="s">
        <v>4</v>
      </c>
      <c r="C82" s="0" t="str">
        <f aca="false">CONCATENATE(A82,";",0)</f>
        <v>120911;0</v>
      </c>
    </row>
    <row r="83" customFormat="false" ht="13.8" hidden="false" customHeight="false" outlineLevel="0" collapsed="false">
      <c r="A83" s="4" t="n">
        <v>116693</v>
      </c>
      <c r="B83" s="0" t="s">
        <v>4</v>
      </c>
      <c r="C83" s="0" t="str">
        <f aca="false">CONCATENATE(A83,";",0)</f>
        <v>116693;0</v>
      </c>
    </row>
    <row r="84" customFormat="false" ht="13.8" hidden="false" customHeight="false" outlineLevel="0" collapsed="false">
      <c r="A84" s="4" t="n">
        <v>117236</v>
      </c>
      <c r="B84" s="0" t="s">
        <v>4</v>
      </c>
      <c r="C84" s="0" t="str">
        <f aca="false">CONCATENATE(A84,";",0)</f>
        <v>117236;0</v>
      </c>
    </row>
    <row r="85" customFormat="false" ht="13.8" hidden="false" customHeight="false" outlineLevel="0" collapsed="false">
      <c r="A85" s="4" t="n">
        <v>117922</v>
      </c>
      <c r="B85" s="0" t="s">
        <v>4</v>
      </c>
      <c r="C85" s="0" t="str">
        <f aca="false">CONCATENATE(A85,";",0)</f>
        <v>117922;0</v>
      </c>
    </row>
    <row r="86" customFormat="false" ht="13.8" hidden="false" customHeight="false" outlineLevel="0" collapsed="false">
      <c r="A86" s="4" t="n">
        <v>114843</v>
      </c>
      <c r="B86" s="0" t="s">
        <v>4</v>
      </c>
      <c r="C86" s="0" t="str">
        <f aca="false">CONCATENATE(A86,";",0)</f>
        <v>114843;0</v>
      </c>
    </row>
    <row r="87" customFormat="false" ht="13.8" hidden="false" customHeight="false" outlineLevel="0" collapsed="false">
      <c r="A87" s="4" t="n">
        <v>117355</v>
      </c>
      <c r="B87" s="0" t="s">
        <v>4</v>
      </c>
      <c r="C87" s="0" t="str">
        <f aca="false">CONCATENATE(A87,";",0)</f>
        <v>117355;0</v>
      </c>
    </row>
    <row r="88" customFormat="false" ht="13.8" hidden="false" customHeight="false" outlineLevel="0" collapsed="false">
      <c r="A88" s="4" t="n">
        <v>118674</v>
      </c>
      <c r="B88" s="0" t="s">
        <v>4</v>
      </c>
      <c r="C88" s="0" t="str">
        <f aca="false">CONCATENATE(A88,";",0)</f>
        <v>118674;0</v>
      </c>
    </row>
    <row r="89" customFormat="false" ht="13.8" hidden="false" customHeight="false" outlineLevel="0" collapsed="false">
      <c r="A89" s="4" t="n">
        <v>114761</v>
      </c>
      <c r="B89" s="0" t="s">
        <v>4</v>
      </c>
      <c r="C89" s="0" t="str">
        <f aca="false">CONCATENATE(A89,";",0)</f>
        <v>114761;0</v>
      </c>
    </row>
    <row r="90" customFormat="false" ht="13.8" hidden="false" customHeight="false" outlineLevel="0" collapsed="false">
      <c r="A90" s="4" t="n">
        <v>113903</v>
      </c>
      <c r="B90" s="0" t="s">
        <v>4</v>
      </c>
      <c r="C90" s="0" t="str">
        <f aca="false">CONCATENATE(A90,";",0)</f>
        <v>113903;0</v>
      </c>
    </row>
    <row r="91" customFormat="false" ht="13.8" hidden="false" customHeight="false" outlineLevel="0" collapsed="false">
      <c r="A91" s="4" t="n">
        <v>115084</v>
      </c>
      <c r="B91" s="0" t="s">
        <v>4</v>
      </c>
      <c r="C91" s="0" t="str">
        <f aca="false">CONCATENATE(A91,";",0)</f>
        <v>115084;0</v>
      </c>
    </row>
    <row r="92" customFormat="false" ht="13.8" hidden="false" customHeight="false" outlineLevel="0" collapsed="false">
      <c r="A92" s="4" t="n">
        <v>118505</v>
      </c>
      <c r="B92" s="0" t="s">
        <v>4</v>
      </c>
      <c r="C92" s="0" t="str">
        <f aca="false">CONCATENATE(A92,";",0)</f>
        <v>118505;0</v>
      </c>
    </row>
    <row r="93" customFormat="false" ht="13.8" hidden="false" customHeight="false" outlineLevel="0" collapsed="false">
      <c r="A93" s="4" t="n">
        <v>115649</v>
      </c>
      <c r="B93" s="0" t="s">
        <v>4</v>
      </c>
      <c r="C93" s="0" t="str">
        <f aca="false">CONCATENATE(A93,";",0)</f>
        <v>115649;0</v>
      </c>
    </row>
    <row r="94" customFormat="false" ht="13.8" hidden="false" customHeight="false" outlineLevel="0" collapsed="false">
      <c r="A94" s="4" t="n">
        <v>116366</v>
      </c>
      <c r="B94" s="0" t="s">
        <v>4</v>
      </c>
      <c r="C94" s="0" t="str">
        <f aca="false">CONCATENATE(A94,";",0)</f>
        <v>116366;0</v>
      </c>
    </row>
    <row r="95" customFormat="false" ht="13.8" hidden="false" customHeight="false" outlineLevel="0" collapsed="false">
      <c r="A95" s="4" t="n">
        <v>118124</v>
      </c>
      <c r="B95" s="0" t="s">
        <v>4</v>
      </c>
      <c r="C95" s="0" t="str">
        <f aca="false">CONCATENATE(A95,";",0)</f>
        <v>118124;0</v>
      </c>
    </row>
    <row r="96" customFormat="false" ht="13.8" hidden="false" customHeight="false" outlineLevel="0" collapsed="false">
      <c r="A96" s="4" t="n">
        <v>117172</v>
      </c>
      <c r="B96" s="0" t="s">
        <v>4</v>
      </c>
      <c r="C96" s="0" t="str">
        <f aca="false">CONCATENATE(A96,";",0)</f>
        <v>117172;0</v>
      </c>
    </row>
    <row r="97" customFormat="false" ht="13.8" hidden="false" customHeight="false" outlineLevel="0" collapsed="false">
      <c r="A97" s="4" t="n">
        <v>113998</v>
      </c>
      <c r="B97" s="0" t="s">
        <v>4</v>
      </c>
      <c r="C97" s="0" t="str">
        <f aca="false">CONCATENATE(A97,";",0)</f>
        <v>113998;0</v>
      </c>
    </row>
    <row r="98" customFormat="false" ht="13.8" hidden="false" customHeight="false" outlineLevel="0" collapsed="false">
      <c r="A98" s="4" t="n">
        <v>117398</v>
      </c>
      <c r="B98" s="0" t="s">
        <v>4</v>
      </c>
      <c r="C98" s="0" t="str">
        <f aca="false">CONCATENATE(A98,";",0)</f>
        <v>117398;0</v>
      </c>
    </row>
    <row r="99" customFormat="false" ht="13.8" hidden="false" customHeight="false" outlineLevel="0" collapsed="false">
      <c r="A99" s="4" t="n">
        <v>114098</v>
      </c>
      <c r="B99" s="0" t="s">
        <v>4</v>
      </c>
      <c r="C99" s="0" t="str">
        <f aca="false">CONCATENATE(A99,";",0)</f>
        <v>114098;0</v>
      </c>
    </row>
    <row r="100" customFormat="false" ht="13.8" hidden="false" customHeight="false" outlineLevel="0" collapsed="false">
      <c r="A100" s="4" t="n">
        <v>117138</v>
      </c>
      <c r="B100" s="0" t="s">
        <v>4</v>
      </c>
      <c r="C100" s="0" t="str">
        <f aca="false">CONCATENATE(A100,";",0)</f>
        <v>117138;0</v>
      </c>
    </row>
    <row r="101" customFormat="false" ht="13.8" hidden="false" customHeight="false" outlineLevel="0" collapsed="false">
      <c r="A101" s="4" t="n">
        <v>117258</v>
      </c>
      <c r="B101" s="0" t="s">
        <v>4</v>
      </c>
      <c r="C101" s="0" t="str">
        <f aca="false">CONCATENATE(A101,";",0)</f>
        <v>117258;0</v>
      </c>
    </row>
    <row r="102" customFormat="false" ht="13.8" hidden="false" customHeight="false" outlineLevel="0" collapsed="false">
      <c r="A102" s="4" t="n">
        <v>116956</v>
      </c>
      <c r="B102" s="0" t="s">
        <v>4</v>
      </c>
      <c r="C102" s="0" t="str">
        <f aca="false">CONCATENATE(A102,";",0)</f>
        <v>116956;0</v>
      </c>
    </row>
    <row r="103" customFormat="false" ht="13.8" hidden="false" customHeight="false" outlineLevel="0" collapsed="false">
      <c r="A103" s="4" t="n">
        <v>117776</v>
      </c>
      <c r="B103" s="0" t="s">
        <v>4</v>
      </c>
      <c r="C103" s="0" t="str">
        <f aca="false">CONCATENATE(A103,";",0)</f>
        <v>117776;0</v>
      </c>
    </row>
    <row r="104" customFormat="false" ht="13.8" hidden="false" customHeight="false" outlineLevel="0" collapsed="false">
      <c r="A104" s="4" t="n">
        <v>115314</v>
      </c>
      <c r="B104" s="0" t="s">
        <v>4</v>
      </c>
      <c r="C104" s="0" t="str">
        <f aca="false">CONCATENATE(A104,";",0)</f>
        <v>115314;0</v>
      </c>
    </row>
    <row r="105" customFormat="false" ht="13.8" hidden="false" customHeight="false" outlineLevel="0" collapsed="false">
      <c r="A105" s="4" t="n">
        <v>117237</v>
      </c>
      <c r="B105" s="0" t="s">
        <v>4</v>
      </c>
      <c r="C105" s="0" t="str">
        <f aca="false">CONCATENATE(A105,";",0)</f>
        <v>117237;0</v>
      </c>
    </row>
    <row r="106" customFormat="false" ht="13.8" hidden="false" customHeight="false" outlineLevel="0" collapsed="false">
      <c r="A106" s="4" t="n">
        <v>117268</v>
      </c>
      <c r="B106" s="0" t="s">
        <v>4</v>
      </c>
      <c r="C106" s="0" t="str">
        <f aca="false">CONCATENATE(A106,";",0)</f>
        <v>117268;0</v>
      </c>
    </row>
    <row r="107" customFormat="false" ht="13.8" hidden="false" customHeight="false" outlineLevel="0" collapsed="false">
      <c r="A107" s="4" t="n">
        <v>117368</v>
      </c>
      <c r="B107" s="0" t="s">
        <v>4</v>
      </c>
      <c r="C107" s="0" t="str">
        <f aca="false">CONCATENATE(A107,";",0)</f>
        <v>117368;0</v>
      </c>
    </row>
    <row r="108" customFormat="false" ht="13.8" hidden="false" customHeight="false" outlineLevel="0" collapsed="false">
      <c r="A108" s="4" t="n">
        <v>117980</v>
      </c>
      <c r="B108" s="0" t="s">
        <v>4</v>
      </c>
      <c r="C108" s="0" t="str">
        <f aca="false">CONCATENATE(A108,";",0)</f>
        <v>117980;0</v>
      </c>
    </row>
    <row r="109" customFormat="false" ht="13.8" hidden="false" customHeight="false" outlineLevel="0" collapsed="false">
      <c r="A109" s="4" t="n">
        <v>115525</v>
      </c>
      <c r="B109" s="0" t="s">
        <v>4</v>
      </c>
      <c r="C109" s="0" t="str">
        <f aca="false">CONCATENATE(A109,";",0)</f>
        <v>115525;0</v>
      </c>
    </row>
    <row r="110" customFormat="false" ht="13.8" hidden="false" customHeight="false" outlineLevel="0" collapsed="false">
      <c r="A110" s="4" t="n">
        <v>117562</v>
      </c>
      <c r="B110" s="0" t="s">
        <v>4</v>
      </c>
      <c r="C110" s="0" t="str">
        <f aca="false">CONCATENATE(A110,";",0)</f>
        <v>117562;0</v>
      </c>
    </row>
    <row r="111" customFormat="false" ht="13.8" hidden="false" customHeight="false" outlineLevel="0" collapsed="false">
      <c r="A111" s="4" t="n">
        <v>116779</v>
      </c>
      <c r="B111" s="0" t="s">
        <v>4</v>
      </c>
      <c r="C111" s="0" t="str">
        <f aca="false">CONCATENATE(A111,";",0)</f>
        <v>116779;0</v>
      </c>
    </row>
    <row r="112" customFormat="false" ht="13.8" hidden="false" customHeight="false" outlineLevel="0" collapsed="false">
      <c r="A112" s="4" t="n">
        <v>115850</v>
      </c>
      <c r="B112" s="0" t="s">
        <v>4</v>
      </c>
      <c r="C112" s="0" t="str">
        <f aca="false">CONCATENATE(A112,";",0)</f>
        <v>115850;0</v>
      </c>
    </row>
    <row r="113" customFormat="false" ht="13.8" hidden="false" customHeight="false" outlineLevel="0" collapsed="false">
      <c r="A113" s="4" t="n">
        <v>116808</v>
      </c>
      <c r="B113" s="0" t="s">
        <v>4</v>
      </c>
      <c r="C113" s="0" t="str">
        <f aca="false">CONCATENATE(A113,";",0)</f>
        <v>116808;0</v>
      </c>
    </row>
    <row r="114" customFormat="false" ht="13.8" hidden="false" customHeight="false" outlineLevel="0" collapsed="false">
      <c r="A114" s="4" t="n">
        <v>119692</v>
      </c>
      <c r="B114" s="0" t="s">
        <v>4</v>
      </c>
      <c r="C114" s="0" t="str">
        <f aca="false">CONCATENATE(A114,";",0)</f>
        <v>119692;0</v>
      </c>
    </row>
    <row r="115" customFormat="false" ht="13.8" hidden="false" customHeight="false" outlineLevel="0" collapsed="false">
      <c r="A115" s="1" t="n">
        <v>115808</v>
      </c>
      <c r="B115" s="0" t="s">
        <v>4</v>
      </c>
      <c r="C115" s="0" t="str">
        <f aca="false">CONCATENATE(A115,";",0)</f>
        <v>115808;0</v>
      </c>
    </row>
    <row r="116" customFormat="false" ht="13.8" hidden="false" customHeight="false" outlineLevel="0" collapsed="false">
      <c r="A116" s="4" t="n">
        <v>113761</v>
      </c>
      <c r="B116" s="0" t="s">
        <v>4</v>
      </c>
      <c r="C116" s="0" t="str">
        <f aca="false">CONCATENATE(A116,";",0)</f>
        <v>113761;0</v>
      </c>
    </row>
    <row r="117" customFormat="false" ht="13.8" hidden="false" customHeight="false" outlineLevel="0" collapsed="false">
      <c r="A117" s="1" t="n">
        <v>114742</v>
      </c>
      <c r="B117" s="0" t="s">
        <v>4</v>
      </c>
      <c r="C117" s="0" t="str">
        <f aca="false">CONCATENATE(A117,";",0)</f>
        <v>114742;0</v>
      </c>
    </row>
    <row r="118" customFormat="false" ht="13.8" hidden="false" customHeight="false" outlineLevel="0" collapsed="false">
      <c r="A118" s="1" t="n">
        <v>115924</v>
      </c>
      <c r="B118" s="0" t="s">
        <v>4</v>
      </c>
      <c r="C118" s="0" t="str">
        <f aca="false">CONCATENATE(A118,";",0)</f>
        <v>115924;0</v>
      </c>
    </row>
    <row r="119" customFormat="false" ht="13.8" hidden="false" customHeight="false" outlineLevel="0" collapsed="false">
      <c r="A119" s="1" t="n">
        <v>113756</v>
      </c>
      <c r="B119" s="0" t="s">
        <v>4</v>
      </c>
      <c r="C119" s="0" t="str">
        <f aca="false">CONCATENATE(A119,";",0)</f>
        <v>113756;0</v>
      </c>
    </row>
    <row r="120" customFormat="false" ht="13.8" hidden="false" customHeight="false" outlineLevel="0" collapsed="false">
      <c r="A120" s="1" t="n">
        <v>116949</v>
      </c>
      <c r="B120" s="0" t="s">
        <v>4</v>
      </c>
      <c r="C120" s="0" t="str">
        <f aca="false">CONCATENATE(A120,";",0)</f>
        <v>116949;0</v>
      </c>
    </row>
    <row r="121" customFormat="false" ht="13.8" hidden="false" customHeight="false" outlineLevel="0" collapsed="false">
      <c r="A121" s="4" t="n">
        <v>115760</v>
      </c>
      <c r="B121" s="0" t="s">
        <v>4</v>
      </c>
      <c r="C121" s="0" t="str">
        <f aca="false">CONCATENATE(A121,";",0)</f>
        <v>115760;0</v>
      </c>
    </row>
    <row r="122" customFormat="false" ht="13.8" hidden="false" customHeight="false" outlineLevel="0" collapsed="false">
      <c r="A122" s="4" t="n">
        <v>117125</v>
      </c>
      <c r="B122" s="0" t="s">
        <v>4</v>
      </c>
      <c r="C122" s="0" t="str">
        <f aca="false">CONCATENATE(A122,";",0)</f>
        <v>117125;0</v>
      </c>
    </row>
    <row r="123" customFormat="false" ht="13.8" hidden="false" customHeight="false" outlineLevel="0" collapsed="false">
      <c r="A123" s="4" t="n">
        <v>118400</v>
      </c>
      <c r="B123" s="0" t="s">
        <v>4</v>
      </c>
      <c r="C123" s="0" t="str">
        <f aca="false">CONCATENATE(A123,";",0)</f>
        <v>118400;0</v>
      </c>
    </row>
    <row r="124" customFormat="false" ht="13.8" hidden="false" customHeight="false" outlineLevel="0" collapsed="false">
      <c r="A124" s="4" t="n">
        <v>116533</v>
      </c>
      <c r="B124" s="0" t="s">
        <v>4</v>
      </c>
      <c r="C124" s="0" t="str">
        <f aca="false">CONCATENATE(A124,";",0)</f>
        <v>116533;0</v>
      </c>
    </row>
    <row r="125" customFormat="false" ht="13.8" hidden="false" customHeight="false" outlineLevel="0" collapsed="false">
      <c r="A125" s="4" t="n">
        <v>116609</v>
      </c>
      <c r="B125" s="0" t="s">
        <v>4</v>
      </c>
      <c r="C125" s="0" t="str">
        <f aca="false">CONCATENATE(A125,";",0)</f>
        <v>116609;0</v>
      </c>
    </row>
    <row r="126" customFormat="false" ht="13.8" hidden="false" customHeight="false" outlineLevel="0" collapsed="false">
      <c r="A126" s="4" t="n">
        <v>118074</v>
      </c>
      <c r="B126" s="0" t="s">
        <v>4</v>
      </c>
      <c r="C126" s="0" t="str">
        <f aca="false">CONCATENATE(A126,";",0)</f>
        <v>118074;0</v>
      </c>
    </row>
    <row r="127" customFormat="false" ht="13.8" hidden="false" customHeight="false" outlineLevel="0" collapsed="false">
      <c r="A127" s="4" t="n">
        <v>116531</v>
      </c>
      <c r="B127" s="0" t="s">
        <v>4</v>
      </c>
      <c r="C127" s="0" t="str">
        <f aca="false">CONCATENATE(A127,";",0)</f>
        <v>116531;0</v>
      </c>
    </row>
    <row r="128" customFormat="false" ht="13.8" hidden="false" customHeight="false" outlineLevel="0" collapsed="false">
      <c r="A128" s="4" t="n">
        <v>117908</v>
      </c>
      <c r="B128" s="0" t="s">
        <v>4</v>
      </c>
      <c r="C128" s="0" t="str">
        <f aca="false">CONCATENATE(A128,";",0)</f>
        <v>117908;0</v>
      </c>
    </row>
    <row r="129" customFormat="false" ht="13.8" hidden="false" customHeight="false" outlineLevel="0" collapsed="false">
      <c r="A129" s="4" t="n">
        <v>115306</v>
      </c>
      <c r="B129" s="0" t="s">
        <v>4</v>
      </c>
      <c r="C129" s="0" t="str">
        <f aca="false">CONCATENATE(A129,";",0)</f>
        <v>115306;0</v>
      </c>
    </row>
    <row r="130" customFormat="false" ht="13.8" hidden="false" customHeight="false" outlineLevel="0" collapsed="false">
      <c r="A130" s="4" t="n">
        <v>118443</v>
      </c>
      <c r="B130" s="0" t="s">
        <v>4</v>
      </c>
      <c r="C130" s="0" t="str">
        <f aca="false">CONCATENATE(A130,";",0)</f>
        <v>118443;0</v>
      </c>
    </row>
    <row r="131" customFormat="false" ht="13.8" hidden="false" customHeight="false" outlineLevel="0" collapsed="false">
      <c r="A131" s="4" t="n">
        <v>115368</v>
      </c>
      <c r="B131" s="0" t="s">
        <v>4</v>
      </c>
      <c r="C131" s="0" t="str">
        <f aca="false">CONCATENATE(A131,";",0)</f>
        <v>115368;0</v>
      </c>
    </row>
    <row r="132" customFormat="false" ht="13.8" hidden="false" customHeight="false" outlineLevel="0" collapsed="false">
      <c r="A132" s="4" t="n">
        <v>116780</v>
      </c>
      <c r="B132" s="0" t="s">
        <v>4</v>
      </c>
      <c r="C132" s="0" t="str">
        <f aca="false">CONCATENATE(A132,";",0)</f>
        <v>116780;0</v>
      </c>
    </row>
    <row r="133" customFormat="false" ht="13.8" hidden="false" customHeight="false" outlineLevel="0" collapsed="false">
      <c r="A133" s="4" t="n">
        <v>116393</v>
      </c>
      <c r="B133" s="0" t="s">
        <v>4</v>
      </c>
      <c r="C133" s="0" t="str">
        <f aca="false">CONCATENATE(A133,";",0)</f>
        <v>116393;0</v>
      </c>
    </row>
    <row r="134" customFormat="false" ht="13.8" hidden="false" customHeight="false" outlineLevel="0" collapsed="false">
      <c r="A134" s="4" t="n">
        <v>114226</v>
      </c>
      <c r="B134" s="0" t="s">
        <v>4</v>
      </c>
      <c r="C134" s="0" t="str">
        <f aca="false">CONCATENATE(A134,";",0)</f>
        <v>114226;0</v>
      </c>
    </row>
    <row r="135" customFormat="false" ht="13.8" hidden="false" customHeight="false" outlineLevel="0" collapsed="false">
      <c r="A135" s="4" t="n">
        <v>115527</v>
      </c>
      <c r="B135" s="0" t="s">
        <v>4</v>
      </c>
      <c r="C135" s="0" t="str">
        <f aca="false">CONCATENATE(A135,";",0)</f>
        <v>115527;0</v>
      </c>
    </row>
    <row r="136" customFormat="false" ht="13.8" hidden="false" customHeight="false" outlineLevel="0" collapsed="false">
      <c r="A136" s="4" t="n">
        <v>117249</v>
      </c>
      <c r="B136" s="0" t="s">
        <v>4</v>
      </c>
      <c r="C136" s="0" t="str">
        <f aca="false">CONCATENATE(A136,";",0)</f>
        <v>117249;0</v>
      </c>
    </row>
    <row r="137" customFormat="false" ht="13.8" hidden="false" customHeight="false" outlineLevel="0" collapsed="false">
      <c r="A137" s="4" t="n">
        <v>114991</v>
      </c>
      <c r="B137" s="0" t="s">
        <v>4</v>
      </c>
      <c r="C137" s="0" t="str">
        <f aca="false">CONCATENATE(A137,";",0)</f>
        <v>114991;0</v>
      </c>
    </row>
    <row r="138" customFormat="false" ht="13.8" hidden="false" customHeight="false" outlineLevel="0" collapsed="false">
      <c r="A138" s="4" t="n">
        <v>118211</v>
      </c>
      <c r="B138" s="0" t="s">
        <v>4</v>
      </c>
      <c r="C138" s="0" t="str">
        <f aca="false">CONCATENATE(A138,";",0)</f>
        <v>118211;0</v>
      </c>
    </row>
    <row r="139" customFormat="false" ht="13.8" hidden="false" customHeight="false" outlineLevel="0" collapsed="false">
      <c r="A139" s="4" t="n">
        <v>116396</v>
      </c>
      <c r="B139" s="0" t="s">
        <v>4</v>
      </c>
      <c r="C139" s="0" t="str">
        <f aca="false">CONCATENATE(A139,";",0)</f>
        <v>116396;0</v>
      </c>
    </row>
    <row r="140" customFormat="false" ht="13.8" hidden="false" customHeight="false" outlineLevel="0" collapsed="false">
      <c r="A140" s="4" t="n">
        <v>114088</v>
      </c>
      <c r="B140" s="0" t="s">
        <v>4</v>
      </c>
      <c r="C140" s="0" t="str">
        <f aca="false">CONCATENATE(A140,";",0)</f>
        <v>114088;0</v>
      </c>
    </row>
    <row r="141" customFormat="false" ht="13.8" hidden="false" customHeight="false" outlineLevel="0" collapsed="false">
      <c r="A141" s="4" t="n">
        <v>120900</v>
      </c>
      <c r="B141" s="0" t="s">
        <v>4</v>
      </c>
      <c r="C141" s="0" t="str">
        <f aca="false">CONCATENATE(A141,";",0)</f>
        <v>120900;0</v>
      </c>
    </row>
    <row r="142" customFormat="false" ht="13.8" hidden="false" customHeight="false" outlineLevel="0" collapsed="false">
      <c r="A142" s="4" t="n">
        <v>115900</v>
      </c>
      <c r="B142" s="0" t="s">
        <v>4</v>
      </c>
      <c r="C142" s="0" t="str">
        <f aca="false">CONCATENATE(A142,";",0)</f>
        <v>115900;0</v>
      </c>
    </row>
    <row r="143" customFormat="false" ht="13.8" hidden="false" customHeight="false" outlineLevel="0" collapsed="false">
      <c r="A143" s="4" t="n">
        <v>114246</v>
      </c>
      <c r="B143" s="0" t="s">
        <v>4</v>
      </c>
      <c r="C143" s="0" t="str">
        <f aca="false">CONCATENATE(A143,";",0)</f>
        <v>114246;0</v>
      </c>
    </row>
    <row r="144" customFormat="false" ht="13.8" hidden="false" customHeight="false" outlineLevel="0" collapsed="false">
      <c r="A144" s="4" t="n">
        <v>117755</v>
      </c>
      <c r="B144" s="0" t="s">
        <v>4</v>
      </c>
      <c r="C144" s="0" t="str">
        <f aca="false">CONCATENATE(A144,";",0)</f>
        <v>117755;0</v>
      </c>
    </row>
    <row r="145" customFormat="false" ht="13.8" hidden="false" customHeight="false" outlineLevel="0" collapsed="false">
      <c r="A145" s="4" t="n">
        <v>114420</v>
      </c>
      <c r="B145" s="0" t="s">
        <v>4</v>
      </c>
      <c r="C145" s="0" t="str">
        <f aca="false">CONCATENATE(A145,";",0)</f>
        <v>114420;0</v>
      </c>
    </row>
    <row r="146" customFormat="false" ht="13.8" hidden="false" customHeight="false" outlineLevel="0" collapsed="false">
      <c r="A146" s="4" t="n">
        <v>114837</v>
      </c>
      <c r="B146" s="0" t="s">
        <v>4</v>
      </c>
      <c r="C146" s="0" t="str">
        <f aca="false">CONCATENATE(A146,";",0)</f>
        <v>114837;0</v>
      </c>
    </row>
    <row r="147" customFormat="false" ht="13.8" hidden="false" customHeight="false" outlineLevel="0" collapsed="false">
      <c r="A147" s="4" t="n">
        <v>117091</v>
      </c>
      <c r="B147" s="0" t="s">
        <v>4</v>
      </c>
      <c r="C147" s="0" t="str">
        <f aca="false">CONCATENATE(A147,";",0)</f>
        <v>117091;0</v>
      </c>
    </row>
    <row r="148" customFormat="false" ht="13.8" hidden="false" customHeight="false" outlineLevel="0" collapsed="false">
      <c r="A148" s="4" t="n">
        <v>114016</v>
      </c>
      <c r="B148" s="0" t="s">
        <v>4</v>
      </c>
      <c r="C148" s="0" t="str">
        <f aca="false">CONCATENATE(A148,";",0)</f>
        <v>114016;0</v>
      </c>
    </row>
    <row r="149" customFormat="false" ht="13.8" hidden="false" customHeight="false" outlineLevel="0" collapsed="false">
      <c r="A149" s="4" t="n">
        <v>118277</v>
      </c>
      <c r="B149" s="0" t="s">
        <v>4</v>
      </c>
      <c r="C149" s="0" t="str">
        <f aca="false">CONCATENATE(A149,";",0)</f>
        <v>118277;0</v>
      </c>
    </row>
    <row r="150" customFormat="false" ht="13.8" hidden="false" customHeight="false" outlineLevel="0" collapsed="false">
      <c r="A150" s="4" t="n">
        <v>118574</v>
      </c>
      <c r="B150" s="0" t="s">
        <v>4</v>
      </c>
      <c r="C150" s="0" t="str">
        <f aca="false">CONCATENATE(A150,";",0)</f>
        <v>118574;0</v>
      </c>
    </row>
    <row r="151" customFormat="false" ht="13.8" hidden="false" customHeight="false" outlineLevel="0" collapsed="false">
      <c r="A151" s="4" t="n">
        <v>116991</v>
      </c>
      <c r="B151" s="0" t="s">
        <v>4</v>
      </c>
      <c r="C151" s="0" t="str">
        <f aca="false">CONCATENATE(A151,";",0)</f>
        <v>116991;0</v>
      </c>
    </row>
    <row r="152" customFormat="false" ht="13.8" hidden="false" customHeight="false" outlineLevel="0" collapsed="false">
      <c r="A152" s="4" t="n">
        <v>114860</v>
      </c>
      <c r="B152" s="0" t="s">
        <v>4</v>
      </c>
      <c r="C152" s="0" t="str">
        <f aca="false">CONCATENATE(A152,";",0)</f>
        <v>114860;0</v>
      </c>
    </row>
    <row r="153" customFormat="false" ht="13.8" hidden="false" customHeight="false" outlineLevel="0" collapsed="false">
      <c r="A153" s="4" t="n">
        <v>118502</v>
      </c>
      <c r="B153" s="0" t="s">
        <v>4</v>
      </c>
      <c r="C153" s="0" t="str">
        <f aca="false">CONCATENATE(A153,";",0)</f>
        <v>118502;0</v>
      </c>
    </row>
    <row r="154" customFormat="false" ht="13.8" hidden="false" customHeight="false" outlineLevel="0" collapsed="false">
      <c r="A154" s="4" t="n">
        <v>116385</v>
      </c>
      <c r="B154" s="0" t="s">
        <v>4</v>
      </c>
      <c r="C154" s="0" t="str">
        <f aca="false">CONCATENATE(A154,";",0)</f>
        <v>116385;0</v>
      </c>
    </row>
    <row r="155" customFormat="false" ht="13.8" hidden="false" customHeight="false" outlineLevel="0" collapsed="false">
      <c r="A155" s="4" t="n">
        <v>116242</v>
      </c>
      <c r="B155" s="0" t="s">
        <v>4</v>
      </c>
      <c r="C155" s="0" t="str">
        <f aca="false">CONCATENATE(A155,";",0)</f>
        <v>116242;0</v>
      </c>
    </row>
    <row r="156" customFormat="false" ht="13.8" hidden="false" customHeight="false" outlineLevel="0" collapsed="false">
      <c r="A156" s="4" t="n">
        <v>116608</v>
      </c>
      <c r="B156" s="0" t="s">
        <v>4</v>
      </c>
      <c r="C156" s="0" t="str">
        <f aca="false">CONCATENATE(A156,";",0)</f>
        <v>116608;0</v>
      </c>
    </row>
    <row r="157" customFormat="false" ht="13.8" hidden="false" customHeight="false" outlineLevel="0" collapsed="false">
      <c r="A157" s="4" t="n">
        <v>116990</v>
      </c>
      <c r="B157" s="0" t="s">
        <v>4</v>
      </c>
      <c r="C157" s="0" t="str">
        <f aca="false">CONCATENATE(A157,";",0)</f>
        <v>116990;0</v>
      </c>
    </row>
    <row r="158" customFormat="false" ht="13.8" hidden="false" customHeight="false" outlineLevel="0" collapsed="false">
      <c r="A158" s="4" t="n">
        <v>115304</v>
      </c>
      <c r="B158" s="0" t="s">
        <v>4</v>
      </c>
      <c r="C158" s="0" t="str">
        <f aca="false">CONCATENATE(A158,";",0)</f>
        <v>115304;0</v>
      </c>
    </row>
    <row r="159" customFormat="false" ht="13.8" hidden="false" customHeight="false" outlineLevel="0" collapsed="false">
      <c r="A159" s="4" t="n">
        <v>114851</v>
      </c>
      <c r="B159" s="0" t="s">
        <v>4</v>
      </c>
      <c r="C159" s="0" t="str">
        <f aca="false">CONCATENATE(A159,";",0)</f>
        <v>114851;0</v>
      </c>
    </row>
    <row r="160" customFormat="false" ht="13.8" hidden="false" customHeight="false" outlineLevel="0" collapsed="false">
      <c r="A160" s="4" t="n">
        <v>115222</v>
      </c>
      <c r="B160" s="0" t="s">
        <v>4</v>
      </c>
      <c r="C160" s="0" t="str">
        <f aca="false">CONCATENATE(A160,";",0)</f>
        <v>115222;0</v>
      </c>
    </row>
    <row r="161" customFormat="false" ht="13.8" hidden="false" customHeight="false" outlineLevel="0" collapsed="false">
      <c r="A161" s="4" t="n">
        <v>118530</v>
      </c>
      <c r="B161" s="0" t="s">
        <v>4</v>
      </c>
      <c r="C161" s="0" t="str">
        <f aca="false">CONCATENATE(A161,";",0)</f>
        <v>118530;0</v>
      </c>
    </row>
    <row r="162" customFormat="false" ht="13.8" hidden="false" customHeight="false" outlineLevel="0" collapsed="false">
      <c r="A162" s="4" t="n">
        <v>118122</v>
      </c>
      <c r="B162" s="0" t="s">
        <v>4</v>
      </c>
      <c r="C162" s="0" t="str">
        <f aca="false">CONCATENATE(A162,";",0)</f>
        <v>118122;0</v>
      </c>
    </row>
    <row r="163" customFormat="false" ht="13.8" hidden="false" customHeight="false" outlineLevel="0" collapsed="false">
      <c r="A163" s="4" t="n">
        <v>115214</v>
      </c>
      <c r="B163" s="0" t="s">
        <v>4</v>
      </c>
      <c r="C163" s="0" t="str">
        <f aca="false">CONCATENATE(A163,";",0)</f>
        <v>115214;0</v>
      </c>
    </row>
    <row r="164" customFormat="false" ht="13.8" hidden="false" customHeight="false" outlineLevel="0" collapsed="false">
      <c r="A164" s="4" t="n">
        <v>114019</v>
      </c>
      <c r="B164" s="0" t="s">
        <v>4</v>
      </c>
      <c r="C164" s="0" t="str">
        <f aca="false">CONCATENATE(A164,";",0)</f>
        <v>114019;0</v>
      </c>
    </row>
    <row r="165" customFormat="false" ht="13.8" hidden="false" customHeight="false" outlineLevel="0" collapsed="false">
      <c r="A165" s="4" t="n">
        <v>116514</v>
      </c>
      <c r="B165" s="0" t="s">
        <v>4</v>
      </c>
      <c r="C165" s="0" t="str">
        <f aca="false">CONCATENATE(A165,";",0)</f>
        <v>116514;0</v>
      </c>
    </row>
    <row r="166" customFormat="false" ht="13.8" hidden="false" customHeight="false" outlineLevel="0" collapsed="false">
      <c r="A166" s="4" t="n">
        <v>117684</v>
      </c>
      <c r="B166" s="0" t="s">
        <v>4</v>
      </c>
      <c r="C166" s="0" t="str">
        <f aca="false">CONCATENATE(A166,";",0)</f>
        <v>117684;0</v>
      </c>
    </row>
    <row r="167" customFormat="false" ht="13.8" hidden="false" customHeight="false" outlineLevel="0" collapsed="false">
      <c r="A167" s="4" t="n">
        <v>117492</v>
      </c>
      <c r="B167" s="0" t="s">
        <v>4</v>
      </c>
      <c r="C167" s="0" t="str">
        <f aca="false">CONCATENATE(A167,";",0)</f>
        <v>117492;0</v>
      </c>
    </row>
    <row r="168" customFormat="false" ht="13.8" hidden="false" customHeight="false" outlineLevel="0" collapsed="false">
      <c r="A168" s="4" t="n">
        <v>117992</v>
      </c>
      <c r="B168" s="0" t="s">
        <v>4</v>
      </c>
      <c r="C168" s="0" t="str">
        <f aca="false">CONCATENATE(A168,";",0)</f>
        <v>117992;0</v>
      </c>
    </row>
    <row r="169" customFormat="false" ht="13.8" hidden="false" customHeight="false" outlineLevel="0" collapsed="false">
      <c r="A169" s="4" t="n">
        <v>114785</v>
      </c>
      <c r="B169" s="0" t="s">
        <v>4</v>
      </c>
      <c r="C169" s="0" t="str">
        <f aca="false">CONCATENATE(A169,";",0)</f>
        <v>114785;0</v>
      </c>
    </row>
    <row r="170" customFormat="false" ht="13.8" hidden="false" customHeight="false" outlineLevel="0" collapsed="false">
      <c r="A170" s="4" t="n">
        <v>117872</v>
      </c>
      <c r="B170" s="0" t="s">
        <v>4</v>
      </c>
      <c r="C170" s="0" t="str">
        <f aca="false">CONCATENATE(A170,";",0)</f>
        <v>117872;0</v>
      </c>
    </row>
    <row r="171" customFormat="false" ht="13.8" hidden="false" customHeight="false" outlineLevel="0" collapsed="false">
      <c r="A171" s="4" t="n">
        <v>115989</v>
      </c>
      <c r="B171" s="0" t="s">
        <v>4</v>
      </c>
      <c r="C171" s="0" t="str">
        <f aca="false">CONCATENATE(A171,";",0)</f>
        <v>115989;0</v>
      </c>
    </row>
    <row r="172" customFormat="false" ht="13.8" hidden="false" customHeight="false" outlineLevel="0" collapsed="false">
      <c r="A172" s="4" t="n">
        <v>114423</v>
      </c>
      <c r="B172" s="0" t="s">
        <v>4</v>
      </c>
      <c r="C172" s="0" t="str">
        <f aca="false">CONCATENATE(A172,";",0)</f>
        <v>114423;0</v>
      </c>
    </row>
    <row r="173" customFormat="false" ht="13.8" hidden="false" customHeight="false" outlineLevel="0" collapsed="false">
      <c r="A173" s="4" t="n">
        <v>117361</v>
      </c>
      <c r="B173" s="0" t="s">
        <v>4</v>
      </c>
      <c r="C173" s="0" t="str">
        <f aca="false">CONCATENATE(A173,";",0)</f>
        <v>117361;0</v>
      </c>
    </row>
    <row r="174" customFormat="false" ht="13.8" hidden="false" customHeight="false" outlineLevel="0" collapsed="false">
      <c r="A174" s="4" t="n">
        <v>116140</v>
      </c>
      <c r="B174" s="0" t="s">
        <v>4</v>
      </c>
      <c r="C174" s="0" t="str">
        <f aca="false">CONCATENATE(A174,";",0)</f>
        <v>116140;0</v>
      </c>
    </row>
    <row r="175" customFormat="false" ht="13.8" hidden="false" customHeight="false" outlineLevel="0" collapsed="false">
      <c r="A175" s="1" t="n">
        <v>113993</v>
      </c>
      <c r="B175" s="0" t="s">
        <v>4</v>
      </c>
      <c r="C175" s="0" t="str">
        <f aca="false">CONCATENATE(A175,";",0)</f>
        <v>113993;0</v>
      </c>
    </row>
    <row r="176" customFormat="false" ht="13.8" hidden="false" customHeight="false" outlineLevel="0" collapsed="false">
      <c r="A176" s="4" t="n">
        <v>117794</v>
      </c>
      <c r="B176" s="0" t="s">
        <v>4</v>
      </c>
      <c r="C176" s="0" t="str">
        <f aca="false">CONCATENATE(A176,";",0)</f>
        <v>117794;0</v>
      </c>
    </row>
    <row r="177" customFormat="false" ht="13.8" hidden="false" customHeight="false" outlineLevel="0" collapsed="false">
      <c r="A177" s="1" t="n">
        <v>113889</v>
      </c>
      <c r="B177" s="0" t="s">
        <v>4</v>
      </c>
      <c r="C177" s="0" t="str">
        <f aca="false">CONCATENATE(A177,";",0)</f>
        <v>113889;0</v>
      </c>
    </row>
    <row r="178" customFormat="false" ht="13.8" hidden="false" customHeight="false" outlineLevel="0" collapsed="false">
      <c r="A178" s="1" t="n">
        <v>116123</v>
      </c>
      <c r="B178" s="0" t="s">
        <v>4</v>
      </c>
      <c r="C178" s="0" t="str">
        <f aca="false">CONCATENATE(A178,";",0)</f>
        <v>116123;0</v>
      </c>
    </row>
    <row r="179" customFormat="false" ht="13.8" hidden="false" customHeight="false" outlineLevel="0" collapsed="false">
      <c r="A179" s="1" t="n">
        <v>116696</v>
      </c>
      <c r="B179" s="0" t="s">
        <v>4</v>
      </c>
      <c r="C179" s="0" t="str">
        <f aca="false">CONCATENATE(A179,";",0)</f>
        <v>116696;0</v>
      </c>
    </row>
    <row r="180" customFormat="false" ht="13.8" hidden="false" customHeight="false" outlineLevel="0" collapsed="false">
      <c r="A180" s="1" t="n">
        <v>117605</v>
      </c>
      <c r="B180" s="0" t="s">
        <v>4</v>
      </c>
      <c r="C180" s="0" t="str">
        <f aca="false">CONCATENATE(A180,";",0)</f>
        <v>117605;0</v>
      </c>
    </row>
    <row r="181" customFormat="false" ht="13.8" hidden="false" customHeight="false" outlineLevel="0" collapsed="false">
      <c r="A181" s="4" t="n">
        <v>116550</v>
      </c>
      <c r="B181" s="0" t="s">
        <v>4</v>
      </c>
      <c r="C181" s="0" t="str">
        <f aca="false">CONCATENATE(A181,";",0)</f>
        <v>116550;0</v>
      </c>
    </row>
    <row r="182" customFormat="false" ht="13.8" hidden="false" customHeight="false" outlineLevel="0" collapsed="false">
      <c r="A182" s="4" t="n">
        <v>115881</v>
      </c>
      <c r="B182" s="0" t="s">
        <v>4</v>
      </c>
      <c r="C182" s="0" t="str">
        <f aca="false">CONCATENATE(A182,";",0)</f>
        <v>115881;0</v>
      </c>
    </row>
    <row r="183" customFormat="false" ht="13.8" hidden="false" customHeight="false" outlineLevel="0" collapsed="false">
      <c r="A183" s="4" t="n">
        <v>117341</v>
      </c>
      <c r="B183" s="0" t="s">
        <v>4</v>
      </c>
      <c r="C183" s="0" t="str">
        <f aca="false">CONCATENATE(A183,";",0)</f>
        <v>117341;0</v>
      </c>
    </row>
    <row r="184" customFormat="false" ht="13.8" hidden="false" customHeight="false" outlineLevel="0" collapsed="false">
      <c r="A184" s="4" t="n">
        <v>118387</v>
      </c>
      <c r="B184" s="0" t="s">
        <v>4</v>
      </c>
      <c r="C184" s="0" t="str">
        <f aca="false">CONCATENATE(A184,";",0)</f>
        <v>118387;0</v>
      </c>
    </row>
    <row r="185" customFormat="false" ht="13.8" hidden="false" customHeight="false" outlineLevel="0" collapsed="false">
      <c r="A185" s="4" t="n">
        <v>117343</v>
      </c>
      <c r="B185" s="0" t="s">
        <v>4</v>
      </c>
      <c r="C185" s="0" t="str">
        <f aca="false">CONCATENATE(A185,";",0)</f>
        <v>117343;0</v>
      </c>
    </row>
    <row r="186" customFormat="false" ht="13.8" hidden="false" customHeight="false" outlineLevel="0" collapsed="false">
      <c r="A186" s="4" t="n">
        <v>115593</v>
      </c>
      <c r="B186" s="0" t="s">
        <v>4</v>
      </c>
      <c r="C186" s="0" t="str">
        <f aca="false">CONCATENATE(A186,";",0)</f>
        <v>115593;0</v>
      </c>
    </row>
    <row r="187" customFormat="false" ht="13.8" hidden="false" customHeight="false" outlineLevel="0" collapsed="false">
      <c r="A187" s="4" t="n">
        <v>115681</v>
      </c>
      <c r="B187" s="0" t="s">
        <v>4</v>
      </c>
      <c r="C187" s="0" t="str">
        <f aca="false">CONCATENATE(A187,";",0)</f>
        <v>115681;0</v>
      </c>
    </row>
    <row r="188" customFormat="false" ht="13.8" hidden="false" customHeight="false" outlineLevel="0" collapsed="false">
      <c r="A188" s="4" t="n">
        <v>117334</v>
      </c>
      <c r="B188" s="0" t="s">
        <v>4</v>
      </c>
      <c r="C188" s="0" t="str">
        <f aca="false">CONCATENATE(A188,";",0)</f>
        <v>117334;0</v>
      </c>
    </row>
    <row r="189" customFormat="false" ht="13.8" hidden="false" customHeight="false" outlineLevel="0" collapsed="false">
      <c r="A189" s="4" t="n">
        <v>118112</v>
      </c>
      <c r="B189" s="0" t="s">
        <v>4</v>
      </c>
      <c r="C189" s="0" t="str">
        <f aca="false">CONCATENATE(A189,";",0)</f>
        <v>118112;0</v>
      </c>
    </row>
    <row r="190" customFormat="false" ht="13.8" hidden="false" customHeight="false" outlineLevel="0" collapsed="false">
      <c r="A190" s="4" t="n">
        <v>114479</v>
      </c>
      <c r="B190" s="0" t="s">
        <v>4</v>
      </c>
      <c r="C190" s="0" t="str">
        <f aca="false">CONCATENATE(A190,";",0)</f>
        <v>114479;0</v>
      </c>
    </row>
    <row r="191" customFormat="false" ht="13.8" hidden="false" customHeight="false" outlineLevel="0" collapsed="false">
      <c r="A191" s="4" t="n">
        <v>117332</v>
      </c>
      <c r="B191" s="0" t="s">
        <v>4</v>
      </c>
      <c r="C191" s="0" t="str">
        <f aca="false">CONCATENATE(A191,";",0)</f>
        <v>117332;0</v>
      </c>
    </row>
    <row r="192" customFormat="false" ht="13.8" hidden="false" customHeight="false" outlineLevel="0" collapsed="false">
      <c r="A192" s="4" t="n">
        <v>118281</v>
      </c>
      <c r="B192" s="0" t="s">
        <v>4</v>
      </c>
      <c r="C192" s="0" t="str">
        <f aca="false">CONCATENATE(A192,";",0)</f>
        <v>118281;0</v>
      </c>
    </row>
    <row r="193" customFormat="false" ht="13.8" hidden="false" customHeight="false" outlineLevel="0" collapsed="false">
      <c r="A193" s="4" t="n">
        <v>118538</v>
      </c>
      <c r="B193" s="0" t="s">
        <v>4</v>
      </c>
      <c r="C193" s="0" t="str">
        <f aca="false">CONCATENATE(A193,";",0)</f>
        <v>118538;0</v>
      </c>
    </row>
    <row r="194" customFormat="false" ht="13.8" hidden="false" customHeight="false" outlineLevel="0" collapsed="false">
      <c r="A194" s="4" t="n">
        <v>116856</v>
      </c>
      <c r="B194" s="0" t="s">
        <v>4</v>
      </c>
      <c r="C194" s="0" t="str">
        <f aca="false">CONCATENATE(A194,";",0)</f>
        <v>116856;0</v>
      </c>
    </row>
    <row r="195" customFormat="false" ht="13.8" hidden="false" customHeight="false" outlineLevel="0" collapsed="false">
      <c r="A195" s="4" t="n">
        <v>116035</v>
      </c>
      <c r="B195" s="0" t="s">
        <v>4</v>
      </c>
      <c r="C195" s="0" t="str">
        <f aca="false">CONCATENATE(A195,";",0)</f>
        <v>116035;0</v>
      </c>
    </row>
    <row r="196" customFormat="false" ht="13.8" hidden="false" customHeight="false" outlineLevel="0" collapsed="false">
      <c r="A196" s="4" t="n">
        <v>114781</v>
      </c>
      <c r="B196" s="0" t="s">
        <v>4</v>
      </c>
      <c r="C196" s="0" t="str">
        <f aca="false">CONCATENATE(A196,";",0)</f>
        <v>114781;0</v>
      </c>
    </row>
    <row r="197" customFormat="false" ht="13.8" hidden="false" customHeight="false" outlineLevel="0" collapsed="false">
      <c r="A197" s="4" t="n">
        <v>114409</v>
      </c>
      <c r="B197" s="0" t="s">
        <v>4</v>
      </c>
      <c r="C197" s="0" t="str">
        <f aca="false">CONCATENATE(A197,";",0)</f>
        <v>114409;0</v>
      </c>
    </row>
    <row r="198" customFormat="false" ht="13.8" hidden="false" customHeight="false" outlineLevel="0" collapsed="false">
      <c r="A198" s="4" t="n">
        <v>115132</v>
      </c>
      <c r="B198" s="0" t="s">
        <v>4</v>
      </c>
      <c r="C198" s="0" t="str">
        <f aca="false">CONCATENATE(A198,";",0)</f>
        <v>115132;0</v>
      </c>
    </row>
    <row r="199" customFormat="false" ht="13.8" hidden="false" customHeight="false" outlineLevel="0" collapsed="false">
      <c r="A199" s="4" t="n">
        <v>120921</v>
      </c>
      <c r="B199" s="0" t="s">
        <v>4</v>
      </c>
      <c r="C199" s="0" t="str">
        <f aca="false">CONCATENATE(A199,";",0)</f>
        <v>120921;0</v>
      </c>
    </row>
    <row r="200" customFormat="false" ht="13.8" hidden="false" customHeight="false" outlineLevel="0" collapsed="false">
      <c r="A200" s="4" t="n">
        <v>116188</v>
      </c>
      <c r="B200" s="0" t="s">
        <v>4</v>
      </c>
      <c r="C200" s="0" t="str">
        <f aca="false">CONCATENATE(A200,";",0)</f>
        <v>116188;0</v>
      </c>
    </row>
    <row r="201" customFormat="false" ht="13.8" hidden="false" customHeight="false" outlineLevel="0" collapsed="false">
      <c r="A201" s="4" t="n">
        <v>115513</v>
      </c>
      <c r="B201" s="0" t="s">
        <v>4</v>
      </c>
      <c r="C201" s="0" t="str">
        <f aca="false">CONCATENATE(A201,";",0)</f>
        <v>115513;0</v>
      </c>
    </row>
    <row r="202" customFormat="false" ht="13.8" hidden="false" customHeight="false" outlineLevel="0" collapsed="false">
      <c r="A202" s="4" t="n">
        <v>115391</v>
      </c>
      <c r="B202" s="0" t="s">
        <v>4</v>
      </c>
      <c r="C202" s="0" t="str">
        <f aca="false">CONCATENATE(A202,";",0)</f>
        <v>115391;0</v>
      </c>
    </row>
    <row r="203" customFormat="false" ht="13.8" hidden="false" customHeight="false" outlineLevel="0" collapsed="false">
      <c r="A203" s="4" t="n">
        <v>115784</v>
      </c>
      <c r="B203" s="0" t="s">
        <v>4</v>
      </c>
      <c r="C203" s="0" t="str">
        <f aca="false">CONCATENATE(A203,";",0)</f>
        <v>115784;0</v>
      </c>
    </row>
    <row r="204" customFormat="false" ht="13.8" hidden="false" customHeight="false" outlineLevel="0" collapsed="false">
      <c r="A204" s="4" t="n">
        <v>115631</v>
      </c>
      <c r="B204" s="0" t="s">
        <v>4</v>
      </c>
      <c r="C204" s="0" t="str">
        <f aca="false">CONCATENATE(A204,";",0)</f>
        <v>115631;0</v>
      </c>
    </row>
    <row r="205" customFormat="false" ht="13.8" hidden="false" customHeight="false" outlineLevel="0" collapsed="false">
      <c r="A205" s="4" t="n">
        <v>115705</v>
      </c>
      <c r="B205" s="0" t="s">
        <v>4</v>
      </c>
      <c r="C205" s="0" t="str">
        <f aca="false">CONCATENATE(A205,";",0)</f>
        <v>115705;0</v>
      </c>
    </row>
    <row r="206" customFormat="false" ht="13.8" hidden="false" customHeight="false" outlineLevel="0" collapsed="false">
      <c r="A206" s="4" t="n">
        <v>120888</v>
      </c>
      <c r="B206" s="0" t="s">
        <v>4</v>
      </c>
      <c r="C206" s="0" t="str">
        <f aca="false">CONCATENATE(A206,";",0)</f>
        <v>120888;0</v>
      </c>
    </row>
    <row r="207" customFormat="false" ht="13.8" hidden="false" customHeight="false" outlineLevel="0" collapsed="false">
      <c r="A207" s="4" t="n">
        <v>118668</v>
      </c>
      <c r="B207" s="0" t="s">
        <v>4</v>
      </c>
      <c r="C207" s="0" t="str">
        <f aca="false">CONCATENATE(A207,";",0)</f>
        <v>118668;0</v>
      </c>
    </row>
    <row r="208" customFormat="false" ht="13.8" hidden="false" customHeight="false" outlineLevel="0" collapsed="false">
      <c r="A208" s="4" t="n">
        <v>116754</v>
      </c>
      <c r="B208" s="0" t="s">
        <v>4</v>
      </c>
      <c r="C208" s="0" t="str">
        <f aca="false">CONCATENATE(A208,";",0)</f>
        <v>116754;0</v>
      </c>
    </row>
    <row r="209" customFormat="false" ht="13.8" hidden="false" customHeight="false" outlineLevel="0" collapsed="false">
      <c r="A209" s="4" t="n">
        <v>117537</v>
      </c>
      <c r="B209" s="0" t="s">
        <v>4</v>
      </c>
      <c r="C209" s="0" t="str">
        <f aca="false">CONCATENATE(A209,";",0)</f>
        <v>117537;0</v>
      </c>
    </row>
    <row r="210" customFormat="false" ht="13.8" hidden="false" customHeight="false" outlineLevel="0" collapsed="false">
      <c r="A210" s="4" t="n">
        <v>117199</v>
      </c>
      <c r="B210" s="0" t="s">
        <v>4</v>
      </c>
      <c r="C210" s="0" t="str">
        <f aca="false">CONCATENATE(A210,";",0)</f>
        <v>117199;0</v>
      </c>
    </row>
    <row r="211" customFormat="false" ht="13.8" hidden="false" customHeight="false" outlineLevel="0" collapsed="false">
      <c r="A211" s="4" t="n">
        <v>115091</v>
      </c>
      <c r="B211" s="0" t="s">
        <v>4</v>
      </c>
      <c r="C211" s="0" t="str">
        <f aca="false">CONCATENATE(A211,";",0)</f>
        <v>115091;0</v>
      </c>
    </row>
    <row r="212" customFormat="false" ht="13.8" hidden="false" customHeight="false" outlineLevel="0" collapsed="false">
      <c r="A212" s="4" t="n">
        <v>114075</v>
      </c>
      <c r="B212" s="0" t="s">
        <v>4</v>
      </c>
      <c r="C212" s="0" t="str">
        <f aca="false">CONCATENATE(A212,";",0)</f>
        <v>114075;0</v>
      </c>
    </row>
    <row r="213" customFormat="false" ht="13.8" hidden="false" customHeight="false" outlineLevel="0" collapsed="false">
      <c r="A213" s="4" t="n">
        <v>117327</v>
      </c>
      <c r="B213" s="0" t="s">
        <v>4</v>
      </c>
      <c r="C213" s="0" t="str">
        <f aca="false">CONCATENATE(A213,";",0)</f>
        <v>117327;0</v>
      </c>
    </row>
    <row r="214" customFormat="false" ht="13.8" hidden="false" customHeight="false" outlineLevel="0" collapsed="false">
      <c r="A214" s="4" t="n">
        <v>118234</v>
      </c>
      <c r="B214" s="0" t="s">
        <v>4</v>
      </c>
      <c r="C214" s="0" t="str">
        <f aca="false">CONCATENATE(A214,";",0)</f>
        <v>118234;0</v>
      </c>
    </row>
    <row r="215" customFormat="false" ht="13.8" hidden="false" customHeight="false" outlineLevel="0" collapsed="false">
      <c r="A215" s="4" t="n">
        <v>117176</v>
      </c>
      <c r="B215" s="0" t="s">
        <v>4</v>
      </c>
      <c r="C215" s="0" t="str">
        <f aca="false">CONCATENATE(A215,";",0)</f>
        <v>117176;0</v>
      </c>
    </row>
    <row r="216" customFormat="false" ht="13.8" hidden="false" customHeight="false" outlineLevel="0" collapsed="false">
      <c r="A216" s="4" t="n">
        <v>118080</v>
      </c>
      <c r="B216" s="0" t="s">
        <v>4</v>
      </c>
      <c r="C216" s="0" t="str">
        <f aca="false">CONCATENATE(A216,";",0)</f>
        <v>118080;0</v>
      </c>
    </row>
    <row r="217" customFormat="false" ht="13.8" hidden="false" customHeight="false" outlineLevel="0" collapsed="false">
      <c r="A217" s="4" t="n">
        <v>118526</v>
      </c>
      <c r="B217" s="0" t="s">
        <v>4</v>
      </c>
      <c r="C217" s="0" t="str">
        <f aca="false">CONCATENATE(A217,";",0)</f>
        <v>118526;0</v>
      </c>
    </row>
    <row r="218" customFormat="false" ht="13.8" hidden="false" customHeight="false" outlineLevel="0" collapsed="false">
      <c r="A218" s="4" t="n">
        <v>118310</v>
      </c>
      <c r="B218" s="0" t="s">
        <v>4</v>
      </c>
      <c r="C218" s="0" t="str">
        <f aca="false">CONCATENATE(A218,";",0)</f>
        <v>118310;0</v>
      </c>
    </row>
    <row r="219" customFormat="false" ht="13.8" hidden="false" customHeight="false" outlineLevel="0" collapsed="false">
      <c r="A219" s="4" t="n">
        <v>114268</v>
      </c>
      <c r="B219" s="0" t="s">
        <v>4</v>
      </c>
      <c r="C219" s="0" t="str">
        <f aca="false">CONCATENATE(A219,";",0)</f>
        <v>114268;0</v>
      </c>
    </row>
    <row r="220" customFormat="false" ht="13.8" hidden="false" customHeight="false" outlineLevel="0" collapsed="false">
      <c r="A220" s="4" t="n">
        <v>118563</v>
      </c>
      <c r="B220" s="0" t="s">
        <v>4</v>
      </c>
      <c r="C220" s="0" t="str">
        <f aca="false">CONCATENATE(A220,";",0)</f>
        <v>118563;0</v>
      </c>
    </row>
    <row r="221" customFormat="false" ht="13.8" hidden="false" customHeight="false" outlineLevel="0" collapsed="false">
      <c r="A221" s="4" t="n">
        <v>115765</v>
      </c>
      <c r="B221" s="0" t="s">
        <v>4</v>
      </c>
      <c r="C221" s="0" t="str">
        <f aca="false">CONCATENATE(A221,";",0)</f>
        <v>115765;0</v>
      </c>
    </row>
    <row r="222" customFormat="false" ht="13.8" hidden="false" customHeight="false" outlineLevel="0" collapsed="false">
      <c r="A222" s="4" t="n">
        <v>118102</v>
      </c>
      <c r="B222" s="0" t="s">
        <v>4</v>
      </c>
      <c r="C222" s="0" t="str">
        <f aca="false">CONCATENATE(A222,";",0)</f>
        <v>118102;0</v>
      </c>
    </row>
    <row r="223" customFormat="false" ht="13.8" hidden="false" customHeight="false" outlineLevel="0" collapsed="false">
      <c r="A223" s="4" t="n">
        <v>117548</v>
      </c>
      <c r="B223" s="0" t="s">
        <v>4</v>
      </c>
      <c r="C223" s="0" t="str">
        <f aca="false">CONCATENATE(A223,";",0)</f>
        <v>117548;0</v>
      </c>
    </row>
    <row r="224" customFormat="false" ht="13.8" hidden="false" customHeight="false" outlineLevel="0" collapsed="false">
      <c r="A224" s="4" t="n">
        <v>114488</v>
      </c>
      <c r="B224" s="0" t="s">
        <v>4</v>
      </c>
      <c r="C224" s="0" t="str">
        <f aca="false">CONCATENATE(A224,";",0)</f>
        <v>114488;0</v>
      </c>
    </row>
    <row r="225" customFormat="false" ht="13.8" hidden="false" customHeight="false" outlineLevel="0" collapsed="false">
      <c r="A225" s="4" t="n">
        <v>117115</v>
      </c>
      <c r="B225" s="0" t="s">
        <v>4</v>
      </c>
      <c r="C225" s="0" t="str">
        <f aca="false">CONCATENATE(A225,";",0)</f>
        <v>117115;0</v>
      </c>
    </row>
    <row r="226" customFormat="false" ht="13.8" hidden="false" customHeight="false" outlineLevel="0" collapsed="false">
      <c r="A226" s="4" t="n">
        <v>118586</v>
      </c>
      <c r="B226" s="0" t="s">
        <v>4</v>
      </c>
      <c r="C226" s="0" t="str">
        <f aca="false">CONCATENATE(A226,";",0)</f>
        <v>118586;0</v>
      </c>
    </row>
    <row r="227" customFormat="false" ht="13.8" hidden="false" customHeight="false" outlineLevel="0" collapsed="false">
      <c r="A227" s="4" t="n">
        <v>117037</v>
      </c>
      <c r="B227" s="0" t="s">
        <v>4</v>
      </c>
      <c r="C227" s="0" t="str">
        <f aca="false">CONCATENATE(A227,";",0)</f>
        <v>117037;0</v>
      </c>
    </row>
    <row r="228" customFormat="false" ht="13.8" hidden="false" customHeight="false" outlineLevel="0" collapsed="false">
      <c r="A228" s="8" t="n">
        <v>114346</v>
      </c>
      <c r="B228" s="0" t="s">
        <v>4</v>
      </c>
      <c r="C228" s="0" t="str">
        <f aca="false">CONCATENATE(A228,";",0)</f>
        <v>114346;0</v>
      </c>
    </row>
    <row r="229" customFormat="false" ht="13.8" hidden="false" customHeight="false" outlineLevel="0" collapsed="false">
      <c r="A229" s="1" t="n">
        <v>116350</v>
      </c>
      <c r="B229" s="0" t="s">
        <v>4</v>
      </c>
      <c r="C229" s="0" t="str">
        <f aca="false">CONCATENATE(A229,";",0)</f>
        <v>116350;0</v>
      </c>
    </row>
    <row r="230" customFormat="false" ht="13.8" hidden="false" customHeight="false" outlineLevel="0" collapsed="false">
      <c r="A230" s="4" t="n">
        <v>113686</v>
      </c>
      <c r="B230" s="0" t="s">
        <v>4</v>
      </c>
      <c r="C230" s="0" t="str">
        <f aca="false">CONCATENATE(A230,";",0)</f>
        <v>113686;0</v>
      </c>
    </row>
    <row r="231" customFormat="false" ht="13.8" hidden="false" customHeight="false" outlineLevel="0" collapsed="false">
      <c r="A231" s="4" t="n">
        <v>115324</v>
      </c>
      <c r="B231" s="0" t="s">
        <v>4</v>
      </c>
      <c r="C231" s="0" t="str">
        <f aca="false">CONCATENATE(A231,";",0)</f>
        <v>115324;0</v>
      </c>
    </row>
    <row r="232" customFormat="false" ht="13.8" hidden="false" customHeight="false" outlineLevel="0" collapsed="false">
      <c r="A232" s="4" t="n">
        <v>118103</v>
      </c>
      <c r="B232" s="0" t="s">
        <v>4</v>
      </c>
      <c r="C232" s="0" t="str">
        <f aca="false">CONCATENATE(A232,";",0)</f>
        <v>118103;0</v>
      </c>
    </row>
    <row r="233" customFormat="false" ht="13.8" hidden="false" customHeight="false" outlineLevel="0" collapsed="false">
      <c r="A233" s="4" t="n">
        <v>115830</v>
      </c>
      <c r="B233" s="0" t="s">
        <v>4</v>
      </c>
      <c r="C233" s="0" t="str">
        <f aca="false">CONCATENATE(A233,";",0)</f>
        <v>115830;0</v>
      </c>
    </row>
    <row r="234" customFormat="false" ht="13.8" hidden="false" customHeight="false" outlineLevel="0" collapsed="false">
      <c r="A234" s="4" t="n">
        <v>118017</v>
      </c>
      <c r="B234" s="0" t="s">
        <v>4</v>
      </c>
      <c r="C234" s="0" t="str">
        <f aca="false">CONCATENATE(A234,";",0)</f>
        <v>118017;0</v>
      </c>
    </row>
    <row r="235" customFormat="false" ht="13.8" hidden="false" customHeight="false" outlineLevel="0" collapsed="false">
      <c r="A235" s="4" t="n">
        <v>118107</v>
      </c>
      <c r="B235" s="0" t="s">
        <v>4</v>
      </c>
      <c r="C235" s="0" t="str">
        <f aca="false">CONCATENATE(A235,";",0)</f>
        <v>118107;0</v>
      </c>
    </row>
    <row r="236" customFormat="false" ht="13.8" hidden="false" customHeight="false" outlineLevel="0" collapsed="false">
      <c r="A236" s="4" t="n">
        <v>117374</v>
      </c>
      <c r="B236" s="0" t="s">
        <v>4</v>
      </c>
      <c r="C236" s="0" t="str">
        <f aca="false">CONCATENATE(A236,";",0)</f>
        <v>117374;0</v>
      </c>
    </row>
    <row r="237" customFormat="false" ht="13.8" hidden="false" customHeight="false" outlineLevel="0" collapsed="false">
      <c r="A237" s="4" t="n">
        <v>114840</v>
      </c>
      <c r="B237" s="0" t="s">
        <v>4</v>
      </c>
      <c r="C237" s="0" t="str">
        <f aca="false">CONCATENATE(A237,";",0)</f>
        <v>114840;0</v>
      </c>
    </row>
    <row r="238" customFormat="false" ht="13.8" hidden="false" customHeight="false" outlineLevel="0" collapsed="false">
      <c r="A238" s="4" t="n">
        <v>118522</v>
      </c>
      <c r="B238" s="0" t="s">
        <v>4</v>
      </c>
      <c r="C238" s="0" t="str">
        <f aca="false">CONCATENATE(A238,";",0)</f>
        <v>118522;0</v>
      </c>
    </row>
    <row r="239" customFormat="false" ht="13.8" hidden="false" customHeight="false" outlineLevel="0" collapsed="false">
      <c r="A239" s="4" t="n">
        <v>117666</v>
      </c>
      <c r="B239" s="0" t="s">
        <v>4</v>
      </c>
      <c r="C239" s="0" t="str">
        <f aca="false">CONCATENATE(A239,";",0)</f>
        <v>117666;0</v>
      </c>
    </row>
    <row r="240" customFormat="false" ht="13.8" hidden="false" customHeight="false" outlineLevel="0" collapsed="false">
      <c r="A240" s="4" t="n">
        <v>120919</v>
      </c>
      <c r="B240" s="0" t="s">
        <v>4</v>
      </c>
      <c r="C240" s="0" t="str">
        <f aca="false">CONCATENATE(A240,";",0)</f>
        <v>120919;0</v>
      </c>
    </row>
    <row r="241" customFormat="false" ht="13.8" hidden="false" customHeight="false" outlineLevel="0" collapsed="false">
      <c r="A241" s="4" t="n">
        <v>117346</v>
      </c>
      <c r="B241" s="0" t="s">
        <v>4</v>
      </c>
      <c r="C241" s="0" t="str">
        <f aca="false">CONCATENATE(A241,";",0)</f>
        <v>117346;0</v>
      </c>
    </row>
    <row r="242" customFormat="false" ht="13.8" hidden="false" customHeight="false" outlineLevel="0" collapsed="false">
      <c r="A242" s="4" t="n">
        <v>117876</v>
      </c>
      <c r="B242" s="0" t="s">
        <v>4</v>
      </c>
      <c r="C242" s="0" t="str">
        <f aca="false">CONCATENATE(A242,";",0)</f>
        <v>117876;0</v>
      </c>
    </row>
    <row r="243" customFormat="false" ht="13.8" hidden="false" customHeight="false" outlineLevel="0" collapsed="false">
      <c r="A243" s="4" t="n">
        <v>116782</v>
      </c>
      <c r="B243" s="0" t="s">
        <v>4</v>
      </c>
      <c r="C243" s="0" t="str">
        <f aca="false">CONCATENATE(A243,";",0)</f>
        <v>116782;0</v>
      </c>
    </row>
    <row r="244" customFormat="false" ht="13.8" hidden="false" customHeight="false" outlineLevel="0" collapsed="false">
      <c r="A244" s="4" t="n">
        <v>115710</v>
      </c>
      <c r="B244" s="0" t="s">
        <v>4</v>
      </c>
      <c r="C244" s="0" t="str">
        <f aca="false">CONCATENATE(A244,";",0)</f>
        <v>115710;0</v>
      </c>
    </row>
    <row r="245" customFormat="false" ht="13.8" hidden="false" customHeight="false" outlineLevel="0" collapsed="false">
      <c r="A245" s="4" t="n">
        <v>114947</v>
      </c>
      <c r="B245" s="0" t="s">
        <v>4</v>
      </c>
      <c r="C245" s="0" t="str">
        <f aca="false">CONCATENATE(A245,";",0)</f>
        <v>114947;0</v>
      </c>
    </row>
    <row r="246" customFormat="false" ht="13.8" hidden="false" customHeight="false" outlineLevel="0" collapsed="false">
      <c r="A246" s="4" t="n">
        <v>117288</v>
      </c>
      <c r="B246" s="0" t="s">
        <v>4</v>
      </c>
      <c r="C246" s="0" t="str">
        <f aca="false">CONCATENATE(A246,";",0)</f>
        <v>117288;0</v>
      </c>
    </row>
    <row r="247" customFormat="false" ht="13.8" hidden="false" customHeight="false" outlineLevel="0" collapsed="false">
      <c r="A247" s="4" t="n">
        <v>117686</v>
      </c>
      <c r="B247" s="0" t="s">
        <v>4</v>
      </c>
      <c r="C247" s="0" t="str">
        <f aca="false">CONCATENATE(A247,";",0)</f>
        <v>117686;0</v>
      </c>
    </row>
    <row r="248" customFormat="false" ht="13.8" hidden="false" customHeight="false" outlineLevel="0" collapsed="false">
      <c r="A248" s="4" t="n">
        <v>115217</v>
      </c>
      <c r="B248" s="0" t="s">
        <v>4</v>
      </c>
      <c r="C248" s="0" t="str">
        <f aca="false">CONCATENATE(A248,";",0)</f>
        <v>115217;0</v>
      </c>
    </row>
    <row r="249" customFormat="false" ht="13.8" hidden="false" customHeight="false" outlineLevel="0" collapsed="false">
      <c r="A249" s="4" t="n">
        <v>117282</v>
      </c>
      <c r="B249" s="0" t="s">
        <v>4</v>
      </c>
      <c r="C249" s="0" t="str">
        <f aca="false">CONCATENATE(A249,";",0)</f>
        <v>117282;0</v>
      </c>
    </row>
    <row r="250" customFormat="false" ht="13.8" hidden="false" customHeight="false" outlineLevel="0" collapsed="false">
      <c r="A250" s="4" t="n">
        <v>118381</v>
      </c>
      <c r="B250" s="0" t="s">
        <v>4</v>
      </c>
      <c r="C250" s="0" t="str">
        <f aca="false">CONCATENATE(A250,";",0)</f>
        <v>118381;0</v>
      </c>
    </row>
    <row r="251" customFormat="false" ht="13.8" hidden="false" customHeight="false" outlineLevel="0" collapsed="false">
      <c r="A251" s="4" t="n">
        <v>116588</v>
      </c>
      <c r="B251" s="0" t="s">
        <v>4</v>
      </c>
      <c r="C251" s="0" t="str">
        <f aca="false">CONCATENATE(A251,";",0)</f>
        <v>116588;0</v>
      </c>
    </row>
    <row r="252" customFormat="false" ht="13.8" hidden="false" customHeight="false" outlineLevel="0" collapsed="false">
      <c r="A252" s="4" t="n">
        <v>114546</v>
      </c>
      <c r="B252" s="0" t="s">
        <v>4</v>
      </c>
      <c r="C252" s="0" t="str">
        <f aca="false">CONCATENATE(A252,";",0)</f>
        <v>114546;0</v>
      </c>
    </row>
    <row r="253" customFormat="false" ht="13.8" hidden="false" customHeight="false" outlineLevel="0" collapsed="false">
      <c r="A253" s="4" t="n">
        <v>116963</v>
      </c>
      <c r="B253" s="0" t="s">
        <v>4</v>
      </c>
      <c r="C253" s="0" t="str">
        <f aca="false">CONCATENATE(A253,";",0)</f>
        <v>116963;0</v>
      </c>
    </row>
    <row r="254" customFormat="false" ht="13.8" hidden="false" customHeight="false" outlineLevel="0" collapsed="false">
      <c r="A254" s="4" t="n">
        <v>114964</v>
      </c>
      <c r="B254" s="0" t="s">
        <v>4</v>
      </c>
      <c r="C254" s="0" t="str">
        <f aca="false">CONCATENATE(A254,";",0)</f>
        <v>114964;0</v>
      </c>
    </row>
    <row r="255" customFormat="false" ht="13.8" hidden="false" customHeight="false" outlineLevel="0" collapsed="false">
      <c r="A255" s="4" t="n">
        <v>116324</v>
      </c>
      <c r="B255" s="0" t="s">
        <v>4</v>
      </c>
      <c r="C255" s="0" t="str">
        <f aca="false">CONCATENATE(A255,";",0)</f>
        <v>116324;0</v>
      </c>
    </row>
    <row r="256" customFormat="false" ht="13.8" hidden="false" customHeight="false" outlineLevel="0" collapsed="false">
      <c r="A256" s="4" t="n">
        <v>114399</v>
      </c>
      <c r="B256" s="0" t="s">
        <v>4</v>
      </c>
      <c r="C256" s="0" t="str">
        <f aca="false">CONCATENATE(A256,";",0)</f>
        <v>114399;0</v>
      </c>
    </row>
    <row r="257" customFormat="false" ht="13.8" hidden="false" customHeight="false" outlineLevel="0" collapsed="false">
      <c r="A257" s="4" t="n">
        <v>118293</v>
      </c>
      <c r="B257" s="0" t="s">
        <v>4</v>
      </c>
      <c r="C257" s="0" t="str">
        <f aca="false">CONCATENATE(A257,";",0)</f>
        <v>118293;0</v>
      </c>
    </row>
    <row r="258" customFormat="false" ht="13.8" hidden="false" customHeight="false" outlineLevel="0" collapsed="false">
      <c r="A258" s="4" t="n">
        <v>114792</v>
      </c>
      <c r="B258" s="0" t="s">
        <v>4</v>
      </c>
      <c r="C258" s="0" t="str">
        <f aca="false">CONCATENATE(A258,";",0)</f>
        <v>114792;0</v>
      </c>
    </row>
    <row r="259" customFormat="false" ht="13.8" hidden="false" customHeight="false" outlineLevel="0" collapsed="false">
      <c r="A259" s="4" t="n">
        <v>115372</v>
      </c>
      <c r="B259" s="0" t="s">
        <v>4</v>
      </c>
      <c r="C259" s="0" t="str">
        <f aca="false">CONCATENATE(A259,";",0)</f>
        <v>115372;0</v>
      </c>
    </row>
    <row r="260" customFormat="false" ht="13.8" hidden="false" customHeight="false" outlineLevel="0" collapsed="false">
      <c r="A260" s="4" t="n">
        <v>119749</v>
      </c>
      <c r="B260" s="0" t="s">
        <v>4</v>
      </c>
      <c r="C260" s="0" t="str">
        <f aca="false">CONCATENATE(A260,";",0)</f>
        <v>119749;0</v>
      </c>
    </row>
    <row r="261" customFormat="false" ht="13.8" hidden="false" customHeight="false" outlineLevel="0" collapsed="false">
      <c r="A261" s="4" t="n">
        <v>116228</v>
      </c>
      <c r="B261" s="0" t="s">
        <v>4</v>
      </c>
      <c r="C261" s="0" t="str">
        <f aca="false">CONCATENATE(A261,";",0)</f>
        <v>116228;0</v>
      </c>
    </row>
    <row r="262" customFormat="false" ht="13.8" hidden="false" customHeight="false" outlineLevel="0" collapsed="false">
      <c r="A262" s="8" t="n">
        <v>116803</v>
      </c>
      <c r="B262" s="0" t="s">
        <v>4</v>
      </c>
      <c r="C262" s="0" t="str">
        <f aca="false">CONCATENATE(A262,";",0)</f>
        <v>116803;0</v>
      </c>
    </row>
    <row r="263" customFormat="false" ht="13.8" hidden="false" customHeight="false" outlineLevel="0" collapsed="false">
      <c r="A263" s="4" t="n">
        <v>114569</v>
      </c>
      <c r="B263" s="0" t="s">
        <v>4</v>
      </c>
      <c r="C263" s="0" t="str">
        <f aca="false">CONCATENATE(A263,";",0)</f>
        <v>114569;0</v>
      </c>
    </row>
    <row r="264" customFormat="false" ht="13.8" hidden="false" customHeight="false" outlineLevel="0" collapsed="false">
      <c r="A264" s="4" t="n">
        <v>119679</v>
      </c>
      <c r="B264" s="0" t="s">
        <v>4</v>
      </c>
      <c r="C264" s="0" t="str">
        <f aca="false">CONCATENATE(A264,";",0)</f>
        <v>119679;0</v>
      </c>
    </row>
    <row r="265" customFormat="false" ht="13.8" hidden="false" customHeight="false" outlineLevel="0" collapsed="false">
      <c r="A265" s="4" t="n">
        <v>118366</v>
      </c>
      <c r="B265" s="0" t="s">
        <v>4</v>
      </c>
      <c r="C265" s="0" t="str">
        <f aca="false">CONCATENATE(A265,";",0)</f>
        <v>118366;0</v>
      </c>
    </row>
    <row r="266" customFormat="false" ht="13.8" hidden="false" customHeight="false" outlineLevel="0" collapsed="false">
      <c r="A266" s="8" t="n">
        <v>116697</v>
      </c>
      <c r="B266" s="0" t="s">
        <v>4</v>
      </c>
      <c r="C266" s="0" t="str">
        <f aca="false">CONCATENATE(A266,";",0)</f>
        <v>116697;0</v>
      </c>
    </row>
    <row r="267" customFormat="false" ht="13.8" hidden="false" customHeight="false" outlineLevel="0" collapsed="false">
      <c r="A267" s="1" t="n">
        <v>116354</v>
      </c>
      <c r="B267" s="0" t="s">
        <v>4</v>
      </c>
      <c r="C267" s="0" t="str">
        <f aca="false">CONCATENATE(A267,";",0)</f>
        <v>116354;0</v>
      </c>
    </row>
    <row r="268" customFormat="false" ht="13.8" hidden="false" customHeight="false" outlineLevel="0" collapsed="false">
      <c r="A268" s="4" t="n">
        <v>113969</v>
      </c>
      <c r="B268" s="0" t="s">
        <v>4</v>
      </c>
      <c r="C268" s="0" t="str">
        <f aca="false">CONCATENATE(A268,";",0)</f>
        <v>113969;0</v>
      </c>
    </row>
    <row r="269" customFormat="false" ht="13.8" hidden="false" customHeight="false" outlineLevel="0" collapsed="false">
      <c r="A269" s="1" t="n">
        <v>117856</v>
      </c>
      <c r="B269" s="0" t="s">
        <v>4</v>
      </c>
      <c r="C269" s="0" t="str">
        <f aca="false">CONCATENATE(A269,";",0)</f>
        <v>117856;0</v>
      </c>
    </row>
    <row r="270" customFormat="false" ht="13.8" hidden="false" customHeight="false" outlineLevel="0" collapsed="false">
      <c r="A270" s="1" t="n">
        <v>115444</v>
      </c>
      <c r="B270" s="0" t="s">
        <v>4</v>
      </c>
      <c r="C270" s="0" t="str">
        <f aca="false">CONCATENATE(A270,";",0)</f>
        <v>115444;0</v>
      </c>
    </row>
    <row r="271" customFormat="false" ht="13.8" hidden="false" customHeight="false" outlineLevel="0" collapsed="false">
      <c r="A271" s="4" t="n">
        <v>114329</v>
      </c>
      <c r="B271" s="0" t="s">
        <v>4</v>
      </c>
      <c r="C271" s="0" t="str">
        <f aca="false">CONCATENATE(A271,";",0)</f>
        <v>114329;0</v>
      </c>
    </row>
    <row r="272" customFormat="false" ht="13.8" hidden="false" customHeight="false" outlineLevel="0" collapsed="false">
      <c r="A272" s="4" t="n">
        <v>115824</v>
      </c>
      <c r="B272" s="0" t="s">
        <v>4</v>
      </c>
      <c r="C272" s="0" t="str">
        <f aca="false">CONCATENATE(A272,";",0)</f>
        <v>115824;0</v>
      </c>
    </row>
    <row r="273" customFormat="false" ht="13.8" hidden="false" customHeight="false" outlineLevel="0" collapsed="false">
      <c r="A273" s="4" t="n">
        <v>114122</v>
      </c>
      <c r="B273" s="0" t="s">
        <v>4</v>
      </c>
      <c r="C273" s="0" t="str">
        <f aca="false">CONCATENATE(A273,";",0)</f>
        <v>114122;0</v>
      </c>
    </row>
    <row r="274" customFormat="false" ht="13.8" hidden="false" customHeight="false" outlineLevel="0" collapsed="false">
      <c r="A274" s="4" t="n">
        <v>114173</v>
      </c>
      <c r="B274" s="0" t="s">
        <v>4</v>
      </c>
      <c r="C274" s="0" t="str">
        <f aca="false">CONCATENATE(A274,";",0)</f>
        <v>114173;0</v>
      </c>
    </row>
    <row r="275" customFormat="false" ht="13.8" hidden="false" customHeight="false" outlineLevel="0" collapsed="false">
      <c r="A275" s="4" t="n">
        <v>116785</v>
      </c>
      <c r="B275" s="0" t="s">
        <v>4</v>
      </c>
      <c r="C275" s="0" t="str">
        <f aca="false">CONCATENATE(A275,";",0)</f>
        <v>116785;0</v>
      </c>
    </row>
    <row r="276" customFormat="false" ht="13.8" hidden="false" customHeight="false" outlineLevel="0" collapsed="false">
      <c r="A276" s="4" t="n">
        <v>114485</v>
      </c>
      <c r="B276" s="0" t="s">
        <v>4</v>
      </c>
      <c r="C276" s="0" t="str">
        <f aca="false">CONCATENATE(A276,";",0)</f>
        <v>114485;0</v>
      </c>
    </row>
    <row r="277" customFormat="false" ht="13.8" hidden="false" customHeight="false" outlineLevel="0" collapsed="false">
      <c r="A277" s="4" t="n">
        <v>118218</v>
      </c>
      <c r="B277" s="0" t="s">
        <v>4</v>
      </c>
      <c r="C277" s="0" t="str">
        <f aca="false">CONCATENATE(A277,";",0)</f>
        <v>118218;0</v>
      </c>
    </row>
    <row r="278" customFormat="false" ht="13.8" hidden="false" customHeight="false" outlineLevel="0" collapsed="false">
      <c r="A278" s="4" t="n">
        <v>114484</v>
      </c>
      <c r="B278" s="0" t="s">
        <v>4</v>
      </c>
      <c r="C278" s="0" t="str">
        <f aca="false">CONCATENATE(A278,";",0)</f>
        <v>114484;0</v>
      </c>
    </row>
    <row r="279" customFormat="false" ht="13.8" hidden="false" customHeight="false" outlineLevel="0" collapsed="false">
      <c r="A279" s="4" t="n">
        <v>114029</v>
      </c>
      <c r="B279" s="0" t="s">
        <v>4</v>
      </c>
      <c r="C279" s="0" t="str">
        <f aca="false">CONCATENATE(A279,";",0)</f>
        <v>114029;0</v>
      </c>
    </row>
    <row r="280" customFormat="false" ht="13.8" hidden="false" customHeight="false" outlineLevel="0" collapsed="false">
      <c r="A280" s="4" t="n">
        <v>114035</v>
      </c>
      <c r="B280" s="0" t="s">
        <v>4</v>
      </c>
      <c r="C280" s="0" t="str">
        <f aca="false">CONCATENATE(A280,";",0)</f>
        <v>114035;0</v>
      </c>
    </row>
    <row r="281" customFormat="false" ht="13.8" hidden="false" customHeight="false" outlineLevel="0" collapsed="false">
      <c r="A281" s="4" t="n">
        <v>117065</v>
      </c>
      <c r="B281" s="0" t="s">
        <v>4</v>
      </c>
      <c r="C281" s="0" t="str">
        <f aca="false">CONCATENATE(A281,";",0)</f>
        <v>117065;0</v>
      </c>
    </row>
    <row r="282" customFormat="false" ht="13.8" hidden="false" customHeight="false" outlineLevel="0" collapsed="false">
      <c r="A282" s="4" t="n">
        <v>116131</v>
      </c>
      <c r="B282" s="0" t="s">
        <v>4</v>
      </c>
      <c r="C282" s="0" t="str">
        <f aca="false">CONCATENATE(A282,";",0)</f>
        <v>116131;0</v>
      </c>
    </row>
    <row r="283" customFormat="false" ht="13.8" hidden="false" customHeight="false" outlineLevel="0" collapsed="false">
      <c r="A283" s="4" t="n">
        <v>118679</v>
      </c>
      <c r="B283" s="0" t="s">
        <v>4</v>
      </c>
      <c r="C283" s="0" t="str">
        <f aca="false">CONCATENATE(A283,";",0)</f>
        <v>118679;0</v>
      </c>
    </row>
    <row r="284" customFormat="false" ht="13.8" hidden="false" customHeight="false" outlineLevel="0" collapsed="false">
      <c r="A284" s="4" t="n">
        <v>114153</v>
      </c>
      <c r="B284" s="0" t="s">
        <v>4</v>
      </c>
      <c r="C284" s="0" t="str">
        <f aca="false">CONCATENATE(A284,";",0)</f>
        <v>114153;0</v>
      </c>
    </row>
    <row r="285" customFormat="false" ht="13.8" hidden="false" customHeight="false" outlineLevel="0" collapsed="false">
      <c r="A285" s="4" t="n">
        <v>116362</v>
      </c>
      <c r="B285" s="0" t="s">
        <v>4</v>
      </c>
      <c r="C285" s="0" t="str">
        <f aca="false">CONCATENATE(A285,";",0)</f>
        <v>116362;0</v>
      </c>
    </row>
    <row r="286" customFormat="false" ht="13.8" hidden="false" customHeight="false" outlineLevel="0" collapsed="false">
      <c r="A286" s="4" t="n">
        <v>114218</v>
      </c>
      <c r="B286" s="0" t="s">
        <v>4</v>
      </c>
      <c r="C286" s="0" t="str">
        <f aca="false">CONCATENATE(A286,";",0)</f>
        <v>114218;0</v>
      </c>
    </row>
    <row r="287" customFormat="false" ht="13.8" hidden="false" customHeight="false" outlineLevel="0" collapsed="false">
      <c r="A287" s="4" t="n">
        <v>116942</v>
      </c>
      <c r="B287" s="0" t="s">
        <v>4</v>
      </c>
      <c r="C287" s="0" t="str">
        <f aca="false">CONCATENATE(A287,";",0)</f>
        <v>116942;0</v>
      </c>
    </row>
    <row r="288" customFormat="false" ht="13.8" hidden="false" customHeight="false" outlineLevel="0" collapsed="false">
      <c r="A288" s="4" t="n">
        <v>117107</v>
      </c>
      <c r="B288" s="0" t="s">
        <v>4</v>
      </c>
      <c r="C288" s="0" t="str">
        <f aca="false">CONCATENATE(A288,";",0)</f>
        <v>117107;0</v>
      </c>
    </row>
    <row r="289" customFormat="false" ht="13.8" hidden="false" customHeight="false" outlineLevel="0" collapsed="false">
      <c r="A289" s="4" t="n">
        <v>120858</v>
      </c>
      <c r="B289" s="0" t="s">
        <v>4</v>
      </c>
      <c r="C289" s="0" t="str">
        <f aca="false">CONCATENATE(A289,";",0)</f>
        <v>120858;0</v>
      </c>
    </row>
    <row r="290" customFormat="false" ht="13.8" hidden="false" customHeight="false" outlineLevel="0" collapsed="false">
      <c r="A290" s="4" t="n">
        <v>115068</v>
      </c>
      <c r="B290" s="0" t="s">
        <v>4</v>
      </c>
      <c r="C290" s="0" t="str">
        <f aca="false">CONCATENATE(A290,";",0)</f>
        <v>115068;0</v>
      </c>
    </row>
    <row r="291" customFormat="false" ht="13.8" hidden="false" customHeight="false" outlineLevel="0" collapsed="false">
      <c r="A291" s="4" t="n">
        <v>115902</v>
      </c>
      <c r="B291" s="0" t="s">
        <v>4</v>
      </c>
      <c r="C291" s="0" t="str">
        <f aca="false">CONCATENATE(A291,";",0)</f>
        <v>115902;0</v>
      </c>
    </row>
    <row r="292" customFormat="false" ht="13.8" hidden="false" customHeight="false" outlineLevel="0" collapsed="false">
      <c r="A292" s="4" t="n">
        <v>118665</v>
      </c>
      <c r="B292" s="0" t="s">
        <v>4</v>
      </c>
      <c r="C292" s="0" t="str">
        <f aca="false">CONCATENATE(A292,";",0)</f>
        <v>118665;0</v>
      </c>
    </row>
    <row r="293" customFormat="false" ht="13.8" hidden="false" customHeight="false" outlineLevel="0" collapsed="false">
      <c r="A293" s="4" t="n">
        <v>117345</v>
      </c>
      <c r="B293" s="0" t="s">
        <v>4</v>
      </c>
      <c r="C293" s="0" t="str">
        <f aca="false">CONCATENATE(A293,";",0)</f>
        <v>117345;0</v>
      </c>
    </row>
    <row r="294" customFormat="false" ht="13.8" hidden="false" customHeight="false" outlineLevel="0" collapsed="false">
      <c r="A294" s="4" t="n">
        <v>114272</v>
      </c>
      <c r="B294" s="0" t="s">
        <v>4</v>
      </c>
      <c r="C294" s="0" t="str">
        <f aca="false">CONCATENATE(A294,";",0)</f>
        <v>114272;0</v>
      </c>
    </row>
    <row r="295" customFormat="false" ht="13.8" hidden="false" customHeight="false" outlineLevel="0" collapsed="false">
      <c r="A295" s="4" t="n">
        <v>117888</v>
      </c>
      <c r="B295" s="0" t="s">
        <v>4</v>
      </c>
      <c r="C295" s="0" t="str">
        <f aca="false">CONCATENATE(A295,";",0)</f>
        <v>117888;0</v>
      </c>
    </row>
    <row r="296" customFormat="false" ht="13.8" hidden="false" customHeight="false" outlineLevel="0" collapsed="false">
      <c r="A296" s="4" t="n">
        <v>114476</v>
      </c>
      <c r="B296" s="0" t="s">
        <v>4</v>
      </c>
      <c r="C296" s="0" t="str">
        <f aca="false">CONCATENATE(A296,";",0)</f>
        <v>114476;0</v>
      </c>
    </row>
    <row r="297" customFormat="false" ht="13.8" hidden="false" customHeight="false" outlineLevel="0" collapsed="false">
      <c r="A297" s="4" t="n">
        <v>118570</v>
      </c>
      <c r="B297" s="0" t="s">
        <v>4</v>
      </c>
      <c r="C297" s="0" t="str">
        <f aca="false">CONCATENATE(A297,";",0)</f>
        <v>118570;0</v>
      </c>
    </row>
    <row r="298" customFormat="false" ht="13.8" hidden="false" customHeight="false" outlineLevel="0" collapsed="false">
      <c r="A298" s="4" t="n">
        <v>114339</v>
      </c>
      <c r="B298" s="0" t="s">
        <v>4</v>
      </c>
      <c r="C298" s="0" t="str">
        <f aca="false">CONCATENATE(A298,";",0)</f>
        <v>114339;0</v>
      </c>
    </row>
    <row r="299" customFormat="false" ht="13.8" hidden="false" customHeight="false" outlineLevel="0" collapsed="false">
      <c r="A299" s="4" t="n">
        <v>115434</v>
      </c>
      <c r="B299" s="0" t="s">
        <v>4</v>
      </c>
      <c r="C299" s="0" t="str">
        <f aca="false">CONCATENATE(A299,";",0)</f>
        <v>115434;0</v>
      </c>
    </row>
    <row r="300" customFormat="false" ht="13.8" hidden="false" customHeight="false" outlineLevel="0" collapsed="false">
      <c r="A300" s="4" t="n">
        <v>115786</v>
      </c>
      <c r="B300" s="0" t="s">
        <v>4</v>
      </c>
      <c r="C300" s="0" t="str">
        <f aca="false">CONCATENATE(A300,";",0)</f>
        <v>115786;0</v>
      </c>
    </row>
    <row r="301" customFormat="false" ht="13.8" hidden="false" customHeight="false" outlineLevel="0" collapsed="false">
      <c r="A301" s="4" t="n">
        <v>118007</v>
      </c>
      <c r="B301" s="0" t="s">
        <v>4</v>
      </c>
      <c r="C301" s="0" t="str">
        <f aca="false">CONCATENATE(A301,";",0)</f>
        <v>118007;0</v>
      </c>
    </row>
    <row r="302" customFormat="false" ht="13.8" hidden="false" customHeight="false" outlineLevel="0" collapsed="false">
      <c r="A302" s="4" t="n">
        <v>119753</v>
      </c>
      <c r="B302" s="0" t="s">
        <v>4</v>
      </c>
      <c r="C302" s="0" t="str">
        <f aca="false">CONCATENATE(A302,";",0)</f>
        <v>119753;0</v>
      </c>
    </row>
    <row r="303" customFormat="false" ht="13.8" hidden="false" customHeight="false" outlineLevel="0" collapsed="false">
      <c r="A303" s="4" t="n">
        <v>117527</v>
      </c>
      <c r="B303" s="0" t="s">
        <v>4</v>
      </c>
      <c r="C303" s="0" t="str">
        <f aca="false">CONCATENATE(A303,";",0)</f>
        <v>117527;0</v>
      </c>
    </row>
    <row r="304" customFormat="false" ht="13.8" hidden="false" customHeight="false" outlineLevel="0" collapsed="false">
      <c r="A304" s="4" t="n">
        <v>117445</v>
      </c>
      <c r="B304" s="0" t="s">
        <v>4</v>
      </c>
      <c r="C304" s="0" t="str">
        <f aca="false">CONCATENATE(A304,";",0)</f>
        <v>117445;0</v>
      </c>
    </row>
    <row r="305" customFormat="false" ht="13.8" hidden="false" customHeight="false" outlineLevel="0" collapsed="false">
      <c r="A305" s="4" t="n">
        <v>117759</v>
      </c>
      <c r="B305" s="0" t="s">
        <v>4</v>
      </c>
      <c r="C305" s="0" t="str">
        <f aca="false">CONCATENATE(A305,";",0)</f>
        <v>117759;0</v>
      </c>
    </row>
    <row r="306" customFormat="false" ht="13.8" hidden="false" customHeight="false" outlineLevel="0" collapsed="false">
      <c r="A306" s="4" t="n">
        <v>115457</v>
      </c>
      <c r="B306" s="0" t="s">
        <v>4</v>
      </c>
      <c r="C306" s="0" t="str">
        <f aca="false">CONCATENATE(A306,";",0)</f>
        <v>115457;0</v>
      </c>
    </row>
    <row r="307" customFormat="false" ht="13.8" hidden="false" customHeight="false" outlineLevel="0" collapsed="false">
      <c r="A307" s="4" t="n">
        <v>116157</v>
      </c>
      <c r="B307" s="0" t="s">
        <v>4</v>
      </c>
      <c r="C307" s="0" t="str">
        <f aca="false">CONCATENATE(A307,";",0)</f>
        <v>116157;0</v>
      </c>
    </row>
    <row r="308" customFormat="false" ht="13.8" hidden="false" customHeight="false" outlineLevel="0" collapsed="false">
      <c r="A308" s="4" t="n">
        <v>118469</v>
      </c>
      <c r="B308" s="0" t="s">
        <v>4</v>
      </c>
      <c r="C308" s="0" t="str">
        <f aca="false">CONCATENATE(A308,";",0)</f>
        <v>118469;0</v>
      </c>
    </row>
    <row r="309" customFormat="false" ht="13.8" hidden="false" customHeight="false" outlineLevel="0" collapsed="false">
      <c r="A309" s="4" t="n">
        <v>116181</v>
      </c>
      <c r="B309" s="0" t="s">
        <v>4</v>
      </c>
      <c r="C309" s="0" t="str">
        <f aca="false">CONCATENATE(A309,";",0)</f>
        <v>116181;0</v>
      </c>
    </row>
    <row r="310" customFormat="false" ht="13.8" hidden="false" customHeight="false" outlineLevel="0" collapsed="false">
      <c r="A310" s="4" t="n">
        <v>118239</v>
      </c>
      <c r="B310" s="0" t="s">
        <v>4</v>
      </c>
      <c r="C310" s="0" t="str">
        <f aca="false">CONCATENATE(A310,";",0)</f>
        <v>118239;0</v>
      </c>
    </row>
    <row r="311" customFormat="false" ht="13.8" hidden="false" customHeight="false" outlineLevel="0" collapsed="false">
      <c r="A311" s="4" t="n">
        <v>118120</v>
      </c>
      <c r="B311" s="0" t="s">
        <v>4</v>
      </c>
      <c r="C311" s="0" t="str">
        <f aca="false">CONCATENATE(A311,";",0)</f>
        <v>118120;0</v>
      </c>
    </row>
    <row r="312" customFormat="false" ht="13.8" hidden="false" customHeight="false" outlineLevel="0" collapsed="false">
      <c r="A312" s="4" t="n">
        <v>117184</v>
      </c>
      <c r="B312" s="0" t="s">
        <v>4</v>
      </c>
      <c r="C312" s="0" t="str">
        <f aca="false">CONCATENATE(A312,";",0)</f>
        <v>117184;0</v>
      </c>
    </row>
    <row r="313" customFormat="false" ht="13.8" hidden="false" customHeight="false" outlineLevel="0" collapsed="false">
      <c r="A313" s="4" t="n">
        <v>116069</v>
      </c>
      <c r="B313" s="0" t="s">
        <v>4</v>
      </c>
      <c r="C313" s="0" t="str">
        <f aca="false">CONCATENATE(A313,";",0)</f>
        <v>116069;0</v>
      </c>
    </row>
    <row r="314" customFormat="false" ht="13.8" hidden="false" customHeight="false" outlineLevel="0" collapsed="false">
      <c r="A314" s="4" t="n">
        <v>115446</v>
      </c>
      <c r="B314" s="0" t="s">
        <v>4</v>
      </c>
      <c r="C314" s="0" t="str">
        <f aca="false">CONCATENATE(A314,";",0)</f>
        <v>115446;0</v>
      </c>
    </row>
    <row r="315" customFormat="false" ht="13.8" hidden="false" customHeight="false" outlineLevel="0" collapsed="false">
      <c r="A315" s="4" t="n">
        <v>114179</v>
      </c>
      <c r="B315" s="0" t="s">
        <v>4</v>
      </c>
      <c r="C315" s="0" t="str">
        <f aca="false">CONCATENATE(A315,";",0)</f>
        <v>114179;0</v>
      </c>
    </row>
    <row r="316" customFormat="false" ht="13.8" hidden="false" customHeight="false" outlineLevel="0" collapsed="false">
      <c r="A316" s="4" t="n">
        <v>116666</v>
      </c>
      <c r="B316" s="0" t="s">
        <v>4</v>
      </c>
      <c r="C316" s="0" t="str">
        <f aca="false">CONCATENATE(A316,";",0)</f>
        <v>116666;0</v>
      </c>
    </row>
    <row r="317" customFormat="false" ht="13.8" hidden="false" customHeight="false" outlineLevel="0" collapsed="false">
      <c r="A317" s="4" t="n">
        <v>115066</v>
      </c>
      <c r="B317" s="0" t="s">
        <v>4</v>
      </c>
      <c r="C317" s="0" t="str">
        <f aca="false">CONCATENATE(A317,";",0)</f>
        <v>115066;0</v>
      </c>
    </row>
    <row r="318" customFormat="false" ht="13.8" hidden="false" customHeight="false" outlineLevel="0" collapsed="false">
      <c r="A318" s="4" t="n">
        <v>116509</v>
      </c>
      <c r="B318" s="0" t="s">
        <v>4</v>
      </c>
      <c r="C318" s="0" t="str">
        <f aca="false">CONCATENATE(A318,";",0)</f>
        <v>116509;0</v>
      </c>
    </row>
    <row r="319" customFormat="false" ht="13.8" hidden="false" customHeight="false" outlineLevel="0" collapsed="false">
      <c r="A319" s="4" t="n">
        <v>114478</v>
      </c>
      <c r="B319" s="0" t="s">
        <v>4</v>
      </c>
      <c r="C319" s="0" t="str">
        <f aca="false">CONCATENATE(A319,";",0)</f>
        <v>114478;0</v>
      </c>
    </row>
    <row r="320" customFormat="false" ht="13.8" hidden="false" customHeight="false" outlineLevel="0" collapsed="false">
      <c r="A320" s="4" t="n">
        <v>116740</v>
      </c>
      <c r="B320" s="0" t="s">
        <v>4</v>
      </c>
      <c r="C320" s="0" t="str">
        <f aca="false">CONCATENATE(A320,";",0)</f>
        <v>116740;0</v>
      </c>
    </row>
    <row r="321" customFormat="false" ht="13.8" hidden="false" customHeight="false" outlineLevel="0" collapsed="false">
      <c r="A321" s="4" t="n">
        <v>115898</v>
      </c>
      <c r="B321" s="0" t="s">
        <v>4</v>
      </c>
      <c r="C321" s="0" t="str">
        <f aca="false">CONCATENATE(A321,";",0)</f>
        <v>115898;0</v>
      </c>
    </row>
    <row r="322" customFormat="false" ht="13.8" hidden="false" customHeight="false" outlineLevel="0" collapsed="false">
      <c r="A322" s="4" t="n">
        <v>114967</v>
      </c>
      <c r="B322" s="0" t="s">
        <v>4</v>
      </c>
      <c r="C322" s="0" t="str">
        <f aca="false">CONCATENATE(A322,";",0)</f>
        <v>114967;0</v>
      </c>
    </row>
    <row r="323" customFormat="false" ht="13.8" hidden="false" customHeight="false" outlineLevel="0" collapsed="false">
      <c r="A323" s="4" t="n">
        <v>115388</v>
      </c>
      <c r="B323" s="0" t="s">
        <v>4</v>
      </c>
      <c r="C323" s="0" t="str">
        <f aca="false">CONCATENATE(A323,";",0)</f>
        <v>115388;0</v>
      </c>
    </row>
    <row r="324" customFormat="false" ht="13.8" hidden="false" customHeight="false" outlineLevel="0" collapsed="false">
      <c r="A324" s="4" t="n">
        <v>118398</v>
      </c>
      <c r="B324" s="0" t="s">
        <v>4</v>
      </c>
      <c r="C324" s="0" t="str">
        <f aca="false">CONCATENATE(A324,";",0)</f>
        <v>118398;0</v>
      </c>
    </row>
    <row r="325" customFormat="false" ht="13.8" hidden="false" customHeight="false" outlineLevel="0" collapsed="false">
      <c r="A325" s="1" t="n">
        <v>117571</v>
      </c>
      <c r="B325" s="0" t="s">
        <v>4</v>
      </c>
      <c r="C325" s="0" t="str">
        <f aca="false">CONCATENATE(A325,";",0)</f>
        <v>117571;0</v>
      </c>
    </row>
    <row r="326" customFormat="false" ht="13.8" hidden="false" customHeight="false" outlineLevel="0" collapsed="false">
      <c r="A326" s="4" t="n">
        <v>114074</v>
      </c>
      <c r="B326" s="0" t="s">
        <v>4</v>
      </c>
      <c r="C326" s="0" t="str">
        <f aca="false">CONCATENATE(A326,";",0)</f>
        <v>114074;0</v>
      </c>
    </row>
    <row r="327" customFormat="false" ht="13.8" hidden="false" customHeight="false" outlineLevel="0" collapsed="false">
      <c r="A327" s="1" t="n">
        <v>115363</v>
      </c>
      <c r="B327" s="0" t="s">
        <v>4</v>
      </c>
      <c r="C327" s="0" t="str">
        <f aca="false">CONCATENATE(A327,";",0)</f>
        <v>115363;0</v>
      </c>
    </row>
    <row r="328" customFormat="false" ht="13.8" hidden="false" customHeight="false" outlineLevel="0" collapsed="false">
      <c r="A328" s="1" t="n">
        <v>114734</v>
      </c>
      <c r="B328" s="0" t="s">
        <v>4</v>
      </c>
      <c r="C328" s="0" t="str">
        <f aca="false">CONCATENATE(A328,";",0)</f>
        <v>114734;0</v>
      </c>
    </row>
    <row r="329" customFormat="false" ht="13.8" hidden="false" customHeight="false" outlineLevel="0" collapsed="false">
      <c r="A329" s="1" t="n">
        <v>116580</v>
      </c>
      <c r="B329" s="0" t="s">
        <v>4</v>
      </c>
      <c r="C329" s="0" t="str">
        <f aca="false">CONCATENATE(A329,";",0)</f>
        <v>116580;0</v>
      </c>
    </row>
    <row r="330" customFormat="false" ht="13.8" hidden="false" customHeight="false" outlineLevel="0" collapsed="false">
      <c r="A330" s="1" t="n">
        <v>115950</v>
      </c>
      <c r="B330" s="0" t="s">
        <v>4</v>
      </c>
      <c r="C330" s="0" t="str">
        <f aca="false">CONCATENATE(A330,";",0)</f>
        <v>115950;0</v>
      </c>
    </row>
    <row r="331" customFormat="false" ht="13.8" hidden="false" customHeight="false" outlineLevel="0" collapsed="false">
      <c r="A331" s="4" t="n">
        <v>114267</v>
      </c>
      <c r="B331" s="0" t="s">
        <v>4</v>
      </c>
      <c r="C331" s="0" t="str">
        <f aca="false">CONCATENATE(A331,";",0)</f>
        <v>114267;0</v>
      </c>
    </row>
    <row r="332" customFormat="false" ht="13.8" hidden="false" customHeight="false" outlineLevel="0" collapsed="false">
      <c r="A332" s="4" t="n">
        <v>115106</v>
      </c>
      <c r="B332" s="0" t="s">
        <v>4</v>
      </c>
      <c r="C332" s="0" t="str">
        <f aca="false">CONCATENATE(A332,";",0)</f>
        <v>115106;0</v>
      </c>
    </row>
    <row r="333" customFormat="false" ht="13.8" hidden="false" customHeight="false" outlineLevel="0" collapsed="false">
      <c r="A333" s="4" t="n">
        <v>118670</v>
      </c>
      <c r="B333" s="0" t="s">
        <v>4</v>
      </c>
      <c r="C333" s="0" t="str">
        <f aca="false">CONCATENATE(A333,";",0)</f>
        <v>118670;0</v>
      </c>
    </row>
    <row r="334" customFormat="false" ht="13.8" hidden="false" customHeight="false" outlineLevel="0" collapsed="false">
      <c r="A334" s="4" t="n">
        <v>117350</v>
      </c>
      <c r="B334" s="0" t="s">
        <v>4</v>
      </c>
      <c r="C334" s="0" t="str">
        <f aca="false">CONCATENATE(A334,";",0)</f>
        <v>117350;0</v>
      </c>
    </row>
    <row r="335" customFormat="false" ht="13.8" hidden="false" customHeight="false" outlineLevel="0" collapsed="false">
      <c r="A335" s="4" t="n">
        <v>116664</v>
      </c>
      <c r="B335" s="0" t="s">
        <v>4</v>
      </c>
      <c r="C335" s="0" t="str">
        <f aca="false">CONCATENATE(A335,";",0)</f>
        <v>116664;0</v>
      </c>
    </row>
    <row r="336" customFormat="false" ht="13.8" hidden="false" customHeight="false" outlineLevel="0" collapsed="false">
      <c r="A336" s="4" t="n">
        <v>118342</v>
      </c>
      <c r="B336" s="0" t="s">
        <v>4</v>
      </c>
      <c r="C336" s="0" t="str">
        <f aca="false">CONCATENATE(A336,";",0)</f>
        <v>118342;0</v>
      </c>
    </row>
    <row r="337" customFormat="false" ht="13.8" hidden="false" customHeight="false" outlineLevel="0" collapsed="false">
      <c r="A337" s="4" t="n">
        <v>117477</v>
      </c>
      <c r="B337" s="0" t="s">
        <v>4</v>
      </c>
      <c r="C337" s="0" t="str">
        <f aca="false">CONCATENATE(A337,";",0)</f>
        <v>117477;0</v>
      </c>
    </row>
    <row r="338" customFormat="false" ht="13.8" hidden="false" customHeight="false" outlineLevel="0" collapsed="false">
      <c r="A338" s="4" t="n">
        <v>115246</v>
      </c>
      <c r="B338" s="0" t="s">
        <v>4</v>
      </c>
      <c r="C338" s="0" t="str">
        <f aca="false">CONCATENATE(A338,";",0)</f>
        <v>115246;0</v>
      </c>
    </row>
    <row r="339" customFormat="false" ht="13.8" hidden="false" customHeight="false" outlineLevel="0" collapsed="false">
      <c r="A339" s="4" t="n">
        <v>117803</v>
      </c>
      <c r="B339" s="0" t="s">
        <v>4</v>
      </c>
      <c r="C339" s="0" t="str">
        <f aca="false">CONCATENATE(A339,";",0)</f>
        <v>117803;0</v>
      </c>
    </row>
    <row r="340" customFormat="false" ht="13.8" hidden="false" customHeight="false" outlineLevel="0" collapsed="false">
      <c r="A340" s="4" t="n">
        <v>117670</v>
      </c>
      <c r="B340" s="0" t="s">
        <v>4</v>
      </c>
      <c r="C340" s="0" t="str">
        <f aca="false">CONCATENATE(A340,";",0)</f>
        <v>117670;0</v>
      </c>
    </row>
    <row r="341" customFormat="false" ht="13.8" hidden="false" customHeight="false" outlineLevel="0" collapsed="false">
      <c r="A341" s="4" t="n">
        <v>115045</v>
      </c>
      <c r="B341" s="0" t="s">
        <v>4</v>
      </c>
      <c r="C341" s="0" t="str">
        <f aca="false">CONCATENATE(A341,";",0)</f>
        <v>115045;0</v>
      </c>
    </row>
    <row r="342" customFormat="false" ht="13.8" hidden="false" customHeight="false" outlineLevel="0" collapsed="false">
      <c r="A342" s="4" t="n">
        <v>114931</v>
      </c>
      <c r="B342" s="0" t="s">
        <v>4</v>
      </c>
      <c r="C342" s="0" t="str">
        <f aca="false">CONCATENATE(A342,";",0)</f>
        <v>114931;0</v>
      </c>
    </row>
    <row r="343" customFormat="false" ht="13.8" hidden="false" customHeight="false" outlineLevel="0" collapsed="false">
      <c r="A343" s="4" t="n">
        <v>119733</v>
      </c>
      <c r="B343" s="0" t="s">
        <v>4</v>
      </c>
      <c r="C343" s="0" t="str">
        <f aca="false">CONCATENATE(A343,";",0)</f>
        <v>119733;0</v>
      </c>
    </row>
    <row r="344" customFormat="false" ht="13.8" hidden="false" customHeight="false" outlineLevel="0" collapsed="false">
      <c r="A344" s="4" t="n">
        <v>117665</v>
      </c>
      <c r="B344" s="0" t="s">
        <v>4</v>
      </c>
      <c r="C344" s="0" t="str">
        <f aca="false">CONCATENATE(A344,";",0)</f>
        <v>117665;0</v>
      </c>
    </row>
    <row r="345" customFormat="false" ht="13.8" hidden="false" customHeight="false" outlineLevel="0" collapsed="false">
      <c r="A345" s="4" t="n">
        <v>120880</v>
      </c>
      <c r="B345" s="0" t="s">
        <v>4</v>
      </c>
      <c r="C345" s="0" t="str">
        <f aca="false">CONCATENATE(A345,";",0)</f>
        <v>120880;0</v>
      </c>
    </row>
    <row r="346" customFormat="false" ht="13.8" hidden="false" customHeight="false" outlineLevel="0" collapsed="false">
      <c r="A346" s="4" t="n">
        <v>114156</v>
      </c>
      <c r="B346" s="0" t="s">
        <v>4</v>
      </c>
      <c r="C346" s="0" t="str">
        <f aca="false">CONCATENATE(A346,";",0)</f>
        <v>114156;0</v>
      </c>
    </row>
    <row r="347" customFormat="false" ht="13.8" hidden="false" customHeight="false" outlineLevel="0" collapsed="false">
      <c r="A347" s="4" t="n">
        <v>118517</v>
      </c>
      <c r="B347" s="0" t="s">
        <v>4</v>
      </c>
      <c r="C347" s="0" t="str">
        <f aca="false">CONCATENATE(A347,";",0)</f>
        <v>118517;0</v>
      </c>
    </row>
    <row r="348" customFormat="false" ht="13.8" hidden="false" customHeight="false" outlineLevel="0" collapsed="false">
      <c r="A348" s="4" t="n">
        <v>118436</v>
      </c>
      <c r="B348" s="0" t="s">
        <v>4</v>
      </c>
      <c r="C348" s="0" t="str">
        <f aca="false">CONCATENATE(A348,";",0)</f>
        <v>118436;0</v>
      </c>
    </row>
    <row r="349" customFormat="false" ht="13.8" hidden="false" customHeight="false" outlineLevel="0" collapsed="false">
      <c r="A349" s="4" t="n">
        <v>114643</v>
      </c>
      <c r="B349" s="0" t="s">
        <v>4</v>
      </c>
      <c r="C349" s="0" t="str">
        <f aca="false">CONCATENATE(A349,";",0)</f>
        <v>114643;0</v>
      </c>
    </row>
    <row r="350" customFormat="false" ht="13.8" hidden="false" customHeight="false" outlineLevel="0" collapsed="false">
      <c r="A350" s="4" t="n">
        <v>114017</v>
      </c>
      <c r="B350" s="0" t="s">
        <v>4</v>
      </c>
      <c r="C350" s="0" t="str">
        <f aca="false">CONCATENATE(A350,";",0)</f>
        <v>114017;0</v>
      </c>
    </row>
    <row r="351" customFormat="false" ht="13.8" hidden="false" customHeight="false" outlineLevel="0" collapsed="false">
      <c r="A351" s="4" t="n">
        <v>118187</v>
      </c>
      <c r="B351" s="0" t="s">
        <v>4</v>
      </c>
      <c r="C351" s="0" t="str">
        <f aca="false">CONCATENATE(A351,";",0)</f>
        <v>118187;0</v>
      </c>
    </row>
    <row r="352" customFormat="false" ht="13.8" hidden="false" customHeight="false" outlineLevel="0" collapsed="false">
      <c r="A352" s="4" t="n">
        <v>118370</v>
      </c>
      <c r="B352" s="0" t="s">
        <v>4</v>
      </c>
      <c r="C352" s="0" t="str">
        <f aca="false">CONCATENATE(A352,";",0)</f>
        <v>118370;0</v>
      </c>
    </row>
    <row r="353" customFormat="false" ht="13.8" hidden="false" customHeight="false" outlineLevel="0" collapsed="false">
      <c r="A353" s="4" t="n">
        <v>115616</v>
      </c>
      <c r="B353" s="0" t="s">
        <v>4</v>
      </c>
      <c r="C353" s="0" t="str">
        <f aca="false">CONCATENATE(A353,";",0)</f>
        <v>115616;0</v>
      </c>
    </row>
    <row r="354" customFormat="false" ht="13.8" hidden="false" customHeight="false" outlineLevel="0" collapsed="false">
      <c r="A354" s="4" t="n">
        <v>114625</v>
      </c>
      <c r="B354" s="0" t="s">
        <v>4</v>
      </c>
      <c r="C354" s="0" t="str">
        <f aca="false">CONCATENATE(A354,";",0)</f>
        <v>114625;0</v>
      </c>
    </row>
    <row r="355" customFormat="false" ht="13.8" hidden="false" customHeight="false" outlineLevel="0" collapsed="false">
      <c r="A355" s="4" t="n">
        <v>116987</v>
      </c>
      <c r="B355" s="0" t="s">
        <v>4</v>
      </c>
      <c r="C355" s="0" t="str">
        <f aca="false">CONCATENATE(A355,";",0)</f>
        <v>116987;0</v>
      </c>
    </row>
    <row r="356" customFormat="false" ht="13.8" hidden="false" customHeight="false" outlineLevel="0" collapsed="false">
      <c r="A356" s="4" t="n">
        <v>120877</v>
      </c>
      <c r="B356" s="0" t="s">
        <v>4</v>
      </c>
      <c r="C356" s="0" t="str">
        <f aca="false">CONCATENATE(A356,";",0)</f>
        <v>120877;0</v>
      </c>
    </row>
    <row r="357" customFormat="false" ht="13.8" hidden="false" customHeight="false" outlineLevel="0" collapsed="false">
      <c r="A357" s="4" t="n">
        <v>117272</v>
      </c>
      <c r="B357" s="0" t="s">
        <v>4</v>
      </c>
      <c r="C357" s="0" t="str">
        <f aca="false">CONCATENATE(A357,";",0)</f>
        <v>117272;0</v>
      </c>
    </row>
    <row r="358" customFormat="false" ht="13.8" hidden="false" customHeight="false" outlineLevel="0" collapsed="false">
      <c r="A358" s="4" t="n">
        <v>115801</v>
      </c>
      <c r="B358" s="0" t="s">
        <v>4</v>
      </c>
      <c r="C358" s="0" t="str">
        <f aca="false">CONCATENATE(A358,";",0)</f>
        <v>115801;0</v>
      </c>
    </row>
    <row r="359" customFormat="false" ht="13.8" hidden="false" customHeight="false" outlineLevel="0" collapsed="false">
      <c r="A359" s="4" t="n">
        <v>117753</v>
      </c>
      <c r="B359" s="0" t="s">
        <v>4</v>
      </c>
      <c r="C359" s="0" t="str">
        <f aca="false">CONCATENATE(A359,";",0)</f>
        <v>117753;0</v>
      </c>
    </row>
    <row r="360" customFormat="false" ht="13.8" hidden="false" customHeight="false" outlineLevel="0" collapsed="false">
      <c r="A360" s="4" t="n">
        <v>115533</v>
      </c>
      <c r="B360" s="0" t="s">
        <v>4</v>
      </c>
      <c r="C360" s="0" t="str">
        <f aca="false">CONCATENATE(A360,";",0)</f>
        <v>115533;0</v>
      </c>
    </row>
    <row r="361" customFormat="false" ht="13.8" hidden="false" customHeight="false" outlineLevel="0" collapsed="false">
      <c r="A361" s="4" t="n">
        <v>115024</v>
      </c>
      <c r="B361" s="0" t="s">
        <v>4</v>
      </c>
      <c r="C361" s="0" t="str">
        <f aca="false">CONCATENATE(A361,";",0)</f>
        <v>115024;0</v>
      </c>
    </row>
    <row r="362" customFormat="false" ht="13.8" hidden="false" customHeight="false" outlineLevel="0" collapsed="false">
      <c r="A362" s="4" t="n">
        <v>116875</v>
      </c>
      <c r="B362" s="0" t="s">
        <v>4</v>
      </c>
      <c r="C362" s="0" t="str">
        <f aca="false">CONCATENATE(A362,";",0)</f>
        <v>116875;0</v>
      </c>
    </row>
    <row r="363" customFormat="false" ht="13.8" hidden="false" customHeight="false" outlineLevel="0" collapsed="false">
      <c r="A363" s="4" t="n">
        <v>117633</v>
      </c>
      <c r="B363" s="0" t="s">
        <v>4</v>
      </c>
      <c r="C363" s="0" t="str">
        <f aca="false">CONCATENATE(A363,";",0)</f>
        <v>117633;0</v>
      </c>
    </row>
    <row r="364" customFormat="false" ht="13.8" hidden="false" customHeight="false" outlineLevel="0" collapsed="false">
      <c r="A364" s="4" t="n">
        <v>116778</v>
      </c>
      <c r="B364" s="0" t="s">
        <v>4</v>
      </c>
      <c r="C364" s="0" t="str">
        <f aca="false">CONCATENATE(A364,";",0)</f>
        <v>116778;0</v>
      </c>
    </row>
    <row r="365" customFormat="false" ht="13.8" hidden="false" customHeight="false" outlineLevel="0" collapsed="false">
      <c r="A365" s="4" t="n">
        <v>116421</v>
      </c>
      <c r="B365" s="0" t="s">
        <v>4</v>
      </c>
      <c r="C365" s="0" t="str">
        <f aca="false">CONCATENATE(A365,";",0)</f>
        <v>116421;0</v>
      </c>
    </row>
    <row r="366" customFormat="false" ht="13.8" hidden="false" customHeight="false" outlineLevel="0" collapsed="false">
      <c r="A366" s="4" t="n">
        <v>114855</v>
      </c>
      <c r="B366" s="0" t="s">
        <v>4</v>
      </c>
      <c r="C366" s="0" t="str">
        <f aca="false">CONCATENATE(A366,";",0)</f>
        <v>114855;0</v>
      </c>
    </row>
    <row r="367" customFormat="false" ht="13.8" hidden="false" customHeight="false" outlineLevel="0" collapsed="false">
      <c r="A367" s="4" t="n">
        <v>120834</v>
      </c>
      <c r="B367" s="0" t="s">
        <v>4</v>
      </c>
      <c r="C367" s="0" t="str">
        <f aca="false">CONCATENATE(A367,";",0)</f>
        <v>120834;0</v>
      </c>
    </row>
    <row r="368" customFormat="false" ht="13.8" hidden="false" customHeight="false" outlineLevel="0" collapsed="false">
      <c r="A368" s="4" t="n">
        <v>116960</v>
      </c>
      <c r="B368" s="0" t="s">
        <v>4</v>
      </c>
      <c r="C368" s="0" t="str">
        <f aca="false">CONCATENATE(A368,";",0)</f>
        <v>116960;0</v>
      </c>
    </row>
    <row r="369" customFormat="false" ht="13.8" hidden="false" customHeight="false" outlineLevel="0" collapsed="false">
      <c r="A369" s="4" t="n">
        <v>116931</v>
      </c>
      <c r="B369" s="0" t="s">
        <v>4</v>
      </c>
      <c r="C369" s="0" t="str">
        <f aca="false">CONCATENATE(A369,";",0)</f>
        <v>116931;0</v>
      </c>
    </row>
    <row r="370" customFormat="false" ht="13.8" hidden="false" customHeight="false" outlineLevel="0" collapsed="false">
      <c r="A370" s="4" t="n">
        <v>116906</v>
      </c>
      <c r="B370" s="0" t="s">
        <v>4</v>
      </c>
      <c r="C370" s="0" t="str">
        <f aca="false">CONCATENATE(A370,";",0)</f>
        <v>116906;0</v>
      </c>
    </row>
    <row r="371" customFormat="false" ht="13.8" hidden="false" customHeight="false" outlineLevel="0" collapsed="false">
      <c r="A371" s="4" t="n">
        <v>118583</v>
      </c>
      <c r="B371" s="0" t="s">
        <v>4</v>
      </c>
      <c r="C371" s="0" t="str">
        <f aca="false">CONCATENATE(A371,";",0)</f>
        <v>118583;0</v>
      </c>
    </row>
    <row r="372" customFormat="false" ht="13.8" hidden="false" customHeight="false" outlineLevel="0" collapsed="false">
      <c r="A372" s="4" t="n">
        <v>118662</v>
      </c>
      <c r="B372" s="0" t="s">
        <v>4</v>
      </c>
      <c r="C372" s="0" t="str">
        <f aca="false">CONCATENATE(A372,";",0)</f>
        <v>118662;0</v>
      </c>
    </row>
    <row r="373" customFormat="false" ht="13.8" hidden="false" customHeight="false" outlineLevel="0" collapsed="false">
      <c r="A373" s="4" t="n">
        <v>117634</v>
      </c>
      <c r="B373" s="0" t="s">
        <v>4</v>
      </c>
      <c r="C373" s="0" t="str">
        <f aca="false">CONCATENATE(A373,";",0)</f>
        <v>117634;0</v>
      </c>
    </row>
    <row r="374" customFormat="false" ht="13.8" hidden="false" customHeight="false" outlineLevel="0" collapsed="false">
      <c r="A374" s="4" t="n">
        <v>115889</v>
      </c>
      <c r="B374" s="0" t="s">
        <v>4</v>
      </c>
      <c r="C374" s="0" t="str">
        <f aca="false">CONCATENATE(A374,";",0)</f>
        <v>115889;0</v>
      </c>
    </row>
    <row r="375" customFormat="false" ht="13.8" hidden="false" customHeight="false" outlineLevel="0" collapsed="false">
      <c r="A375" s="4" t="n">
        <v>116279</v>
      </c>
      <c r="B375" s="0" t="s">
        <v>4</v>
      </c>
      <c r="C375" s="0" t="str">
        <f aca="false">CONCATENATE(A375,";",0)</f>
        <v>116279;0</v>
      </c>
    </row>
    <row r="376" customFormat="false" ht="13.8" hidden="false" customHeight="false" outlineLevel="0" collapsed="false">
      <c r="A376" s="1" t="n">
        <v>116193</v>
      </c>
      <c r="B376" s="0" t="s">
        <v>4</v>
      </c>
      <c r="C376" s="0" t="str">
        <f aca="false">CONCATENATE(A376,";",0)</f>
        <v>116193;0</v>
      </c>
    </row>
    <row r="377" customFormat="false" ht="13.8" hidden="false" customHeight="false" outlineLevel="0" collapsed="false">
      <c r="A377" s="4" t="n">
        <v>117038</v>
      </c>
      <c r="B377" s="0" t="s">
        <v>4</v>
      </c>
      <c r="C377" s="0" t="str">
        <f aca="false">CONCATENATE(A377,";",0)</f>
        <v>117038;0</v>
      </c>
    </row>
    <row r="378" customFormat="false" ht="13.8" hidden="false" customHeight="false" outlineLevel="0" collapsed="false">
      <c r="A378" s="1" t="n">
        <v>117045</v>
      </c>
      <c r="B378" s="0" t="s">
        <v>4</v>
      </c>
      <c r="C378" s="0" t="str">
        <f aca="false">CONCATENATE(A378,";",0)</f>
        <v>117045;0</v>
      </c>
    </row>
    <row r="379" customFormat="false" ht="13.8" hidden="false" customHeight="false" outlineLevel="0" collapsed="false">
      <c r="A379" s="1" t="n">
        <v>116654</v>
      </c>
      <c r="B379" s="0" t="s">
        <v>4</v>
      </c>
      <c r="C379" s="0" t="str">
        <f aca="false">CONCATENATE(A379,";",0)</f>
        <v>116654;0</v>
      </c>
    </row>
    <row r="380" customFormat="false" ht="13.8" hidden="false" customHeight="false" outlineLevel="0" collapsed="false">
      <c r="A380" s="1" t="n">
        <v>116921</v>
      </c>
      <c r="B380" s="0" t="s">
        <v>4</v>
      </c>
      <c r="C380" s="0" t="str">
        <f aca="false">CONCATENATE(A380,";",0)</f>
        <v>116921;0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0"/>
  <sheetViews>
    <sheetView showFormulas="false" showGridLines="true" showRowColHeaders="true" showZeros="true" rightToLeft="false" tabSelected="false" showOutlineSymbols="true" defaultGridColor="true" view="normal" topLeftCell="A354" colorId="64" zoomScale="100" zoomScaleNormal="100" zoomScalePageLayoutView="100" workbookViewId="0">
      <selection pane="topLeft" activeCell="D381" activeCellId="1" sqref="A1:G380 D381"/>
    </sheetView>
  </sheetViews>
  <sheetFormatPr defaultRowHeight="13.8" outlineLevelRow="0" outlineLevelCol="0"/>
  <cols>
    <col collapsed="false" customWidth="true" hidden="false" outlineLevel="0" max="1" min="1" style="1" width="11.7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n">
        <v>116544</v>
      </c>
      <c r="B1" s="10" t="s">
        <v>5</v>
      </c>
      <c r="C1" s="0" t="str">
        <f aca="false">CONCATENATE(A1, ";", 1)</f>
        <v>116544;1</v>
      </c>
    </row>
    <row r="2" customFormat="false" ht="13.8" hidden="false" customHeight="false" outlineLevel="0" collapsed="false">
      <c r="A2" s="4" t="n">
        <v>115549</v>
      </c>
      <c r="B2" s="0" t="s">
        <v>5</v>
      </c>
      <c r="C2" s="0" t="str">
        <f aca="false">CONCATENATE(A2, ";", 1)</f>
        <v>115549;1</v>
      </c>
    </row>
    <row r="3" customFormat="false" ht="13.8" hidden="false" customHeight="false" outlineLevel="0" collapsed="false">
      <c r="A3" s="4" t="n">
        <v>118365</v>
      </c>
      <c r="B3" s="0" t="s">
        <v>5</v>
      </c>
      <c r="C3" s="0" t="str">
        <f aca="false">CONCATENATE(A3, ";", 1)</f>
        <v>118365;1</v>
      </c>
    </row>
    <row r="4" customFormat="false" ht="13.8" hidden="false" customHeight="false" outlineLevel="0" collapsed="false">
      <c r="A4" s="4" t="n">
        <v>116842</v>
      </c>
      <c r="B4" s="0" t="s">
        <v>5</v>
      </c>
      <c r="C4" s="0" t="str">
        <f aca="false">CONCATENATE(A4, ";", 1)</f>
        <v>116842;1</v>
      </c>
    </row>
    <row r="5" customFormat="false" ht="13.8" hidden="false" customHeight="false" outlineLevel="0" collapsed="false">
      <c r="A5" s="4" t="n">
        <v>114449</v>
      </c>
      <c r="B5" s="0" t="s">
        <v>5</v>
      </c>
      <c r="C5" s="0" t="str">
        <f aca="false">CONCATENATE(A5, ";", 1)</f>
        <v>114449;1</v>
      </c>
    </row>
    <row r="6" customFormat="false" ht="13.8" hidden="false" customHeight="false" outlineLevel="0" collapsed="false">
      <c r="A6" s="4" t="n">
        <v>117141</v>
      </c>
      <c r="B6" s="0" t="s">
        <v>5</v>
      </c>
      <c r="C6" s="0" t="str">
        <f aca="false">CONCATENATE(A6, ";", 1)</f>
        <v>117141;1</v>
      </c>
    </row>
    <row r="7" customFormat="false" ht="13.8" hidden="false" customHeight="false" outlineLevel="0" collapsed="false">
      <c r="A7" s="4" t="n">
        <v>115639</v>
      </c>
      <c r="B7" s="0" t="s">
        <v>5</v>
      </c>
      <c r="C7" s="0" t="str">
        <f aca="false">CONCATENATE(A7, ";", 1)</f>
        <v>115639;1</v>
      </c>
    </row>
    <row r="8" customFormat="false" ht="13.8" hidden="false" customHeight="false" outlineLevel="0" collapsed="false">
      <c r="A8" s="4" t="n">
        <v>114273</v>
      </c>
      <c r="B8" s="0" t="s">
        <v>5</v>
      </c>
      <c r="C8" s="0" t="str">
        <f aca="false">CONCATENATE(A8, ";", 1)</f>
        <v>114273;1</v>
      </c>
    </row>
    <row r="9" customFormat="false" ht="13.8" hidden="false" customHeight="false" outlineLevel="0" collapsed="false">
      <c r="A9" s="4" t="n">
        <v>114279</v>
      </c>
      <c r="B9" s="0" t="s">
        <v>5</v>
      </c>
      <c r="C9" s="0" t="str">
        <f aca="false">CONCATENATE(A9, ";", 1)</f>
        <v>114279;1</v>
      </c>
    </row>
    <row r="10" customFormat="false" ht="13.8" hidden="false" customHeight="false" outlineLevel="0" collapsed="false">
      <c r="A10" s="4" t="n">
        <v>116958</v>
      </c>
      <c r="B10" s="0" t="s">
        <v>5</v>
      </c>
      <c r="C10" s="0" t="str">
        <f aca="false">CONCATENATE(A10, ";", 1)</f>
        <v>116958;1</v>
      </c>
    </row>
    <row r="11" customFormat="false" ht="13.8" hidden="false" customHeight="false" outlineLevel="0" collapsed="false">
      <c r="A11" s="4" t="n">
        <v>115167</v>
      </c>
      <c r="B11" s="0" t="s">
        <v>5</v>
      </c>
      <c r="C11" s="0" t="str">
        <f aca="false">CONCATENATE(A11, ";", 1)</f>
        <v>115167;1</v>
      </c>
    </row>
    <row r="12" customFormat="false" ht="13.8" hidden="false" customHeight="false" outlineLevel="0" collapsed="false">
      <c r="A12" s="4" t="n">
        <v>114693</v>
      </c>
      <c r="B12" s="0" t="s">
        <v>5</v>
      </c>
      <c r="C12" s="0" t="str">
        <f aca="false">CONCATENATE(A12, ";", 1)</f>
        <v>114693;1</v>
      </c>
    </row>
    <row r="13" customFormat="false" ht="13.8" hidden="false" customHeight="false" outlineLevel="0" collapsed="false">
      <c r="A13" s="4" t="n">
        <v>116849</v>
      </c>
      <c r="B13" s="0" t="s">
        <v>5</v>
      </c>
      <c r="C13" s="0" t="str">
        <f aca="false">CONCATENATE(A13, ";", 1)</f>
        <v>116849;1</v>
      </c>
    </row>
    <row r="14" customFormat="false" ht="13.8" hidden="false" customHeight="false" outlineLevel="0" collapsed="false">
      <c r="A14" s="4" t="n">
        <v>114244</v>
      </c>
      <c r="B14" s="0" t="s">
        <v>5</v>
      </c>
      <c r="C14" s="0" t="str">
        <f aca="false">CONCATENATE(A14, ";", 1)</f>
        <v>114244;1</v>
      </c>
    </row>
    <row r="15" customFormat="false" ht="13.8" hidden="false" customHeight="false" outlineLevel="0" collapsed="false">
      <c r="A15" s="4" t="n">
        <v>116361</v>
      </c>
      <c r="B15" s="0" t="s">
        <v>5</v>
      </c>
      <c r="C15" s="0" t="str">
        <f aca="false">CONCATENATE(A15, ";", 1)</f>
        <v>116361;1</v>
      </c>
    </row>
    <row r="16" customFormat="false" ht="13.8" hidden="false" customHeight="false" outlineLevel="0" collapsed="false">
      <c r="A16" s="4" t="n">
        <v>118150</v>
      </c>
      <c r="B16" s="0" t="s">
        <v>5</v>
      </c>
      <c r="C16" s="0" t="str">
        <f aca="false">CONCATENATE(A16, ";", 1)</f>
        <v>118150;1</v>
      </c>
    </row>
    <row r="17" customFormat="false" ht="13.8" hidden="false" customHeight="false" outlineLevel="0" collapsed="false">
      <c r="A17" s="4" t="n">
        <v>120850</v>
      </c>
      <c r="B17" s="0" t="s">
        <v>5</v>
      </c>
      <c r="C17" s="0" t="str">
        <f aca="false">CONCATENATE(A17, ";", 1)</f>
        <v>120850;1</v>
      </c>
    </row>
    <row r="18" customFormat="false" ht="13.8" hidden="false" customHeight="false" outlineLevel="0" collapsed="false">
      <c r="A18" s="4" t="n">
        <v>118544</v>
      </c>
      <c r="B18" s="0" t="s">
        <v>5</v>
      </c>
      <c r="C18" s="0" t="str">
        <f aca="false">CONCATENATE(A18, ";", 1)</f>
        <v>118544;1</v>
      </c>
    </row>
    <row r="19" customFormat="false" ht="13.8" hidden="false" customHeight="false" outlineLevel="0" collapsed="false">
      <c r="A19" s="4" t="n">
        <v>115083</v>
      </c>
      <c r="B19" s="0" t="s">
        <v>5</v>
      </c>
      <c r="C19" s="0" t="str">
        <f aca="false">CONCATENATE(A19, ";", 1)</f>
        <v>115083;1</v>
      </c>
    </row>
    <row r="20" customFormat="false" ht="13.8" hidden="false" customHeight="false" outlineLevel="0" collapsed="false">
      <c r="A20" s="4" t="n">
        <v>116883</v>
      </c>
      <c r="B20" s="0" t="s">
        <v>5</v>
      </c>
      <c r="C20" s="0" t="str">
        <f aca="false">CONCATENATE(A20, ";", 1)</f>
        <v>116883;1</v>
      </c>
    </row>
    <row r="21" customFormat="false" ht="13.8" hidden="false" customHeight="false" outlineLevel="0" collapsed="false">
      <c r="A21" s="4" t="n">
        <v>115484</v>
      </c>
      <c r="B21" s="0" t="s">
        <v>5</v>
      </c>
      <c r="C21" s="0" t="str">
        <f aca="false">CONCATENATE(A21, ";", 1)</f>
        <v>115484;1</v>
      </c>
    </row>
    <row r="22" customFormat="false" ht="13.8" hidden="false" customHeight="false" outlineLevel="0" collapsed="false">
      <c r="A22" s="4" t="n">
        <v>120878</v>
      </c>
      <c r="B22" s="0" t="s">
        <v>5</v>
      </c>
      <c r="C22" s="0" t="str">
        <f aca="false">CONCATENATE(A22, ";", 1)</f>
        <v>120878;1</v>
      </c>
    </row>
    <row r="23" customFormat="false" ht="13.8" hidden="false" customHeight="false" outlineLevel="0" collapsed="false">
      <c r="A23" s="4" t="n">
        <v>115112</v>
      </c>
      <c r="B23" s="0" t="s">
        <v>5</v>
      </c>
      <c r="C23" s="0" t="str">
        <f aca="false">CONCATENATE(A23, ";", 1)</f>
        <v>115112;1</v>
      </c>
    </row>
    <row r="24" customFormat="false" ht="13.8" hidden="false" customHeight="false" outlineLevel="0" collapsed="false">
      <c r="A24" s="4" t="n">
        <v>115198</v>
      </c>
      <c r="B24" s="0" t="s">
        <v>5</v>
      </c>
      <c r="C24" s="0" t="str">
        <f aca="false">CONCATENATE(A24, ";", 1)</f>
        <v>115198;1</v>
      </c>
    </row>
    <row r="25" customFormat="false" ht="13.8" hidden="false" customHeight="false" outlineLevel="0" collapsed="false">
      <c r="A25" s="4" t="n">
        <v>115232</v>
      </c>
      <c r="B25" s="0" t="s">
        <v>5</v>
      </c>
      <c r="C25" s="0" t="str">
        <f aca="false">CONCATENATE(A25, ";", 1)</f>
        <v>115232;1</v>
      </c>
    </row>
    <row r="26" customFormat="false" ht="13.8" hidden="false" customHeight="false" outlineLevel="0" collapsed="false">
      <c r="A26" s="4" t="n">
        <v>118207</v>
      </c>
      <c r="B26" s="0" t="s">
        <v>5</v>
      </c>
      <c r="C26" s="0" t="str">
        <f aca="false">CONCATENATE(A26, ";", 1)</f>
        <v>118207;1</v>
      </c>
    </row>
    <row r="27" customFormat="false" ht="13.8" hidden="false" customHeight="false" outlineLevel="0" collapsed="false">
      <c r="A27" s="4" t="n">
        <v>117245</v>
      </c>
      <c r="B27" s="0" t="s">
        <v>5</v>
      </c>
      <c r="C27" s="0" t="str">
        <f aca="false">CONCATENATE(A27, ";", 1)</f>
        <v>117245;1</v>
      </c>
    </row>
    <row r="28" customFormat="false" ht="13.8" hidden="false" customHeight="false" outlineLevel="0" collapsed="false">
      <c r="A28" s="4" t="n">
        <v>115652</v>
      </c>
      <c r="B28" s="0" t="s">
        <v>5</v>
      </c>
      <c r="C28" s="0" t="str">
        <f aca="false">CONCATENATE(A28, ";", 1)</f>
        <v>115652;1</v>
      </c>
    </row>
    <row r="29" customFormat="false" ht="13.8" hidden="false" customHeight="false" outlineLevel="0" collapsed="false">
      <c r="A29" s="4" t="n">
        <v>116894</v>
      </c>
      <c r="B29" s="0" t="s">
        <v>5</v>
      </c>
      <c r="C29" s="0" t="str">
        <f aca="false">CONCATENATE(A29, ";", 1)</f>
        <v>116894;1</v>
      </c>
    </row>
    <row r="30" customFormat="false" ht="13.8" hidden="false" customHeight="false" outlineLevel="0" collapsed="false">
      <c r="A30" s="4" t="n">
        <v>115755</v>
      </c>
      <c r="B30" s="0" t="s">
        <v>5</v>
      </c>
      <c r="C30" s="0" t="str">
        <f aca="false">CONCATENATE(A30, ";", 1)</f>
        <v>115755;1</v>
      </c>
    </row>
    <row r="31" customFormat="false" ht="13.8" hidden="false" customHeight="false" outlineLevel="0" collapsed="false">
      <c r="A31" s="4" t="n">
        <v>118501</v>
      </c>
      <c r="B31" s="0" t="s">
        <v>5</v>
      </c>
      <c r="C31" s="0" t="str">
        <f aca="false">CONCATENATE(A31, ";", 1)</f>
        <v>118501;1</v>
      </c>
    </row>
    <row r="32" customFormat="false" ht="13.8" hidden="false" customHeight="false" outlineLevel="0" collapsed="false">
      <c r="A32" s="4" t="n">
        <v>115483</v>
      </c>
      <c r="B32" s="0" t="s">
        <v>5</v>
      </c>
      <c r="C32" s="0" t="str">
        <f aca="false">CONCATENATE(A32, ";", 1)</f>
        <v>115483;1</v>
      </c>
    </row>
    <row r="33" customFormat="false" ht="13.8" hidden="false" customHeight="false" outlineLevel="0" collapsed="false">
      <c r="A33" s="4" t="n">
        <v>114805</v>
      </c>
      <c r="B33" s="0" t="s">
        <v>5</v>
      </c>
      <c r="C33" s="0" t="str">
        <f aca="false">CONCATENATE(A33, ";", 1)</f>
        <v>114805;1</v>
      </c>
    </row>
    <row r="34" customFormat="false" ht="13.8" hidden="false" customHeight="false" outlineLevel="0" collapsed="false">
      <c r="A34" s="4" t="n">
        <v>115386</v>
      </c>
      <c r="B34" s="0" t="s">
        <v>5</v>
      </c>
      <c r="C34" s="0" t="str">
        <f aca="false">CONCATENATE(A34, ";", 1)</f>
        <v>115386;1</v>
      </c>
    </row>
    <row r="35" customFormat="false" ht="13.8" hidden="false" customHeight="false" outlineLevel="0" collapsed="false">
      <c r="A35" s="4" t="n">
        <v>115266</v>
      </c>
      <c r="B35" s="0" t="s">
        <v>5</v>
      </c>
      <c r="C35" s="0" t="str">
        <f aca="false">CONCATENATE(A35, ";", 1)</f>
        <v>115266;1</v>
      </c>
    </row>
    <row r="36" customFormat="false" ht="13.8" hidden="false" customHeight="false" outlineLevel="0" collapsed="false">
      <c r="A36" s="4" t="n">
        <v>115946</v>
      </c>
      <c r="B36" s="0" t="s">
        <v>5</v>
      </c>
      <c r="C36" s="0" t="str">
        <f aca="false">CONCATENATE(A36, ";", 1)</f>
        <v>115946;1</v>
      </c>
    </row>
    <row r="37" customFormat="false" ht="13.8" hidden="false" customHeight="false" outlineLevel="0" collapsed="false">
      <c r="A37" s="4" t="n">
        <v>117428</v>
      </c>
      <c r="B37" s="0" t="s">
        <v>5</v>
      </c>
      <c r="C37" s="0" t="str">
        <f aca="false">CONCATENATE(A37, ";", 1)</f>
        <v>117428;1</v>
      </c>
    </row>
    <row r="38" customFormat="false" ht="13.8" hidden="false" customHeight="false" outlineLevel="0" collapsed="false">
      <c r="A38" s="4" t="n">
        <v>117412</v>
      </c>
      <c r="B38" s="0" t="s">
        <v>5</v>
      </c>
      <c r="C38" s="0" t="str">
        <f aca="false">CONCATENATE(A38, ";", 1)</f>
        <v>117412;1</v>
      </c>
    </row>
    <row r="39" customFormat="false" ht="13.8" hidden="false" customHeight="false" outlineLevel="0" collapsed="false">
      <c r="A39" s="4" t="n">
        <v>118455</v>
      </c>
      <c r="B39" s="0" t="s">
        <v>5</v>
      </c>
      <c r="C39" s="0" t="str">
        <f aca="false">CONCATENATE(A39, ";", 1)</f>
        <v>118455;1</v>
      </c>
    </row>
    <row r="40" customFormat="false" ht="13.8" hidden="false" customHeight="false" outlineLevel="0" collapsed="false">
      <c r="A40" s="4" t="n">
        <v>118575</v>
      </c>
      <c r="B40" s="0" t="s">
        <v>5</v>
      </c>
      <c r="C40" s="0" t="str">
        <f aca="false">CONCATENATE(A40, ";", 1)</f>
        <v>118575;1</v>
      </c>
    </row>
    <row r="41" customFormat="false" ht="13.8" hidden="false" customHeight="false" outlineLevel="0" collapsed="false">
      <c r="A41" s="4" t="n">
        <v>118340</v>
      </c>
      <c r="B41" s="0" t="s">
        <v>5</v>
      </c>
      <c r="C41" s="0" t="str">
        <f aca="false">CONCATENATE(A41, ";", 1)</f>
        <v>118340;1</v>
      </c>
    </row>
    <row r="42" customFormat="false" ht="13.8" hidden="false" customHeight="false" outlineLevel="0" collapsed="false">
      <c r="A42" s="4" t="n">
        <v>118175</v>
      </c>
      <c r="B42" s="0" t="s">
        <v>5</v>
      </c>
      <c r="C42" s="0" t="str">
        <f aca="false">CONCATENATE(A42, ";", 1)</f>
        <v>118175;1</v>
      </c>
    </row>
    <row r="43" customFormat="false" ht="13.8" hidden="false" customHeight="false" outlineLevel="0" collapsed="false">
      <c r="A43" s="4" t="n">
        <v>118472</v>
      </c>
      <c r="B43" s="0" t="s">
        <v>5</v>
      </c>
      <c r="C43" s="0" t="str">
        <f aca="false">CONCATENATE(A43, ";", 1)</f>
        <v>118472;1</v>
      </c>
    </row>
    <row r="44" customFormat="false" ht="13.8" hidden="false" customHeight="false" outlineLevel="0" collapsed="false">
      <c r="A44" s="4" t="n">
        <v>115146</v>
      </c>
      <c r="B44" s="0" t="s">
        <v>5</v>
      </c>
      <c r="C44" s="0" t="str">
        <f aca="false">CONCATENATE(A44, ";", 1)</f>
        <v>115146;1</v>
      </c>
    </row>
    <row r="45" customFormat="false" ht="13.8" hidden="false" customHeight="false" outlineLevel="0" collapsed="false">
      <c r="A45" s="4" t="n">
        <v>116955</v>
      </c>
      <c r="B45" s="0" t="s">
        <v>5</v>
      </c>
      <c r="C45" s="0" t="str">
        <f aca="false">CONCATENATE(A45, ";", 1)</f>
        <v>116955;1</v>
      </c>
    </row>
    <row r="46" customFormat="false" ht="13.8" hidden="false" customHeight="false" outlineLevel="0" collapsed="false">
      <c r="A46" s="4" t="n">
        <v>114703</v>
      </c>
      <c r="B46" s="0" t="s">
        <v>5</v>
      </c>
      <c r="C46" s="0" t="str">
        <f aca="false">CONCATENATE(A46, ";", 1)</f>
        <v>114703;1</v>
      </c>
    </row>
    <row r="47" customFormat="false" ht="13.8" hidden="false" customHeight="false" outlineLevel="0" collapsed="false">
      <c r="A47" s="4" t="n">
        <v>114373</v>
      </c>
      <c r="B47" s="0" t="s">
        <v>5</v>
      </c>
      <c r="C47" s="0" t="str">
        <f aca="false">CONCATENATE(A47, ";", 1)</f>
        <v>114373;1</v>
      </c>
    </row>
    <row r="48" customFormat="false" ht="13.8" hidden="false" customHeight="false" outlineLevel="0" collapsed="false">
      <c r="A48" s="4" t="n">
        <v>118228</v>
      </c>
      <c r="B48" s="0" t="s">
        <v>5</v>
      </c>
      <c r="C48" s="0" t="str">
        <f aca="false">CONCATENATE(A48, ";", 1)</f>
        <v>118228;1</v>
      </c>
    </row>
    <row r="49" customFormat="false" ht="13.8" hidden="false" customHeight="false" outlineLevel="0" collapsed="false">
      <c r="A49" s="4" t="n">
        <v>114875</v>
      </c>
      <c r="B49" s="0" t="s">
        <v>5</v>
      </c>
      <c r="C49" s="0" t="str">
        <f aca="false">CONCATENATE(A49, ";", 1)</f>
        <v>114875;1</v>
      </c>
    </row>
    <row r="50" customFormat="false" ht="13.8" hidden="false" customHeight="false" outlineLevel="0" collapsed="false">
      <c r="A50" s="4" t="n">
        <v>114144</v>
      </c>
      <c r="B50" s="0" t="s">
        <v>5</v>
      </c>
      <c r="C50" s="0" t="str">
        <f aca="false">CONCATENATE(A50, ";", 1)</f>
        <v>114144;1</v>
      </c>
    </row>
    <row r="51" customFormat="false" ht="13.8" hidden="false" customHeight="false" outlineLevel="0" collapsed="false">
      <c r="A51" s="4" t="n">
        <v>118075</v>
      </c>
      <c r="B51" s="0" t="s">
        <v>5</v>
      </c>
      <c r="C51" s="0" t="str">
        <f aca="false">CONCATENATE(A51, ";", 1)</f>
        <v>118075;1</v>
      </c>
    </row>
    <row r="52" customFormat="false" ht="13.8" hidden="false" customHeight="false" outlineLevel="0" collapsed="false">
      <c r="A52" s="4" t="n">
        <v>119751</v>
      </c>
      <c r="B52" s="0" t="s">
        <v>5</v>
      </c>
      <c r="C52" s="0" t="str">
        <f aca="false">CONCATENATE(A52, ";", 1)</f>
        <v>119751;1</v>
      </c>
    </row>
    <row r="53" customFormat="false" ht="13.8" hidden="false" customHeight="false" outlineLevel="0" collapsed="false">
      <c r="A53" s="4" t="n">
        <v>118273</v>
      </c>
      <c r="B53" s="0" t="s">
        <v>5</v>
      </c>
      <c r="C53" s="0" t="str">
        <f aca="false">CONCATENATE(A53, ";", 1)</f>
        <v>118273;1</v>
      </c>
    </row>
    <row r="54" customFormat="false" ht="13.8" hidden="false" customHeight="false" outlineLevel="0" collapsed="false">
      <c r="A54" s="4" t="n">
        <v>118490</v>
      </c>
      <c r="B54" s="0" t="s">
        <v>5</v>
      </c>
      <c r="C54" s="0" t="str">
        <f aca="false">CONCATENATE(A54, ";", 1)</f>
        <v>118490;1</v>
      </c>
    </row>
    <row r="55" customFormat="false" ht="13.8" hidden="false" customHeight="false" outlineLevel="0" collapsed="false">
      <c r="A55" s="1" t="n">
        <v>116873</v>
      </c>
      <c r="B55" s="0" t="s">
        <v>5</v>
      </c>
      <c r="C55" s="0" t="str">
        <f aca="false">CONCATENATE(A55, ";", 1)</f>
        <v>116873;1</v>
      </c>
    </row>
    <row r="56" customFormat="false" ht="13.8" hidden="false" customHeight="false" outlineLevel="0" collapsed="false">
      <c r="A56" s="4" t="n">
        <v>116748</v>
      </c>
      <c r="B56" s="0" t="s">
        <v>5</v>
      </c>
      <c r="C56" s="0" t="str">
        <f aca="false">CONCATENATE(A56, ";", 1)</f>
        <v>116748;1</v>
      </c>
    </row>
    <row r="57" customFormat="false" ht="13.8" hidden="false" customHeight="false" outlineLevel="0" collapsed="false">
      <c r="A57" s="1" t="n">
        <v>113770</v>
      </c>
      <c r="B57" s="0" t="s">
        <v>5</v>
      </c>
      <c r="C57" s="0" t="str">
        <f aca="false">CONCATENATE(A57, ";", 1)</f>
        <v>113770;1</v>
      </c>
    </row>
    <row r="58" customFormat="false" ht="13.8" hidden="false" customHeight="false" outlineLevel="0" collapsed="false">
      <c r="A58" s="1" t="n">
        <v>113959</v>
      </c>
      <c r="B58" s="0" t="s">
        <v>5</v>
      </c>
      <c r="C58" s="0" t="str">
        <f aca="false">CONCATENATE(A58, ";", 1)</f>
        <v>113959;1</v>
      </c>
    </row>
    <row r="59" customFormat="false" ht="13.8" hidden="false" customHeight="false" outlineLevel="0" collapsed="false">
      <c r="A59" s="1" t="n">
        <v>113667</v>
      </c>
      <c r="B59" s="0" t="s">
        <v>5</v>
      </c>
      <c r="C59" s="0" t="str">
        <f aca="false">CONCATENATE(A59, ";", 1)</f>
        <v>113667;1</v>
      </c>
    </row>
    <row r="60" customFormat="false" ht="13.8" hidden="false" customHeight="false" outlineLevel="0" collapsed="false">
      <c r="A60" s="1" t="n">
        <v>113881</v>
      </c>
      <c r="B60" s="0" t="s">
        <v>5</v>
      </c>
      <c r="C60" s="0" t="str">
        <f aca="false">CONCATENATE(A60, ";", 1)</f>
        <v>113881;1</v>
      </c>
    </row>
    <row r="61" customFormat="false" ht="13.8" hidden="false" customHeight="false" outlineLevel="0" collapsed="false">
      <c r="A61" s="4" t="n">
        <v>116023</v>
      </c>
      <c r="B61" s="0" t="s">
        <v>5</v>
      </c>
      <c r="C61" s="0" t="str">
        <f aca="false">CONCATENATE(A61, ";", 1)</f>
        <v>116023;1</v>
      </c>
    </row>
    <row r="62" customFormat="false" ht="13.8" hidden="false" customHeight="false" outlineLevel="0" collapsed="false">
      <c r="A62" s="4" t="n">
        <v>117818</v>
      </c>
      <c r="B62" s="0" t="s">
        <v>5</v>
      </c>
      <c r="C62" s="0" t="str">
        <f aca="false">CONCATENATE(A62, ";", 1)</f>
        <v>117818;1</v>
      </c>
    </row>
    <row r="63" customFormat="false" ht="13.8" hidden="false" customHeight="false" outlineLevel="0" collapsed="false">
      <c r="A63" s="4" t="n">
        <v>114894</v>
      </c>
      <c r="B63" s="0" t="s">
        <v>5</v>
      </c>
      <c r="C63" s="0" t="str">
        <f aca="false">CONCATENATE(A63, ";", 1)</f>
        <v>114894;1</v>
      </c>
    </row>
    <row r="64" customFormat="false" ht="13.8" hidden="false" customHeight="false" outlineLevel="0" collapsed="false">
      <c r="A64" s="4" t="n">
        <v>117779</v>
      </c>
      <c r="B64" s="0" t="s">
        <v>5</v>
      </c>
      <c r="C64" s="0" t="str">
        <f aca="false">CONCATENATE(A64, ";", 1)</f>
        <v>117779;1</v>
      </c>
    </row>
    <row r="65" customFormat="false" ht="13.8" hidden="false" customHeight="false" outlineLevel="0" collapsed="false">
      <c r="A65" s="4" t="n">
        <v>116176</v>
      </c>
      <c r="B65" s="0" t="s">
        <v>5</v>
      </c>
      <c r="C65" s="0" t="str">
        <f aca="false">CONCATENATE(A65, ";", 1)</f>
        <v>116176;1</v>
      </c>
    </row>
    <row r="66" customFormat="false" ht="13.8" hidden="false" customHeight="false" outlineLevel="0" collapsed="false">
      <c r="A66" s="4" t="n">
        <v>117866</v>
      </c>
      <c r="B66" s="0" t="s">
        <v>5</v>
      </c>
      <c r="C66" s="0" t="str">
        <f aca="false">CONCATENATE(A66, ";", 1)</f>
        <v>117866;1</v>
      </c>
    </row>
    <row r="67" customFormat="false" ht="13.8" hidden="false" customHeight="false" outlineLevel="0" collapsed="false">
      <c r="A67" s="4" t="n">
        <v>117643</v>
      </c>
      <c r="B67" s="0" t="s">
        <v>5</v>
      </c>
      <c r="C67" s="0" t="str">
        <f aca="false">CONCATENATE(A67, ";", 1)</f>
        <v>117643;1</v>
      </c>
    </row>
    <row r="68" customFormat="false" ht="13.8" hidden="false" customHeight="false" outlineLevel="0" collapsed="false">
      <c r="A68" s="4" t="n">
        <v>115597</v>
      </c>
      <c r="B68" s="0" t="s">
        <v>5</v>
      </c>
      <c r="C68" s="0" t="str">
        <f aca="false">CONCATENATE(A68, ";", 1)</f>
        <v>115597;1</v>
      </c>
    </row>
    <row r="69" customFormat="false" ht="13.8" hidden="false" customHeight="false" outlineLevel="0" collapsed="false">
      <c r="A69" s="4" t="n">
        <v>118008</v>
      </c>
      <c r="B69" s="0" t="s">
        <v>5</v>
      </c>
      <c r="C69" s="0" t="str">
        <f aca="false">CONCATENATE(A69, ";", 1)</f>
        <v>118008;1</v>
      </c>
    </row>
    <row r="70" customFormat="false" ht="13.8" hidden="false" customHeight="false" outlineLevel="0" collapsed="false">
      <c r="A70" s="4" t="n">
        <v>118546</v>
      </c>
      <c r="B70" s="0" t="s">
        <v>5</v>
      </c>
      <c r="C70" s="0" t="str">
        <f aca="false">CONCATENATE(A70, ";", 1)</f>
        <v>118546;1</v>
      </c>
    </row>
    <row r="71" customFormat="false" ht="13.8" hidden="false" customHeight="false" outlineLevel="0" collapsed="false">
      <c r="A71" s="4" t="n">
        <v>116914</v>
      </c>
      <c r="B71" s="0" t="s">
        <v>5</v>
      </c>
      <c r="C71" s="0" t="str">
        <f aca="false">CONCATENATE(A71, ";", 1)</f>
        <v>116914;1</v>
      </c>
    </row>
    <row r="72" customFormat="false" ht="13.8" hidden="false" customHeight="false" outlineLevel="0" collapsed="false">
      <c r="A72" s="4" t="n">
        <v>114056</v>
      </c>
      <c r="B72" s="0" t="s">
        <v>5</v>
      </c>
      <c r="C72" s="0" t="str">
        <f aca="false">CONCATENATE(A72, ";", 1)</f>
        <v>114056;1</v>
      </c>
    </row>
    <row r="73" customFormat="false" ht="13.8" hidden="false" customHeight="false" outlineLevel="0" collapsed="false">
      <c r="A73" s="4" t="n">
        <v>116128</v>
      </c>
      <c r="B73" s="0" t="s">
        <v>5</v>
      </c>
      <c r="C73" s="0" t="str">
        <f aca="false">CONCATENATE(A73, ";", 1)</f>
        <v>116128;1</v>
      </c>
    </row>
    <row r="74" customFormat="false" ht="13.8" hidden="false" customHeight="false" outlineLevel="0" collapsed="false">
      <c r="A74" s="4" t="n">
        <v>117858</v>
      </c>
      <c r="B74" s="0" t="s">
        <v>5</v>
      </c>
      <c r="C74" s="0" t="str">
        <f aca="false">CONCATENATE(A74, ";", 1)</f>
        <v>117858;1</v>
      </c>
    </row>
    <row r="75" customFormat="false" ht="13.8" hidden="false" customHeight="false" outlineLevel="0" collapsed="false">
      <c r="A75" s="4" t="n">
        <v>117892</v>
      </c>
      <c r="B75" s="0" t="s">
        <v>5</v>
      </c>
      <c r="C75" s="0" t="str">
        <f aca="false">CONCATENATE(A75, ";", 1)</f>
        <v>117892;1</v>
      </c>
    </row>
    <row r="76" customFormat="false" ht="13.8" hidden="false" customHeight="false" outlineLevel="0" collapsed="false">
      <c r="A76" s="4" t="n">
        <v>115381</v>
      </c>
      <c r="B76" s="0" t="s">
        <v>5</v>
      </c>
      <c r="C76" s="0" t="str">
        <f aca="false">CONCATENATE(A76, ";", 1)</f>
        <v>115381;1</v>
      </c>
    </row>
    <row r="77" customFormat="false" ht="13.8" hidden="false" customHeight="false" outlineLevel="0" collapsed="false">
      <c r="A77" s="4" t="n">
        <v>117394</v>
      </c>
      <c r="B77" s="0" t="s">
        <v>5</v>
      </c>
      <c r="C77" s="0" t="str">
        <f aca="false">CONCATENATE(A77, ";", 1)</f>
        <v>117394;1</v>
      </c>
    </row>
    <row r="78" customFormat="false" ht="13.8" hidden="false" customHeight="false" outlineLevel="0" collapsed="false">
      <c r="A78" s="4" t="n">
        <v>115485</v>
      </c>
      <c r="B78" s="0" t="s">
        <v>5</v>
      </c>
      <c r="C78" s="0" t="str">
        <f aca="false">CONCATENATE(A78, ";", 1)</f>
        <v>115485;1</v>
      </c>
    </row>
    <row r="79" customFormat="false" ht="13.8" hidden="false" customHeight="false" outlineLevel="0" collapsed="false">
      <c r="A79" s="4" t="n">
        <v>119731</v>
      </c>
      <c r="B79" s="0" t="s">
        <v>5</v>
      </c>
      <c r="C79" s="0" t="str">
        <f aca="false">CONCATENATE(A79, ";", 1)</f>
        <v>119731;1</v>
      </c>
    </row>
    <row r="80" customFormat="false" ht="13.8" hidden="false" customHeight="false" outlineLevel="0" collapsed="false">
      <c r="A80" s="4" t="n">
        <v>120844</v>
      </c>
      <c r="B80" s="0" t="s">
        <v>5</v>
      </c>
      <c r="C80" s="0" t="str">
        <f aca="false">CONCATENATE(A80, ";", 1)</f>
        <v>120844;1</v>
      </c>
    </row>
    <row r="81" customFormat="false" ht="13.8" hidden="false" customHeight="false" outlineLevel="0" collapsed="false">
      <c r="A81" s="4" t="n">
        <v>118345</v>
      </c>
      <c r="B81" s="0" t="s">
        <v>5</v>
      </c>
      <c r="C81" s="0" t="str">
        <f aca="false">CONCATENATE(A81, ";", 1)</f>
        <v>118345;1</v>
      </c>
    </row>
    <row r="82" customFormat="false" ht="13.8" hidden="false" customHeight="false" outlineLevel="0" collapsed="false">
      <c r="A82" s="4" t="n">
        <v>120911</v>
      </c>
      <c r="B82" s="0" t="s">
        <v>5</v>
      </c>
      <c r="C82" s="0" t="str">
        <f aca="false">CONCATENATE(A82, ";", 1)</f>
        <v>120911;1</v>
      </c>
    </row>
    <row r="83" customFormat="false" ht="13.8" hidden="false" customHeight="false" outlineLevel="0" collapsed="false">
      <c r="A83" s="4" t="n">
        <v>116693</v>
      </c>
      <c r="B83" s="0" t="s">
        <v>5</v>
      </c>
      <c r="C83" s="0" t="str">
        <f aca="false">CONCATENATE(A83, ";", 1)</f>
        <v>116693;1</v>
      </c>
    </row>
    <row r="84" customFormat="false" ht="13.8" hidden="false" customHeight="false" outlineLevel="0" collapsed="false">
      <c r="A84" s="4" t="n">
        <v>117236</v>
      </c>
      <c r="B84" s="0" t="s">
        <v>5</v>
      </c>
      <c r="C84" s="0" t="str">
        <f aca="false">CONCATENATE(A84, ";", 1)</f>
        <v>117236;1</v>
      </c>
    </row>
    <row r="85" customFormat="false" ht="13.8" hidden="false" customHeight="false" outlineLevel="0" collapsed="false">
      <c r="A85" s="4" t="n">
        <v>117922</v>
      </c>
      <c r="B85" s="0" t="s">
        <v>5</v>
      </c>
      <c r="C85" s="0" t="str">
        <f aca="false">CONCATENATE(A85, ";", 1)</f>
        <v>117922;1</v>
      </c>
    </row>
    <row r="86" customFormat="false" ht="13.8" hidden="false" customHeight="false" outlineLevel="0" collapsed="false">
      <c r="A86" s="4" t="n">
        <v>114843</v>
      </c>
      <c r="B86" s="0" t="s">
        <v>5</v>
      </c>
      <c r="C86" s="0" t="str">
        <f aca="false">CONCATENATE(A86, ";", 1)</f>
        <v>114843;1</v>
      </c>
    </row>
    <row r="87" customFormat="false" ht="13.8" hidden="false" customHeight="false" outlineLevel="0" collapsed="false">
      <c r="A87" s="4" t="n">
        <v>117355</v>
      </c>
      <c r="B87" s="0" t="s">
        <v>5</v>
      </c>
      <c r="C87" s="0" t="str">
        <f aca="false">CONCATENATE(A87, ";", 1)</f>
        <v>117355;1</v>
      </c>
    </row>
    <row r="88" customFormat="false" ht="13.8" hidden="false" customHeight="false" outlineLevel="0" collapsed="false">
      <c r="A88" s="4" t="n">
        <v>118674</v>
      </c>
      <c r="B88" s="0" t="s">
        <v>5</v>
      </c>
      <c r="C88" s="0" t="str">
        <f aca="false">CONCATENATE(A88, ";", 1)</f>
        <v>118674;1</v>
      </c>
    </row>
    <row r="89" customFormat="false" ht="13.8" hidden="false" customHeight="false" outlineLevel="0" collapsed="false">
      <c r="A89" s="4" t="n">
        <v>114761</v>
      </c>
      <c r="B89" s="0" t="s">
        <v>5</v>
      </c>
      <c r="C89" s="0" t="str">
        <f aca="false">CONCATENATE(A89, ";", 1)</f>
        <v>114761;1</v>
      </c>
    </row>
    <row r="90" customFormat="false" ht="13.8" hidden="false" customHeight="false" outlineLevel="0" collapsed="false">
      <c r="A90" s="4" t="n">
        <v>113903</v>
      </c>
      <c r="B90" s="0" t="s">
        <v>5</v>
      </c>
      <c r="C90" s="0" t="str">
        <f aca="false">CONCATENATE(A90, ";", 1)</f>
        <v>113903;1</v>
      </c>
    </row>
    <row r="91" customFormat="false" ht="13.8" hidden="false" customHeight="false" outlineLevel="0" collapsed="false">
      <c r="A91" s="4" t="n">
        <v>115084</v>
      </c>
      <c r="B91" s="0" t="s">
        <v>5</v>
      </c>
      <c r="C91" s="0" t="str">
        <f aca="false">CONCATENATE(A91, ";", 1)</f>
        <v>115084;1</v>
      </c>
    </row>
    <row r="92" customFormat="false" ht="13.8" hidden="false" customHeight="false" outlineLevel="0" collapsed="false">
      <c r="A92" s="4" t="n">
        <v>118505</v>
      </c>
      <c r="B92" s="0" t="s">
        <v>5</v>
      </c>
      <c r="C92" s="0" t="str">
        <f aca="false">CONCATENATE(A92, ";", 1)</f>
        <v>118505;1</v>
      </c>
    </row>
    <row r="93" customFormat="false" ht="13.8" hidden="false" customHeight="false" outlineLevel="0" collapsed="false">
      <c r="A93" s="4" t="n">
        <v>115649</v>
      </c>
      <c r="B93" s="0" t="s">
        <v>5</v>
      </c>
      <c r="C93" s="0" t="str">
        <f aca="false">CONCATENATE(A93, ";", 1)</f>
        <v>115649;1</v>
      </c>
    </row>
    <row r="94" customFormat="false" ht="13.8" hidden="false" customHeight="false" outlineLevel="0" collapsed="false">
      <c r="A94" s="4" t="n">
        <v>116366</v>
      </c>
      <c r="B94" s="0" t="s">
        <v>5</v>
      </c>
      <c r="C94" s="0" t="str">
        <f aca="false">CONCATENATE(A94, ";", 1)</f>
        <v>116366;1</v>
      </c>
    </row>
    <row r="95" customFormat="false" ht="13.8" hidden="false" customHeight="false" outlineLevel="0" collapsed="false">
      <c r="A95" s="4" t="n">
        <v>118124</v>
      </c>
      <c r="B95" s="0" t="s">
        <v>5</v>
      </c>
      <c r="C95" s="0" t="str">
        <f aca="false">CONCATENATE(A95, ";", 1)</f>
        <v>118124;1</v>
      </c>
    </row>
    <row r="96" customFormat="false" ht="13.8" hidden="false" customHeight="false" outlineLevel="0" collapsed="false">
      <c r="A96" s="4" t="n">
        <v>117172</v>
      </c>
      <c r="B96" s="0" t="s">
        <v>5</v>
      </c>
      <c r="C96" s="0" t="str">
        <f aca="false">CONCATENATE(A96, ";", 1)</f>
        <v>117172;1</v>
      </c>
    </row>
    <row r="97" customFormat="false" ht="13.8" hidden="false" customHeight="false" outlineLevel="0" collapsed="false">
      <c r="A97" s="4" t="n">
        <v>113998</v>
      </c>
      <c r="B97" s="0" t="s">
        <v>5</v>
      </c>
      <c r="C97" s="0" t="str">
        <f aca="false">CONCATENATE(A97, ";", 1)</f>
        <v>113998;1</v>
      </c>
    </row>
    <row r="98" customFormat="false" ht="13.8" hidden="false" customHeight="false" outlineLevel="0" collapsed="false">
      <c r="A98" s="4" t="n">
        <v>117398</v>
      </c>
      <c r="B98" s="0" t="s">
        <v>5</v>
      </c>
      <c r="C98" s="0" t="str">
        <f aca="false">CONCATENATE(A98, ";", 1)</f>
        <v>117398;1</v>
      </c>
    </row>
    <row r="99" customFormat="false" ht="13.8" hidden="false" customHeight="false" outlineLevel="0" collapsed="false">
      <c r="A99" s="4" t="n">
        <v>114098</v>
      </c>
      <c r="B99" s="0" t="s">
        <v>5</v>
      </c>
      <c r="C99" s="0" t="str">
        <f aca="false">CONCATENATE(A99, ";", 1)</f>
        <v>114098;1</v>
      </c>
    </row>
    <row r="100" customFormat="false" ht="13.8" hidden="false" customHeight="false" outlineLevel="0" collapsed="false">
      <c r="A100" s="4" t="n">
        <v>117138</v>
      </c>
      <c r="B100" s="0" t="s">
        <v>5</v>
      </c>
      <c r="C100" s="0" t="str">
        <f aca="false">CONCATENATE(A100, ";", 1)</f>
        <v>117138;1</v>
      </c>
    </row>
    <row r="101" customFormat="false" ht="13.8" hidden="false" customHeight="false" outlineLevel="0" collapsed="false">
      <c r="A101" s="4" t="n">
        <v>117258</v>
      </c>
      <c r="B101" s="0" t="s">
        <v>5</v>
      </c>
      <c r="C101" s="0" t="str">
        <f aca="false">CONCATENATE(A101, ";", 1)</f>
        <v>117258;1</v>
      </c>
    </row>
    <row r="102" customFormat="false" ht="13.8" hidden="false" customHeight="false" outlineLevel="0" collapsed="false">
      <c r="A102" s="4" t="n">
        <v>116956</v>
      </c>
      <c r="B102" s="0" t="s">
        <v>5</v>
      </c>
      <c r="C102" s="0" t="str">
        <f aca="false">CONCATENATE(A102, ";", 1)</f>
        <v>116956;1</v>
      </c>
    </row>
    <row r="103" customFormat="false" ht="13.8" hidden="false" customHeight="false" outlineLevel="0" collapsed="false">
      <c r="A103" s="4" t="n">
        <v>117776</v>
      </c>
      <c r="B103" s="0" t="s">
        <v>5</v>
      </c>
      <c r="C103" s="0" t="str">
        <f aca="false">CONCATENATE(A103, ";", 1)</f>
        <v>117776;1</v>
      </c>
    </row>
    <row r="104" customFormat="false" ht="13.8" hidden="false" customHeight="false" outlineLevel="0" collapsed="false">
      <c r="A104" s="4" t="n">
        <v>115314</v>
      </c>
      <c r="B104" s="0" t="s">
        <v>5</v>
      </c>
      <c r="C104" s="0" t="str">
        <f aca="false">CONCATENATE(A104, ";", 1)</f>
        <v>115314;1</v>
      </c>
    </row>
    <row r="105" customFormat="false" ht="13.8" hidden="false" customHeight="false" outlineLevel="0" collapsed="false">
      <c r="A105" s="4" t="n">
        <v>117237</v>
      </c>
      <c r="B105" s="0" t="s">
        <v>5</v>
      </c>
      <c r="C105" s="0" t="str">
        <f aca="false">CONCATENATE(A105, ";", 1)</f>
        <v>117237;1</v>
      </c>
    </row>
    <row r="106" customFormat="false" ht="13.8" hidden="false" customHeight="false" outlineLevel="0" collapsed="false">
      <c r="A106" s="4" t="n">
        <v>117268</v>
      </c>
      <c r="B106" s="0" t="s">
        <v>5</v>
      </c>
      <c r="C106" s="0" t="str">
        <f aca="false">CONCATENATE(A106, ";", 1)</f>
        <v>117268;1</v>
      </c>
    </row>
    <row r="107" customFormat="false" ht="13.8" hidden="false" customHeight="false" outlineLevel="0" collapsed="false">
      <c r="A107" s="4" t="n">
        <v>117368</v>
      </c>
      <c r="B107" s="0" t="s">
        <v>5</v>
      </c>
      <c r="C107" s="0" t="str">
        <f aca="false">CONCATENATE(A107, ";", 1)</f>
        <v>117368;1</v>
      </c>
    </row>
    <row r="108" customFormat="false" ht="13.8" hidden="false" customHeight="false" outlineLevel="0" collapsed="false">
      <c r="A108" s="4" t="n">
        <v>117980</v>
      </c>
      <c r="B108" s="0" t="s">
        <v>5</v>
      </c>
      <c r="C108" s="0" t="str">
        <f aca="false">CONCATENATE(A108, ";", 1)</f>
        <v>117980;1</v>
      </c>
    </row>
    <row r="109" customFormat="false" ht="13.8" hidden="false" customHeight="false" outlineLevel="0" collapsed="false">
      <c r="A109" s="4" t="n">
        <v>115525</v>
      </c>
      <c r="B109" s="0" t="s">
        <v>5</v>
      </c>
      <c r="C109" s="0" t="str">
        <f aca="false">CONCATENATE(A109, ";", 1)</f>
        <v>115525;1</v>
      </c>
    </row>
    <row r="110" customFormat="false" ht="13.8" hidden="false" customHeight="false" outlineLevel="0" collapsed="false">
      <c r="A110" s="4" t="n">
        <v>117562</v>
      </c>
      <c r="B110" s="0" t="s">
        <v>5</v>
      </c>
      <c r="C110" s="0" t="str">
        <f aca="false">CONCATENATE(A110, ";", 1)</f>
        <v>117562;1</v>
      </c>
    </row>
    <row r="111" customFormat="false" ht="13.8" hidden="false" customHeight="false" outlineLevel="0" collapsed="false">
      <c r="A111" s="4" t="n">
        <v>116779</v>
      </c>
      <c r="B111" s="0" t="s">
        <v>5</v>
      </c>
      <c r="C111" s="0" t="str">
        <f aca="false">CONCATENATE(A111, ";", 1)</f>
        <v>116779;1</v>
      </c>
    </row>
    <row r="112" customFormat="false" ht="13.8" hidden="false" customHeight="false" outlineLevel="0" collapsed="false">
      <c r="A112" s="4" t="n">
        <v>115850</v>
      </c>
      <c r="B112" s="0" t="s">
        <v>5</v>
      </c>
      <c r="C112" s="0" t="str">
        <f aca="false">CONCATENATE(A112, ";", 1)</f>
        <v>115850;1</v>
      </c>
    </row>
    <row r="113" customFormat="false" ht="13.8" hidden="false" customHeight="false" outlineLevel="0" collapsed="false">
      <c r="A113" s="4" t="n">
        <v>116808</v>
      </c>
      <c r="B113" s="0" t="s">
        <v>5</v>
      </c>
      <c r="C113" s="0" t="str">
        <f aca="false">CONCATENATE(A113, ";", 1)</f>
        <v>116808;1</v>
      </c>
    </row>
    <row r="114" customFormat="false" ht="13.8" hidden="false" customHeight="false" outlineLevel="0" collapsed="false">
      <c r="A114" s="4" t="n">
        <v>119692</v>
      </c>
      <c r="B114" s="0" t="s">
        <v>5</v>
      </c>
      <c r="C114" s="0" t="str">
        <f aca="false">CONCATENATE(A114, ";", 1)</f>
        <v>119692;1</v>
      </c>
    </row>
    <row r="115" customFormat="false" ht="13.8" hidden="false" customHeight="false" outlineLevel="0" collapsed="false">
      <c r="A115" s="1" t="n">
        <v>115808</v>
      </c>
      <c r="B115" s="0" t="s">
        <v>5</v>
      </c>
      <c r="C115" s="0" t="str">
        <f aca="false">CONCATENATE(A115, ";", 1)</f>
        <v>115808;1</v>
      </c>
    </row>
    <row r="116" customFormat="false" ht="13.8" hidden="false" customHeight="false" outlineLevel="0" collapsed="false">
      <c r="A116" s="4" t="n">
        <v>113761</v>
      </c>
      <c r="B116" s="0" t="s">
        <v>5</v>
      </c>
      <c r="C116" s="0" t="str">
        <f aca="false">CONCATENATE(A116, ";", 1)</f>
        <v>113761;1</v>
      </c>
    </row>
    <row r="117" customFormat="false" ht="13.8" hidden="false" customHeight="false" outlineLevel="0" collapsed="false">
      <c r="A117" s="1" t="n">
        <v>114742</v>
      </c>
      <c r="B117" s="0" t="s">
        <v>5</v>
      </c>
      <c r="C117" s="0" t="str">
        <f aca="false">CONCATENATE(A117, ";", 1)</f>
        <v>114742;1</v>
      </c>
    </row>
    <row r="118" customFormat="false" ht="13.8" hidden="false" customHeight="false" outlineLevel="0" collapsed="false">
      <c r="A118" s="1" t="n">
        <v>115924</v>
      </c>
      <c r="B118" s="0" t="s">
        <v>5</v>
      </c>
      <c r="C118" s="0" t="str">
        <f aca="false">CONCATENATE(A118, ";", 1)</f>
        <v>115924;1</v>
      </c>
    </row>
    <row r="119" customFormat="false" ht="13.8" hidden="false" customHeight="false" outlineLevel="0" collapsed="false">
      <c r="A119" s="1" t="n">
        <v>113756</v>
      </c>
      <c r="B119" s="0" t="s">
        <v>5</v>
      </c>
      <c r="C119" s="0" t="str">
        <f aca="false">CONCATENATE(A119, ";", 1)</f>
        <v>113756;1</v>
      </c>
    </row>
    <row r="120" customFormat="false" ht="13.8" hidden="false" customHeight="false" outlineLevel="0" collapsed="false">
      <c r="A120" s="1" t="n">
        <v>116949</v>
      </c>
      <c r="B120" s="0" t="s">
        <v>5</v>
      </c>
      <c r="C120" s="0" t="str">
        <f aca="false">CONCATENATE(A120, ";", 1)</f>
        <v>116949;1</v>
      </c>
    </row>
    <row r="121" customFormat="false" ht="13.8" hidden="false" customHeight="false" outlineLevel="0" collapsed="false">
      <c r="A121" s="4" t="n">
        <v>115760</v>
      </c>
      <c r="B121" s="0" t="s">
        <v>5</v>
      </c>
      <c r="C121" s="0" t="str">
        <f aca="false">CONCATENATE(A121, ";", 1)</f>
        <v>115760;1</v>
      </c>
    </row>
    <row r="122" customFormat="false" ht="13.8" hidden="false" customHeight="false" outlineLevel="0" collapsed="false">
      <c r="A122" s="4" t="n">
        <v>117125</v>
      </c>
      <c r="B122" s="0" t="s">
        <v>5</v>
      </c>
      <c r="C122" s="0" t="str">
        <f aca="false">CONCATENATE(A122, ";", 1)</f>
        <v>117125;1</v>
      </c>
    </row>
    <row r="123" customFormat="false" ht="13.8" hidden="false" customHeight="false" outlineLevel="0" collapsed="false">
      <c r="A123" s="4" t="n">
        <v>118400</v>
      </c>
      <c r="B123" s="0" t="s">
        <v>5</v>
      </c>
      <c r="C123" s="0" t="str">
        <f aca="false">CONCATENATE(A123, ";", 1)</f>
        <v>118400;1</v>
      </c>
    </row>
    <row r="124" customFormat="false" ht="13.8" hidden="false" customHeight="false" outlineLevel="0" collapsed="false">
      <c r="A124" s="4" t="n">
        <v>116533</v>
      </c>
      <c r="B124" s="0" t="s">
        <v>5</v>
      </c>
      <c r="C124" s="0" t="str">
        <f aca="false">CONCATENATE(A124, ";", 1)</f>
        <v>116533;1</v>
      </c>
    </row>
    <row r="125" customFormat="false" ht="13.8" hidden="false" customHeight="false" outlineLevel="0" collapsed="false">
      <c r="A125" s="4" t="n">
        <v>116609</v>
      </c>
      <c r="B125" s="0" t="s">
        <v>5</v>
      </c>
      <c r="C125" s="0" t="str">
        <f aca="false">CONCATENATE(A125, ";", 1)</f>
        <v>116609;1</v>
      </c>
    </row>
    <row r="126" customFormat="false" ht="13.8" hidden="false" customHeight="false" outlineLevel="0" collapsed="false">
      <c r="A126" s="4" t="n">
        <v>118074</v>
      </c>
      <c r="B126" s="0" t="s">
        <v>5</v>
      </c>
      <c r="C126" s="0" t="str">
        <f aca="false">CONCATENATE(A126, ";", 1)</f>
        <v>118074;1</v>
      </c>
    </row>
    <row r="127" customFormat="false" ht="13.8" hidden="false" customHeight="false" outlineLevel="0" collapsed="false">
      <c r="A127" s="4" t="n">
        <v>116531</v>
      </c>
      <c r="B127" s="0" t="s">
        <v>5</v>
      </c>
      <c r="C127" s="0" t="str">
        <f aca="false">CONCATENATE(A127, ";", 1)</f>
        <v>116531;1</v>
      </c>
    </row>
    <row r="128" customFormat="false" ht="13.8" hidden="false" customHeight="false" outlineLevel="0" collapsed="false">
      <c r="A128" s="4" t="n">
        <v>117908</v>
      </c>
      <c r="B128" s="0" t="s">
        <v>5</v>
      </c>
      <c r="C128" s="0" t="str">
        <f aca="false">CONCATENATE(A128, ";", 1)</f>
        <v>117908;1</v>
      </c>
    </row>
    <row r="129" customFormat="false" ht="13.8" hidden="false" customHeight="false" outlineLevel="0" collapsed="false">
      <c r="A129" s="4" t="n">
        <v>115306</v>
      </c>
      <c r="B129" s="0" t="s">
        <v>5</v>
      </c>
      <c r="C129" s="0" t="str">
        <f aca="false">CONCATENATE(A129, ";", 1)</f>
        <v>115306;1</v>
      </c>
    </row>
    <row r="130" customFormat="false" ht="13.8" hidden="false" customHeight="false" outlineLevel="0" collapsed="false">
      <c r="A130" s="4" t="n">
        <v>118443</v>
      </c>
      <c r="B130" s="0" t="s">
        <v>5</v>
      </c>
      <c r="C130" s="0" t="str">
        <f aca="false">CONCATENATE(A130, ";", 1)</f>
        <v>118443;1</v>
      </c>
    </row>
    <row r="131" customFormat="false" ht="13.8" hidden="false" customHeight="false" outlineLevel="0" collapsed="false">
      <c r="A131" s="4" t="n">
        <v>115368</v>
      </c>
      <c r="B131" s="0" t="s">
        <v>5</v>
      </c>
      <c r="C131" s="0" t="str">
        <f aca="false">CONCATENATE(A131, ";", 1)</f>
        <v>115368;1</v>
      </c>
    </row>
    <row r="132" customFormat="false" ht="13.8" hidden="false" customHeight="false" outlineLevel="0" collapsed="false">
      <c r="A132" s="4" t="n">
        <v>116780</v>
      </c>
      <c r="B132" s="0" t="s">
        <v>5</v>
      </c>
      <c r="C132" s="0" t="str">
        <f aca="false">CONCATENATE(A132, ";", 1)</f>
        <v>116780;1</v>
      </c>
    </row>
    <row r="133" customFormat="false" ht="13.8" hidden="false" customHeight="false" outlineLevel="0" collapsed="false">
      <c r="A133" s="4" t="n">
        <v>116393</v>
      </c>
      <c r="B133" s="0" t="s">
        <v>5</v>
      </c>
      <c r="C133" s="0" t="str">
        <f aca="false">CONCATENATE(A133, ";", 1)</f>
        <v>116393;1</v>
      </c>
    </row>
    <row r="134" customFormat="false" ht="13.8" hidden="false" customHeight="false" outlineLevel="0" collapsed="false">
      <c r="A134" s="4" t="n">
        <v>114226</v>
      </c>
      <c r="B134" s="0" t="s">
        <v>5</v>
      </c>
      <c r="C134" s="0" t="str">
        <f aca="false">CONCATENATE(A134, ";", 1)</f>
        <v>114226;1</v>
      </c>
    </row>
    <row r="135" customFormat="false" ht="13.8" hidden="false" customHeight="false" outlineLevel="0" collapsed="false">
      <c r="A135" s="4" t="n">
        <v>115527</v>
      </c>
      <c r="B135" s="0" t="s">
        <v>5</v>
      </c>
      <c r="C135" s="0" t="str">
        <f aca="false">CONCATENATE(A135, ";", 1)</f>
        <v>115527;1</v>
      </c>
    </row>
    <row r="136" customFormat="false" ht="13.8" hidden="false" customHeight="false" outlineLevel="0" collapsed="false">
      <c r="A136" s="4" t="n">
        <v>117249</v>
      </c>
      <c r="B136" s="0" t="s">
        <v>5</v>
      </c>
      <c r="C136" s="0" t="str">
        <f aca="false">CONCATENATE(A136, ";", 1)</f>
        <v>117249;1</v>
      </c>
    </row>
    <row r="137" customFormat="false" ht="13.8" hidden="false" customHeight="false" outlineLevel="0" collapsed="false">
      <c r="A137" s="4" t="n">
        <v>114991</v>
      </c>
      <c r="B137" s="0" t="s">
        <v>5</v>
      </c>
      <c r="C137" s="0" t="str">
        <f aca="false">CONCATENATE(A137, ";", 1)</f>
        <v>114991;1</v>
      </c>
    </row>
    <row r="138" customFormat="false" ht="13.8" hidden="false" customHeight="false" outlineLevel="0" collapsed="false">
      <c r="A138" s="4" t="n">
        <v>118211</v>
      </c>
      <c r="B138" s="0" t="s">
        <v>5</v>
      </c>
      <c r="C138" s="0" t="str">
        <f aca="false">CONCATENATE(A138, ";", 1)</f>
        <v>118211;1</v>
      </c>
    </row>
    <row r="139" customFormat="false" ht="13.8" hidden="false" customHeight="false" outlineLevel="0" collapsed="false">
      <c r="A139" s="4" t="n">
        <v>116396</v>
      </c>
      <c r="B139" s="0" t="s">
        <v>5</v>
      </c>
      <c r="C139" s="0" t="str">
        <f aca="false">CONCATENATE(A139, ";", 1)</f>
        <v>116396;1</v>
      </c>
    </row>
    <row r="140" customFormat="false" ht="13.8" hidden="false" customHeight="false" outlineLevel="0" collapsed="false">
      <c r="A140" s="4" t="n">
        <v>114088</v>
      </c>
      <c r="B140" s="0" t="s">
        <v>5</v>
      </c>
      <c r="C140" s="0" t="str">
        <f aca="false">CONCATENATE(A140, ";", 1)</f>
        <v>114088;1</v>
      </c>
    </row>
    <row r="141" customFormat="false" ht="13.8" hidden="false" customHeight="false" outlineLevel="0" collapsed="false">
      <c r="A141" s="4" t="n">
        <v>120900</v>
      </c>
      <c r="B141" s="0" t="s">
        <v>5</v>
      </c>
      <c r="C141" s="0" t="str">
        <f aca="false">CONCATENATE(A141, ";", 1)</f>
        <v>120900;1</v>
      </c>
    </row>
    <row r="142" customFormat="false" ht="13.8" hidden="false" customHeight="false" outlineLevel="0" collapsed="false">
      <c r="A142" s="4" t="n">
        <v>115900</v>
      </c>
      <c r="B142" s="0" t="s">
        <v>5</v>
      </c>
      <c r="C142" s="0" t="str">
        <f aca="false">CONCATENATE(A142, ";", 1)</f>
        <v>115900;1</v>
      </c>
    </row>
    <row r="143" customFormat="false" ht="13.8" hidden="false" customHeight="false" outlineLevel="0" collapsed="false">
      <c r="A143" s="4" t="n">
        <v>114246</v>
      </c>
      <c r="B143" s="0" t="s">
        <v>5</v>
      </c>
      <c r="C143" s="0" t="str">
        <f aca="false">CONCATENATE(A143, ";", 1)</f>
        <v>114246;1</v>
      </c>
    </row>
    <row r="144" customFormat="false" ht="13.8" hidden="false" customHeight="false" outlineLevel="0" collapsed="false">
      <c r="A144" s="4" t="n">
        <v>117755</v>
      </c>
      <c r="B144" s="0" t="s">
        <v>5</v>
      </c>
      <c r="C144" s="0" t="str">
        <f aca="false">CONCATENATE(A144, ";", 1)</f>
        <v>117755;1</v>
      </c>
    </row>
    <row r="145" customFormat="false" ht="13.8" hidden="false" customHeight="false" outlineLevel="0" collapsed="false">
      <c r="A145" s="4" t="n">
        <v>114420</v>
      </c>
      <c r="B145" s="0" t="s">
        <v>5</v>
      </c>
      <c r="C145" s="0" t="str">
        <f aca="false">CONCATENATE(A145, ";", 1)</f>
        <v>114420;1</v>
      </c>
    </row>
    <row r="146" customFormat="false" ht="13.8" hidden="false" customHeight="false" outlineLevel="0" collapsed="false">
      <c r="A146" s="4" t="n">
        <v>114837</v>
      </c>
      <c r="B146" s="0" t="s">
        <v>5</v>
      </c>
      <c r="C146" s="0" t="str">
        <f aca="false">CONCATENATE(A146, ";", 1)</f>
        <v>114837;1</v>
      </c>
    </row>
    <row r="147" customFormat="false" ht="13.8" hidden="false" customHeight="false" outlineLevel="0" collapsed="false">
      <c r="A147" s="4" t="n">
        <v>117091</v>
      </c>
      <c r="B147" s="0" t="s">
        <v>5</v>
      </c>
      <c r="C147" s="0" t="str">
        <f aca="false">CONCATENATE(A147, ";", 1)</f>
        <v>117091;1</v>
      </c>
    </row>
    <row r="148" customFormat="false" ht="13.8" hidden="false" customHeight="false" outlineLevel="0" collapsed="false">
      <c r="A148" s="4" t="n">
        <v>114016</v>
      </c>
      <c r="B148" s="0" t="s">
        <v>5</v>
      </c>
      <c r="C148" s="0" t="str">
        <f aca="false">CONCATENATE(A148, ";", 1)</f>
        <v>114016;1</v>
      </c>
    </row>
    <row r="149" customFormat="false" ht="13.8" hidden="false" customHeight="false" outlineLevel="0" collapsed="false">
      <c r="A149" s="4" t="n">
        <v>118277</v>
      </c>
      <c r="B149" s="0" t="s">
        <v>5</v>
      </c>
      <c r="C149" s="0" t="str">
        <f aca="false">CONCATENATE(A149, ";", 1)</f>
        <v>118277;1</v>
      </c>
    </row>
    <row r="150" customFormat="false" ht="13.8" hidden="false" customHeight="false" outlineLevel="0" collapsed="false">
      <c r="A150" s="4" t="n">
        <v>118574</v>
      </c>
      <c r="B150" s="0" t="s">
        <v>5</v>
      </c>
      <c r="C150" s="0" t="str">
        <f aca="false">CONCATENATE(A150, ";", 1)</f>
        <v>118574;1</v>
      </c>
    </row>
    <row r="151" customFormat="false" ht="13.8" hidden="false" customHeight="false" outlineLevel="0" collapsed="false">
      <c r="A151" s="4" t="n">
        <v>116991</v>
      </c>
      <c r="B151" s="0" t="s">
        <v>5</v>
      </c>
      <c r="C151" s="0" t="str">
        <f aca="false">CONCATENATE(A151, ";", 1)</f>
        <v>116991;1</v>
      </c>
    </row>
    <row r="152" customFormat="false" ht="13.8" hidden="false" customHeight="false" outlineLevel="0" collapsed="false">
      <c r="A152" s="4" t="n">
        <v>114860</v>
      </c>
      <c r="B152" s="0" t="s">
        <v>5</v>
      </c>
      <c r="C152" s="0" t="str">
        <f aca="false">CONCATENATE(A152, ";", 1)</f>
        <v>114860;1</v>
      </c>
    </row>
    <row r="153" customFormat="false" ht="13.8" hidden="false" customHeight="false" outlineLevel="0" collapsed="false">
      <c r="A153" s="4" t="n">
        <v>118502</v>
      </c>
      <c r="B153" s="0" t="s">
        <v>5</v>
      </c>
      <c r="C153" s="0" t="str">
        <f aca="false">CONCATENATE(A153, ";", 1)</f>
        <v>118502;1</v>
      </c>
    </row>
    <row r="154" customFormat="false" ht="13.8" hidden="false" customHeight="false" outlineLevel="0" collapsed="false">
      <c r="A154" s="4" t="n">
        <v>116385</v>
      </c>
      <c r="B154" s="0" t="s">
        <v>5</v>
      </c>
      <c r="C154" s="0" t="str">
        <f aca="false">CONCATENATE(A154, ";", 1)</f>
        <v>116385;1</v>
      </c>
    </row>
    <row r="155" customFormat="false" ht="13.8" hidden="false" customHeight="false" outlineLevel="0" collapsed="false">
      <c r="A155" s="4" t="n">
        <v>116242</v>
      </c>
      <c r="B155" s="0" t="s">
        <v>5</v>
      </c>
      <c r="C155" s="0" t="str">
        <f aca="false">CONCATENATE(A155, ";", 1)</f>
        <v>116242;1</v>
      </c>
    </row>
    <row r="156" customFormat="false" ht="13.8" hidden="false" customHeight="false" outlineLevel="0" collapsed="false">
      <c r="A156" s="4" t="n">
        <v>116608</v>
      </c>
      <c r="B156" s="0" t="s">
        <v>5</v>
      </c>
      <c r="C156" s="0" t="str">
        <f aca="false">CONCATENATE(A156, ";", 1)</f>
        <v>116608;1</v>
      </c>
    </row>
    <row r="157" customFormat="false" ht="13.8" hidden="false" customHeight="false" outlineLevel="0" collapsed="false">
      <c r="A157" s="4" t="n">
        <v>116990</v>
      </c>
      <c r="B157" s="0" t="s">
        <v>5</v>
      </c>
      <c r="C157" s="0" t="str">
        <f aca="false">CONCATENATE(A157, ";", 1)</f>
        <v>116990;1</v>
      </c>
    </row>
    <row r="158" customFormat="false" ht="13.8" hidden="false" customHeight="false" outlineLevel="0" collapsed="false">
      <c r="A158" s="4" t="n">
        <v>115304</v>
      </c>
      <c r="B158" s="0" t="s">
        <v>5</v>
      </c>
      <c r="C158" s="0" t="str">
        <f aca="false">CONCATENATE(A158, ";", 1)</f>
        <v>115304;1</v>
      </c>
    </row>
    <row r="159" customFormat="false" ht="13.8" hidden="false" customHeight="false" outlineLevel="0" collapsed="false">
      <c r="A159" s="4" t="n">
        <v>114851</v>
      </c>
      <c r="B159" s="0" t="s">
        <v>5</v>
      </c>
      <c r="C159" s="0" t="str">
        <f aca="false">CONCATENATE(A159, ";", 1)</f>
        <v>114851;1</v>
      </c>
    </row>
    <row r="160" customFormat="false" ht="13.8" hidden="false" customHeight="false" outlineLevel="0" collapsed="false">
      <c r="A160" s="4" t="n">
        <v>115222</v>
      </c>
      <c r="B160" s="0" t="s">
        <v>5</v>
      </c>
      <c r="C160" s="0" t="str">
        <f aca="false">CONCATENATE(A160, ";", 1)</f>
        <v>115222;1</v>
      </c>
    </row>
    <row r="161" customFormat="false" ht="13.8" hidden="false" customHeight="false" outlineLevel="0" collapsed="false">
      <c r="A161" s="4" t="n">
        <v>118530</v>
      </c>
      <c r="B161" s="0" t="s">
        <v>5</v>
      </c>
      <c r="C161" s="0" t="str">
        <f aca="false">CONCATENATE(A161, ";", 1)</f>
        <v>118530;1</v>
      </c>
    </row>
    <row r="162" customFormat="false" ht="13.8" hidden="false" customHeight="false" outlineLevel="0" collapsed="false">
      <c r="A162" s="4" t="n">
        <v>118122</v>
      </c>
      <c r="B162" s="0" t="s">
        <v>5</v>
      </c>
      <c r="C162" s="0" t="str">
        <f aca="false">CONCATENATE(A162, ";", 1)</f>
        <v>118122;1</v>
      </c>
    </row>
    <row r="163" customFormat="false" ht="13.8" hidden="false" customHeight="false" outlineLevel="0" collapsed="false">
      <c r="A163" s="4" t="n">
        <v>115214</v>
      </c>
      <c r="B163" s="0" t="s">
        <v>5</v>
      </c>
      <c r="C163" s="0" t="str">
        <f aca="false">CONCATENATE(A163, ";", 1)</f>
        <v>115214;1</v>
      </c>
    </row>
    <row r="164" customFormat="false" ht="13.8" hidden="false" customHeight="false" outlineLevel="0" collapsed="false">
      <c r="A164" s="4" t="n">
        <v>114019</v>
      </c>
      <c r="B164" s="0" t="s">
        <v>5</v>
      </c>
      <c r="C164" s="0" t="str">
        <f aca="false">CONCATENATE(A164, ";", 1)</f>
        <v>114019;1</v>
      </c>
    </row>
    <row r="165" customFormat="false" ht="13.8" hidden="false" customHeight="false" outlineLevel="0" collapsed="false">
      <c r="A165" s="4" t="n">
        <v>116514</v>
      </c>
      <c r="B165" s="0" t="s">
        <v>5</v>
      </c>
      <c r="C165" s="0" t="str">
        <f aca="false">CONCATENATE(A165, ";", 1)</f>
        <v>116514;1</v>
      </c>
    </row>
    <row r="166" customFormat="false" ht="13.8" hidden="false" customHeight="false" outlineLevel="0" collapsed="false">
      <c r="A166" s="4" t="n">
        <v>117684</v>
      </c>
      <c r="B166" s="0" t="s">
        <v>5</v>
      </c>
      <c r="C166" s="0" t="str">
        <f aca="false">CONCATENATE(A166, ";", 1)</f>
        <v>117684;1</v>
      </c>
    </row>
    <row r="167" customFormat="false" ht="13.8" hidden="false" customHeight="false" outlineLevel="0" collapsed="false">
      <c r="A167" s="4" t="n">
        <v>117492</v>
      </c>
      <c r="B167" s="0" t="s">
        <v>5</v>
      </c>
      <c r="C167" s="0" t="str">
        <f aca="false">CONCATENATE(A167, ";", 1)</f>
        <v>117492;1</v>
      </c>
    </row>
    <row r="168" customFormat="false" ht="13.8" hidden="false" customHeight="false" outlineLevel="0" collapsed="false">
      <c r="A168" s="4" t="n">
        <v>117992</v>
      </c>
      <c r="B168" s="0" t="s">
        <v>5</v>
      </c>
      <c r="C168" s="0" t="str">
        <f aca="false">CONCATENATE(A168, ";", 1)</f>
        <v>117992;1</v>
      </c>
    </row>
    <row r="169" customFormat="false" ht="13.8" hidden="false" customHeight="false" outlineLevel="0" collapsed="false">
      <c r="A169" s="4" t="n">
        <v>114785</v>
      </c>
      <c r="B169" s="0" t="s">
        <v>5</v>
      </c>
      <c r="C169" s="0" t="str">
        <f aca="false">CONCATENATE(A169, ";", 1)</f>
        <v>114785;1</v>
      </c>
    </row>
    <row r="170" customFormat="false" ht="13.8" hidden="false" customHeight="false" outlineLevel="0" collapsed="false">
      <c r="A170" s="4" t="n">
        <v>117872</v>
      </c>
      <c r="B170" s="0" t="s">
        <v>5</v>
      </c>
      <c r="C170" s="0" t="str">
        <f aca="false">CONCATENATE(A170, ";", 1)</f>
        <v>117872;1</v>
      </c>
    </row>
    <row r="171" customFormat="false" ht="13.8" hidden="false" customHeight="false" outlineLevel="0" collapsed="false">
      <c r="A171" s="4" t="n">
        <v>115989</v>
      </c>
      <c r="B171" s="0" t="s">
        <v>5</v>
      </c>
      <c r="C171" s="0" t="str">
        <f aca="false">CONCATENATE(A171, ";", 1)</f>
        <v>115989;1</v>
      </c>
    </row>
    <row r="172" customFormat="false" ht="13.8" hidden="false" customHeight="false" outlineLevel="0" collapsed="false">
      <c r="A172" s="4" t="n">
        <v>114423</v>
      </c>
      <c r="B172" s="0" t="s">
        <v>5</v>
      </c>
      <c r="C172" s="0" t="str">
        <f aca="false">CONCATENATE(A172, ";", 1)</f>
        <v>114423;1</v>
      </c>
    </row>
    <row r="173" customFormat="false" ht="13.8" hidden="false" customHeight="false" outlineLevel="0" collapsed="false">
      <c r="A173" s="4" t="n">
        <v>117361</v>
      </c>
      <c r="B173" s="0" t="s">
        <v>5</v>
      </c>
      <c r="C173" s="0" t="str">
        <f aca="false">CONCATENATE(A173, ";", 1)</f>
        <v>117361;1</v>
      </c>
    </row>
    <row r="174" customFormat="false" ht="13.8" hidden="false" customHeight="false" outlineLevel="0" collapsed="false">
      <c r="A174" s="4" t="n">
        <v>116140</v>
      </c>
      <c r="B174" s="0" t="s">
        <v>5</v>
      </c>
      <c r="C174" s="0" t="str">
        <f aca="false">CONCATENATE(A174, ";", 1)</f>
        <v>116140;1</v>
      </c>
    </row>
    <row r="175" customFormat="false" ht="13.8" hidden="false" customHeight="false" outlineLevel="0" collapsed="false">
      <c r="A175" s="1" t="n">
        <v>113993</v>
      </c>
      <c r="B175" s="0" t="s">
        <v>5</v>
      </c>
      <c r="C175" s="0" t="str">
        <f aca="false">CONCATENATE(A175, ";", 1)</f>
        <v>113993;1</v>
      </c>
    </row>
    <row r="176" customFormat="false" ht="13.8" hidden="false" customHeight="false" outlineLevel="0" collapsed="false">
      <c r="A176" s="4" t="n">
        <v>117794</v>
      </c>
      <c r="B176" s="0" t="s">
        <v>5</v>
      </c>
      <c r="C176" s="0" t="str">
        <f aca="false">CONCATENATE(A176, ";", 1)</f>
        <v>117794;1</v>
      </c>
    </row>
    <row r="177" customFormat="false" ht="13.8" hidden="false" customHeight="false" outlineLevel="0" collapsed="false">
      <c r="A177" s="1" t="n">
        <v>113889</v>
      </c>
      <c r="B177" s="0" t="s">
        <v>5</v>
      </c>
      <c r="C177" s="0" t="str">
        <f aca="false">CONCATENATE(A177, ";", 1)</f>
        <v>113889;1</v>
      </c>
    </row>
    <row r="178" customFormat="false" ht="13.8" hidden="false" customHeight="false" outlineLevel="0" collapsed="false">
      <c r="A178" s="1" t="n">
        <v>116123</v>
      </c>
      <c r="B178" s="0" t="s">
        <v>5</v>
      </c>
      <c r="C178" s="0" t="str">
        <f aca="false">CONCATENATE(A178, ";", 1)</f>
        <v>116123;1</v>
      </c>
    </row>
    <row r="179" customFormat="false" ht="13.8" hidden="false" customHeight="false" outlineLevel="0" collapsed="false">
      <c r="A179" s="1" t="n">
        <v>116696</v>
      </c>
      <c r="B179" s="0" t="s">
        <v>5</v>
      </c>
      <c r="C179" s="0" t="str">
        <f aca="false">CONCATENATE(A179, ";", 1)</f>
        <v>116696;1</v>
      </c>
    </row>
    <row r="180" customFormat="false" ht="13.8" hidden="false" customHeight="false" outlineLevel="0" collapsed="false">
      <c r="A180" s="1" t="n">
        <v>117605</v>
      </c>
      <c r="B180" s="0" t="s">
        <v>5</v>
      </c>
      <c r="C180" s="0" t="str">
        <f aca="false">CONCATENATE(A180, ";", 1)</f>
        <v>117605;1</v>
      </c>
    </row>
    <row r="181" customFormat="false" ht="13.8" hidden="false" customHeight="false" outlineLevel="0" collapsed="false">
      <c r="A181" s="4" t="n">
        <v>116550</v>
      </c>
      <c r="B181" s="0" t="s">
        <v>5</v>
      </c>
      <c r="C181" s="0" t="str">
        <f aca="false">CONCATENATE(A181, ";", 1)</f>
        <v>116550;1</v>
      </c>
    </row>
    <row r="182" customFormat="false" ht="13.8" hidden="false" customHeight="false" outlineLevel="0" collapsed="false">
      <c r="A182" s="4" t="n">
        <v>115881</v>
      </c>
      <c r="B182" s="0" t="s">
        <v>5</v>
      </c>
      <c r="C182" s="0" t="str">
        <f aca="false">CONCATENATE(A182, ";", 1)</f>
        <v>115881;1</v>
      </c>
    </row>
    <row r="183" customFormat="false" ht="13.8" hidden="false" customHeight="false" outlineLevel="0" collapsed="false">
      <c r="A183" s="4" t="n">
        <v>117341</v>
      </c>
      <c r="B183" s="0" t="s">
        <v>5</v>
      </c>
      <c r="C183" s="0" t="str">
        <f aca="false">CONCATENATE(A183, ";", 1)</f>
        <v>117341;1</v>
      </c>
    </row>
    <row r="184" customFormat="false" ht="13.8" hidden="false" customHeight="false" outlineLevel="0" collapsed="false">
      <c r="A184" s="4" t="n">
        <v>118387</v>
      </c>
      <c r="B184" s="0" t="s">
        <v>5</v>
      </c>
      <c r="C184" s="0" t="str">
        <f aca="false">CONCATENATE(A184, ";", 1)</f>
        <v>118387;1</v>
      </c>
    </row>
    <row r="185" customFormat="false" ht="13.8" hidden="false" customHeight="false" outlineLevel="0" collapsed="false">
      <c r="A185" s="4" t="n">
        <v>117343</v>
      </c>
      <c r="B185" s="0" t="s">
        <v>5</v>
      </c>
      <c r="C185" s="0" t="str">
        <f aca="false">CONCATENATE(A185, ";", 1)</f>
        <v>117343;1</v>
      </c>
    </row>
    <row r="186" customFormat="false" ht="13.8" hidden="false" customHeight="false" outlineLevel="0" collapsed="false">
      <c r="A186" s="4" t="n">
        <v>115593</v>
      </c>
      <c r="B186" s="0" t="s">
        <v>5</v>
      </c>
      <c r="C186" s="0" t="str">
        <f aca="false">CONCATENATE(A186, ";", 1)</f>
        <v>115593;1</v>
      </c>
    </row>
    <row r="187" customFormat="false" ht="13.8" hidden="false" customHeight="false" outlineLevel="0" collapsed="false">
      <c r="A187" s="4" t="n">
        <v>115681</v>
      </c>
      <c r="B187" s="0" t="s">
        <v>5</v>
      </c>
      <c r="C187" s="0" t="str">
        <f aca="false">CONCATENATE(A187, ";", 1)</f>
        <v>115681;1</v>
      </c>
    </row>
    <row r="188" customFormat="false" ht="13.8" hidden="false" customHeight="false" outlineLevel="0" collapsed="false">
      <c r="A188" s="4" t="n">
        <v>117334</v>
      </c>
      <c r="B188" s="0" t="s">
        <v>5</v>
      </c>
      <c r="C188" s="0" t="str">
        <f aca="false">CONCATENATE(A188, ";", 1)</f>
        <v>117334;1</v>
      </c>
    </row>
    <row r="189" customFormat="false" ht="13.8" hidden="false" customHeight="false" outlineLevel="0" collapsed="false">
      <c r="A189" s="4" t="n">
        <v>118112</v>
      </c>
      <c r="B189" s="0" t="s">
        <v>5</v>
      </c>
      <c r="C189" s="0" t="str">
        <f aca="false">CONCATENATE(A189, ";", 1)</f>
        <v>118112;1</v>
      </c>
    </row>
    <row r="190" customFormat="false" ht="13.8" hidden="false" customHeight="false" outlineLevel="0" collapsed="false">
      <c r="A190" s="4" t="n">
        <v>114479</v>
      </c>
      <c r="B190" s="0" t="s">
        <v>5</v>
      </c>
      <c r="C190" s="0" t="str">
        <f aca="false">CONCATENATE(A190, ";", 1)</f>
        <v>114479;1</v>
      </c>
    </row>
    <row r="191" customFormat="false" ht="13.8" hidden="false" customHeight="false" outlineLevel="0" collapsed="false">
      <c r="A191" s="4" t="n">
        <v>117332</v>
      </c>
      <c r="B191" s="0" t="s">
        <v>5</v>
      </c>
      <c r="C191" s="0" t="str">
        <f aca="false">CONCATENATE(A191, ";", 1)</f>
        <v>117332;1</v>
      </c>
    </row>
    <row r="192" customFormat="false" ht="13.8" hidden="false" customHeight="false" outlineLevel="0" collapsed="false">
      <c r="A192" s="4" t="n">
        <v>118281</v>
      </c>
      <c r="B192" s="0" t="s">
        <v>5</v>
      </c>
      <c r="C192" s="0" t="str">
        <f aca="false">CONCATENATE(A192, ";", 1)</f>
        <v>118281;1</v>
      </c>
    </row>
    <row r="193" customFormat="false" ht="13.8" hidden="false" customHeight="false" outlineLevel="0" collapsed="false">
      <c r="A193" s="4" t="n">
        <v>118538</v>
      </c>
      <c r="B193" s="0" t="s">
        <v>5</v>
      </c>
      <c r="C193" s="0" t="str">
        <f aca="false">CONCATENATE(A193, ";", 1)</f>
        <v>118538;1</v>
      </c>
    </row>
    <row r="194" customFormat="false" ht="13.8" hidden="false" customHeight="false" outlineLevel="0" collapsed="false">
      <c r="A194" s="4" t="n">
        <v>116856</v>
      </c>
      <c r="B194" s="0" t="s">
        <v>5</v>
      </c>
      <c r="C194" s="0" t="str">
        <f aca="false">CONCATENATE(A194, ";", 1)</f>
        <v>116856;1</v>
      </c>
    </row>
    <row r="195" customFormat="false" ht="13.8" hidden="false" customHeight="false" outlineLevel="0" collapsed="false">
      <c r="A195" s="4" t="n">
        <v>116035</v>
      </c>
      <c r="B195" s="0" t="s">
        <v>5</v>
      </c>
      <c r="C195" s="0" t="str">
        <f aca="false">CONCATENATE(A195, ";", 1)</f>
        <v>116035;1</v>
      </c>
    </row>
    <row r="196" customFormat="false" ht="13.8" hidden="false" customHeight="false" outlineLevel="0" collapsed="false">
      <c r="A196" s="4" t="n">
        <v>114781</v>
      </c>
      <c r="B196" s="0" t="s">
        <v>5</v>
      </c>
      <c r="C196" s="0" t="str">
        <f aca="false">CONCATENATE(A196, ";", 1)</f>
        <v>114781;1</v>
      </c>
    </row>
    <row r="197" customFormat="false" ht="13.8" hidden="false" customHeight="false" outlineLevel="0" collapsed="false">
      <c r="A197" s="4" t="n">
        <v>114409</v>
      </c>
      <c r="B197" s="0" t="s">
        <v>5</v>
      </c>
      <c r="C197" s="0" t="str">
        <f aca="false">CONCATENATE(A197, ";", 1)</f>
        <v>114409;1</v>
      </c>
    </row>
    <row r="198" customFormat="false" ht="13.8" hidden="false" customHeight="false" outlineLevel="0" collapsed="false">
      <c r="A198" s="4" t="n">
        <v>115132</v>
      </c>
      <c r="B198" s="0" t="s">
        <v>5</v>
      </c>
      <c r="C198" s="0" t="str">
        <f aca="false">CONCATENATE(A198, ";", 1)</f>
        <v>115132;1</v>
      </c>
    </row>
    <row r="199" customFormat="false" ht="13.8" hidden="false" customHeight="false" outlineLevel="0" collapsed="false">
      <c r="A199" s="4" t="n">
        <v>120921</v>
      </c>
      <c r="B199" s="0" t="s">
        <v>5</v>
      </c>
      <c r="C199" s="0" t="str">
        <f aca="false">CONCATENATE(A199, ";", 1)</f>
        <v>120921;1</v>
      </c>
    </row>
    <row r="200" customFormat="false" ht="13.8" hidden="false" customHeight="false" outlineLevel="0" collapsed="false">
      <c r="A200" s="4" t="n">
        <v>116188</v>
      </c>
      <c r="B200" s="0" t="s">
        <v>5</v>
      </c>
      <c r="C200" s="0" t="str">
        <f aca="false">CONCATENATE(A200, ";", 1)</f>
        <v>116188;1</v>
      </c>
    </row>
    <row r="201" customFormat="false" ht="13.8" hidden="false" customHeight="false" outlineLevel="0" collapsed="false">
      <c r="A201" s="4" t="n">
        <v>115513</v>
      </c>
      <c r="B201" s="0" t="s">
        <v>5</v>
      </c>
      <c r="C201" s="0" t="str">
        <f aca="false">CONCATENATE(A201, ";", 1)</f>
        <v>115513;1</v>
      </c>
    </row>
    <row r="202" customFormat="false" ht="13.8" hidden="false" customHeight="false" outlineLevel="0" collapsed="false">
      <c r="A202" s="4" t="n">
        <v>115391</v>
      </c>
      <c r="B202" s="0" t="s">
        <v>5</v>
      </c>
      <c r="C202" s="0" t="str">
        <f aca="false">CONCATENATE(A202, ";", 1)</f>
        <v>115391;1</v>
      </c>
    </row>
    <row r="203" customFormat="false" ht="13.8" hidden="false" customHeight="false" outlineLevel="0" collapsed="false">
      <c r="A203" s="4" t="n">
        <v>115784</v>
      </c>
      <c r="B203" s="0" t="s">
        <v>5</v>
      </c>
      <c r="C203" s="0" t="str">
        <f aca="false">CONCATENATE(A203, ";", 1)</f>
        <v>115784;1</v>
      </c>
    </row>
    <row r="204" customFormat="false" ht="13.8" hidden="false" customHeight="false" outlineLevel="0" collapsed="false">
      <c r="A204" s="4" t="n">
        <v>115631</v>
      </c>
      <c r="B204" s="0" t="s">
        <v>5</v>
      </c>
      <c r="C204" s="0" t="str">
        <f aca="false">CONCATENATE(A204, ";", 1)</f>
        <v>115631;1</v>
      </c>
    </row>
    <row r="205" customFormat="false" ht="13.8" hidden="false" customHeight="false" outlineLevel="0" collapsed="false">
      <c r="A205" s="4" t="n">
        <v>115705</v>
      </c>
      <c r="B205" s="0" t="s">
        <v>5</v>
      </c>
      <c r="C205" s="0" t="str">
        <f aca="false">CONCATENATE(A205, ";", 1)</f>
        <v>115705;1</v>
      </c>
    </row>
    <row r="206" customFormat="false" ht="13.8" hidden="false" customHeight="false" outlineLevel="0" collapsed="false">
      <c r="A206" s="4" t="n">
        <v>120888</v>
      </c>
      <c r="B206" s="0" t="s">
        <v>5</v>
      </c>
      <c r="C206" s="0" t="str">
        <f aca="false">CONCATENATE(A206, ";", 1)</f>
        <v>120888;1</v>
      </c>
    </row>
    <row r="207" customFormat="false" ht="13.8" hidden="false" customHeight="false" outlineLevel="0" collapsed="false">
      <c r="A207" s="4" t="n">
        <v>118668</v>
      </c>
      <c r="B207" s="0" t="s">
        <v>5</v>
      </c>
      <c r="C207" s="0" t="str">
        <f aca="false">CONCATENATE(A207, ";", 1)</f>
        <v>118668;1</v>
      </c>
    </row>
    <row r="208" customFormat="false" ht="13.8" hidden="false" customHeight="false" outlineLevel="0" collapsed="false">
      <c r="A208" s="4" t="n">
        <v>116754</v>
      </c>
      <c r="B208" s="0" t="s">
        <v>5</v>
      </c>
      <c r="C208" s="0" t="str">
        <f aca="false">CONCATENATE(A208, ";", 1)</f>
        <v>116754;1</v>
      </c>
    </row>
    <row r="209" customFormat="false" ht="13.8" hidden="false" customHeight="false" outlineLevel="0" collapsed="false">
      <c r="A209" s="4" t="n">
        <v>117537</v>
      </c>
      <c r="B209" s="0" t="s">
        <v>5</v>
      </c>
      <c r="C209" s="0" t="str">
        <f aca="false">CONCATENATE(A209, ";", 1)</f>
        <v>117537;1</v>
      </c>
    </row>
    <row r="210" customFormat="false" ht="13.8" hidden="false" customHeight="false" outlineLevel="0" collapsed="false">
      <c r="A210" s="4" t="n">
        <v>117199</v>
      </c>
      <c r="B210" s="0" t="s">
        <v>5</v>
      </c>
      <c r="C210" s="0" t="str">
        <f aca="false">CONCATENATE(A210, ";", 1)</f>
        <v>117199;1</v>
      </c>
    </row>
    <row r="211" customFormat="false" ht="13.8" hidden="false" customHeight="false" outlineLevel="0" collapsed="false">
      <c r="A211" s="4" t="n">
        <v>115091</v>
      </c>
      <c r="B211" s="0" t="s">
        <v>5</v>
      </c>
      <c r="C211" s="0" t="str">
        <f aca="false">CONCATENATE(A211, ";", 1)</f>
        <v>115091;1</v>
      </c>
    </row>
    <row r="212" customFormat="false" ht="13.8" hidden="false" customHeight="false" outlineLevel="0" collapsed="false">
      <c r="A212" s="4" t="n">
        <v>114075</v>
      </c>
      <c r="B212" s="0" t="s">
        <v>5</v>
      </c>
      <c r="C212" s="0" t="str">
        <f aca="false">CONCATENATE(A212, ";", 1)</f>
        <v>114075;1</v>
      </c>
    </row>
    <row r="213" customFormat="false" ht="13.8" hidden="false" customHeight="false" outlineLevel="0" collapsed="false">
      <c r="A213" s="4" t="n">
        <v>117327</v>
      </c>
      <c r="B213" s="0" t="s">
        <v>5</v>
      </c>
      <c r="C213" s="0" t="str">
        <f aca="false">CONCATENATE(A213, ";", 1)</f>
        <v>117327;1</v>
      </c>
    </row>
    <row r="214" customFormat="false" ht="13.8" hidden="false" customHeight="false" outlineLevel="0" collapsed="false">
      <c r="A214" s="4" t="n">
        <v>118234</v>
      </c>
      <c r="B214" s="0" t="s">
        <v>5</v>
      </c>
      <c r="C214" s="0" t="str">
        <f aca="false">CONCATENATE(A214, ";", 1)</f>
        <v>118234;1</v>
      </c>
    </row>
    <row r="215" customFormat="false" ht="13.8" hidden="false" customHeight="false" outlineLevel="0" collapsed="false">
      <c r="A215" s="4" t="n">
        <v>117176</v>
      </c>
      <c r="B215" s="0" t="s">
        <v>5</v>
      </c>
      <c r="C215" s="0" t="str">
        <f aca="false">CONCATENATE(A215, ";", 1)</f>
        <v>117176;1</v>
      </c>
    </row>
    <row r="216" customFormat="false" ht="13.8" hidden="false" customHeight="false" outlineLevel="0" collapsed="false">
      <c r="A216" s="4" t="n">
        <v>118080</v>
      </c>
      <c r="B216" s="0" t="s">
        <v>5</v>
      </c>
      <c r="C216" s="0" t="str">
        <f aca="false">CONCATENATE(A216, ";", 1)</f>
        <v>118080;1</v>
      </c>
    </row>
    <row r="217" customFormat="false" ht="13.8" hidden="false" customHeight="false" outlineLevel="0" collapsed="false">
      <c r="A217" s="4" t="n">
        <v>118526</v>
      </c>
      <c r="B217" s="0" t="s">
        <v>5</v>
      </c>
      <c r="C217" s="0" t="str">
        <f aca="false">CONCATENATE(A217, ";", 1)</f>
        <v>118526;1</v>
      </c>
    </row>
    <row r="218" customFormat="false" ht="13.8" hidden="false" customHeight="false" outlineLevel="0" collapsed="false">
      <c r="A218" s="4" t="n">
        <v>118310</v>
      </c>
      <c r="B218" s="0" t="s">
        <v>5</v>
      </c>
      <c r="C218" s="0" t="str">
        <f aca="false">CONCATENATE(A218, ";", 1)</f>
        <v>118310;1</v>
      </c>
    </row>
    <row r="219" customFormat="false" ht="13.8" hidden="false" customHeight="false" outlineLevel="0" collapsed="false">
      <c r="A219" s="4" t="n">
        <v>114268</v>
      </c>
      <c r="B219" s="0" t="s">
        <v>5</v>
      </c>
      <c r="C219" s="0" t="str">
        <f aca="false">CONCATENATE(A219, ";", 1)</f>
        <v>114268;1</v>
      </c>
    </row>
    <row r="220" customFormat="false" ht="13.8" hidden="false" customHeight="false" outlineLevel="0" collapsed="false">
      <c r="A220" s="4" t="n">
        <v>118563</v>
      </c>
      <c r="B220" s="0" t="s">
        <v>5</v>
      </c>
      <c r="C220" s="0" t="str">
        <f aca="false">CONCATENATE(A220, ";", 1)</f>
        <v>118563;1</v>
      </c>
    </row>
    <row r="221" customFormat="false" ht="13.8" hidden="false" customHeight="false" outlineLevel="0" collapsed="false">
      <c r="A221" s="4" t="n">
        <v>115765</v>
      </c>
      <c r="B221" s="0" t="s">
        <v>5</v>
      </c>
      <c r="C221" s="0" t="str">
        <f aca="false">CONCATENATE(A221, ";", 1)</f>
        <v>115765;1</v>
      </c>
    </row>
    <row r="222" customFormat="false" ht="13.8" hidden="false" customHeight="false" outlineLevel="0" collapsed="false">
      <c r="A222" s="4" t="n">
        <v>118102</v>
      </c>
      <c r="B222" s="0" t="s">
        <v>5</v>
      </c>
      <c r="C222" s="0" t="str">
        <f aca="false">CONCATENATE(A222, ";", 1)</f>
        <v>118102;1</v>
      </c>
    </row>
    <row r="223" customFormat="false" ht="13.8" hidden="false" customHeight="false" outlineLevel="0" collapsed="false">
      <c r="A223" s="4" t="n">
        <v>117548</v>
      </c>
      <c r="B223" s="0" t="s">
        <v>5</v>
      </c>
      <c r="C223" s="0" t="str">
        <f aca="false">CONCATENATE(A223, ";", 1)</f>
        <v>117548;1</v>
      </c>
    </row>
    <row r="224" customFormat="false" ht="13.8" hidden="false" customHeight="false" outlineLevel="0" collapsed="false">
      <c r="A224" s="4" t="n">
        <v>114488</v>
      </c>
      <c r="B224" s="0" t="s">
        <v>5</v>
      </c>
      <c r="C224" s="0" t="str">
        <f aca="false">CONCATENATE(A224, ";", 1)</f>
        <v>114488;1</v>
      </c>
    </row>
    <row r="225" customFormat="false" ht="13.8" hidden="false" customHeight="false" outlineLevel="0" collapsed="false">
      <c r="A225" s="4" t="n">
        <v>117115</v>
      </c>
      <c r="B225" s="0" t="s">
        <v>5</v>
      </c>
      <c r="C225" s="0" t="str">
        <f aca="false">CONCATENATE(A225, ";", 1)</f>
        <v>117115;1</v>
      </c>
    </row>
    <row r="226" customFormat="false" ht="13.8" hidden="false" customHeight="false" outlineLevel="0" collapsed="false">
      <c r="A226" s="4" t="n">
        <v>118586</v>
      </c>
      <c r="B226" s="0" t="s">
        <v>5</v>
      </c>
      <c r="C226" s="0" t="str">
        <f aca="false">CONCATENATE(A226, ";", 1)</f>
        <v>118586;1</v>
      </c>
    </row>
    <row r="227" customFormat="false" ht="13.8" hidden="false" customHeight="false" outlineLevel="0" collapsed="false">
      <c r="A227" s="4" t="n">
        <v>117037</v>
      </c>
      <c r="B227" s="0" t="s">
        <v>5</v>
      </c>
      <c r="C227" s="0" t="str">
        <f aca="false">CONCATENATE(A227, ";", 1)</f>
        <v>117037;1</v>
      </c>
    </row>
    <row r="228" customFormat="false" ht="13.8" hidden="false" customHeight="false" outlineLevel="0" collapsed="false">
      <c r="A228" s="8" t="n">
        <v>114346</v>
      </c>
      <c r="B228" s="0" t="s">
        <v>5</v>
      </c>
      <c r="C228" s="0" t="str">
        <f aca="false">CONCATENATE(A228, ";", 1)</f>
        <v>114346;1</v>
      </c>
    </row>
    <row r="229" customFormat="false" ht="13.8" hidden="false" customHeight="false" outlineLevel="0" collapsed="false">
      <c r="A229" s="1" t="n">
        <v>116350</v>
      </c>
      <c r="B229" s="0" t="s">
        <v>5</v>
      </c>
      <c r="C229" s="0" t="str">
        <f aca="false">CONCATENATE(A229, ";", 1)</f>
        <v>116350;1</v>
      </c>
    </row>
    <row r="230" customFormat="false" ht="13.8" hidden="false" customHeight="false" outlineLevel="0" collapsed="false">
      <c r="A230" s="4" t="n">
        <v>113686</v>
      </c>
      <c r="B230" s="0" t="s">
        <v>5</v>
      </c>
      <c r="C230" s="0" t="str">
        <f aca="false">CONCATENATE(A230, ";", 1)</f>
        <v>113686;1</v>
      </c>
    </row>
    <row r="231" customFormat="false" ht="13.8" hidden="false" customHeight="false" outlineLevel="0" collapsed="false">
      <c r="A231" s="4" t="n">
        <v>115324</v>
      </c>
      <c r="B231" s="0" t="s">
        <v>5</v>
      </c>
      <c r="C231" s="0" t="str">
        <f aca="false">CONCATENATE(A231, ";", 1)</f>
        <v>115324;1</v>
      </c>
    </row>
    <row r="232" customFormat="false" ht="13.8" hidden="false" customHeight="false" outlineLevel="0" collapsed="false">
      <c r="A232" s="4" t="n">
        <v>118103</v>
      </c>
      <c r="B232" s="0" t="s">
        <v>5</v>
      </c>
      <c r="C232" s="0" t="str">
        <f aca="false">CONCATENATE(A232, ";", 1)</f>
        <v>118103;1</v>
      </c>
    </row>
    <row r="233" customFormat="false" ht="13.8" hidden="false" customHeight="false" outlineLevel="0" collapsed="false">
      <c r="A233" s="4" t="n">
        <v>115830</v>
      </c>
      <c r="B233" s="0" t="s">
        <v>5</v>
      </c>
      <c r="C233" s="0" t="str">
        <f aca="false">CONCATENATE(A233, ";", 1)</f>
        <v>115830;1</v>
      </c>
    </row>
    <row r="234" customFormat="false" ht="13.8" hidden="false" customHeight="false" outlineLevel="0" collapsed="false">
      <c r="A234" s="4" t="n">
        <v>118017</v>
      </c>
      <c r="B234" s="0" t="s">
        <v>5</v>
      </c>
      <c r="C234" s="0" t="str">
        <f aca="false">CONCATENATE(A234, ";", 1)</f>
        <v>118017;1</v>
      </c>
    </row>
    <row r="235" customFormat="false" ht="13.8" hidden="false" customHeight="false" outlineLevel="0" collapsed="false">
      <c r="A235" s="4" t="n">
        <v>118107</v>
      </c>
      <c r="B235" s="0" t="s">
        <v>5</v>
      </c>
      <c r="C235" s="0" t="str">
        <f aca="false">CONCATENATE(A235, ";", 1)</f>
        <v>118107;1</v>
      </c>
    </row>
    <row r="236" customFormat="false" ht="13.8" hidden="false" customHeight="false" outlineLevel="0" collapsed="false">
      <c r="A236" s="4" t="n">
        <v>117374</v>
      </c>
      <c r="B236" s="0" t="s">
        <v>5</v>
      </c>
      <c r="C236" s="0" t="str">
        <f aca="false">CONCATENATE(A236, ";", 1)</f>
        <v>117374;1</v>
      </c>
    </row>
    <row r="237" customFormat="false" ht="13.8" hidden="false" customHeight="false" outlineLevel="0" collapsed="false">
      <c r="A237" s="4" t="n">
        <v>114840</v>
      </c>
      <c r="B237" s="0" t="s">
        <v>5</v>
      </c>
      <c r="C237" s="0" t="str">
        <f aca="false">CONCATENATE(A237, ";", 1)</f>
        <v>114840;1</v>
      </c>
    </row>
    <row r="238" customFormat="false" ht="13.8" hidden="false" customHeight="false" outlineLevel="0" collapsed="false">
      <c r="A238" s="4" t="n">
        <v>118522</v>
      </c>
      <c r="B238" s="0" t="s">
        <v>5</v>
      </c>
      <c r="C238" s="0" t="str">
        <f aca="false">CONCATENATE(A238, ";", 1)</f>
        <v>118522;1</v>
      </c>
    </row>
    <row r="239" customFormat="false" ht="13.8" hidden="false" customHeight="false" outlineLevel="0" collapsed="false">
      <c r="A239" s="4" t="n">
        <v>117666</v>
      </c>
      <c r="B239" s="0" t="s">
        <v>5</v>
      </c>
      <c r="C239" s="0" t="str">
        <f aca="false">CONCATENATE(A239, ";", 1)</f>
        <v>117666;1</v>
      </c>
    </row>
    <row r="240" customFormat="false" ht="13.8" hidden="false" customHeight="false" outlineLevel="0" collapsed="false">
      <c r="A240" s="4" t="n">
        <v>120919</v>
      </c>
      <c r="B240" s="0" t="s">
        <v>5</v>
      </c>
      <c r="C240" s="0" t="str">
        <f aca="false">CONCATENATE(A240, ";", 1)</f>
        <v>120919;1</v>
      </c>
    </row>
    <row r="241" customFormat="false" ht="13.8" hidden="false" customHeight="false" outlineLevel="0" collapsed="false">
      <c r="A241" s="4" t="n">
        <v>117346</v>
      </c>
      <c r="B241" s="0" t="s">
        <v>5</v>
      </c>
      <c r="C241" s="0" t="str">
        <f aca="false">CONCATENATE(A241, ";", 1)</f>
        <v>117346;1</v>
      </c>
    </row>
    <row r="242" customFormat="false" ht="13.8" hidden="false" customHeight="false" outlineLevel="0" collapsed="false">
      <c r="A242" s="4" t="n">
        <v>117876</v>
      </c>
      <c r="B242" s="0" t="s">
        <v>5</v>
      </c>
      <c r="C242" s="0" t="str">
        <f aca="false">CONCATENATE(A242, ";", 1)</f>
        <v>117876;1</v>
      </c>
    </row>
    <row r="243" customFormat="false" ht="13.8" hidden="false" customHeight="false" outlineLevel="0" collapsed="false">
      <c r="A243" s="4" t="n">
        <v>116782</v>
      </c>
      <c r="B243" s="0" t="s">
        <v>5</v>
      </c>
      <c r="C243" s="0" t="str">
        <f aca="false">CONCATENATE(A243, ";", 1)</f>
        <v>116782;1</v>
      </c>
    </row>
    <row r="244" customFormat="false" ht="13.8" hidden="false" customHeight="false" outlineLevel="0" collapsed="false">
      <c r="A244" s="4" t="n">
        <v>115710</v>
      </c>
      <c r="B244" s="0" t="s">
        <v>5</v>
      </c>
      <c r="C244" s="0" t="str">
        <f aca="false">CONCATENATE(A244, ";", 1)</f>
        <v>115710;1</v>
      </c>
    </row>
    <row r="245" customFormat="false" ht="13.8" hidden="false" customHeight="false" outlineLevel="0" collapsed="false">
      <c r="A245" s="4" t="n">
        <v>114947</v>
      </c>
      <c r="B245" s="0" t="s">
        <v>5</v>
      </c>
      <c r="C245" s="0" t="str">
        <f aca="false">CONCATENATE(A245, ";", 1)</f>
        <v>114947;1</v>
      </c>
    </row>
    <row r="246" customFormat="false" ht="13.8" hidden="false" customHeight="false" outlineLevel="0" collapsed="false">
      <c r="A246" s="4" t="n">
        <v>117288</v>
      </c>
      <c r="B246" s="0" t="s">
        <v>5</v>
      </c>
      <c r="C246" s="0" t="str">
        <f aca="false">CONCATENATE(A246, ";", 1)</f>
        <v>117288;1</v>
      </c>
    </row>
    <row r="247" customFormat="false" ht="13.8" hidden="false" customHeight="false" outlineLevel="0" collapsed="false">
      <c r="A247" s="4" t="n">
        <v>117686</v>
      </c>
      <c r="B247" s="0" t="s">
        <v>5</v>
      </c>
      <c r="C247" s="0" t="str">
        <f aca="false">CONCATENATE(A247, ";", 1)</f>
        <v>117686;1</v>
      </c>
    </row>
    <row r="248" customFormat="false" ht="13.8" hidden="false" customHeight="false" outlineLevel="0" collapsed="false">
      <c r="A248" s="4" t="n">
        <v>115217</v>
      </c>
      <c r="B248" s="0" t="s">
        <v>5</v>
      </c>
      <c r="C248" s="0" t="str">
        <f aca="false">CONCATENATE(A248, ";", 1)</f>
        <v>115217;1</v>
      </c>
    </row>
    <row r="249" customFormat="false" ht="13.8" hidden="false" customHeight="false" outlineLevel="0" collapsed="false">
      <c r="A249" s="4" t="n">
        <v>117282</v>
      </c>
      <c r="B249" s="0" t="s">
        <v>5</v>
      </c>
      <c r="C249" s="0" t="str">
        <f aca="false">CONCATENATE(A249, ";", 1)</f>
        <v>117282;1</v>
      </c>
    </row>
    <row r="250" customFormat="false" ht="13.8" hidden="false" customHeight="false" outlineLevel="0" collapsed="false">
      <c r="A250" s="4" t="n">
        <v>118381</v>
      </c>
      <c r="B250" s="0" t="s">
        <v>5</v>
      </c>
      <c r="C250" s="0" t="str">
        <f aca="false">CONCATENATE(A250, ";", 1)</f>
        <v>118381;1</v>
      </c>
    </row>
    <row r="251" customFormat="false" ht="13.8" hidden="false" customHeight="false" outlineLevel="0" collapsed="false">
      <c r="A251" s="4" t="n">
        <v>116588</v>
      </c>
      <c r="B251" s="0" t="s">
        <v>5</v>
      </c>
      <c r="C251" s="0" t="str">
        <f aca="false">CONCATENATE(A251, ";", 1)</f>
        <v>116588;1</v>
      </c>
    </row>
    <row r="252" customFormat="false" ht="13.8" hidden="false" customHeight="false" outlineLevel="0" collapsed="false">
      <c r="A252" s="4" t="n">
        <v>114546</v>
      </c>
      <c r="B252" s="0" t="s">
        <v>5</v>
      </c>
      <c r="C252" s="0" t="str">
        <f aca="false">CONCATENATE(A252, ";", 1)</f>
        <v>114546;1</v>
      </c>
    </row>
    <row r="253" customFormat="false" ht="13.8" hidden="false" customHeight="false" outlineLevel="0" collapsed="false">
      <c r="A253" s="4" t="n">
        <v>116963</v>
      </c>
      <c r="B253" s="0" t="s">
        <v>5</v>
      </c>
      <c r="C253" s="0" t="str">
        <f aca="false">CONCATENATE(A253, ";", 1)</f>
        <v>116963;1</v>
      </c>
    </row>
    <row r="254" customFormat="false" ht="13.8" hidden="false" customHeight="false" outlineLevel="0" collapsed="false">
      <c r="A254" s="4" t="n">
        <v>114964</v>
      </c>
      <c r="B254" s="0" t="s">
        <v>5</v>
      </c>
      <c r="C254" s="0" t="str">
        <f aca="false">CONCATENATE(A254, ";", 1)</f>
        <v>114964;1</v>
      </c>
    </row>
    <row r="255" customFormat="false" ht="13.8" hidden="false" customHeight="false" outlineLevel="0" collapsed="false">
      <c r="A255" s="4" t="n">
        <v>116324</v>
      </c>
      <c r="B255" s="0" t="s">
        <v>5</v>
      </c>
      <c r="C255" s="0" t="str">
        <f aca="false">CONCATENATE(A255, ";", 1)</f>
        <v>116324;1</v>
      </c>
    </row>
    <row r="256" customFormat="false" ht="13.8" hidden="false" customHeight="false" outlineLevel="0" collapsed="false">
      <c r="A256" s="4" t="n">
        <v>114399</v>
      </c>
      <c r="B256" s="0" t="s">
        <v>5</v>
      </c>
      <c r="C256" s="0" t="str">
        <f aca="false">CONCATENATE(A256, ";", 1)</f>
        <v>114399;1</v>
      </c>
    </row>
    <row r="257" customFormat="false" ht="13.8" hidden="false" customHeight="false" outlineLevel="0" collapsed="false">
      <c r="A257" s="4" t="n">
        <v>118293</v>
      </c>
      <c r="B257" s="0" t="s">
        <v>5</v>
      </c>
      <c r="C257" s="0" t="str">
        <f aca="false">CONCATENATE(A257, ";", 1)</f>
        <v>118293;1</v>
      </c>
    </row>
    <row r="258" customFormat="false" ht="13.8" hidden="false" customHeight="false" outlineLevel="0" collapsed="false">
      <c r="A258" s="4" t="n">
        <v>114792</v>
      </c>
      <c r="B258" s="0" t="s">
        <v>5</v>
      </c>
      <c r="C258" s="0" t="str">
        <f aca="false">CONCATENATE(A258, ";", 1)</f>
        <v>114792;1</v>
      </c>
    </row>
    <row r="259" customFormat="false" ht="13.8" hidden="false" customHeight="false" outlineLevel="0" collapsed="false">
      <c r="A259" s="4" t="n">
        <v>115372</v>
      </c>
      <c r="B259" s="0" t="s">
        <v>5</v>
      </c>
      <c r="C259" s="0" t="str">
        <f aca="false">CONCATENATE(A259, ";", 1)</f>
        <v>115372;1</v>
      </c>
    </row>
    <row r="260" customFormat="false" ht="13.8" hidden="false" customHeight="false" outlineLevel="0" collapsed="false">
      <c r="A260" s="4" t="n">
        <v>119749</v>
      </c>
      <c r="B260" s="0" t="s">
        <v>5</v>
      </c>
      <c r="C260" s="0" t="str">
        <f aca="false">CONCATENATE(A260, ";", 1)</f>
        <v>119749;1</v>
      </c>
    </row>
    <row r="261" customFormat="false" ht="13.8" hidden="false" customHeight="false" outlineLevel="0" collapsed="false">
      <c r="A261" s="4" t="n">
        <v>116228</v>
      </c>
      <c r="B261" s="0" t="s">
        <v>5</v>
      </c>
      <c r="C261" s="0" t="str">
        <f aca="false">CONCATENATE(A261, ";", 1)</f>
        <v>116228;1</v>
      </c>
    </row>
    <row r="262" customFormat="false" ht="13.8" hidden="false" customHeight="false" outlineLevel="0" collapsed="false">
      <c r="A262" s="8" t="n">
        <v>116803</v>
      </c>
      <c r="B262" s="0" t="s">
        <v>5</v>
      </c>
      <c r="C262" s="0" t="str">
        <f aca="false">CONCATENATE(A262, ";", 1)</f>
        <v>116803;1</v>
      </c>
    </row>
    <row r="263" customFormat="false" ht="13.8" hidden="false" customHeight="false" outlineLevel="0" collapsed="false">
      <c r="A263" s="4" t="n">
        <v>114569</v>
      </c>
      <c r="B263" s="0" t="s">
        <v>5</v>
      </c>
      <c r="C263" s="0" t="str">
        <f aca="false">CONCATENATE(A263, ";", 1)</f>
        <v>114569;1</v>
      </c>
    </row>
    <row r="264" customFormat="false" ht="13.8" hidden="false" customHeight="false" outlineLevel="0" collapsed="false">
      <c r="A264" s="4" t="n">
        <v>119679</v>
      </c>
      <c r="B264" s="0" t="s">
        <v>5</v>
      </c>
      <c r="C264" s="0" t="str">
        <f aca="false">CONCATENATE(A264, ";", 1)</f>
        <v>119679;1</v>
      </c>
    </row>
    <row r="265" customFormat="false" ht="13.8" hidden="false" customHeight="false" outlineLevel="0" collapsed="false">
      <c r="A265" s="4" t="n">
        <v>118366</v>
      </c>
      <c r="B265" s="0" t="s">
        <v>5</v>
      </c>
      <c r="C265" s="0" t="str">
        <f aca="false">CONCATENATE(A265, ";", 1)</f>
        <v>118366;1</v>
      </c>
    </row>
    <row r="266" customFormat="false" ht="13.8" hidden="false" customHeight="false" outlineLevel="0" collapsed="false">
      <c r="A266" s="8" t="n">
        <v>116697</v>
      </c>
      <c r="B266" s="0" t="s">
        <v>5</v>
      </c>
      <c r="C266" s="0" t="str">
        <f aca="false">CONCATENATE(A266, ";", 1)</f>
        <v>116697;1</v>
      </c>
    </row>
    <row r="267" customFormat="false" ht="13.8" hidden="false" customHeight="false" outlineLevel="0" collapsed="false">
      <c r="A267" s="1" t="n">
        <v>116354</v>
      </c>
      <c r="B267" s="0" t="s">
        <v>5</v>
      </c>
      <c r="C267" s="0" t="str">
        <f aca="false">CONCATENATE(A267, ";", 1)</f>
        <v>116354;1</v>
      </c>
    </row>
    <row r="268" customFormat="false" ht="13.8" hidden="false" customHeight="false" outlineLevel="0" collapsed="false">
      <c r="A268" s="4" t="n">
        <v>113969</v>
      </c>
      <c r="B268" s="0" t="s">
        <v>5</v>
      </c>
      <c r="C268" s="0" t="str">
        <f aca="false">CONCATENATE(A268, ";", 1)</f>
        <v>113969;1</v>
      </c>
    </row>
    <row r="269" customFormat="false" ht="13.8" hidden="false" customHeight="false" outlineLevel="0" collapsed="false">
      <c r="A269" s="1" t="n">
        <v>117856</v>
      </c>
      <c r="B269" s="0" t="s">
        <v>5</v>
      </c>
      <c r="C269" s="0" t="str">
        <f aca="false">CONCATENATE(A269, ";", 1)</f>
        <v>117856;1</v>
      </c>
    </row>
    <row r="270" customFormat="false" ht="13.8" hidden="false" customHeight="false" outlineLevel="0" collapsed="false">
      <c r="A270" s="1" t="n">
        <v>115444</v>
      </c>
      <c r="B270" s="0" t="s">
        <v>5</v>
      </c>
      <c r="C270" s="0" t="str">
        <f aca="false">CONCATENATE(A270, ";", 1)</f>
        <v>115444;1</v>
      </c>
    </row>
    <row r="271" customFormat="false" ht="13.8" hidden="false" customHeight="false" outlineLevel="0" collapsed="false">
      <c r="A271" s="4" t="n">
        <v>114329</v>
      </c>
      <c r="B271" s="0" t="s">
        <v>5</v>
      </c>
      <c r="C271" s="0" t="str">
        <f aca="false">CONCATENATE(A271, ";", 1)</f>
        <v>114329;1</v>
      </c>
    </row>
    <row r="272" customFormat="false" ht="13.8" hidden="false" customHeight="false" outlineLevel="0" collapsed="false">
      <c r="A272" s="4" t="n">
        <v>115824</v>
      </c>
      <c r="B272" s="0" t="s">
        <v>5</v>
      </c>
      <c r="C272" s="0" t="str">
        <f aca="false">CONCATENATE(A272, ";", 1)</f>
        <v>115824;1</v>
      </c>
    </row>
    <row r="273" customFormat="false" ht="13.8" hidden="false" customHeight="false" outlineLevel="0" collapsed="false">
      <c r="A273" s="4" t="n">
        <v>114122</v>
      </c>
      <c r="B273" s="0" t="s">
        <v>5</v>
      </c>
      <c r="C273" s="0" t="str">
        <f aca="false">CONCATENATE(A273, ";", 1)</f>
        <v>114122;1</v>
      </c>
    </row>
    <row r="274" customFormat="false" ht="13.8" hidden="false" customHeight="false" outlineLevel="0" collapsed="false">
      <c r="A274" s="4" t="n">
        <v>114173</v>
      </c>
      <c r="B274" s="0" t="s">
        <v>5</v>
      </c>
      <c r="C274" s="0" t="str">
        <f aca="false">CONCATENATE(A274, ";", 1)</f>
        <v>114173;1</v>
      </c>
    </row>
    <row r="275" customFormat="false" ht="13.8" hidden="false" customHeight="false" outlineLevel="0" collapsed="false">
      <c r="A275" s="4" t="n">
        <v>116785</v>
      </c>
      <c r="B275" s="0" t="s">
        <v>5</v>
      </c>
      <c r="C275" s="0" t="str">
        <f aca="false">CONCATENATE(A275, ";", 1)</f>
        <v>116785;1</v>
      </c>
    </row>
    <row r="276" customFormat="false" ht="13.8" hidden="false" customHeight="false" outlineLevel="0" collapsed="false">
      <c r="A276" s="4" t="n">
        <v>114485</v>
      </c>
      <c r="B276" s="0" t="s">
        <v>5</v>
      </c>
      <c r="C276" s="0" t="str">
        <f aca="false">CONCATENATE(A276, ";", 1)</f>
        <v>114485;1</v>
      </c>
    </row>
    <row r="277" customFormat="false" ht="13.8" hidden="false" customHeight="false" outlineLevel="0" collapsed="false">
      <c r="A277" s="4" t="n">
        <v>118218</v>
      </c>
      <c r="B277" s="0" t="s">
        <v>5</v>
      </c>
      <c r="C277" s="0" t="str">
        <f aca="false">CONCATENATE(A277, ";", 1)</f>
        <v>118218;1</v>
      </c>
    </row>
    <row r="278" customFormat="false" ht="13.8" hidden="false" customHeight="false" outlineLevel="0" collapsed="false">
      <c r="A278" s="4" t="n">
        <v>114484</v>
      </c>
      <c r="B278" s="0" t="s">
        <v>5</v>
      </c>
      <c r="C278" s="0" t="str">
        <f aca="false">CONCATENATE(A278, ";", 1)</f>
        <v>114484;1</v>
      </c>
    </row>
    <row r="279" customFormat="false" ht="13.8" hidden="false" customHeight="false" outlineLevel="0" collapsed="false">
      <c r="A279" s="4" t="n">
        <v>114029</v>
      </c>
      <c r="B279" s="0" t="s">
        <v>5</v>
      </c>
      <c r="C279" s="0" t="str">
        <f aca="false">CONCATENATE(A279, ";", 1)</f>
        <v>114029;1</v>
      </c>
    </row>
    <row r="280" customFormat="false" ht="13.8" hidden="false" customHeight="false" outlineLevel="0" collapsed="false">
      <c r="A280" s="4" t="n">
        <v>114035</v>
      </c>
      <c r="B280" s="0" t="s">
        <v>5</v>
      </c>
      <c r="C280" s="0" t="str">
        <f aca="false">CONCATENATE(A280, ";", 1)</f>
        <v>114035;1</v>
      </c>
    </row>
    <row r="281" customFormat="false" ht="13.8" hidden="false" customHeight="false" outlineLevel="0" collapsed="false">
      <c r="A281" s="4" t="n">
        <v>117065</v>
      </c>
      <c r="B281" s="0" t="s">
        <v>5</v>
      </c>
      <c r="C281" s="0" t="str">
        <f aca="false">CONCATENATE(A281, ";", 1)</f>
        <v>117065;1</v>
      </c>
    </row>
    <row r="282" customFormat="false" ht="13.8" hidden="false" customHeight="false" outlineLevel="0" collapsed="false">
      <c r="A282" s="4" t="n">
        <v>116131</v>
      </c>
      <c r="B282" s="0" t="s">
        <v>5</v>
      </c>
      <c r="C282" s="0" t="str">
        <f aca="false">CONCATENATE(A282, ";", 1)</f>
        <v>116131;1</v>
      </c>
    </row>
    <row r="283" customFormat="false" ht="13.8" hidden="false" customHeight="false" outlineLevel="0" collapsed="false">
      <c r="A283" s="4" t="n">
        <v>118679</v>
      </c>
      <c r="B283" s="0" t="s">
        <v>5</v>
      </c>
      <c r="C283" s="0" t="str">
        <f aca="false">CONCATENATE(A283, ";", 1)</f>
        <v>118679;1</v>
      </c>
    </row>
    <row r="284" customFormat="false" ht="13.8" hidden="false" customHeight="false" outlineLevel="0" collapsed="false">
      <c r="A284" s="4" t="n">
        <v>114153</v>
      </c>
      <c r="B284" s="0" t="s">
        <v>5</v>
      </c>
      <c r="C284" s="0" t="str">
        <f aca="false">CONCATENATE(A284, ";", 1)</f>
        <v>114153;1</v>
      </c>
    </row>
    <row r="285" customFormat="false" ht="13.8" hidden="false" customHeight="false" outlineLevel="0" collapsed="false">
      <c r="A285" s="4" t="n">
        <v>116362</v>
      </c>
      <c r="B285" s="0" t="s">
        <v>5</v>
      </c>
      <c r="C285" s="0" t="str">
        <f aca="false">CONCATENATE(A285, ";", 1)</f>
        <v>116362;1</v>
      </c>
    </row>
    <row r="286" customFormat="false" ht="13.8" hidden="false" customHeight="false" outlineLevel="0" collapsed="false">
      <c r="A286" s="4" t="n">
        <v>114218</v>
      </c>
      <c r="B286" s="0" t="s">
        <v>5</v>
      </c>
      <c r="C286" s="0" t="str">
        <f aca="false">CONCATENATE(A286, ";", 1)</f>
        <v>114218;1</v>
      </c>
    </row>
    <row r="287" customFormat="false" ht="13.8" hidden="false" customHeight="false" outlineLevel="0" collapsed="false">
      <c r="A287" s="4" t="n">
        <v>116942</v>
      </c>
      <c r="B287" s="0" t="s">
        <v>5</v>
      </c>
      <c r="C287" s="0" t="str">
        <f aca="false">CONCATENATE(A287, ";", 1)</f>
        <v>116942;1</v>
      </c>
    </row>
    <row r="288" customFormat="false" ht="13.8" hidden="false" customHeight="false" outlineLevel="0" collapsed="false">
      <c r="A288" s="4" t="n">
        <v>117107</v>
      </c>
      <c r="B288" s="0" t="s">
        <v>5</v>
      </c>
      <c r="C288" s="0" t="str">
        <f aca="false">CONCATENATE(A288, ";", 1)</f>
        <v>117107;1</v>
      </c>
    </row>
    <row r="289" customFormat="false" ht="13.8" hidden="false" customHeight="false" outlineLevel="0" collapsed="false">
      <c r="A289" s="4" t="n">
        <v>120858</v>
      </c>
      <c r="B289" s="0" t="s">
        <v>5</v>
      </c>
      <c r="C289" s="0" t="str">
        <f aca="false">CONCATENATE(A289, ";", 1)</f>
        <v>120858;1</v>
      </c>
    </row>
    <row r="290" customFormat="false" ht="13.8" hidden="false" customHeight="false" outlineLevel="0" collapsed="false">
      <c r="A290" s="4" t="n">
        <v>115068</v>
      </c>
      <c r="B290" s="0" t="s">
        <v>5</v>
      </c>
      <c r="C290" s="0" t="str">
        <f aca="false">CONCATENATE(A290, ";", 1)</f>
        <v>115068;1</v>
      </c>
    </row>
    <row r="291" customFormat="false" ht="13.8" hidden="false" customHeight="false" outlineLevel="0" collapsed="false">
      <c r="A291" s="4" t="n">
        <v>115902</v>
      </c>
      <c r="B291" s="0" t="s">
        <v>5</v>
      </c>
      <c r="C291" s="0" t="str">
        <f aca="false">CONCATENATE(A291, ";", 1)</f>
        <v>115902;1</v>
      </c>
    </row>
    <row r="292" customFormat="false" ht="13.8" hidden="false" customHeight="false" outlineLevel="0" collapsed="false">
      <c r="A292" s="4" t="n">
        <v>118665</v>
      </c>
      <c r="B292" s="0" t="s">
        <v>5</v>
      </c>
      <c r="C292" s="0" t="str">
        <f aca="false">CONCATENATE(A292, ";", 1)</f>
        <v>118665;1</v>
      </c>
    </row>
    <row r="293" customFormat="false" ht="13.8" hidden="false" customHeight="false" outlineLevel="0" collapsed="false">
      <c r="A293" s="4" t="n">
        <v>117345</v>
      </c>
      <c r="B293" s="0" t="s">
        <v>5</v>
      </c>
      <c r="C293" s="0" t="str">
        <f aca="false">CONCATENATE(A293, ";", 1)</f>
        <v>117345;1</v>
      </c>
    </row>
    <row r="294" customFormat="false" ht="13.8" hidden="false" customHeight="false" outlineLevel="0" collapsed="false">
      <c r="A294" s="4" t="n">
        <v>114272</v>
      </c>
      <c r="B294" s="0" t="s">
        <v>5</v>
      </c>
      <c r="C294" s="0" t="str">
        <f aca="false">CONCATENATE(A294, ";", 1)</f>
        <v>114272;1</v>
      </c>
    </row>
    <row r="295" customFormat="false" ht="13.8" hidden="false" customHeight="false" outlineLevel="0" collapsed="false">
      <c r="A295" s="4" t="n">
        <v>117888</v>
      </c>
      <c r="B295" s="0" t="s">
        <v>5</v>
      </c>
      <c r="C295" s="0" t="str">
        <f aca="false">CONCATENATE(A295, ";", 1)</f>
        <v>117888;1</v>
      </c>
    </row>
    <row r="296" customFormat="false" ht="13.8" hidden="false" customHeight="false" outlineLevel="0" collapsed="false">
      <c r="A296" s="4" t="n">
        <v>114476</v>
      </c>
      <c r="B296" s="0" t="s">
        <v>5</v>
      </c>
      <c r="C296" s="0" t="str">
        <f aca="false">CONCATENATE(A296, ";", 1)</f>
        <v>114476;1</v>
      </c>
    </row>
    <row r="297" customFormat="false" ht="13.8" hidden="false" customHeight="false" outlineLevel="0" collapsed="false">
      <c r="A297" s="4" t="n">
        <v>118570</v>
      </c>
      <c r="B297" s="0" t="s">
        <v>5</v>
      </c>
      <c r="C297" s="0" t="str">
        <f aca="false">CONCATENATE(A297, ";", 1)</f>
        <v>118570;1</v>
      </c>
    </row>
    <row r="298" customFormat="false" ht="13.8" hidden="false" customHeight="false" outlineLevel="0" collapsed="false">
      <c r="A298" s="4" t="n">
        <v>114339</v>
      </c>
      <c r="B298" s="0" t="s">
        <v>5</v>
      </c>
      <c r="C298" s="0" t="str">
        <f aca="false">CONCATENATE(A298, ";", 1)</f>
        <v>114339;1</v>
      </c>
    </row>
    <row r="299" customFormat="false" ht="13.8" hidden="false" customHeight="false" outlineLevel="0" collapsed="false">
      <c r="A299" s="4" t="n">
        <v>115434</v>
      </c>
      <c r="B299" s="0" t="s">
        <v>5</v>
      </c>
      <c r="C299" s="0" t="str">
        <f aca="false">CONCATENATE(A299, ";", 1)</f>
        <v>115434;1</v>
      </c>
    </row>
    <row r="300" customFormat="false" ht="13.8" hidden="false" customHeight="false" outlineLevel="0" collapsed="false">
      <c r="A300" s="4" t="n">
        <v>115786</v>
      </c>
      <c r="B300" s="0" t="s">
        <v>5</v>
      </c>
      <c r="C300" s="0" t="str">
        <f aca="false">CONCATENATE(A300, ";", 1)</f>
        <v>115786;1</v>
      </c>
    </row>
    <row r="301" customFormat="false" ht="13.8" hidden="false" customHeight="false" outlineLevel="0" collapsed="false">
      <c r="A301" s="4" t="n">
        <v>118007</v>
      </c>
      <c r="B301" s="0" t="s">
        <v>5</v>
      </c>
      <c r="C301" s="0" t="str">
        <f aca="false">CONCATENATE(A301, ";", 1)</f>
        <v>118007;1</v>
      </c>
    </row>
    <row r="302" customFormat="false" ht="13.8" hidden="false" customHeight="false" outlineLevel="0" collapsed="false">
      <c r="A302" s="4" t="n">
        <v>119753</v>
      </c>
      <c r="B302" s="0" t="s">
        <v>5</v>
      </c>
      <c r="C302" s="0" t="str">
        <f aca="false">CONCATENATE(A302, ";", 1)</f>
        <v>119753;1</v>
      </c>
    </row>
    <row r="303" customFormat="false" ht="13.8" hidden="false" customHeight="false" outlineLevel="0" collapsed="false">
      <c r="A303" s="4" t="n">
        <v>117527</v>
      </c>
      <c r="B303" s="0" t="s">
        <v>5</v>
      </c>
      <c r="C303" s="0" t="str">
        <f aca="false">CONCATENATE(A303, ";", 1)</f>
        <v>117527;1</v>
      </c>
    </row>
    <row r="304" customFormat="false" ht="13.8" hidden="false" customHeight="false" outlineLevel="0" collapsed="false">
      <c r="A304" s="4" t="n">
        <v>117445</v>
      </c>
      <c r="B304" s="0" t="s">
        <v>5</v>
      </c>
      <c r="C304" s="0" t="str">
        <f aca="false">CONCATENATE(A304, ";", 1)</f>
        <v>117445;1</v>
      </c>
    </row>
    <row r="305" customFormat="false" ht="13.8" hidden="false" customHeight="false" outlineLevel="0" collapsed="false">
      <c r="A305" s="4" t="n">
        <v>117759</v>
      </c>
      <c r="B305" s="0" t="s">
        <v>5</v>
      </c>
      <c r="C305" s="0" t="str">
        <f aca="false">CONCATENATE(A305, ";", 1)</f>
        <v>117759;1</v>
      </c>
    </row>
    <row r="306" customFormat="false" ht="13.8" hidden="false" customHeight="false" outlineLevel="0" collapsed="false">
      <c r="A306" s="4" t="n">
        <v>115457</v>
      </c>
      <c r="B306" s="0" t="s">
        <v>5</v>
      </c>
      <c r="C306" s="0" t="str">
        <f aca="false">CONCATENATE(A306, ";", 1)</f>
        <v>115457;1</v>
      </c>
    </row>
    <row r="307" customFormat="false" ht="13.8" hidden="false" customHeight="false" outlineLevel="0" collapsed="false">
      <c r="A307" s="4" t="n">
        <v>116157</v>
      </c>
      <c r="B307" s="0" t="s">
        <v>5</v>
      </c>
      <c r="C307" s="0" t="str">
        <f aca="false">CONCATENATE(A307, ";", 1)</f>
        <v>116157;1</v>
      </c>
    </row>
    <row r="308" customFormat="false" ht="13.8" hidden="false" customHeight="false" outlineLevel="0" collapsed="false">
      <c r="A308" s="4" t="n">
        <v>118469</v>
      </c>
      <c r="B308" s="0" t="s">
        <v>5</v>
      </c>
      <c r="C308" s="0" t="str">
        <f aca="false">CONCATENATE(A308, ";", 1)</f>
        <v>118469;1</v>
      </c>
    </row>
    <row r="309" customFormat="false" ht="13.8" hidden="false" customHeight="false" outlineLevel="0" collapsed="false">
      <c r="A309" s="4" t="n">
        <v>116181</v>
      </c>
      <c r="B309" s="0" t="s">
        <v>5</v>
      </c>
      <c r="C309" s="0" t="str">
        <f aca="false">CONCATENATE(A309, ";", 1)</f>
        <v>116181;1</v>
      </c>
    </row>
    <row r="310" customFormat="false" ht="13.8" hidden="false" customHeight="false" outlineLevel="0" collapsed="false">
      <c r="A310" s="4" t="n">
        <v>118239</v>
      </c>
      <c r="B310" s="0" t="s">
        <v>5</v>
      </c>
      <c r="C310" s="0" t="str">
        <f aca="false">CONCATENATE(A310, ";", 1)</f>
        <v>118239;1</v>
      </c>
    </row>
    <row r="311" customFormat="false" ht="13.8" hidden="false" customHeight="false" outlineLevel="0" collapsed="false">
      <c r="A311" s="4" t="n">
        <v>118120</v>
      </c>
      <c r="B311" s="0" t="s">
        <v>5</v>
      </c>
      <c r="C311" s="0" t="str">
        <f aca="false">CONCATENATE(A311, ";", 1)</f>
        <v>118120;1</v>
      </c>
    </row>
    <row r="312" customFormat="false" ht="13.8" hidden="false" customHeight="false" outlineLevel="0" collapsed="false">
      <c r="A312" s="4" t="n">
        <v>117184</v>
      </c>
      <c r="B312" s="0" t="s">
        <v>5</v>
      </c>
      <c r="C312" s="0" t="str">
        <f aca="false">CONCATENATE(A312, ";", 1)</f>
        <v>117184;1</v>
      </c>
    </row>
    <row r="313" customFormat="false" ht="13.8" hidden="false" customHeight="false" outlineLevel="0" collapsed="false">
      <c r="A313" s="4" t="n">
        <v>116069</v>
      </c>
      <c r="B313" s="0" t="s">
        <v>5</v>
      </c>
      <c r="C313" s="0" t="str">
        <f aca="false">CONCATENATE(A313, ";", 1)</f>
        <v>116069;1</v>
      </c>
    </row>
    <row r="314" customFormat="false" ht="13.8" hidden="false" customHeight="false" outlineLevel="0" collapsed="false">
      <c r="A314" s="4" t="n">
        <v>115446</v>
      </c>
      <c r="B314" s="0" t="s">
        <v>5</v>
      </c>
      <c r="C314" s="0" t="str">
        <f aca="false">CONCATENATE(A314, ";", 1)</f>
        <v>115446;1</v>
      </c>
    </row>
    <row r="315" customFormat="false" ht="13.8" hidden="false" customHeight="false" outlineLevel="0" collapsed="false">
      <c r="A315" s="4" t="n">
        <v>114179</v>
      </c>
      <c r="B315" s="0" t="s">
        <v>5</v>
      </c>
      <c r="C315" s="0" t="str">
        <f aca="false">CONCATENATE(A315, ";", 1)</f>
        <v>114179;1</v>
      </c>
    </row>
    <row r="316" customFormat="false" ht="13.8" hidden="false" customHeight="false" outlineLevel="0" collapsed="false">
      <c r="A316" s="4" t="n">
        <v>116666</v>
      </c>
      <c r="B316" s="0" t="s">
        <v>5</v>
      </c>
      <c r="C316" s="0" t="str">
        <f aca="false">CONCATENATE(A316, ";", 1)</f>
        <v>116666;1</v>
      </c>
    </row>
    <row r="317" customFormat="false" ht="13.8" hidden="false" customHeight="false" outlineLevel="0" collapsed="false">
      <c r="A317" s="4" t="n">
        <v>115066</v>
      </c>
      <c r="B317" s="0" t="s">
        <v>5</v>
      </c>
      <c r="C317" s="0" t="str">
        <f aca="false">CONCATENATE(A317, ";", 1)</f>
        <v>115066;1</v>
      </c>
    </row>
    <row r="318" customFormat="false" ht="13.8" hidden="false" customHeight="false" outlineLevel="0" collapsed="false">
      <c r="A318" s="4" t="n">
        <v>116509</v>
      </c>
      <c r="B318" s="0" t="s">
        <v>5</v>
      </c>
      <c r="C318" s="0" t="str">
        <f aca="false">CONCATENATE(A318, ";", 1)</f>
        <v>116509;1</v>
      </c>
    </row>
    <row r="319" customFormat="false" ht="13.8" hidden="false" customHeight="false" outlineLevel="0" collapsed="false">
      <c r="A319" s="4" t="n">
        <v>114478</v>
      </c>
      <c r="B319" s="0" t="s">
        <v>5</v>
      </c>
      <c r="C319" s="0" t="str">
        <f aca="false">CONCATENATE(A319, ";", 1)</f>
        <v>114478;1</v>
      </c>
    </row>
    <row r="320" customFormat="false" ht="13.8" hidden="false" customHeight="false" outlineLevel="0" collapsed="false">
      <c r="A320" s="4" t="n">
        <v>116740</v>
      </c>
      <c r="B320" s="0" t="s">
        <v>5</v>
      </c>
      <c r="C320" s="0" t="str">
        <f aca="false">CONCATENATE(A320, ";", 1)</f>
        <v>116740;1</v>
      </c>
    </row>
    <row r="321" customFormat="false" ht="13.8" hidden="false" customHeight="false" outlineLevel="0" collapsed="false">
      <c r="A321" s="4" t="n">
        <v>115898</v>
      </c>
      <c r="B321" s="0" t="s">
        <v>5</v>
      </c>
      <c r="C321" s="0" t="str">
        <f aca="false">CONCATENATE(A321, ";", 1)</f>
        <v>115898;1</v>
      </c>
    </row>
    <row r="322" customFormat="false" ht="13.8" hidden="false" customHeight="false" outlineLevel="0" collapsed="false">
      <c r="A322" s="4" t="n">
        <v>114967</v>
      </c>
      <c r="B322" s="0" t="s">
        <v>5</v>
      </c>
      <c r="C322" s="0" t="str">
        <f aca="false">CONCATENATE(A322, ";", 1)</f>
        <v>114967;1</v>
      </c>
    </row>
    <row r="323" customFormat="false" ht="13.8" hidden="false" customHeight="false" outlineLevel="0" collapsed="false">
      <c r="A323" s="4" t="n">
        <v>115388</v>
      </c>
      <c r="B323" s="0" t="s">
        <v>5</v>
      </c>
      <c r="C323" s="0" t="str">
        <f aca="false">CONCATENATE(A323, ";", 1)</f>
        <v>115388;1</v>
      </c>
    </row>
    <row r="324" customFormat="false" ht="13.8" hidden="false" customHeight="false" outlineLevel="0" collapsed="false">
      <c r="A324" s="4" t="n">
        <v>118398</v>
      </c>
      <c r="B324" s="0" t="s">
        <v>5</v>
      </c>
      <c r="C324" s="0" t="str">
        <f aca="false">CONCATENATE(A324, ";", 1)</f>
        <v>118398;1</v>
      </c>
    </row>
    <row r="325" customFormat="false" ht="13.8" hidden="false" customHeight="false" outlineLevel="0" collapsed="false">
      <c r="A325" s="1" t="n">
        <v>117571</v>
      </c>
      <c r="B325" s="0" t="s">
        <v>5</v>
      </c>
      <c r="C325" s="0" t="str">
        <f aca="false">CONCATENATE(A325, ";", 1)</f>
        <v>117571;1</v>
      </c>
    </row>
    <row r="326" customFormat="false" ht="13.8" hidden="false" customHeight="false" outlineLevel="0" collapsed="false">
      <c r="A326" s="4" t="n">
        <v>114074</v>
      </c>
      <c r="B326" s="0" t="s">
        <v>5</v>
      </c>
      <c r="C326" s="0" t="str">
        <f aca="false">CONCATENATE(A326, ";", 1)</f>
        <v>114074;1</v>
      </c>
    </row>
    <row r="327" customFormat="false" ht="13.8" hidden="false" customHeight="false" outlineLevel="0" collapsed="false">
      <c r="A327" s="1" t="n">
        <v>115363</v>
      </c>
      <c r="B327" s="0" t="s">
        <v>5</v>
      </c>
      <c r="C327" s="0" t="str">
        <f aca="false">CONCATENATE(A327, ";", 1)</f>
        <v>115363;1</v>
      </c>
    </row>
    <row r="328" customFormat="false" ht="13.8" hidden="false" customHeight="false" outlineLevel="0" collapsed="false">
      <c r="A328" s="1" t="n">
        <v>114734</v>
      </c>
      <c r="B328" s="0" t="s">
        <v>5</v>
      </c>
      <c r="C328" s="0" t="str">
        <f aca="false">CONCATENATE(A328, ";", 1)</f>
        <v>114734;1</v>
      </c>
    </row>
    <row r="329" customFormat="false" ht="13.8" hidden="false" customHeight="false" outlineLevel="0" collapsed="false">
      <c r="A329" s="1" t="n">
        <v>116580</v>
      </c>
      <c r="B329" s="0" t="s">
        <v>5</v>
      </c>
      <c r="C329" s="0" t="str">
        <f aca="false">CONCATENATE(A329, ";", 1)</f>
        <v>116580;1</v>
      </c>
    </row>
    <row r="330" customFormat="false" ht="13.8" hidden="false" customHeight="false" outlineLevel="0" collapsed="false">
      <c r="A330" s="1" t="n">
        <v>115950</v>
      </c>
      <c r="B330" s="0" t="s">
        <v>5</v>
      </c>
      <c r="C330" s="0" t="str">
        <f aca="false">CONCATENATE(A330, ";", 1)</f>
        <v>115950;1</v>
      </c>
    </row>
    <row r="331" customFormat="false" ht="13.8" hidden="false" customHeight="false" outlineLevel="0" collapsed="false">
      <c r="A331" s="4" t="n">
        <v>114267</v>
      </c>
      <c r="B331" s="0" t="s">
        <v>5</v>
      </c>
      <c r="C331" s="0" t="str">
        <f aca="false">CONCATENATE(A331, ";", 1)</f>
        <v>114267;1</v>
      </c>
    </row>
    <row r="332" customFormat="false" ht="13.8" hidden="false" customHeight="false" outlineLevel="0" collapsed="false">
      <c r="A332" s="4" t="n">
        <v>115106</v>
      </c>
      <c r="B332" s="0" t="s">
        <v>5</v>
      </c>
      <c r="C332" s="0" t="str">
        <f aca="false">CONCATENATE(A332, ";", 1)</f>
        <v>115106;1</v>
      </c>
    </row>
    <row r="333" customFormat="false" ht="13.8" hidden="false" customHeight="false" outlineLevel="0" collapsed="false">
      <c r="A333" s="4" t="n">
        <v>118670</v>
      </c>
      <c r="B333" s="0" t="s">
        <v>5</v>
      </c>
      <c r="C333" s="0" t="str">
        <f aca="false">CONCATENATE(A333, ";", 1)</f>
        <v>118670;1</v>
      </c>
    </row>
    <row r="334" customFormat="false" ht="13.8" hidden="false" customHeight="false" outlineLevel="0" collapsed="false">
      <c r="A334" s="4" t="n">
        <v>117350</v>
      </c>
      <c r="B334" s="0" t="s">
        <v>5</v>
      </c>
      <c r="C334" s="0" t="str">
        <f aca="false">CONCATENATE(A334, ";", 1)</f>
        <v>117350;1</v>
      </c>
    </row>
    <row r="335" customFormat="false" ht="13.8" hidden="false" customHeight="false" outlineLevel="0" collapsed="false">
      <c r="A335" s="4" t="n">
        <v>116664</v>
      </c>
      <c r="B335" s="0" t="s">
        <v>5</v>
      </c>
      <c r="C335" s="0" t="str">
        <f aca="false">CONCATENATE(A335, ";", 1)</f>
        <v>116664;1</v>
      </c>
    </row>
    <row r="336" customFormat="false" ht="13.8" hidden="false" customHeight="false" outlineLevel="0" collapsed="false">
      <c r="A336" s="4" t="n">
        <v>118342</v>
      </c>
      <c r="B336" s="0" t="s">
        <v>5</v>
      </c>
      <c r="C336" s="0" t="str">
        <f aca="false">CONCATENATE(A336, ";", 1)</f>
        <v>118342;1</v>
      </c>
    </row>
    <row r="337" customFormat="false" ht="13.8" hidden="false" customHeight="false" outlineLevel="0" collapsed="false">
      <c r="A337" s="4" t="n">
        <v>117477</v>
      </c>
      <c r="B337" s="0" t="s">
        <v>5</v>
      </c>
      <c r="C337" s="0" t="str">
        <f aca="false">CONCATENATE(A337, ";", 1)</f>
        <v>117477;1</v>
      </c>
    </row>
    <row r="338" customFormat="false" ht="13.8" hidden="false" customHeight="false" outlineLevel="0" collapsed="false">
      <c r="A338" s="4" t="n">
        <v>115246</v>
      </c>
      <c r="B338" s="0" t="s">
        <v>5</v>
      </c>
      <c r="C338" s="0" t="str">
        <f aca="false">CONCATENATE(A338, ";", 1)</f>
        <v>115246;1</v>
      </c>
    </row>
    <row r="339" customFormat="false" ht="13.8" hidden="false" customHeight="false" outlineLevel="0" collapsed="false">
      <c r="A339" s="4" t="n">
        <v>117803</v>
      </c>
      <c r="B339" s="0" t="s">
        <v>5</v>
      </c>
      <c r="C339" s="0" t="str">
        <f aca="false">CONCATENATE(A339, ";", 1)</f>
        <v>117803;1</v>
      </c>
    </row>
    <row r="340" customFormat="false" ht="13.8" hidden="false" customHeight="false" outlineLevel="0" collapsed="false">
      <c r="A340" s="4" t="n">
        <v>117670</v>
      </c>
      <c r="B340" s="0" t="s">
        <v>5</v>
      </c>
      <c r="C340" s="0" t="str">
        <f aca="false">CONCATENATE(A340, ";", 1)</f>
        <v>117670;1</v>
      </c>
    </row>
    <row r="341" customFormat="false" ht="13.8" hidden="false" customHeight="false" outlineLevel="0" collapsed="false">
      <c r="A341" s="4" t="n">
        <v>115045</v>
      </c>
      <c r="B341" s="0" t="s">
        <v>5</v>
      </c>
      <c r="C341" s="0" t="str">
        <f aca="false">CONCATENATE(A341, ";", 1)</f>
        <v>115045;1</v>
      </c>
    </row>
    <row r="342" customFormat="false" ht="13.8" hidden="false" customHeight="false" outlineLevel="0" collapsed="false">
      <c r="A342" s="4" t="n">
        <v>114931</v>
      </c>
      <c r="B342" s="0" t="s">
        <v>5</v>
      </c>
      <c r="C342" s="0" t="str">
        <f aca="false">CONCATENATE(A342, ";", 1)</f>
        <v>114931;1</v>
      </c>
    </row>
    <row r="343" customFormat="false" ht="13.8" hidden="false" customHeight="false" outlineLevel="0" collapsed="false">
      <c r="A343" s="4" t="n">
        <v>119733</v>
      </c>
      <c r="B343" s="0" t="s">
        <v>5</v>
      </c>
      <c r="C343" s="0" t="str">
        <f aca="false">CONCATENATE(A343, ";", 1)</f>
        <v>119733;1</v>
      </c>
    </row>
    <row r="344" customFormat="false" ht="13.8" hidden="false" customHeight="false" outlineLevel="0" collapsed="false">
      <c r="A344" s="4" t="n">
        <v>117665</v>
      </c>
      <c r="B344" s="0" t="s">
        <v>5</v>
      </c>
      <c r="C344" s="0" t="str">
        <f aca="false">CONCATENATE(A344, ";", 1)</f>
        <v>117665;1</v>
      </c>
    </row>
    <row r="345" customFormat="false" ht="13.8" hidden="false" customHeight="false" outlineLevel="0" collapsed="false">
      <c r="A345" s="4" t="n">
        <v>120880</v>
      </c>
      <c r="B345" s="0" t="s">
        <v>5</v>
      </c>
      <c r="C345" s="0" t="str">
        <f aca="false">CONCATENATE(A345, ";", 1)</f>
        <v>120880;1</v>
      </c>
    </row>
    <row r="346" customFormat="false" ht="13.8" hidden="false" customHeight="false" outlineLevel="0" collapsed="false">
      <c r="A346" s="4" t="n">
        <v>114156</v>
      </c>
      <c r="B346" s="0" t="s">
        <v>5</v>
      </c>
      <c r="C346" s="0" t="str">
        <f aca="false">CONCATENATE(A346, ";", 1)</f>
        <v>114156;1</v>
      </c>
    </row>
    <row r="347" customFormat="false" ht="13.8" hidden="false" customHeight="false" outlineLevel="0" collapsed="false">
      <c r="A347" s="4" t="n">
        <v>118517</v>
      </c>
      <c r="B347" s="0" t="s">
        <v>5</v>
      </c>
      <c r="C347" s="0" t="str">
        <f aca="false">CONCATENATE(A347, ";", 1)</f>
        <v>118517;1</v>
      </c>
    </row>
    <row r="348" customFormat="false" ht="13.8" hidden="false" customHeight="false" outlineLevel="0" collapsed="false">
      <c r="A348" s="4" t="n">
        <v>118436</v>
      </c>
      <c r="B348" s="0" t="s">
        <v>5</v>
      </c>
      <c r="C348" s="0" t="str">
        <f aca="false">CONCATENATE(A348, ";", 1)</f>
        <v>118436;1</v>
      </c>
    </row>
    <row r="349" customFormat="false" ht="13.8" hidden="false" customHeight="false" outlineLevel="0" collapsed="false">
      <c r="A349" s="4" t="n">
        <v>114643</v>
      </c>
      <c r="B349" s="0" t="s">
        <v>5</v>
      </c>
      <c r="C349" s="0" t="str">
        <f aca="false">CONCATENATE(A349, ";", 1)</f>
        <v>114643;1</v>
      </c>
    </row>
    <row r="350" customFormat="false" ht="13.8" hidden="false" customHeight="false" outlineLevel="0" collapsed="false">
      <c r="A350" s="4" t="n">
        <v>114017</v>
      </c>
      <c r="B350" s="0" t="s">
        <v>5</v>
      </c>
      <c r="C350" s="0" t="str">
        <f aca="false">CONCATENATE(A350, ";", 1)</f>
        <v>114017;1</v>
      </c>
    </row>
    <row r="351" customFormat="false" ht="13.8" hidden="false" customHeight="false" outlineLevel="0" collapsed="false">
      <c r="A351" s="4" t="n">
        <v>118187</v>
      </c>
      <c r="B351" s="0" t="s">
        <v>5</v>
      </c>
      <c r="C351" s="0" t="str">
        <f aca="false">CONCATENATE(A351, ";", 1)</f>
        <v>118187;1</v>
      </c>
    </row>
    <row r="352" customFormat="false" ht="13.8" hidden="false" customHeight="false" outlineLevel="0" collapsed="false">
      <c r="A352" s="4" t="n">
        <v>118370</v>
      </c>
      <c r="B352" s="0" t="s">
        <v>5</v>
      </c>
      <c r="C352" s="0" t="str">
        <f aca="false">CONCATENATE(A352, ";", 1)</f>
        <v>118370;1</v>
      </c>
    </row>
    <row r="353" customFormat="false" ht="13.8" hidden="false" customHeight="false" outlineLevel="0" collapsed="false">
      <c r="A353" s="4" t="n">
        <v>115616</v>
      </c>
      <c r="B353" s="0" t="s">
        <v>5</v>
      </c>
      <c r="C353" s="0" t="str">
        <f aca="false">CONCATENATE(A353, ";", 1)</f>
        <v>115616;1</v>
      </c>
    </row>
    <row r="354" customFormat="false" ht="13.8" hidden="false" customHeight="false" outlineLevel="0" collapsed="false">
      <c r="A354" s="4" t="n">
        <v>114625</v>
      </c>
      <c r="B354" s="0" t="s">
        <v>5</v>
      </c>
      <c r="C354" s="0" t="str">
        <f aca="false">CONCATENATE(A354, ";", 1)</f>
        <v>114625;1</v>
      </c>
    </row>
    <row r="355" customFormat="false" ht="13.8" hidden="false" customHeight="false" outlineLevel="0" collapsed="false">
      <c r="A355" s="4" t="n">
        <v>116987</v>
      </c>
      <c r="B355" s="0" t="s">
        <v>5</v>
      </c>
      <c r="C355" s="0" t="str">
        <f aca="false">CONCATENATE(A355, ";", 1)</f>
        <v>116987;1</v>
      </c>
    </row>
    <row r="356" customFormat="false" ht="13.8" hidden="false" customHeight="false" outlineLevel="0" collapsed="false">
      <c r="A356" s="4" t="n">
        <v>120877</v>
      </c>
      <c r="B356" s="0" t="s">
        <v>5</v>
      </c>
      <c r="C356" s="0" t="str">
        <f aca="false">CONCATENATE(A356, ";", 1)</f>
        <v>120877;1</v>
      </c>
    </row>
    <row r="357" customFormat="false" ht="13.8" hidden="false" customHeight="false" outlineLevel="0" collapsed="false">
      <c r="A357" s="4" t="n">
        <v>117272</v>
      </c>
      <c r="B357" s="0" t="s">
        <v>5</v>
      </c>
      <c r="C357" s="0" t="str">
        <f aca="false">CONCATENATE(A357, ";", 1)</f>
        <v>117272;1</v>
      </c>
    </row>
    <row r="358" customFormat="false" ht="13.8" hidden="false" customHeight="false" outlineLevel="0" collapsed="false">
      <c r="A358" s="4" t="n">
        <v>115801</v>
      </c>
      <c r="B358" s="0" t="s">
        <v>5</v>
      </c>
      <c r="C358" s="0" t="str">
        <f aca="false">CONCATENATE(A358, ";", 1)</f>
        <v>115801;1</v>
      </c>
    </row>
    <row r="359" customFormat="false" ht="13.8" hidden="false" customHeight="false" outlineLevel="0" collapsed="false">
      <c r="A359" s="4" t="n">
        <v>117753</v>
      </c>
      <c r="B359" s="0" t="s">
        <v>5</v>
      </c>
      <c r="C359" s="0" t="str">
        <f aca="false">CONCATENATE(A359, ";", 1)</f>
        <v>117753;1</v>
      </c>
    </row>
    <row r="360" customFormat="false" ht="13.8" hidden="false" customHeight="false" outlineLevel="0" collapsed="false">
      <c r="A360" s="4" t="n">
        <v>115533</v>
      </c>
      <c r="B360" s="0" t="s">
        <v>5</v>
      </c>
      <c r="C360" s="0" t="str">
        <f aca="false">CONCATENATE(A360, ";", 1)</f>
        <v>115533;1</v>
      </c>
    </row>
    <row r="361" customFormat="false" ht="13.8" hidden="false" customHeight="false" outlineLevel="0" collapsed="false">
      <c r="A361" s="4" t="n">
        <v>115024</v>
      </c>
      <c r="B361" s="0" t="s">
        <v>5</v>
      </c>
      <c r="C361" s="0" t="str">
        <f aca="false">CONCATENATE(A361, ";", 1)</f>
        <v>115024;1</v>
      </c>
    </row>
    <row r="362" customFormat="false" ht="13.8" hidden="false" customHeight="false" outlineLevel="0" collapsed="false">
      <c r="A362" s="4" t="n">
        <v>116875</v>
      </c>
      <c r="B362" s="0" t="s">
        <v>5</v>
      </c>
      <c r="C362" s="0" t="str">
        <f aca="false">CONCATENATE(A362, ";", 1)</f>
        <v>116875;1</v>
      </c>
    </row>
    <row r="363" customFormat="false" ht="13.8" hidden="false" customHeight="false" outlineLevel="0" collapsed="false">
      <c r="A363" s="4" t="n">
        <v>117633</v>
      </c>
      <c r="B363" s="0" t="s">
        <v>5</v>
      </c>
      <c r="C363" s="0" t="str">
        <f aca="false">CONCATENATE(A363, ";", 1)</f>
        <v>117633;1</v>
      </c>
    </row>
    <row r="364" customFormat="false" ht="13.8" hidden="false" customHeight="false" outlineLevel="0" collapsed="false">
      <c r="A364" s="4" t="n">
        <v>116778</v>
      </c>
      <c r="B364" s="0" t="s">
        <v>5</v>
      </c>
      <c r="C364" s="0" t="str">
        <f aca="false">CONCATENATE(A364, ";", 1)</f>
        <v>116778;1</v>
      </c>
    </row>
    <row r="365" customFormat="false" ht="13.8" hidden="false" customHeight="false" outlineLevel="0" collapsed="false">
      <c r="A365" s="4" t="n">
        <v>116421</v>
      </c>
      <c r="B365" s="0" t="s">
        <v>5</v>
      </c>
      <c r="C365" s="0" t="str">
        <f aca="false">CONCATENATE(A365, ";", 1)</f>
        <v>116421;1</v>
      </c>
    </row>
    <row r="366" customFormat="false" ht="13.8" hidden="false" customHeight="false" outlineLevel="0" collapsed="false">
      <c r="A366" s="4" t="n">
        <v>114855</v>
      </c>
      <c r="B366" s="0" t="s">
        <v>5</v>
      </c>
      <c r="C366" s="0" t="str">
        <f aca="false">CONCATENATE(A366, ";", 1)</f>
        <v>114855;1</v>
      </c>
    </row>
    <row r="367" customFormat="false" ht="13.8" hidden="false" customHeight="false" outlineLevel="0" collapsed="false">
      <c r="A367" s="4" t="n">
        <v>120834</v>
      </c>
      <c r="B367" s="0" t="s">
        <v>5</v>
      </c>
      <c r="C367" s="0" t="str">
        <f aca="false">CONCATENATE(A367, ";", 1)</f>
        <v>120834;1</v>
      </c>
    </row>
    <row r="368" customFormat="false" ht="13.8" hidden="false" customHeight="false" outlineLevel="0" collapsed="false">
      <c r="A368" s="4" t="n">
        <v>116960</v>
      </c>
      <c r="B368" s="0" t="s">
        <v>5</v>
      </c>
      <c r="C368" s="0" t="str">
        <f aca="false">CONCATENATE(A368, ";", 1)</f>
        <v>116960;1</v>
      </c>
    </row>
    <row r="369" customFormat="false" ht="13.8" hidden="false" customHeight="false" outlineLevel="0" collapsed="false">
      <c r="A369" s="4" t="n">
        <v>116931</v>
      </c>
      <c r="B369" s="0" t="s">
        <v>5</v>
      </c>
      <c r="C369" s="0" t="str">
        <f aca="false">CONCATENATE(A369, ";", 1)</f>
        <v>116931;1</v>
      </c>
    </row>
    <row r="370" customFormat="false" ht="13.8" hidden="false" customHeight="false" outlineLevel="0" collapsed="false">
      <c r="A370" s="4" t="n">
        <v>116906</v>
      </c>
      <c r="B370" s="0" t="s">
        <v>5</v>
      </c>
      <c r="C370" s="0" t="str">
        <f aca="false">CONCATENATE(A370, ";", 1)</f>
        <v>116906;1</v>
      </c>
    </row>
    <row r="371" customFormat="false" ht="13.8" hidden="false" customHeight="false" outlineLevel="0" collapsed="false">
      <c r="A371" s="4" t="n">
        <v>118583</v>
      </c>
      <c r="B371" s="0" t="s">
        <v>5</v>
      </c>
      <c r="C371" s="0" t="str">
        <f aca="false">CONCATENATE(A371, ";", 1)</f>
        <v>118583;1</v>
      </c>
    </row>
    <row r="372" customFormat="false" ht="13.8" hidden="false" customHeight="false" outlineLevel="0" collapsed="false">
      <c r="A372" s="4" t="n">
        <v>118662</v>
      </c>
      <c r="B372" s="0" t="s">
        <v>5</v>
      </c>
      <c r="C372" s="0" t="str">
        <f aca="false">CONCATENATE(A372, ";", 1)</f>
        <v>118662;1</v>
      </c>
    </row>
    <row r="373" customFormat="false" ht="13.8" hidden="false" customHeight="false" outlineLevel="0" collapsed="false">
      <c r="A373" s="4" t="n">
        <v>117634</v>
      </c>
      <c r="B373" s="0" t="s">
        <v>5</v>
      </c>
      <c r="C373" s="0" t="str">
        <f aca="false">CONCATENATE(A373, ";", 1)</f>
        <v>117634;1</v>
      </c>
    </row>
    <row r="374" customFormat="false" ht="13.8" hidden="false" customHeight="false" outlineLevel="0" collapsed="false">
      <c r="A374" s="4" t="n">
        <v>115889</v>
      </c>
      <c r="B374" s="0" t="s">
        <v>5</v>
      </c>
      <c r="C374" s="0" t="str">
        <f aca="false">CONCATENATE(A374, ";", 1)</f>
        <v>115889;1</v>
      </c>
    </row>
    <row r="375" customFormat="false" ht="13.8" hidden="false" customHeight="false" outlineLevel="0" collapsed="false">
      <c r="A375" s="4" t="n">
        <v>116279</v>
      </c>
      <c r="B375" s="0" t="s">
        <v>5</v>
      </c>
      <c r="C375" s="0" t="str">
        <f aca="false">CONCATENATE(A375, ";", 1)</f>
        <v>116279;1</v>
      </c>
    </row>
    <row r="376" customFormat="false" ht="13.8" hidden="false" customHeight="false" outlineLevel="0" collapsed="false">
      <c r="A376" s="1" t="n">
        <v>116193</v>
      </c>
      <c r="B376" s="0" t="s">
        <v>5</v>
      </c>
      <c r="C376" s="0" t="str">
        <f aca="false">CONCATENATE(A376, ";", 1)</f>
        <v>116193;1</v>
      </c>
    </row>
    <row r="377" customFormat="false" ht="13.8" hidden="false" customHeight="false" outlineLevel="0" collapsed="false">
      <c r="A377" s="4" t="n">
        <v>117038</v>
      </c>
      <c r="B377" s="0" t="s">
        <v>5</v>
      </c>
      <c r="C377" s="0" t="str">
        <f aca="false">CONCATENATE(A377, ";", 1)</f>
        <v>117038;1</v>
      </c>
    </row>
    <row r="378" customFormat="false" ht="13.8" hidden="false" customHeight="false" outlineLevel="0" collapsed="false">
      <c r="A378" s="1" t="n">
        <v>117045</v>
      </c>
      <c r="B378" s="0" t="s">
        <v>5</v>
      </c>
      <c r="C378" s="0" t="str">
        <f aca="false">CONCATENATE(A378, ";", 1)</f>
        <v>117045;1</v>
      </c>
    </row>
    <row r="379" customFormat="false" ht="13.8" hidden="false" customHeight="false" outlineLevel="0" collapsed="false">
      <c r="A379" s="1" t="n">
        <v>116654</v>
      </c>
      <c r="B379" s="0" t="s">
        <v>5</v>
      </c>
      <c r="C379" s="0" t="str">
        <f aca="false">CONCATENATE(A379, ";", 1)</f>
        <v>116654;1</v>
      </c>
    </row>
    <row r="380" customFormat="false" ht="13.8" hidden="false" customHeight="false" outlineLevel="0" collapsed="false">
      <c r="A380" s="1" t="n">
        <v>116921</v>
      </c>
      <c r="B380" s="0" t="s">
        <v>5</v>
      </c>
      <c r="C380" s="0" t="str">
        <f aca="false">CONCATENATE(A380, ";", 1)</f>
        <v>116921;1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2018-06-26T18:19:43Z</dcterms:created>
  <dc:creator>YONARA ASSIS PEREIRA</dc:creator>
  <dc:description/>
  <dc:language>pt-BR</dc:language>
  <cp:lastModifiedBy/>
  <dcterms:modified xsi:type="dcterms:W3CDTF">2018-06-27T08:55:44Z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