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fernandes/Documents/raop/scratch/"/>
    </mc:Choice>
  </mc:AlternateContent>
  <bookViews>
    <workbookView xWindow="5020" yWindow="4780" windowWidth="2740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<sst xmlns="http://schemas.openxmlformats.org/spreadsheetml/2006/main" count="9" uniqueCount="9">
  <si>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 xml:space="preserve"> train percentage of train_m </t>
  </si>
  <si>
    <t xml:space="preserve"> test size </t>
  </si>
  <si>
    <t xml:space="preserve"> train size </t>
  </si>
  <si>
    <t xml:space="preserve"> train auc </t>
  </si>
  <si>
    <t xml:space="preserve"> test auc </t>
  </si>
  <si>
    <t xml:space="preserve"> ntree </t>
  </si>
  <si>
    <t xml:space="preserve"> depth </t>
  </si>
  <si>
    <t xml:space="preserve"> shrinkage </t>
  </si>
  <si>
    <t xml:space="preserve"> train val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</si>
</sst>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train auc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0.99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Sheet1!$D$2:$D$11</c:f>
              <c:numCache>
                <c:formatCode>0.000</c:formatCode>
                <c:ptCount val="10"/>
                <c:pt idx="0">
                  <c:v>0.7444</c:v>
                </c:pt>
                <c:pt idx="1">
                  <c:v>0.7681</c:v>
                </c:pt>
                <c:pt idx="2">
                  <c:v>0.7638</c:v>
                </c:pt>
                <c:pt idx="3">
                  <c:v>0.8113</c:v>
                </c:pt>
                <c:pt idx="4">
                  <c:v>0.7665</c:v>
                </c:pt>
                <c:pt idx="5">
                  <c:v>0.7817</c:v>
                </c:pt>
                <c:pt idx="6">
                  <c:v>0.8541</c:v>
                </c:pt>
                <c:pt idx="7">
                  <c:v>0.7962</c:v>
                </c:pt>
                <c:pt idx="8">
                  <c:v>0.8432</c:v>
                </c:pt>
                <c:pt idx="9">
                  <c:v>0.8777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train val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0.99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0.6893191</c:v>
                </c:pt>
                <c:pt idx="1">
                  <c:v>0.6927333</c:v>
                </c:pt>
                <c:pt idx="2">
                  <c:v>0.6930263</c:v>
                </c:pt>
                <c:pt idx="3">
                  <c:v>0.6868162</c:v>
                </c:pt>
                <c:pt idx="4">
                  <c:v>0.7041623</c:v>
                </c:pt>
                <c:pt idx="5">
                  <c:v>0.6933047</c:v>
                </c:pt>
                <c:pt idx="6">
                  <c:v>0.6969043</c:v>
                </c:pt>
                <c:pt idx="7">
                  <c:v>0.6716852</c:v>
                </c:pt>
                <c:pt idx="8">
                  <c:v>0.6507013</c:v>
                </c:pt>
                <c:pt idx="9">
                  <c:v>0.643744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 test auc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0.99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0.7339</c:v>
                </c:pt>
                <c:pt idx="1">
                  <c:v>0.7315</c:v>
                </c:pt>
                <c:pt idx="2">
                  <c:v>0.7398</c:v>
                </c:pt>
                <c:pt idx="3">
                  <c:v>0.7285</c:v>
                </c:pt>
                <c:pt idx="4">
                  <c:v>0.7294</c:v>
                </c:pt>
                <c:pt idx="5">
                  <c:v>0.7224</c:v>
                </c:pt>
                <c:pt idx="6">
                  <c:v>0.7245</c:v>
                </c:pt>
                <c:pt idx="7">
                  <c:v>0.7074</c:v>
                </c:pt>
                <c:pt idx="8">
                  <c:v>0.694</c:v>
                </c:pt>
                <c:pt idx="9">
                  <c:v>0.6908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64304"/>
        <c:axId val="753668000"/>
      </c:scatterChart>
      <c:valAx>
        <c:axId val="80786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68000"/>
        <c:crosses val="autoZero"/>
        <c:crossBetween val="midCat"/>
      </c:valAx>
      <c:valAx>
        <c:axId val="753668000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6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749300</xdr:colOff>
      <xdr:row>1</xdr:row>
      <xdr:rowOff>152400</xdr:rowOff>
    </xdr:from>
    <xdr:to>
      <xdr:col>18</xdr:col>
      <xdr:colOff>800100</xdr:colOff>
      <xdr:row>31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R35" sqref="R3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1">
        <v>0.99</v>
      </c>
      <c r="B2" s="1">
        <v>1133</v>
      </c>
      <c r="C2" s="1">
        <v>4493</v>
      </c>
      <c r="D2" s="2">
        <v>0.74439999999999995</v>
      </c>
      <c r="E2" s="1">
        <v>0.68931909999999996</v>
      </c>
      <c r="F2" s="1">
        <v>0.7339</v>
      </c>
      <c r="G2">
        <v>1000</v>
      </c>
      <c r="H2">
        <v>5</v>
      </c>
      <c r="I2">
        <v>5.0000000000000001E-3</v>
      </c>
    </row>
    <row r="3" spans="1:9" x14ac:dyDescent="0.2">
      <c r="A3" s="1">
        <v>0.9</v>
      </c>
      <c r="B3" s="1">
        <v>1133</v>
      </c>
      <c r="C3" s="1">
        <v>4085</v>
      </c>
      <c r="D3" s="2">
        <v>0.7681</v>
      </c>
      <c r="E3" s="1">
        <v>0.6927333</v>
      </c>
      <c r="F3" s="1">
        <v>0.73150000000000004</v>
      </c>
      <c r="G3">
        <v>1500</v>
      </c>
      <c r="H3">
        <v>5</v>
      </c>
      <c r="I3">
        <v>5.0000000000000001E-3</v>
      </c>
    </row>
    <row r="4" spans="1:9" x14ac:dyDescent="0.2">
      <c r="A4" s="1">
        <v>0.8</v>
      </c>
      <c r="B4" s="1">
        <v>1133</v>
      </c>
      <c r="C4" s="1">
        <v>3631</v>
      </c>
      <c r="D4" s="2">
        <v>0.76380000000000003</v>
      </c>
      <c r="E4" s="1">
        <v>0.69302629999999998</v>
      </c>
      <c r="F4" s="1">
        <v>0.73980000000000001</v>
      </c>
      <c r="G4">
        <v>800</v>
      </c>
      <c r="H4">
        <v>7</v>
      </c>
      <c r="I4">
        <v>5.0000000000000001E-3</v>
      </c>
    </row>
    <row r="5" spans="1:9" x14ac:dyDescent="0.2">
      <c r="A5" s="1">
        <v>0.7</v>
      </c>
      <c r="B5" s="1">
        <v>1133</v>
      </c>
      <c r="C5" s="1">
        <v>3177</v>
      </c>
      <c r="D5" s="2">
        <v>0.81130000000000002</v>
      </c>
      <c r="E5" s="1">
        <v>0.68681619999999999</v>
      </c>
      <c r="F5" s="1">
        <v>0.72850000000000004</v>
      </c>
      <c r="G5">
        <v>1500</v>
      </c>
      <c r="H5">
        <v>7</v>
      </c>
      <c r="I5">
        <v>5.0000000000000001E-3</v>
      </c>
    </row>
    <row r="6" spans="1:9" x14ac:dyDescent="0.2">
      <c r="A6" s="1">
        <v>0.6</v>
      </c>
      <c r="B6" s="1">
        <v>1133</v>
      </c>
      <c r="C6" s="1">
        <v>2723</v>
      </c>
      <c r="D6" s="2">
        <v>0.76649999999999996</v>
      </c>
      <c r="E6" s="1">
        <v>0.70416230000000002</v>
      </c>
      <c r="F6" s="1">
        <v>0.72940000000000005</v>
      </c>
      <c r="G6">
        <v>700</v>
      </c>
      <c r="H6">
        <v>5</v>
      </c>
      <c r="I6">
        <v>5.0000000000000001E-3</v>
      </c>
    </row>
    <row r="7" spans="1:9" x14ac:dyDescent="0.2">
      <c r="A7" s="1">
        <v>0.5</v>
      </c>
      <c r="B7" s="1">
        <v>1133</v>
      </c>
      <c r="C7" s="1">
        <v>2269</v>
      </c>
      <c r="D7" s="2">
        <v>0.78169999999999995</v>
      </c>
      <c r="E7" s="1">
        <v>0.6933047</v>
      </c>
      <c r="F7" s="1">
        <v>0.72240000000000004</v>
      </c>
      <c r="G7">
        <v>700</v>
      </c>
      <c r="H7">
        <v>6</v>
      </c>
      <c r="I7">
        <v>5.0000000000000001E-3</v>
      </c>
    </row>
    <row r="8" spans="1:9" x14ac:dyDescent="0.2">
      <c r="A8" s="1">
        <v>0.4</v>
      </c>
      <c r="B8" s="1">
        <v>1133</v>
      </c>
      <c r="C8" s="1">
        <v>1816</v>
      </c>
      <c r="D8" s="2">
        <v>0.85409999999999997</v>
      </c>
      <c r="E8" s="1">
        <v>0.69690430000000003</v>
      </c>
      <c r="F8" s="1">
        <v>0.72450000000000003</v>
      </c>
      <c r="G8">
        <v>900</v>
      </c>
      <c r="H8">
        <v>9</v>
      </c>
      <c r="I8">
        <v>5.0000000000000001E-3</v>
      </c>
    </row>
    <row r="9" spans="1:9" x14ac:dyDescent="0.2">
      <c r="A9" s="1">
        <v>0.3</v>
      </c>
      <c r="B9" s="1">
        <v>1133</v>
      </c>
      <c r="C9" s="1">
        <v>1362</v>
      </c>
      <c r="D9" s="2">
        <v>0.79620000000000002</v>
      </c>
      <c r="E9" s="1">
        <v>0.67168519999999998</v>
      </c>
      <c r="F9" s="1">
        <v>0.70740000000000003</v>
      </c>
      <c r="G9">
        <v>400</v>
      </c>
      <c r="H9">
        <v>7</v>
      </c>
      <c r="I9">
        <v>5.0000000000000001E-3</v>
      </c>
    </row>
    <row r="10" spans="1:9" x14ac:dyDescent="0.2">
      <c r="A10" s="1">
        <v>0.2</v>
      </c>
      <c r="B10" s="1">
        <v>1133</v>
      </c>
      <c r="C10" s="1">
        <v>908</v>
      </c>
      <c r="D10" s="2">
        <v>0.84319999999999995</v>
      </c>
      <c r="E10" s="1">
        <v>0.65070130000000004</v>
      </c>
      <c r="F10" s="1">
        <v>0.69399999999999995</v>
      </c>
      <c r="G10">
        <v>600</v>
      </c>
      <c r="H10">
        <v>6</v>
      </c>
      <c r="I10">
        <v>5.0000000000000001E-3</v>
      </c>
    </row>
    <row r="11" spans="1:9" x14ac:dyDescent="0.2">
      <c r="A11" s="1">
        <v>0.1</v>
      </c>
      <c r="B11" s="1">
        <v>1133</v>
      </c>
      <c r="C11" s="1">
        <v>454</v>
      </c>
      <c r="D11" s="2">
        <v>0.87770000000000004</v>
      </c>
      <c r="E11" s="1">
        <v>0.64374399999999998</v>
      </c>
      <c r="F11" s="1">
        <v>0.69079999999999997</v>
      </c>
      <c r="G11">
        <v>500</v>
      </c>
      <c r="H11">
        <v>5</v>
      </c>
      <c r="I11">
        <v>5.0000000000000001E-3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2017-01-25T19:45:25Z</dcterms:created>
  <dcterms:modified xsi:type="dcterms:W3CDTF">2017-01-25T21:47:16Z</dcterms:modified>
</cp:coreProperties>
</file>