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C:\Users\Leo Prada\Documents\projects\in progress\waterfield - wyndham\"/>
    </mc:Choice>
  </mc:AlternateContent>
  <xr:revisionPtr revIDLastSave="0" documentId="8_{FA8EEBAA-2ECF-4F41-855F-133C8BD6DE40}" xr6:coauthVersionLast="44" xr6:coauthVersionMax="44" xr10:uidLastSave="{00000000-0000-0000-0000-000000000000}"/>
  <bookViews>
    <workbookView xWindow="-120" yWindow="-120" windowWidth="20730" windowHeight="11160" xr2:uid="{825D86EF-9D75-4A03-891A-9874347C99D0}"/>
  </bookViews>
  <sheets>
    <sheet name="Sheet2" sheetId="3" r:id="rId1"/>
    <sheet name="master prompt list" sheetId="2" r:id="rId2"/>
    <sheet name="tobeTranslated NO DUPS" sheetId="7" r:id="rId3"/>
    <sheet name="tobeTranslated Portuguese" sheetId="10" r:id="rId4"/>
  </sheets>
  <definedNames>
    <definedName name="_Toc30747989" localSheetId="1">'master prompt list'!$A$10</definedName>
    <definedName name="_Toc30747995" localSheetId="1">'master prompt list'!$A$48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<sst xmlns="http://schemas.openxmlformats.org/spreadsheetml/2006/main" count="2625" uniqueCount="663">
  <si>
    <t>1.0</t>
  </si>
  <si>
    <t>FOR INFORMATION</t>
  </si>
  <si>
    <t>L.PRADA</t>
  </si>
  <si>
    <t>-</t>
  </si>
  <si>
    <t>REV.</t>
  </si>
  <si>
    <t>PURPOSE</t>
  </si>
  <si>
    <t>DATE</t>
  </si>
  <si>
    <t>BY</t>
  </si>
  <si>
    <t>CHK.</t>
  </si>
  <si>
    <t>APPD.</t>
  </si>
  <si>
    <t xml:space="preserve">DOCUMENT TITLE: </t>
  </si>
  <si>
    <t>Emerging Products and Technologies (EP&amp;T) </t>
  </si>
  <si>
    <t>All the information contained in this document is confidential and property of Avaya and the totally or partial copy or reproduction of it is prohibited without previous authorization.</t>
  </si>
  <si>
    <t>DOCUMENT N°:</t>
  </si>
  <si>
    <t>Revision</t>
  </si>
  <si>
    <t xml:space="preserve">Page 1 of 3 </t>
  </si>
  <si>
    <t>PROJECT NAME:   Wyndham Destinations</t>
  </si>
  <si>
    <t>PROJECT NUMBER:  19WT0001</t>
  </si>
  <si>
    <t>Wyndham Destinations - Owner Services IVR
Prompts List (PL)</t>
  </si>
  <si>
    <t>gl_thatwas.wav</t>
  </si>
  <si>
    <t xml:space="preserve">That was ... </t>
  </si>
  <si>
    <t>gl_isthatright.wav</t>
  </si>
  <si>
    <t>…is that right?</t>
  </si>
  <si>
    <t>gl_sorry.wav</t>
  </si>
  <si>
    <t>Sorry.</t>
  </si>
  <si>
    <t>gl_sorrytrouble.wav</t>
  </si>
  <si>
    <t>Which would you like? You can say... reservations, payments and statements, title &amp; ownership changes, or more options.</t>
  </si>
  <si>
    <t>&lt;rep&gt;
operator,
agent, representative, customer service</t>
  </si>
  <si>
    <t>&lt;yes&gt;
yes, yep, correct</t>
  </si>
  <si>
    <t>&lt;no&gt;
no, nope, wrong</t>
  </si>
  <si>
    <t>&lt;reservations&gt;
Reservation(s)</t>
  </si>
  <si>
    <t>&lt;payments&gt;
Payment(s)
Statement(s)</t>
  </si>
  <si>
    <t>&lt;title&gt;
Title
Ownership change(s)</t>
  </si>
  <si>
    <t>&lt;hwse&gt;
More options</t>
  </si>
  <si>
    <t>You can say... Wyndham rewards, points conversion, personal interval choice, or speak to a representative.</t>
  </si>
  <si>
    <t>For Wyndham rewards, press 1. Points conversion, 2. Questions about your personal interval choice, 3. To speak to a representative press 0.</t>
  </si>
  <si>
    <t>&lt;rewards&gt;
Wyndham rewards</t>
  </si>
  <si>
    <t>&lt;points&gt;
Points conversion</t>
  </si>
  <si>
    <t>&lt;choice&gt;
Personal interval choice</t>
  </si>
  <si>
    <t>To get started, what is your account number?</t>
  </si>
  <si>
    <t>Please say or enter your account number.</t>
  </si>
  <si>
    <t xml:space="preserve">&lt;account&gt;
Optional:
•	It is/it’s
•	My number is
</t>
  </si>
  <si>
    <t>And the date of birth for the primary owner?</t>
  </si>
  <si>
    <t>&lt;dob&gt;
Optional:
•	It is/it’s
•	My/the (birthday/birth date/date of birth) is</t>
  </si>
  <si>
    <t>I couldn't find an account matching the information you provided. Let's try one more time. What is your account number?</t>
  </si>
  <si>
    <t>&lt;account&gt;
Optional:
It is/it’s
My number is</t>
  </si>
  <si>
    <t xml:space="preserve">&lt;ownership&gt;
Transfer ownership,
Transfer,
Ownership
</t>
  </si>
  <si>
    <t>&lt;status&gt;
Check status,
Account status,
Status</t>
  </si>
  <si>
    <t xml:space="preserve">&lt;payment&gt;
Payment(s)
Make (a) payment
</t>
  </si>
  <si>
    <t>&lt;hwse&gt;
Something else,
More options</t>
  </si>
  <si>
    <t>&lt;yes&gt;
Yes</t>
  </si>
  <si>
    <t>&lt;no&gt;
No</t>
  </si>
  <si>
    <t>To make a payment, press 1. Check account status, 2. Request a document, 3. More options, 4. To speak to a representative, press 0.</t>
  </si>
  <si>
    <t>&lt;payment&gt;
Make (a) payment,
Payment(s)</t>
  </si>
  <si>
    <t>&lt;status&gt;
Account status,
Status</t>
  </si>
  <si>
    <t>&lt;documents&gt;
Request a document,
Document(s)</t>
  </si>
  <si>
    <t>You can say Perks by Club Wyndham, mailing address, wire transfer information, down payment questions, or speak to a representative. Which would you like?</t>
  </si>
  <si>
    <t>For Perks by Club Wyndham, press 1, payment mailing address, 2, wire transfer information, 3, down payment questions, 4. To speak to a representative, press 0.</t>
  </si>
  <si>
    <t>&lt;perks&gt;
Perks,
Club Wyndham,
Perks by club Wyndham</t>
  </si>
  <si>
    <t>&lt;address&gt;
Mailing address,
Payment address,</t>
  </si>
  <si>
    <t>&lt;downpayment&gt;
Down payment questions,
Payment,
Questions</t>
  </si>
  <si>
    <t>Would you like to make a payment today? Press 1 for yes or 2 for no. To speak to a representative, press 0</t>
  </si>
  <si>
    <t>Which document would you like? You can say pay-off quote, statements, cancellation letter or tax documents.</t>
  </si>
  <si>
    <t>For a pay-off quote, press 1. Statements, 2. Cancellation letter, 3. Tax doucments 4. TO speak to a representative, press 0.</t>
  </si>
  <si>
    <t>&lt;tax&gt;
Tax document(s),
1098</t>
  </si>
  <si>
    <t>&lt;cancel&gt;
Cancellation letter</t>
  </si>
  <si>
    <t>&lt;statement&gt;
Statement(s)</t>
  </si>
  <si>
    <t>&lt;payoff&gt;
Payoff quote</t>
  </si>
  <si>
    <t>I can send you a copy of your most recent annual statement, or a copy of your most recent monthly statement. Which one would you like, annual or monthly?</t>
  </si>
  <si>
    <t>To receive a copy of your most recent monthly statement, press 1. For you most recent annual statement, 2. To speak to a representative, press 0.</t>
  </si>
  <si>
    <t>&lt;annual&gt;
Annual</t>
  </si>
  <si>
    <t>&lt;monthly&gt;
Monthly</t>
  </si>
  <si>
    <t>Would you like me to send a copy of your most recent 1098 tax document to the address on file?</t>
  </si>
  <si>
    <t>I've processed your request. Is there anything else I can help you with today? You can say main menu or simply hang up.</t>
  </si>
  <si>
    <t>Is there anything else I can help you with today? You can say main menu or simply hang up.</t>
  </si>
  <si>
    <t>&lt;menu&gt;
Main menu,
Menu</t>
  </si>
  <si>
    <t>20WT0001-PL-0001</t>
  </si>
  <si>
    <t>&lt;rep&gt; operador, operadora, agente, representante, atencion al cliente</t>
  </si>
  <si>
    <t>Eso fue…</t>
  </si>
  <si>
    <t>… ¿es correcto?</t>
  </si>
  <si>
    <t>Lo siento</t>
  </si>
  <si>
    <t>Lo siento, estamos teniendo problemas.</t>
  </si>
  <si>
    <t>&lt;no&gt; no, no lo es,  incorrecto</t>
  </si>
  <si>
    <t>&lt;yes&gt; sí, correcto, así es.</t>
  </si>
  <si>
    <t>¿Qué desea hacer? Puede decir… reservas, pagos y resúmenes , cambios de titularidad, o más opciones.</t>
  </si>
  <si>
    <t>&lt;payments&gt;
Pago(s)
Resumen(es)</t>
  </si>
  <si>
    <t>&lt;reservations&gt;
Reserva(s)</t>
  </si>
  <si>
    <t>&lt;title&gt;
Cambio(s) de titularidad</t>
  </si>
  <si>
    <t>&lt;hwse&gt;
Mas opciones</t>
  </si>
  <si>
    <t>&lt;rewards&gt;
Programa 
Wyndham rewards</t>
  </si>
  <si>
    <t>&lt;points&gt;
Conversion de puntos</t>
  </si>
  <si>
    <t>&lt;choice&gt;
Opcion intervalo personal</t>
  </si>
  <si>
    <t>&lt;payment&gt;
Realizar un pago,
Pago(s)</t>
  </si>
  <si>
    <t>&lt;status&gt;
Estado de cuenta,
Estado</t>
  </si>
  <si>
    <t>&lt;documents&gt;
Solicitar un documento,
Documento(s)</t>
  </si>
  <si>
    <t>&lt;perks&gt;
Beneficios,
Club Wyndham,
Beneficios del club Wyndham</t>
  </si>
  <si>
    <t>&lt;address&gt;
Direccion postal,
Direccion de pago,
Direccion postal de pago.</t>
  </si>
  <si>
    <t>&lt;downpayment&gt;
Preguntas deposito inicial,
Consultas deposito inicial,
Pagos,
Preguntas,
Consultas</t>
  </si>
  <si>
    <t>&lt;yes&gt;
Si</t>
  </si>
  <si>
    <t>&lt;menu&gt;
Menu principal,
Menu</t>
  </si>
  <si>
    <t>&lt;monthly&gt;
Mensual</t>
  </si>
  <si>
    <t>&lt;annual&gt;
Anual</t>
  </si>
  <si>
    <t>&lt;statement&gt;
Resumen(es)</t>
  </si>
  <si>
    <t>&lt;cancel&gt;
Carta de cancelacion,
Nota de cancelacion</t>
  </si>
  <si>
    <t>&lt;tax&gt;
Impuesto(s),
Documento(s) impositivo(s),
1098</t>
  </si>
  <si>
    <t>&lt;payoff&gt;
Pago total,
Cotizacion pago total,
Total</t>
  </si>
  <si>
    <t>&lt;hwse&gt;
Otra cosa,
Mas opciones</t>
  </si>
  <si>
    <t>Por favor diga o ingrese el numero de cuenta.</t>
  </si>
  <si>
    <t>Para comenzar, ¿cual es el numero de su cuenta?</t>
  </si>
  <si>
    <t>¿Y la fecha de nacimiento del titular?</t>
  </si>
  <si>
    <t>Por favor digame la fecha de nacimiento del titular, incluyendo mes, dia y año, o ingreselo utilizando 2 digitos para el mes, 2 para el dia y 4 para el año.</t>
  </si>
  <si>
    <t>Para el programa Wyndham rewards, presione 1. Conversion de puntos, 2. Preguntas sobre su opcion de intervalo personal, 3. Para hablar con un agente presione 0.</t>
  </si>
  <si>
    <t>Puede decir ... Programa Wyndham rewards, conversion de puntos, opcion de intervalo personal, o hablar con un agente.</t>
  </si>
  <si>
    <t>No pude encontrar ninguna cuenta con la informacion que me proveyo. Probemos nuevamente, ¿cual es el numero de su cuenta?</t>
  </si>
  <si>
    <t>¿Hay algo mas con lo que lo pueda ayudar hoy? Puede decir menu principal o simplemente colgar.</t>
  </si>
  <si>
    <t xml:space="preserve">&lt;account&gt;
Opcional:
•	Es
•	Mi numero es
</t>
  </si>
  <si>
    <t>&lt;dob&gt;
Opcional:
•	Es
•	Mi/la (fecha/cumpleaños/fecha de nacimiento) es</t>
  </si>
  <si>
    <t xml:space="preserve">&lt;account&gt;
Opcional:
Es
Mi numero es
</t>
  </si>
  <si>
    <t xml:space="preserve">&lt;ownership&gt;
Cambio de titularidad,
Cambio,
Transferencia,
Transferir,
Titularidad
</t>
  </si>
  <si>
    <t>&lt;status&gt;
Verificar estado,
Estado de cuenta,
Estado</t>
  </si>
  <si>
    <t>&lt;payment&gt;
Pago(s),
Hacer un pago,
Realizar un pago,
Efectuar un pago, 
Pagar</t>
  </si>
  <si>
    <t>Para hacer un pago, presione 1.Verificar el estado de su cuenta, 2. Solicitar un documento, 3. Mas opciones, 4. Para hablar con un agente, presion 0.</t>
  </si>
  <si>
    <t>¿Desea que le envie la copia mas reciente de su impuesto 1098 a la direccion que tenemos registrada?</t>
  </si>
  <si>
    <t>He procesado su solicitud ¿Hay algo mas con lo que lo pueda ayudar hoy? Puede decir menu principal o simplemente colgar.</t>
  </si>
  <si>
    <t>Puedo enviarle una copia de su ultimo resumen anual, o una copia de su resumen mensual mas reciente. ¿Cual desea, anual, o mensual?</t>
  </si>
  <si>
    <t>Para Beneficios del Club Wyndham, presion 1, direccion postal de pago, 2, informacion de transferencia electronica, 3, preguntas de pago inicial, 4, o  hablar con un agente, presione 0.</t>
  </si>
  <si>
    <t>Elija el documento, puede decir cotización de pago total, resumenes, carta de cancelacion o documentos impositivos.</t>
  </si>
  <si>
    <t>Para cotizacion de pago total, presione 1. Resumenes, 2. Carta de cancelacion, 3. Documentos impositivos, 4. Para hablar con un agente presione 0.</t>
  </si>
  <si>
    <t>Para recibir una copia de su resumen mensual mas reciente, presione 1. Para su ultimo resumen anual, 2. Para hablar con un agente presione 0.</t>
  </si>
  <si>
    <t>Puede decir Beneficios del Club Wyndham, direccion postal, informacion de transferencia electronica, preguntas de pago inicial, o  hablar con un agente. ¿Cual desea?</t>
  </si>
  <si>
    <t>¿Desea realizar un pago ahora? Presione 1 para si, o 2 para no. Para hablar con un agente, presione 0.</t>
  </si>
  <si>
    <t>Updated with Wyndham phrase list v5</t>
  </si>
  <si>
    <t>Audio File</t>
  </si>
  <si>
    <t>0100Greeting1.wav</t>
  </si>
  <si>
    <t>Thank you for calling</t>
  </si>
  <si>
    <t>0100Greeting2.wav</t>
  </si>
  <si>
    <t>Please have your account number available for faster service.</t>
  </si>
  <si>
    <t>0100Greeting3.wav</t>
  </si>
  <si>
    <t>To continue in Spanish, press 9</t>
  </si>
  <si>
    <t>0110aReservations.wav</t>
  </si>
  <si>
    <t>Reservations</t>
  </si>
  <si>
    <t>0110bPayments.wav</t>
  </si>
  <si>
    <t>Payments and statements</t>
  </si>
  <si>
    <t>0110cTitle.wav</t>
  </si>
  <si>
    <t>Title and ownership changes</t>
  </si>
  <si>
    <t>0110dMoreOptions.wav</t>
  </si>
  <si>
    <t>More options</t>
  </si>
  <si>
    <t>0110MainMenu.wav</t>
  </si>
  <si>
    <t>0110MainMenuRetry.wav</t>
  </si>
  <si>
    <t>For reservations, press 1, payments and statements 2, title and ownership changes 3, or more options 4.  To speak to a representative, press 0.</t>
  </si>
  <si>
    <t>0120aRewards.wav</t>
  </si>
  <si>
    <t>Wyndham rewards</t>
  </si>
  <si>
    <t>0120bPoints.wav</t>
  </si>
  <si>
    <t>Points conversion</t>
  </si>
  <si>
    <t>0120cInterval.wav</t>
  </si>
  <si>
    <t>Personal interval choice</t>
  </si>
  <si>
    <t>0120dRepresentative.wav</t>
  </si>
  <si>
    <t>speak to a representative</t>
  </si>
  <si>
    <t>0120HWSEMenu.wav</t>
  </si>
  <si>
    <t>0120HWSEMenuRetry.wav</t>
  </si>
  <si>
    <t>0200AccountNum.wav</t>
  </si>
  <si>
    <t>0200AccountNumRetry.wav</t>
  </si>
  <si>
    <t>0210DOB.wav</t>
  </si>
  <si>
    <t>0210DOBRetry.wav</t>
  </si>
  <si>
    <t>Please tell me the primary owner?s date of birth including month, day, and year or enter it using 2 digits for month, 2 digits for day, and 4 digits for year.</t>
  </si>
  <si>
    <t>0220AccountRetry.wav</t>
  </si>
  <si>
    <t>0220AccountRetry2.wav</t>
  </si>
  <si>
    <t>0300TitleSvcsMenu.wav</t>
  </si>
  <si>
    <t>You can say ownership changes, check status, make a payment, or help me with something else. Which_x000D_
would you like?</t>
  </si>
  <si>
    <t>0300TitleSvcsMenuRetry.wav</t>
  </si>
  <si>
    <t>To change ownership, press 1. Check the staus of a transfer that is already in progress, 2. Make a payment, 3. Something else 4. To speak to a representative, press 0.</t>
  </si>
  <si>
    <t>0310StatusSendLetter1.wav</t>
  </si>
  <si>
    <t>Your request to transfer ownership was processed on</t>
  </si>
  <si>
    <t>0310StatusSendLetter2.wav</t>
  </si>
  <si>
    <t>Would you like me to send you a copy of the confirmation letter?</t>
  </si>
  <si>
    <t>0310StatusSendLetter3.wav</t>
  </si>
  <si>
    <t>If you would like to speak with someone, just say representative.</t>
  </si>
  <si>
    <t>0315Status1.wav</t>
  </si>
  <si>
    <t>Your request to transfer ownership has been processed.  A confirmation letter is being mailed to the address on file, and should arrive in the next 10 business days.</t>
  </si>
  <si>
    <t>0320ChangeMenu.wav</t>
  </si>
  <si>
    <t>I can help you add an owner, remove an owner, change your name, transfer ownership to somone else, or place ownership into your trust or company. Which would you like?</t>
  </si>
  <si>
    <t>0320RepeatOrRep.wav</t>
  </si>
  <si>
    <t>To hear these options again, say repeat that.  If you would like to speak with someone, say representative.</t>
  </si>
  <si>
    <t>0325-S-DD-A.wav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</si>
  <si>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</si>
  <si>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0325-S-DD-E.wav</t>
  </si>
  <si>
    <t>Wyndham requires a new recorded deed from the county where you own the property showing the name change. We recommend that you use a licensed professional to execute the document. In addition,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</si>
  <si>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0325-S-DD-R.wav</t>
  </si>
  <si>
    <t>Wyndham requires $100 processing fee per account to update ownership and a new recorded deed from the county where you own the property. We recommend that you use a licensed professional to execute the document. Please send the information to 6277 Sea Harbor Drive, Orlando Florida 32821, attention, Shell Member Transfers.</t>
  </si>
  <si>
    <t>0325-S-DD-T.wav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</si>
  <si>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Trustee’s or company representative, first and last name, address, phone   number, email address, date of birth, copy of government issued ID along with   a copy of your trust documents or corporate documents and current certificate   of good standing. Please send the information to 6277 Sea Harbor Drive,   Orlando Florida 32821, attention, Shell Member Transfers.</t>
  </si>
  <si>
    <t>0325-S-DD-X.wav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</si>
  <si>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</si>
  <si>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0325-S-ND-A.wav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</si>
  <si>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</si>
  <si>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0325-S-ND-E.wav</t>
  </si>
  <si>
    <t>Wyndham requires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</si>
  <si>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0325-S-ND-R.wav</t>
  </si>
  <si>
    <t>Wyndham requires a $75 processing fee per account to update ownership. You can self-service by logging into your online account.  You may also send a   written request with the name of the owner being removed. Wyndham will send removal paperwork to be signed in front of a notary and returned. In the event of a divorce, Wyndham will not require a fee but will require   supporting documentation to be mailed to 6277 Sea Harbor Drive, Orlando   Florida 32821, attention, Shell Member Transfers.</t>
  </si>
  <si>
    <t>0325-S-ND-T.wav</t>
  </si>
  <si>
    <t>Wyndham requires a $75 processing fee per account to update ownership. You can self-service by logging into your online account.  You may also send a   written request with each of the Trustee’s or company representative, first   and last name, address, phone number, email address, date of birth, and copy of government issued ID. In addition, please include a copy of your trust   documents or corporate documents and current certificate of good standing.   Please send the information to 6277 Sea Harbor Drive, Orlando Florida 32821,   attention, Shell Member Transfers. Once the information and fee is received, Wyndham will send transfer paperwork to be signed in front of a notary and returned.</t>
  </si>
  <si>
    <t>0325-S-ND-X.wav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</si>
  <si>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</si>
  <si>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0325-V-DD-A.wav</t>
  </si>
  <si>
    <t>Wyndham requires a $299 processing fee to update ownership and a new recorded deed from the county where you own the property. We recommend that you use a licensed professional to execute the document. In addition to the new recorded deed, please send the new owner's, first and last name, address, phone number, email address, date of birth, along with a copy of their government issued ID. Please send the information to 6277 Sea Harbor Drive, Orlando Florida 32821, attention, Ownership Change.</t>
  </si>
  <si>
    <t>0325-V-DD-E.wav</t>
  </si>
  <si>
    <t>Wyndham requires a $299 processing fee to update ownership and a new recorded deed from the county where you own the property. We recommend that you use a licensed professional to execute the document. Please send the information to 6277 Sea Harbor Drive, Orlando Florida 32821, attention, Ownership Change.</t>
  </si>
  <si>
    <t>0325-V-DD-R.wav</t>
  </si>
  <si>
    <t>0325-V-DD-T.wav</t>
  </si>
  <si>
    <t>Wyndham requires $299 processing fee and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</si>
  <si>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0325-V-DD-X.wav</t>
  </si>
  <si>
    <t>0325-V-DF-A.wav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</si>
  <si>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</si>
  <si>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0325-V-DF-E.wav</t>
  </si>
  <si>
    <t>Wyndham requires a new recorded deed from the county where you own the property. We recommend that you use a licensed professional to execute the document . Please send the copy of the new deed to 6277 Sea Harbor Drive, Orlando Florida 32821, attention, Ownership Change or via email to ownershipchange@wyn.com.</t>
  </si>
  <si>
    <t>0325-V-DF-R.wav</t>
  </si>
  <si>
    <t>0325-V-DF-T.wav</t>
  </si>
  <si>
    <t>Wyndham requires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</si>
  <si>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0325-V-DF-X.wav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</si>
  <si>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</si>
  <si>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0325-V-ND-A.wav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</si>
  <si>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</si>
  <si>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0325-V-ND-E.wav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</si>
  <si>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</si>
  <si>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0325-V-ND-R.wav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</si>
  <si>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</si>
  <si>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0325-V-ND-T.wav</t>
  </si>
  <si>
    <t>Wyndham requires a $299 processing fee to update ownership, in addition, a written request with each of the Trustee’s or company representative, first and last name, address, phone number, email address, date of birth, and copy of government issued ID. Please send the information to 6277 Sea Harbor Drive, Orlando Florida 32821, attention, Worldmark Ownership Change. In addition, please send a copy of your trust documents or corporate documents and current certificate of good standing.  Once the information and fee is received, Wyndham will send paperwork to reference the trust and company in the account to be signed in front of a notary and returned.</t>
  </si>
  <si>
    <t>0325-V-ND-X.wav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</si>
  <si>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</si>
  <si>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0325-W-DF-A.wav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</si>
  <si>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Worldmark Ownership Change.</t>
  </si>
  <si>
    <t>0325-W-DF-E.wav</t>
  </si>
  <si>
    <t>Wyndham requires a new recorded deed from the county where you own the property showing the name change. We recommend that you use a licensed professional to execute the document. In addition to the deed, a copy of the court documents such as a marriage certificate or divorce decree to be submitted along with a government issued ID showing your name change must be submitted. Please send the information to 6277 Sea Harbor Drive, Orlando Florida 32821, attention, Worldmark Ownership Change or via email to worldmarkownershipchange@wyn.com .</t>
  </si>
  <si>
    <t>0325-W-DF-R.wav</t>
  </si>
  <si>
    <t>Wyndham requires a new recorded deed from the county where you own the property. We recommend that you use a licensed professional to execute the document . Please send the information to 6277 Sea Harbor Drive, Orlando Florida 32821, attention, Worldmark Ownership Change or via email to worldmarkownershipchange@wyn.com.</t>
  </si>
  <si>
    <t>0325-W-DF-T.wav</t>
  </si>
  <si>
    <t>0325-W-DF-X.wav</t>
  </si>
  <si>
    <t>0325-W-ND-A.wav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</si>
  <si>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</si>
  <si>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0325-W-ND-E.wav</t>
  </si>
  <si>
    <t>Wyndham requires a copy of the court documents such as a marriage certificate or divorce decree to be submitted along with a government issued ID showing your name change. Please send the information to 6277 Sea Harbor Drive, Orlando, Florida 32821, attention, Worldmark Ownership Change or via email to worldmarkownershipchange@wyn.com.</t>
  </si>
  <si>
    <t>0325-W-ND-R.wav</t>
  </si>
  <si>
    <t>Wyndham requires a $299 processing fee to update ownership, in addition, a written request with the name of the owner being removed must be submitted. Please send the information to 6277 Sea Harbor Drive, Orlando Florida 32821, attention, Worldmark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</si>
  <si>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0325-W-ND-T.wav</t>
  </si>
  <si>
    <t>0325-W-ND-X.wav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</si>
  <si>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</si>
  <si>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0330Letter.wav</t>
  </si>
  <si>
    <t>To hear this information again, say repeat that. If you would like me to send you a letter with instructions to start the process, say information letter.</t>
  </si>
  <si>
    <t>0330Representative.wav</t>
  </si>
  <si>
    <t>If you would like to speak to a representative, say representative.</t>
  </si>
  <si>
    <t>0400FinSvcs.wav</t>
  </si>
  <si>
    <t>You can say make a payment, check account status, request a document, or more options.  Which would you like?</t>
  </si>
  <si>
    <t>0400FinSvcsMenuRetry.wav</t>
  </si>
  <si>
    <t>0405PaymentsSomethingElseMenu.wav</t>
  </si>
  <si>
    <t>0405PaymentsSomethingElseMenuRetry.wav</t>
  </si>
  <si>
    <t>0415MailingAddress.wav</t>
  </si>
  <si>
    <t>Please make check payable to: 
Shell Vacations and allow 7-14 business days for
processing. For Loan Payments, include your account number in the memo section. Indicate that it is a
principal pre-payment, if it is not a normal payment.
Mail checks to :</t>
  </si>
  <si>
    <t>0416WireTransfer.wav</t>
  </si>
  <si>
    <t>Payments are only accepted in USD. Payments made in CAD must be made using a check or credit card. Payment must include $25.00 wire transfer fee.
Beneficiary Bank: JP Morgan Chase Bank
Beneficiary Name: SVC-West, LP
Beneficiary Account: 689212223
Routing Number: 021000021
Swift Code: CHASCATT
Address: 5401 N Pima Rd Ste 150, Scottsdale, AZ 85250</t>
  </si>
  <si>
    <t>0430Autopay.wav</t>
  </si>
  <si>
    <t>Many customers appreciate the convenience of our automatic payment service. To enroll...</t>
  </si>
  <si>
    <t>0450AmountDue.wav</t>
  </si>
  <si>
    <t>Your current amount due is</t>
  </si>
  <si>
    <t>0450AssessmentBalance.wav</t>
  </si>
  <si>
    <t>and an assessment balance of</t>
  </si>
  <si>
    <t>0450Contract.wav</t>
  </si>
  <si>
    <t>for contract number</t>
  </si>
  <si>
    <t>0450LoanPayment.wav</t>
  </si>
  <si>
    <t>which includes a loan payment of</t>
  </si>
  <si>
    <t>0450MakePaymentRetry.wav</t>
  </si>
  <si>
    <t>0450PaymentToday.wav</t>
  </si>
  <si>
    <t>Would you like to make a payment today?</t>
  </si>
  <si>
    <t>0460AccountCurrent.wav</t>
  </si>
  <si>
    <t>Your account is current, and no payment is due at this
time. Your last payment of</t>
  </si>
  <si>
    <t>0460ReceivedOn.wav</t>
  </si>
  <si>
    <t>was received on</t>
  </si>
  <si>
    <t>0465And.wav</t>
  </si>
  <si>
    <t>and</t>
  </si>
  <si>
    <t>0465PressOne.wav</t>
  </si>
  <si>
    <t>to your billing address. If you would like to request a duplicate copy, press 1 now...</t>
  </si>
  <si>
    <t>0465TaxStatements.wav</t>
  </si>
  <si>
    <t>Tax statements are mailed between</t>
  </si>
  <si>
    <t>0470SelectDoc.wav</t>
  </si>
  <si>
    <t>0470SelectDocRetry.wav</t>
  </si>
  <si>
    <t>0475SendCancellationLetter.wav</t>
  </si>
  <si>
    <t>Would you like me to send you a copy of your cancellation letter to the address on file?</t>
  </si>
  <si>
    <t>0475SendCancellationLetterRetry.wav</t>
  </si>
  <si>
    <t>Would you like me to send you a copy of your cancellation letter to the address on file? If you would like to speak with someone, just say representative.</t>
  </si>
  <si>
    <t>0480SelectStatement.wav</t>
  </si>
  <si>
    <t>0480SelectStatementRetry.wav</t>
  </si>
  <si>
    <t>0485CurrentPayoff.wav</t>
  </si>
  <si>
    <t>Your current payoff amount is</t>
  </si>
  <si>
    <t>0485SendLetter.wav</t>
  </si>
  <si>
    <t>Would you like me to send you a payoff letter with this information?</t>
  </si>
  <si>
    <t>0490TaxDoc.wav</t>
  </si>
  <si>
    <t>0500PastDue.wav</t>
  </si>
  <si>
    <t>You have a past due balance of</t>
  </si>
  <si>
    <t>0500PayToday.wav</t>
  </si>
  <si>
    <t>Would you like to make that payment in full today?</t>
  </si>
  <si>
    <t>0900Xfer.wav</t>
  </si>
  <si>
    <t>Please hold while I connect you to a customer service representative.</t>
  </si>
  <si>
    <t>0910Goodbye.wav</t>
  </si>
  <si>
    <t>Thank you for calling Wyndham.
Goodbye.</t>
  </si>
  <si>
    <t>0920WrapMenu.wav</t>
  </si>
  <si>
    <t>0920WrapMenuRetry.wav</t>
  </si>
  <si>
    <t>0930WrapMenu2.wav</t>
  </si>
  <si>
    <t>is that right?</t>
  </si>
  <si>
    <t>Sorry, I'm having trouble.</t>
  </si>
  <si>
    <t>That was</t>
  </si>
  <si>
    <t>techDiff.wav</t>
  </si>
  <si>
    <t>I'm having trouble.</t>
  </si>
  <si>
    <t>Spanish</t>
  </si>
  <si>
    <t>O que você gostaria de fazer? Fale: reservas, pagamentos e extratos, mudanças de titularidade e propriedade ou mais opções.</t>
  </si>
  <si>
    <t>Desculpe, não entendi.</t>
  </si>
  <si>
    <t>Suas opções: recompensas Wyndham, conversão de pontos, escolha de período ou falar com um atendente.</t>
  </si>
  <si>
    <t>Para começar, qual é o número da sua conta?</t>
  </si>
  <si>
    <t>Fale ou digite o número da sua conta.</t>
  </si>
  <si>
    <t>E a data de nascimento do proprietário titular?</t>
  </si>
  <si>
    <t>Fale o mês, dia e ano de nascimento do proprietário titular ou digite usando 2 dígitos para o mês, 2 dígitos para o dia e 4 dígitos para o ano.</t>
  </si>
  <si>
    <t>Não encontrei uma conta com essas informações. Vamos tentar mais uma vez. Qual é o número da sua conta?</t>
  </si>
  <si>
    <t>Para fazer um pagamento, aperte 1. Verificar a situação da conta, 2. Solicitar um documento, 3. Mais opções, 4. Para falar com um atendente, aperte 0.</t>
  </si>
  <si>
    <t>Fale: benefícios do Club Wyndham, endereço postal, transferências eletrônicas e adiantamentos ou falar com um atendente. Qual você gostaria?</t>
  </si>
  <si>
    <t>Para benefícios do Club Wyndham, aperte 1, endereço postal do pagamento, 2, transferência eletrônica, 3, adiantamentos, 4. Para falar com um atendente, aperte 0.</t>
  </si>
  <si>
    <t>Deseja fazer um pagamento hoje? Aperte 1 para sim ou 2 para não. Para falar com um atendente, aperte 0.</t>
  </si>
  <si>
    <t>De qual documento você precisa? Fale cotação de pagamento, extratos, carta de cancelamento ou documentos fiscais.</t>
  </si>
  <si>
    <t>Posso enviar uma cópia de seu extrato anual ou mensal mais recente. De qual você precisa: anual ou mensal?</t>
  </si>
  <si>
    <t>Para receber uma cópia do extrato mensal mais recente, aperte 1. Para o extrato anual mais recente, 2. Para falar com um atendente, aperte 0.</t>
  </si>
  <si>
    <t>Quer que eu envie uma cópia do documento fiscal 1098 mais recente para o endereço em arquivo?</t>
  </si>
  <si>
    <t>Solicitação processada. Posso ajudar em mais alguma coisa hoje? Fale menu principal ou simplesmente desligue.</t>
  </si>
  <si>
    <t>Posso ajudar em mais alguma coisa hoje? Fale menu principal ou simplesmente desligue.</t>
  </si>
  <si>
    <t>Portuguese</t>
  </si>
  <si>
    <t>Needs Translation</t>
  </si>
  <si>
    <t>yes, yep, correct</t>
  </si>
  <si>
    <t>no, nope, wrong</t>
  </si>
  <si>
    <t>operator, agent, representative, customer service</t>
  </si>
  <si>
    <t>operador, agente, atendente, atendimento ao cliente</t>
  </si>
  <si>
    <t>sim, OK, certo</t>
  </si>
  <si>
    <t>não, negativo, errado</t>
  </si>
  <si>
    <t>Response Text</t>
  </si>
  <si>
    <t>Response</t>
  </si>
  <si>
    <t>English</t>
  </si>
  <si>
    <t>operator</t>
  </si>
  <si>
    <t>agent</t>
  </si>
  <si>
    <t>representative</t>
  </si>
  <si>
    <t>customer service</t>
  </si>
  <si>
    <t>yes</t>
  </si>
  <si>
    <t>yep</t>
  </si>
  <si>
    <t>correct</t>
  </si>
  <si>
    <t>no</t>
  </si>
  <si>
    <t>nope</t>
  </si>
  <si>
    <t>wrong</t>
  </si>
  <si>
    <t>reservations</t>
  </si>
  <si>
    <t>reservation</t>
  </si>
  <si>
    <t>payments and statements</t>
  </si>
  <si>
    <t>payments</t>
  </si>
  <si>
    <t>payment</t>
  </si>
  <si>
    <t>statements</t>
  </si>
  <si>
    <t>statement</t>
  </si>
  <si>
    <t>title and ownership changes</t>
  </si>
  <si>
    <t>title</t>
  </si>
  <si>
    <t>ownership change</t>
  </si>
  <si>
    <t>ownership changes</t>
  </si>
  <si>
    <t>more options</t>
  </si>
  <si>
    <t>something else</t>
  </si>
  <si>
    <t>rewards</t>
  </si>
  <si>
    <t>transfer ownership</t>
  </si>
  <si>
    <t>transfer</t>
  </si>
  <si>
    <t>ownership</t>
  </si>
  <si>
    <t>transfer ownership to somone else</t>
  </si>
  <si>
    <t>check status</t>
  </si>
  <si>
    <t>account status</t>
  </si>
  <si>
    <t>status</t>
  </si>
  <si>
    <t>make a payment</t>
  </si>
  <si>
    <t>make payment</t>
  </si>
  <si>
    <t>information letter</t>
  </si>
  <si>
    <t>information</t>
  </si>
  <si>
    <t>letter</t>
  </si>
  <si>
    <t>repeat</t>
  </si>
  <si>
    <t>repeat that</t>
  </si>
  <si>
    <t>request a document</t>
  </si>
  <si>
    <t>document</t>
  </si>
  <si>
    <t>documents</t>
  </si>
  <si>
    <t>Perks by Club Wyndham</t>
  </si>
  <si>
    <t>perks</t>
  </si>
  <si>
    <t>club wyndham</t>
  </si>
  <si>
    <t>mailing address</t>
  </si>
  <si>
    <t>payment address</t>
  </si>
  <si>
    <t>down payment questions</t>
  </si>
  <si>
    <t>payment questions</t>
  </si>
  <si>
    <t>payoff quote</t>
  </si>
  <si>
    <t>cancellation letter</t>
  </si>
  <si>
    <t>tax document</t>
  </si>
  <si>
    <t>tax documents</t>
  </si>
  <si>
    <t>ten ninety eight</t>
  </si>
  <si>
    <t>annual statement</t>
  </si>
  <si>
    <t>annual</t>
  </si>
  <si>
    <t>monthly statement</t>
  </si>
  <si>
    <t>monthly</t>
  </si>
  <si>
    <t>main menu</t>
  </si>
  <si>
    <t>menu</t>
  </si>
  <si>
    <t>add an owner</t>
  </si>
  <si>
    <t>remove an owner</t>
  </si>
  <si>
    <t>place ownership into your trust or company</t>
  </si>
  <si>
    <t>place into trust</t>
  </si>
  <si>
    <t>place into company</t>
  </si>
  <si>
    <t>place ownership</t>
  </si>
  <si>
    <t>place ownership into my trust</t>
  </si>
  <si>
    <t>place ownership into my company</t>
  </si>
  <si>
    <t>change your name</t>
  </si>
  <si>
    <t>change my name</t>
  </si>
  <si>
    <t>wire transfer</t>
  </si>
  <si>
    <t>wire transfer information</t>
  </si>
  <si>
    <t>Estoy teniendo dificultades.</t>
  </si>
  <si>
    <t>operadora, agente, representatnte, atención al cliente</t>
  </si>
  <si>
    <t>sí, correcto</t>
  </si>
  <si>
    <t>no, incorrecto</t>
  </si>
  <si>
    <t>estado de cuenta</t>
  </si>
  <si>
    <t>agregar un titular</t>
  </si>
  <si>
    <t>agente</t>
  </si>
  <si>
    <t>anual</t>
  </si>
  <si>
    <t>resumen anual</t>
  </si>
  <si>
    <t>nota de cancelación</t>
  </si>
  <si>
    <t>cambiar mi nombre</t>
  </si>
  <si>
    <t>cambiar su nombre</t>
  </si>
  <si>
    <t>verificar estado</t>
  </si>
  <si>
    <t>correcto</t>
  </si>
  <si>
    <t>atención al cliente</t>
  </si>
  <si>
    <t>documento</t>
  </si>
  <si>
    <t>documentos</t>
  </si>
  <si>
    <t>preguntas sobre depósito iniical</t>
  </si>
  <si>
    <t>&lt;downpayment&gt;
Preguntas sobre deposito inicial,
Consultas sobre deposito inicial,
Pagos,
Preguntas,
Consultas</t>
  </si>
  <si>
    <t>información</t>
  </si>
  <si>
    <t>carta de información</t>
  </si>
  <si>
    <t>carta</t>
  </si>
  <si>
    <t>dirección de correo</t>
  </si>
  <si>
    <t>menú principal</t>
  </si>
  <si>
    <t>realizar un pago</t>
  </si>
  <si>
    <t>pagar</t>
  </si>
  <si>
    <t>menú</t>
  </si>
  <si>
    <t>mensual</t>
  </si>
  <si>
    <t>resumen mensual</t>
  </si>
  <si>
    <t>más opciones</t>
  </si>
  <si>
    <t>operadora</t>
  </si>
  <si>
    <t>titularidad</t>
  </si>
  <si>
    <t>cambio de titularidad</t>
  </si>
  <si>
    <t>cambios de titularidad</t>
  </si>
  <si>
    <t>pago</t>
  </si>
  <si>
    <t>dirección de pago</t>
  </si>
  <si>
    <t>preguntas sobre pagos</t>
  </si>
  <si>
    <t>pagos</t>
  </si>
  <si>
    <t>pagos y resúmenes</t>
  </si>
  <si>
    <t>cotización de pago total</t>
  </si>
  <si>
    <t>beneficios</t>
  </si>
  <si>
    <t>beneficios club Wyndham</t>
  </si>
  <si>
    <t>opción intervalo personal</t>
  </si>
  <si>
    <t>enviar a la compañía</t>
  </si>
  <si>
    <t>enviar a fideicomiso</t>
  </si>
  <si>
    <t>cambiar titularidad</t>
  </si>
  <si>
    <t>cambiar titularidad  a mi compañía</t>
  </si>
  <si>
    <t>cambiar titularidad a fideicomiso</t>
  </si>
  <si>
    <t>cambiar titularidad a su compañía o fideicomiso</t>
  </si>
  <si>
    <t>conversion de puntos</t>
  </si>
  <si>
    <t>quitar un titular</t>
  </si>
  <si>
    <t>repetir</t>
  </si>
  <si>
    <t>repetir eso</t>
  </si>
  <si>
    <t>representante</t>
  </si>
  <si>
    <t>solicitar un documento</t>
  </si>
  <si>
    <t>reserva</t>
  </si>
  <si>
    <t>reservas</t>
  </si>
  <si>
    <t>premios</t>
  </si>
  <si>
    <t>otra cosa</t>
  </si>
  <si>
    <t>resumen</t>
  </si>
  <si>
    <t>resumenes</t>
  </si>
  <si>
    <t>estado</t>
  </si>
  <si>
    <t>documento impositivo</t>
  </si>
  <si>
    <t>documentos impositivos</t>
  </si>
  <si>
    <t>diez noventa y nueve</t>
  </si>
  <si>
    <t>título</t>
  </si>
  <si>
    <t>transferir</t>
  </si>
  <si>
    <t>trasferir titularidad</t>
  </si>
  <si>
    <t>transferir titularidad a otra persona</t>
  </si>
  <si>
    <t>transferencia electrónica</t>
  </si>
  <si>
    <t>información de transferencia electrónica</t>
  </si>
  <si>
    <t>incorrecto</t>
  </si>
  <si>
    <t>premios Wyndham</t>
  </si>
  <si>
    <t>sí</t>
  </si>
  <si>
    <t>Gracias por llamar a</t>
  </si>
  <si>
    <t>Para una atención más rápida por favor tenga a mano su número de cuenta.</t>
  </si>
  <si>
    <t>Para continuar en español, presione 9</t>
  </si>
  <si>
    <t>Reservas</t>
  </si>
  <si>
    <t>Para reservas, presione 1, pagos y resúmenes 2, cambios de titularidad 3, o más opciones 4. Para hablar con un representante, presione 0.</t>
  </si>
  <si>
    <t>Hablar con un representante</t>
  </si>
  <si>
    <t>Puede decir: cambio de titularidad, verificar estado, hacer un pago o necesito ayuda con otra cosa. ¿Cuál desea?</t>
  </si>
  <si>
    <t>Para cambio de titularidad, presione 1. Verificar el estado de una cambio en progreso, 2. Hacer un pago, 3. Otra cosa, 4. Para hablar con un represenante, presione 0.</t>
  </si>
  <si>
    <t>Su solicitud de cambio de titularidad fue procesada el</t>
  </si>
  <si>
    <t>¿Desea que le envíe una copia de la carta de confirmación?</t>
  </si>
  <si>
    <t>Si desea hablar con alguien, simplemente diga representante.</t>
  </si>
  <si>
    <t>Su solicitud de cambio de titularidad ha sido procesada. Estamos enviando una carta de confirmación a la dirección registrada, y debería llegar en los próximos 10 días hábiles.</t>
  </si>
  <si>
    <t>Puedo ayudarle a agregar un titular, quitar un titular, cambiar su nombre, cambiar la titularidad a alguien más, o cambiar la titularidad a su compañía o fideicomiso. ¿Cuál desea?</t>
  </si>
  <si>
    <t>Para oir estas opciones nuevamente, diga repetir eso. Si desea hablar con alguien, simplemente diga representante.</t>
  </si>
  <si>
    <t>Wyndham requiere un cargo de procesamiento de 100 dólares por cuenta para actualizar la titularidad, además del nuevo título de propiedad del condado donde está registrado el inmueble. Le recomendamos utilizar un profesional matriculado para realizar el documento. Además del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t>
  </si>
  <si>
    <t>Wyndham requiere el nuevo título de propiedad del condado dónde está su propiedad, donde se vea el cambio de nombre. Le recomendamos utilizar un profesional matriculado para realizar el documento. Además deberá enviar una copia del documento legal, por ejemplo certificado de matrimonio o divorcio, junto con una copia de su nuevo documento de identidad donde figure su nombre cambiado. Por favor enviar toda esta documentación a 6277 Sea Harbor Drive, Orlando Florida 32821, dirigido a Shell Member  Transfers o por correo electrónico a shellmembertransfers@wyn.com.</t>
  </si>
  <si>
    <t>Wyndham requiere un cargo de procesamiento de 100 dólares por cuenta para actualizar la titularidad, además del nuevo título de propiedad del condado donde está registrado el inmueble. Le recomendamos utilizar un profesional matriculado para realizar el documento. Por favor enviar toda esta documentación a 6277 Sea Harbor Drive, Orlando Florida 32821, dirigido a Shell Member  Transfers.</t>
  </si>
  <si>
    <t>Eso es</t>
  </si>
  <si>
    <t>¿es correcto?</t>
  </si>
  <si>
    <t>Gracias por llamar a Wyndham. Adiós.</t>
  </si>
  <si>
    <t>Por favor aguarde mientras lo transfiero a un representante de atención al cliente.</t>
  </si>
  <si>
    <t>¿Desea pagar el total ahora?</t>
  </si>
  <si>
    <t xml:space="preserve">Tiene un saldo vencido de </t>
  </si>
  <si>
    <t>¿Desea que le envíe una nota de pago total con esta información?</t>
  </si>
  <si>
    <t>El monto de su pago total actuale es</t>
  </si>
  <si>
    <t>¿Desea que le envíe una nota de cancelación a la dirección registrada? Si desea hablar con alguien, diga representante.</t>
  </si>
  <si>
    <t xml:space="preserve">¿Desea que le envíe una nota de cancelación a la dirección registrada? </t>
  </si>
  <si>
    <t>Los resúmenes impositivos se envián entre</t>
  </si>
  <si>
    <t>y</t>
  </si>
  <si>
    <t>a su dirección de facturación. Para solicitar un duplicado, presione 1 ahora.</t>
  </si>
  <si>
    <t xml:space="preserve">Su cuenta se encuentra al día, y no hay pagos pendientes en este momento. Su último pago de </t>
  </si>
  <si>
    <t>se recibió el</t>
  </si>
  <si>
    <t>El monto a pagar es</t>
  </si>
  <si>
    <t xml:space="preserve">e incluye un pago de préstamo de </t>
  </si>
  <si>
    <t>para el contrato número</t>
  </si>
  <si>
    <t xml:space="preserve">y un saldo de análisis de </t>
  </si>
  <si>
    <t>Muchos clientes disfrutan la conveniencia de nuestro sistema de pagos automatizado. Para suscribirse…</t>
  </si>
  <si>
    <t>Los pagos sólo podran efectuarse en dólares estadounidenses. Los pagos en dólares canadienses deberán realizarse utilizando cheque o tarjeta de crédito. Debe incluirse el costo de la transferencia electrónica de 25 dólares.
Banco Beneficiario: JP Morgan Chase Bank
Nombre del Beneficiario: SVC-West, LP
Cuenta del Beneficiario: 689212223
Número de ruteo: 021000021
Código Swift: CHASCATT
Dirección: 5401 N Pima Rd Ste 150, Scottsdale, AZ 85250</t>
  </si>
  <si>
    <t>Por favor emita su cheuque pagadero a : 
Shell Vacations. El procesamiento demora de 7 a 14 días. Para pagos de préstamos, incluya su número de cuenta en la sección "memo". De no ser un pago normal, indicar que es una precancelación de capital.
Enviar los cheques a:</t>
  </si>
  <si>
    <t>Wyndham requiere un cargo de procesamiento de 100 dólares por cuenta para actualizar la titularidad, además del nuevo título de propiedad del condado donde posee el inmueble.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Shell Member  Transfers.</t>
  </si>
  <si>
    <t>Puede decir: realizar un pago, verificar estado de cuenta, solicitar un documento o más opciones. ¿Cuál desea?</t>
  </si>
  <si>
    <t>Si desea hablar con un representante, simplemente diga representante.</t>
  </si>
  <si>
    <t>Para oir esta información nuevamente, diga repetir. Si desea que le envíe una carta con las instrucciones para iniciar el proceso, diga carta de información.</t>
  </si>
  <si>
    <t>Wyndham requiere un cargo de procesamiento de 75 dólares por cuenta para actualizar la titularidad. Puede usar la opción de autoservicio ingresando a su cuenta online. También puede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</si>
  <si>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además del nuevo título de propiedad del condado donde está la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</si>
  <si>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</si>
  <si>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un cargo de procesamiento de 299 dólares para actualizar la titularidad, además del nuevo título de propiedad del condado donde está la propiedad. Le recomendamos utilizar un profesional matriculado para realizar el documento.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</si>
  <si>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</si>
  <si>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Por favor envie una copia del nuevo título a 6277 Sea Harbor Drive, Orlando Florida 32821, dirigido a Ownership Change. O por correo electrónico a 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</si>
  <si>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</si>
  <si>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</si>
  <si>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un cargo de procesamiento de 299 dólares para actualizar la titularidad.  Además deberá enviar una solicitud por escrito con los datos de cada uno de los nuevos titulares (nombre, apellido, dirección, teléfono, dirección de correo electrónico, fecha de nacimiento) junto con una copia de documento de identidad emitido por el gobierno. Por favor enviar toda esta documentación a 6277 Sea Harbor Drive, Orlando Florida 32821, dirigido a Ownership Change. Una vez recibida la documentación y el pago, Wyndham enviará los documentos de transferencia o inclusión de titularidad para ser firmados ante escribano público y devueltos.</t>
  </si>
  <si>
    <t>Wyndham requiere un cargo de procesamiento de 299 dólares.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</si>
  <si>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para actualizar la titularidad.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</si>
  <si>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75 dólares por cuenta para actualizar la titularidad. Puede usar la opción de autoservicio ingresando a su cuenta online. También puede enviar una solicitud por escrito con información de cada nuevo apoderado de la compañía o fideicomiso (nombre, apellido, dirección, teléfono, dirección de correo electrónico, fecha de nacimiento) y una copia de documento de identidad emitido por el gobierno. Adicionalmente, envíe una copia de los  documentos corporativos y certificado de cumplimiento.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</si>
  <si>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junto con una solicitud por escrito con información de cada nuevo apoderado de la compañía o fideicomiso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Adicionalmente, por favor enviar una copia de los documentos corporativos y certificado de cumplimiento. Una vez recibida la información y el pago, Wyndham enviará los documentos de referencia de la compañía y fideicomiso en la cuenta para ser firmados ante escribano público y devueltos.</t>
  </si>
  <si>
    <t>Wyndham requiere un cargo de procesamiento de 299 dólares por cuenta para actualizar la titularidad. También deberá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</si>
  <si>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</si>
  <si>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Wyndham requiere el nuevo título de propiedad del condado donde está su propiedad. Le recomendamos utilizar un profesional matriculado para realizar el documento. 
Además deberá enviar una copia del documento legal, por ejemplo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</si>
  <si>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Por favor envie una copia del nuevo título a 6277 Sea Harbor Drive, Orlando Florida 32821, dirigido a Worldmark Ownership Change. O por correo electrónico a worldmarkownershipchange@wyn.com.</t>
  </si>
  <si>
    <t>Wyndham requiere una copia de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</si>
  <si>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Wyndham requiere un cargo de procesamiento de 299 dólares. Además deberá enviar una solicitud por escrito con el nombre del titular a ser eliminado. Por favor enviar toda esta documentación a 6277 Sea Harbor Drive, Orlando Florida 32821, dirigido a  Worldmark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</si>
  <si>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</si>
  <si>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Una vez recibida la información y el pago, Wyndham enviará los documentos de transferencia o inclusión de titularidad para ser firmados ante escribano público y devueltos.</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</si>
  <si>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</si>
  <si>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envie una copia del nuevo título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</si>
  <si>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</si>
  <si>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2.1</t>
  </si>
  <si>
    <t>Você disse …</t>
  </si>
  <si>
    <t>… certo?</t>
  </si>
  <si>
    <t>pagamentos e extratos</t>
  </si>
  <si>
    <t xml:space="preserve">mudanças de titularidade e propriedade </t>
  </si>
  <si>
    <t>mais opções</t>
  </si>
  <si>
    <t>Para cotação de pagamento, aperte 1. Extrato, 2. Carta de cancelamento, 3. Documentos fiscais, 4. Para falar com um atendente, aperte 0.</t>
  </si>
  <si>
    <t>recompensas Wyndham</t>
  </si>
  <si>
    <t>conversão de pontos</t>
  </si>
  <si>
    <t>escolha de período pessoal</t>
  </si>
  <si>
    <t>falar com um atendente</t>
  </si>
  <si>
    <t>Para reservas, aperte 1. Pagamentos e extratos, 2. Mudanças de titularidade e propriedade , 3. Mais opções, 4. Para falar com um atendente, aperte 0.</t>
  </si>
  <si>
    <t>Suas opções: recompensas Wyndham, conversão de pontos, escolha de período pessoal ou falar com um atendente.</t>
  </si>
  <si>
    <t>Para recompensas Wyndham, aperte 1. Conversão de pontos, 2. Perguntas sobre período pessoal, 3. Para falar com um atendente, aperte 0.</t>
  </si>
  <si>
    <t>Para transferir a propriedade, aperte 1. Verificar o status de uma transferência em andamento, 2. Fazer pagamento, 3. Outra opção, 4. Para falar com um atendente, aperte 0</t>
  </si>
  <si>
    <t>Fale transferir a propriedade, verificar status, fazer um pagamento ou outra opção. Qual você gostaria?</t>
  </si>
  <si>
    <t>Se preferir falar com um atendente, basta dizer “atendente”.</t>
  </si>
  <si>
    <t>Fale: fazer um pagamento, verificar a situação da conta, solicitar um documento ou mais opções. Qual você gostaria?</t>
  </si>
  <si>
    <t>e um saldo de avaliação de</t>
  </si>
  <si>
    <t>O valor devido hoje é</t>
  </si>
  <si>
    <t>do contrato número</t>
  </si>
  <si>
    <t>incluindo o pagamento do empréstimo de</t>
  </si>
  <si>
    <t>Deseja fazer um pagamento hoje?</t>
  </si>
  <si>
    <t>Desea realizar un pago hoy?</t>
  </si>
  <si>
    <t>e</t>
  </si>
  <si>
    <t>Quer que eu envie uma cópia de sua carta de cancelamento para o endereço em arquivo? Se quiser falar com alguém, basta dizer “atendente”.</t>
  </si>
  <si>
    <t>Quer que eu envie uma cópia de sua carta de cancelamento para o endereço em arquivo?</t>
  </si>
  <si>
    <t>Quer que eu envie um comprovante desse pagamento?</t>
  </si>
  <si>
    <t xml:space="preserve">Você tem um saldo vencido de </t>
  </si>
  <si>
    <t>Deseja quitar esse pagamento hoje?</t>
  </si>
  <si>
    <t>certo?</t>
  </si>
  <si>
    <t>Desculpe</t>
  </si>
  <si>
    <t>Você disse</t>
  </si>
  <si>
    <t>não entendi</t>
  </si>
  <si>
    <t>&lt;account&gt;
Opcional:
•	E
•	Meu número e</t>
  </si>
  <si>
    <t>&lt;account&gt;
Optional:
It is/it’s
My number is</t>
  </si>
  <si>
    <t>sim
OK
certo</t>
  </si>
  <si>
    <t>errado</t>
  </si>
  <si>
    <t>Informações de transferência eletrônica</t>
  </si>
  <si>
    <t>transferência eletrônica</t>
  </si>
  <si>
    <t>transferir a propriedade</t>
  </si>
  <si>
    <t xml:space="preserve">mudança de titularidade </t>
  </si>
  <si>
    <t>dez noventa e nove</t>
  </si>
  <si>
    <t>documentos fiscais</t>
  </si>
  <si>
    <t>documento fiscal</t>
  </si>
  <si>
    <t>extrato</t>
  </si>
  <si>
    <t>extratos</t>
  </si>
  <si>
    <t>algo mais</t>
  </si>
  <si>
    <t>recompensas</t>
  </si>
  <si>
    <t>solicitar um documento</t>
  </si>
  <si>
    <t>atendente</t>
  </si>
  <si>
    <t>mensal</t>
  </si>
  <si>
    <t>extrato mensal</t>
  </si>
  <si>
    <t>propriedade</t>
  </si>
  <si>
    <t>mudanças de propriedade</t>
  </si>
  <si>
    <t>mudança de propriedade</t>
  </si>
  <si>
    <t>pagamento</t>
  </si>
  <si>
    <t>pagamentos</t>
  </si>
  <si>
    <t>operador</t>
  </si>
  <si>
    <t>não
negativo
errado</t>
  </si>
  <si>
    <t>endereço do pagamento</t>
  </si>
  <si>
    <t>benefícios do Club Wyndham</t>
  </si>
  <si>
    <t>fazer um pagamento</t>
  </si>
  <si>
    <t>menu principal</t>
  </si>
  <si>
    <t>endereço postal</t>
  </si>
  <si>
    <t>carta Informativa</t>
  </si>
  <si>
    <t>informação</t>
  </si>
  <si>
    <t>perguntas de adiantamento</t>
  </si>
  <si>
    <t>atendimento ao cliente</t>
  </si>
  <si>
    <t>certo</t>
  </si>
  <si>
    <t>verificar status</t>
  </si>
  <si>
    <t>carta de cancelamento</t>
  </si>
  <si>
    <t>extrato anual</t>
  </si>
  <si>
    <t>situação da conta</t>
  </si>
  <si>
    <t xml:space="preserve">mudanças de propriedade </t>
  </si>
  <si>
    <t>&lt;status&gt;
verificar status
situação da conta
status</t>
  </si>
  <si>
    <t>&lt;tax&gt;
singular: documento fiscal
plural: documentos fiscais</t>
  </si>
  <si>
    <t>&lt;status&gt;
situação da conta
status</t>
  </si>
  <si>
    <t>&lt;statement&gt;
extrato(s)</t>
  </si>
  <si>
    <t>&lt;rewards&gt;
recompensas Wyndham</t>
  </si>
  <si>
    <t>&lt;reservations&gt;
reserva(s)</t>
  </si>
  <si>
    <t>&lt;rep&gt; 
operador
atendente
agente</t>
  </si>
  <si>
    <t>&lt;points&gt;
conversão de pontos</t>
  </si>
  <si>
    <t>&lt;points&gt;
Conversion de puntos</t>
  </si>
  <si>
    <t>&lt;points&gt;
Points conversion</t>
  </si>
  <si>
    <t>&lt;perks&gt;
recompensas
benefícios 
Club Wyndham
benefícios do Club Wyndham</t>
  </si>
  <si>
    <t>&lt;payoff&gt;
Pagamento total,
Cotação de pagamento total
Total</t>
  </si>
  <si>
    <t>&lt;payments&gt;
Pagamento(s)
Extrato(s)</t>
  </si>
  <si>
    <t>&lt;payment&gt;
Fazer um pagamento
Pagamento(s)</t>
  </si>
  <si>
    <t>&lt;payment&gt;
Fazer um pagamento
Pagamento(s)
Pagar</t>
  </si>
  <si>
    <t>&lt;monthly&gt;
Mensal</t>
  </si>
  <si>
    <t>&lt;no&gt; não</t>
  </si>
  <si>
    <t>&lt;no&gt; não, negativo, errado</t>
  </si>
  <si>
    <t>&lt;hwse&gt;
Mais opções</t>
  </si>
  <si>
    <t>&lt;hwse&gt;
Outra opção
Mais opções
algo mais</t>
  </si>
  <si>
    <t xml:space="preserve">
&lt;cancel&gt;
carta de cancelamento </t>
  </si>
  <si>
    <t>&lt;choice&gt;
escolha de período pessoal
escolha de período</t>
  </si>
  <si>
    <t>&lt;dob&gt;
é
meu (aniversário) é
o (aniversário) é</t>
  </si>
  <si>
    <t>&lt;documents&gt;
solicitar um documento
documento</t>
  </si>
  <si>
    <t>&lt;downpayment&gt;
Perguntas sobre adiantamento
Consultas sobre adiantamento
adiantamentos 
pagamento(s)
perguntas
consultas</t>
  </si>
  <si>
    <t>&lt;address&gt;
endereço postal
endereço de pagamento
endereço postal de pagamento</t>
  </si>
  <si>
    <t>Obrigado pela sua chamada</t>
  </si>
  <si>
    <t>Tenha o número da sua conta disponível para um serviço mais rápido.</t>
  </si>
  <si>
    <t>Para continuar em espanhol, aperte 9.</t>
  </si>
  <si>
    <t>2.2</t>
  </si>
  <si>
    <t>Additional edits</t>
  </si>
  <si>
    <t>G.PRADA</t>
  </si>
  <si>
    <t>G:PRADA</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</si>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</sst>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family val="2"/>
      <scheme val="minor"/>
    </font>
    <font>
      <sz val="9"/>
      <color theme="1"/>
      <name val="Arial"/>
      <family val="2"/>
    </font>
    <font>
      <sz val="8"/>
      <color theme="1"/>
      <name val="Arial"/>
      <family val="2"/>
    </font>
    <font>
      <sz val="7"/>
      <color theme="1"/>
      <name val="Arial"/>
      <family val="2"/>
    </font>
    <font>
      <sz val="10"/>
      <color theme="1"/>
      <name val="Times New Roman"/>
      <family val="1"/>
    </font>
    <font>
      <sz val="5"/>
      <color theme="1"/>
      <name val="Arial"/>
      <family val="2"/>
    </font>
    <font>
      <sz val="4"/>
      <color theme="1"/>
      <name val="Arial"/>
      <family val="2"/>
    </font>
    <font>
      <b/>
      <sz val="12"/>
      <color theme="1"/>
      <name val="Arial"/>
      <family val="2"/>
    </font>
    <font>
      <b/>
      <sz val="9"/>
      <color theme="1"/>
      <name val="Arial"/>
      <family val="2"/>
    </font>
    <font>
      <sz val="10"/>
      <color theme="1"/>
      <name val="Arial"/>
      <family val="2"/>
    </font>
    <font>
      <b/>
      <sz val="14"/>
      <color theme="1"/>
      <name val="Arial"/>
      <family val="2"/>
    </font>
    <font>
      <sz val="11"/>
      <color theme="1"/>
      <name val="Arial"/>
      <family val="2"/>
    </font>
    <font>
      <sz val="11"/>
      <color indexed="8"/>
      <name val="Calibri"/>
      <family val="2"/>
      <scheme val="minor"/>
    </font>
    <font>
      <sz val="10"/>
      <color theme="1"/>
      <name val="Arial Unicode MS"/>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style="thick">
        <color indexed="64"/>
      </left>
      <right/>
      <top/>
      <bottom/>
      <diagonal/>
    </border>
    <border>
      <left style="medium">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bottom style="medium">
        <color indexed="64"/>
      </bottom>
      <diagonal/>
    </border>
    <border>
      <left style="thick">
        <color indexed="64"/>
      </left>
      <right/>
      <top style="medium">
        <color indexed="64"/>
      </top>
      <bottom/>
      <diagonal/>
    </border>
    <border>
      <left/>
      <right style="thick">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0" fontId="12" fillId="0" borderId="0"/>
  </cellStyleXfs>
  <cellXfs count="86">
    <xf numFmtId="0" fontId="0" fillId="0" borderId="0" xfId="0"/>
    <xf numFmtId="0" fontId="1" fillId="0" borderId="0" xfId="1"/>
    <xf numFmtId="0" fontId="2" fillId="0" borderId="4" xfId="2" applyFont="1" applyBorder="1" applyAlignment="1">
      <alignment horizontal="center" vertical="center"/>
    </xf>
    <xf numFmtId="14" fontId="3" fillId="0" borderId="5" xfId="2" applyNumberFormat="1" applyFont="1" applyBorder="1" applyAlignment="1">
      <alignment horizontal="center" vertical="center"/>
    </xf>
    <xf numFmtId="0" fontId="4" fillId="0" borderId="5" xfId="2" applyFont="1" applyBorder="1" applyAlignment="1">
      <alignment horizontal="center" vertical="center"/>
    </xf>
    <xf numFmtId="0" fontId="4"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3" fillId="0" borderId="9" xfId="2" applyFont="1" applyBorder="1" applyAlignment="1">
      <alignment horizontal="center" vertical="center"/>
    </xf>
    <xf numFmtId="0" fontId="5" fillId="0" borderId="0" xfId="1" applyFont="1" applyAlignment="1">
      <alignment vertical="center"/>
    </xf>
    <xf numFmtId="0" fontId="0" fillId="0" borderId="0" xfId="0" applyAlignment="1">
      <alignment wrapText="1"/>
    </xf>
    <xf numFmtId="0" fontId="0" fillId="0" borderId="0" xfId="0" applyAlignment="1"/>
    <xf numFmtId="0" fontId="4" fillId="0" borderId="5" xfId="2" applyFont="1" applyBorder="1" applyAlignment="1">
      <alignment horizontal="center" vertical="center"/>
    </xf>
    <xf numFmtId="0" fontId="2" fillId="0" borderId="4" xfId="2" quotePrefix="1" applyFont="1" applyBorder="1" applyAlignment="1">
      <alignment horizontal="center" vertical="center"/>
    </xf>
    <xf numFmtId="0" fontId="13" fillId="2" borderId="38" xfId="0" applyFont="1" applyFill="1" applyBorder="1" applyAlignment="1">
      <alignment horizontal="left"/>
    </xf>
    <xf numFmtId="0" fontId="0" fillId="0" borderId="0" xfId="0"/>
    <xf numFmtId="0" fontId="0" fillId="0" borderId="0" xfId="0"/>
    <xf numFmtId="0" fontId="13" fillId="2" borderId="38" xfId="0" applyFont="1" applyFill="1" applyBorder="1" applyAlignment="1">
      <alignment horizontal="left" vertical="top" wrapText="1"/>
    </xf>
    <xf numFmtId="0" fontId="0" fillId="0" borderId="0" xfId="0" applyAlignment="1">
      <alignment vertical="top" wrapText="1"/>
    </xf>
    <xf numFmtId="0" fontId="4" fillId="0" borderId="5" xfId="2" applyFont="1" applyBorder="1" applyAlignment="1">
      <alignment horizontal="center" vertical="center"/>
    </xf>
    <xf numFmtId="0" fontId="0" fillId="3" borderId="0" xfId="0" applyFill="1" applyAlignment="1">
      <alignment wrapText="1"/>
    </xf>
    <xf numFmtId="0" fontId="14" fillId="0" borderId="0" xfId="0" applyFont="1" applyAlignment="1">
      <alignment horizontal="left" vertical="center"/>
    </xf>
    <xf numFmtId="0" fontId="4" fillId="0" borderId="1" xfId="2" applyFont="1" applyBorder="1" applyAlignment="1">
      <alignment horizontal="center" vertical="center" wrapText="1"/>
    </xf>
    <xf numFmtId="0" fontId="4" fillId="0" borderId="15" xfId="2" applyFont="1" applyBorder="1" applyAlignment="1">
      <alignment horizontal="center" vertical="center" wrapText="1"/>
    </xf>
    <xf numFmtId="0" fontId="4" fillId="0" borderId="10" xfId="2" applyFont="1" applyBorder="1" applyAlignment="1">
      <alignment horizontal="center" vertical="center" wrapText="1"/>
    </xf>
    <xf numFmtId="0" fontId="4" fillId="0" borderId="19" xfId="2" applyFont="1" applyBorder="1" applyAlignment="1">
      <alignment horizontal="center" vertical="center" wrapText="1"/>
    </xf>
    <xf numFmtId="0" fontId="4" fillId="0" borderId="12" xfId="2" applyFont="1" applyBorder="1" applyAlignment="1">
      <alignment horizontal="center" vertical="center" wrapText="1"/>
    </xf>
    <xf numFmtId="0" fontId="4" fillId="0" borderId="35" xfId="2" applyFont="1" applyBorder="1" applyAlignment="1">
      <alignment horizontal="center" vertical="center" wrapText="1"/>
    </xf>
    <xf numFmtId="0" fontId="3" fillId="0" borderId="34" xfId="2" applyFont="1" applyBorder="1" applyAlignment="1">
      <alignment horizontal="left" vertical="center"/>
    </xf>
    <xf numFmtId="0" fontId="3" fillId="0" borderId="2" xfId="2" applyFont="1" applyBorder="1" applyAlignment="1">
      <alignment horizontal="left" vertical="center"/>
    </xf>
    <xf numFmtId="0" fontId="10" fillId="0" borderId="2" xfId="2" applyFont="1" applyBorder="1" applyAlignment="1">
      <alignment horizontal="justify" vertical="center"/>
    </xf>
    <xf numFmtId="0" fontId="10" fillId="0" borderId="3" xfId="2" applyFont="1" applyBorder="1" applyAlignment="1">
      <alignment horizontal="justify" vertical="center"/>
    </xf>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11" fillId="0" borderId="26" xfId="2" applyFont="1" applyBorder="1" applyAlignment="1">
      <alignment horizontal="center" vertical="center"/>
    </xf>
    <xf numFmtId="0" fontId="11" fillId="0" borderId="0" xfId="2" applyFont="1" applyAlignment="1">
      <alignment horizontal="center" vertical="center"/>
    </xf>
    <xf numFmtId="0" fontId="11" fillId="0" borderId="11" xfId="2" applyFont="1" applyBorder="1" applyAlignment="1">
      <alignment horizontal="center" vertical="center"/>
    </xf>
    <xf numFmtId="0" fontId="11" fillId="0" borderId="33" xfId="2" applyFont="1" applyBorder="1" applyAlignment="1">
      <alignment horizontal="center" vertical="center"/>
    </xf>
    <xf numFmtId="0" fontId="11" fillId="0" borderId="13" xfId="2" applyFont="1" applyBorder="1" applyAlignment="1">
      <alignment horizontal="center" vertical="center"/>
    </xf>
    <xf numFmtId="0" fontId="11" fillId="0" borderId="14" xfId="2" applyFont="1" applyBorder="1" applyAlignment="1">
      <alignment horizontal="center" vertical="center"/>
    </xf>
    <xf numFmtId="0" fontId="8" fillId="0" borderId="12" xfId="2" quotePrefix="1" applyFont="1" applyBorder="1" applyAlignment="1">
      <alignment horizontal="center" vertical="center"/>
    </xf>
    <xf numFmtId="0" fontId="8" fillId="0" borderId="14" xfId="2" applyFont="1" applyBorder="1" applyAlignment="1">
      <alignment horizontal="center" vertical="center"/>
    </xf>
    <xf numFmtId="0" fontId="3" fillId="0" borderId="36" xfId="2" applyFont="1" applyBorder="1" applyAlignment="1">
      <alignment horizontal="center" vertical="center"/>
    </xf>
    <xf numFmtId="0" fontId="3" fillId="0" borderId="37" xfId="2" applyFont="1" applyBorder="1" applyAlignment="1">
      <alignment horizontal="center" vertical="center"/>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15" xfId="2" applyFont="1" applyBorder="1" applyAlignment="1">
      <alignment horizontal="center" vertical="center"/>
    </xf>
    <xf numFmtId="0" fontId="6" fillId="0" borderId="10" xfId="2" applyFont="1" applyBorder="1" applyAlignment="1">
      <alignment horizontal="center" vertical="center"/>
    </xf>
    <xf numFmtId="0" fontId="6" fillId="0" borderId="0" xfId="2" applyFont="1" applyAlignment="1">
      <alignment horizontal="center" vertical="center"/>
    </xf>
    <xf numFmtId="0" fontId="6" fillId="0" borderId="19" xfId="2" applyFont="1" applyBorder="1" applyAlignment="1">
      <alignment horizontal="center" vertical="center"/>
    </xf>
    <xf numFmtId="0" fontId="6" fillId="0" borderId="27" xfId="2" applyFont="1" applyBorder="1" applyAlignment="1">
      <alignment horizontal="center" vertical="center"/>
    </xf>
    <xf numFmtId="0" fontId="6" fillId="0" borderId="28" xfId="2" applyFont="1" applyBorder="1" applyAlignment="1">
      <alignment horizontal="center" vertical="center"/>
    </xf>
    <xf numFmtId="0" fontId="6" fillId="0" borderId="29" xfId="2" applyFont="1" applyBorder="1" applyAlignment="1">
      <alignment horizontal="center" vertical="center"/>
    </xf>
    <xf numFmtId="0" fontId="3" fillId="0" borderId="16" xfId="2" applyFont="1" applyBorder="1" applyAlignment="1">
      <alignment horizontal="justify" vertical="center"/>
    </xf>
    <xf numFmtId="0" fontId="3" fillId="0" borderId="17" xfId="2" applyFont="1" applyBorder="1" applyAlignment="1">
      <alignment horizontal="justify" vertical="center"/>
    </xf>
    <xf numFmtId="0" fontId="3" fillId="0" borderId="18" xfId="2" applyFont="1" applyBorder="1" applyAlignment="1">
      <alignment horizontal="justify" vertical="center"/>
    </xf>
    <xf numFmtId="0" fontId="3" fillId="0" borderId="20" xfId="2" applyFont="1" applyBorder="1" applyAlignment="1">
      <alignment horizontal="justify" vertical="center"/>
    </xf>
    <xf numFmtId="0" fontId="3" fillId="0" borderId="21" xfId="2" applyFont="1" applyBorder="1" applyAlignment="1">
      <alignment horizontal="justify" vertical="center"/>
    </xf>
    <xf numFmtId="0" fontId="3" fillId="0" borderId="22" xfId="2" applyFont="1" applyBorder="1" applyAlignment="1">
      <alignment horizontal="justify" vertical="center"/>
    </xf>
    <xf numFmtId="0" fontId="7" fillId="0" borderId="23" xfId="2" applyFont="1" applyBorder="1" applyAlignment="1">
      <alignment horizontal="left" vertical="center"/>
    </xf>
    <xf numFmtId="0" fontId="7" fillId="0" borderId="24" xfId="2" applyFont="1" applyBorder="1" applyAlignment="1">
      <alignment horizontal="left" vertical="center"/>
    </xf>
    <xf numFmtId="0" fontId="7" fillId="0" borderId="25" xfId="2" applyFont="1" applyBorder="1" applyAlignment="1">
      <alignment horizontal="left" vertical="center"/>
    </xf>
    <xf numFmtId="0" fontId="3" fillId="0" borderId="26" xfId="2" applyFont="1" applyBorder="1" applyAlignment="1">
      <alignment horizontal="left" vertical="center"/>
    </xf>
    <xf numFmtId="0" fontId="3" fillId="0" borderId="0" xfId="2" applyFont="1" applyAlignment="1">
      <alignment horizontal="left" vertical="center"/>
    </xf>
    <xf numFmtId="0" fontId="3" fillId="0" borderId="11" xfId="2" applyFont="1" applyBorder="1" applyAlignment="1">
      <alignment horizontal="left" vertical="center"/>
    </xf>
    <xf numFmtId="0" fontId="8" fillId="0" borderId="26" xfId="2" applyFont="1" applyBorder="1" applyAlignment="1">
      <alignment horizontal="center" vertical="center" wrapText="1"/>
    </xf>
    <xf numFmtId="0" fontId="8" fillId="0" borderId="0" xfId="2" applyFont="1" applyAlignment="1">
      <alignment horizontal="center" vertical="center"/>
    </xf>
    <xf numFmtId="0" fontId="8" fillId="0" borderId="11" xfId="2" applyFont="1" applyBorder="1" applyAlignment="1">
      <alignment horizontal="center" vertical="center"/>
    </xf>
    <xf numFmtId="0" fontId="8" fillId="0" borderId="33" xfId="2" applyFont="1" applyBorder="1" applyAlignment="1">
      <alignment horizontal="center" vertical="center"/>
    </xf>
    <xf numFmtId="0" fontId="8" fillId="0" borderId="13" xfId="2" applyFont="1" applyBorder="1" applyAlignment="1">
      <alignment horizontal="center" vertical="center"/>
    </xf>
    <xf numFmtId="0" fontId="9" fillId="0" borderId="30" xfId="2" applyFont="1" applyBorder="1" applyAlignment="1">
      <alignment horizontal="center" vertical="center" wrapText="1"/>
    </xf>
    <xf numFmtId="0" fontId="9" fillId="0" borderId="31" xfId="2" applyFont="1" applyBorder="1" applyAlignment="1">
      <alignment horizontal="center" vertical="center" wrapText="1"/>
    </xf>
    <xf numFmtId="0" fontId="9" fillId="0" borderId="32" xfId="2" applyFont="1" applyBorder="1" applyAlignment="1">
      <alignment horizontal="center" vertical="center" wrapText="1"/>
    </xf>
    <xf numFmtId="0" fontId="3" fillId="0" borderId="8" xfId="2" applyFont="1" applyBorder="1" applyAlignment="1">
      <alignment horizontal="center" vertical="center"/>
    </xf>
    <xf numFmtId="0" fontId="5" fillId="0" borderId="10" xfId="2" applyFont="1" applyBorder="1" applyAlignment="1">
      <alignment horizontal="center" vertical="center"/>
    </xf>
    <xf numFmtId="0" fontId="5" fillId="0" borderId="0" xfId="2" applyFont="1" applyAlignment="1">
      <alignment horizontal="center" vertical="center"/>
    </xf>
    <xf numFmtId="0" fontId="5" fillId="0" borderId="12" xfId="2" applyFont="1" applyBorder="1" applyAlignment="1">
      <alignment horizontal="center" vertical="center"/>
    </xf>
    <xf numFmtId="0" fontId="5" fillId="0" borderId="13" xfId="2" applyFont="1" applyBorder="1" applyAlignment="1">
      <alignment horizontal="center" vertical="center"/>
    </xf>
    <xf numFmtId="0" fontId="3" fillId="0" borderId="0" xfId="2" applyFont="1" applyAlignment="1">
      <alignment vertical="center"/>
    </xf>
    <xf numFmtId="0" fontId="3" fillId="0" borderId="11" xfId="2" applyFont="1" applyBorder="1" applyAlignment="1">
      <alignment vertical="center"/>
    </xf>
    <xf numFmtId="0" fontId="3" fillId="0" borderId="0" xfId="2" applyFont="1" applyAlignment="1">
      <alignment horizontal="center" vertical="center"/>
    </xf>
    <xf numFmtId="0" fontId="3" fillId="0" borderId="11" xfId="2" applyFont="1" applyBorder="1" applyAlignment="1">
      <alignment horizontal="center" vertical="center"/>
    </xf>
    <xf numFmtId="0" fontId="3" fillId="0" borderId="13" xfId="2" applyFont="1" applyBorder="1" applyAlignment="1">
      <alignment horizontal="center" vertical="center"/>
    </xf>
    <xf numFmtId="0" fontId="3" fillId="0" borderId="14" xfId="2" applyFont="1" applyBorder="1" applyAlignment="1">
      <alignment horizontal="center" vertical="center"/>
    </xf>
    <xf numFmtId="0" fontId="3" fillId="0" borderId="5" xfId="2" applyFont="1" applyBorder="1" applyAlignment="1">
      <alignment horizontal="left" vertical="center"/>
    </xf>
    <xf numFmtId="0" fontId="4" fillId="0" borderId="5" xfId="2" applyFont="1" applyBorder="1" applyAlignment="1">
      <alignment horizontal="center" vertical="center"/>
    </xf>
  </cellXfs>
  <cellStyles count="3">
    <cellStyle name="Normal" xfId="0" builtinId="0"/>
    <cellStyle name="Normal 2" xfId="2" xr:uid="{24A6DB27-C3DE-4381-BD21-52EF7BF35CC6}"/>
    <cellStyle name="Normal 3" xfId="1" xr:uid="{E0CBD1D3-2443-4307-98EF-007919F5015D}"/>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10</xdr:row>
      <xdr:rowOff>66675</xdr:rowOff>
    </xdr:from>
    <xdr:to>
      <xdr:col>2</xdr:col>
      <xdr:colOff>371475</xdr:colOff>
      <xdr:row>13</xdr:row>
      <xdr:rowOff>161925</xdr:rowOff>
    </xdr:to>
    <xdr:pic>
      <xdr:nvPicPr>
        <xdr:cNvPr id="3" name="Imagen 2" descr="Sin título">
          <a:extLst>
            <a:ext uri="{FF2B5EF4-FFF2-40B4-BE49-F238E27FC236}">
              <a16:creationId xmlns:a16="http://schemas.microsoft.com/office/drawing/2014/main" id="{B88A002A-76A7-4A62-A41C-F4F8325D93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171450</xdr:colOff>
      <xdr:row>10</xdr:row>
      <xdr:rowOff>66675</xdr:rowOff>
    </xdr:from>
    <xdr:to>
      <xdr:col>2</xdr:col>
      <xdr:colOff>371475</xdr:colOff>
      <xdr:row>13</xdr:row>
      <xdr:rowOff>161925</xdr:rowOff>
    </xdr:to>
    <xdr:pic>
      <xdr:nvPicPr>
        <xdr:cNvPr id="5" name="Imagen 4" descr="Sin título">
          <a:extLst>
            <a:ext uri="{FF2B5EF4-FFF2-40B4-BE49-F238E27FC236}">
              <a16:creationId xmlns:a16="http://schemas.microsoft.com/office/drawing/2014/main" id="{3CCDD9A5-2FDB-493B-BF05-9489FAEFC6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67234</xdr:colOff>
      <xdr:row>5</xdr:row>
      <xdr:rowOff>123264</xdr:rowOff>
    </xdr:from>
    <xdr:to>
      <xdr:col>9</xdr:col>
      <xdr:colOff>549087</xdr:colOff>
      <xdr:row>9</xdr:row>
      <xdr:rowOff>123264</xdr:rowOff>
    </xdr:to>
    <xdr:pic>
      <xdr:nvPicPr>
        <xdr:cNvPr id="7" name="Picture 2">
          <a:extLst>
            <a:ext uri="{FF2B5EF4-FFF2-40B4-BE49-F238E27FC236}">
              <a16:creationId xmlns:a16="http://schemas.microsoft.com/office/drawing/2014/main" id="{76391670-E6B1-4753-A9BD-60451B28A691}"/>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9091" t="21111" r="5627" b="14445"/>
        <a:stretch/>
      </xdr:blipFill>
      <xdr:spPr bwMode="auto">
        <a:xfrm>
          <a:off x="3697940" y="6084793"/>
          <a:ext cx="2297206" cy="7620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134470</xdr:colOff>
      <xdr:row>6</xdr:row>
      <xdr:rowOff>100853</xdr:rowOff>
    </xdr:from>
    <xdr:to>
      <xdr:col>4</xdr:col>
      <xdr:colOff>291353</xdr:colOff>
      <xdr:row>8</xdr:row>
      <xdr:rowOff>156883</xdr:rowOff>
    </xdr:to>
    <xdr:pic>
      <xdr:nvPicPr>
        <xdr:cNvPr id="8" name="Picture 4" descr="waterfield-technologies">
          <a:extLst>
            <a:ext uri="{FF2B5EF4-FFF2-40B4-BE49-F238E27FC236}">
              <a16:creationId xmlns:a16="http://schemas.microsoft.com/office/drawing/2014/main" id="{CC1E6A06-57F8-4761-927D-23C7816B93D5}"/>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470" y="6252882"/>
          <a:ext cx="2577354" cy="4370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EA0A4-1657-465F-96DA-7CAFAC00977B}">
  <dimension ref="A1:J20"/>
  <sheetViews>
    <sheetView tabSelected="1" zoomScale="85" zoomScaleNormal="85" workbookViewId="0">
      <selection activeCell="H21" sqref="H21"/>
    </sheetView>
  </sheetViews>
  <sheetFormatPr defaultColWidth="9.140625" defaultRowHeight="15"/>
  <cols>
    <col min="1" max="16384" width="9.140625" style="1"/>
  </cols>
  <sheetData>
    <row r="1" spans="1:10">
      <c r="A1" s="13" t="s">
        <v>662</v>
      </c>
      <c r="B1" s="84" t="s">
        <v>659</v>
      </c>
      <c r="C1" s="84"/>
      <c r="D1" s="84"/>
      <c r="E1" s="84"/>
      <c r="F1" s="3">
        <v>43923</v>
      </c>
      <c r="G1" s="19" t="s">
        <v>2</v>
      </c>
      <c r="H1" s="85" t="s">
        <v>2</v>
      </c>
      <c r="I1" s="85"/>
      <c r="J1" s="5" t="s">
        <v>3</v>
      </c>
    </row>
    <row r="2" spans="1:10">
      <c r="A2" s="13" t="s">
        <v>658</v>
      </c>
      <c r="B2" s="84" t="s">
        <v>659</v>
      </c>
      <c r="C2" s="84"/>
      <c r="D2" s="84"/>
      <c r="E2" s="84"/>
      <c r="F2" s="3">
        <v>43919</v>
      </c>
      <c r="G2" s="19" t="s">
        <v>660</v>
      </c>
      <c r="H2" s="85" t="s">
        <v>661</v>
      </c>
      <c r="I2" s="85"/>
      <c r="J2" s="5" t="s">
        <v>3</v>
      </c>
    </row>
    <row r="3" spans="1:10">
      <c r="A3" s="13" t="s">
        <v>554</v>
      </c>
      <c r="B3" s="84" t="s">
        <v>131</v>
      </c>
      <c r="C3" s="84"/>
      <c r="D3" s="84"/>
      <c r="E3" s="84"/>
      <c r="F3" s="3">
        <v>43915</v>
      </c>
      <c r="G3" s="12" t="s">
        <v>2</v>
      </c>
      <c r="H3" s="85" t="s">
        <v>2</v>
      </c>
      <c r="I3" s="85"/>
      <c r="J3" s="5" t="s">
        <v>3</v>
      </c>
    </row>
    <row r="4" spans="1:10">
      <c r="A4" s="2" t="s">
        <v>0</v>
      </c>
      <c r="B4" s="84" t="s">
        <v>1</v>
      </c>
      <c r="C4" s="84"/>
      <c r="D4" s="84"/>
      <c r="E4" s="84"/>
      <c r="F4" s="3">
        <v>43859</v>
      </c>
      <c r="G4" s="4" t="s">
        <v>2</v>
      </c>
      <c r="H4" s="85" t="s">
        <v>2</v>
      </c>
      <c r="I4" s="85"/>
      <c r="J4" s="5" t="s">
        <v>3</v>
      </c>
    </row>
    <row r="5" spans="1:10" ht="15.75" thickBot="1">
      <c r="A5" s="6" t="s">
        <v>4</v>
      </c>
      <c r="B5" s="73" t="s">
        <v>5</v>
      </c>
      <c r="C5" s="73"/>
      <c r="D5" s="73"/>
      <c r="E5" s="73"/>
      <c r="F5" s="7" t="s">
        <v>6</v>
      </c>
      <c r="G5" s="7" t="s">
        <v>7</v>
      </c>
      <c r="H5" s="73" t="s">
        <v>8</v>
      </c>
      <c r="I5" s="73"/>
      <c r="J5" s="8" t="s">
        <v>9</v>
      </c>
    </row>
    <row r="6" spans="1:10">
      <c r="A6" s="74"/>
      <c r="B6" s="75"/>
      <c r="C6" s="78"/>
      <c r="D6" s="78"/>
      <c r="E6" s="78"/>
      <c r="F6" s="78"/>
      <c r="G6" s="78"/>
      <c r="H6" s="78"/>
      <c r="I6" s="78"/>
      <c r="J6" s="79"/>
    </row>
    <row r="7" spans="1:10">
      <c r="A7" s="74"/>
      <c r="B7" s="75"/>
      <c r="C7" s="78"/>
      <c r="D7" s="78"/>
      <c r="E7" s="78"/>
      <c r="F7" s="78"/>
      <c r="G7" s="78"/>
      <c r="H7" s="78"/>
      <c r="I7" s="78"/>
      <c r="J7" s="79"/>
    </row>
    <row r="8" spans="1:10">
      <c r="A8" s="74"/>
      <c r="B8" s="75"/>
      <c r="C8" s="78"/>
      <c r="D8" s="78"/>
      <c r="E8" s="78"/>
      <c r="F8" s="78"/>
      <c r="G8" s="78"/>
      <c r="H8" s="78"/>
      <c r="I8" s="78"/>
      <c r="J8" s="79"/>
    </row>
    <row r="9" spans="1:10">
      <c r="A9" s="74"/>
      <c r="B9" s="75"/>
      <c r="C9" s="80"/>
      <c r="D9" s="80"/>
      <c r="E9" s="80"/>
      <c r="F9" s="80"/>
      <c r="G9" s="80"/>
      <c r="H9" s="80"/>
      <c r="I9" s="80"/>
      <c r="J9" s="81"/>
    </row>
    <row r="10" spans="1:10" ht="15.75" thickBot="1">
      <c r="A10" s="76"/>
      <c r="B10" s="77"/>
      <c r="C10" s="82"/>
      <c r="D10" s="82"/>
      <c r="E10" s="82"/>
      <c r="F10" s="82"/>
      <c r="G10" s="82"/>
      <c r="H10" s="82"/>
      <c r="I10" s="82"/>
      <c r="J10" s="83"/>
    </row>
    <row r="11" spans="1:10" ht="30" customHeight="1" thickBot="1">
      <c r="A11" s="44"/>
      <c r="B11" s="45"/>
      <c r="C11" s="46"/>
      <c r="D11" s="53" t="s">
        <v>16</v>
      </c>
      <c r="E11" s="54"/>
      <c r="F11" s="54"/>
      <c r="G11" s="54"/>
      <c r="H11" s="54"/>
      <c r="I11" s="54"/>
      <c r="J11" s="55"/>
    </row>
    <row r="12" spans="1:10" ht="16.5" customHeight="1" thickTop="1" thickBot="1">
      <c r="A12" s="47"/>
      <c r="B12" s="48"/>
      <c r="C12" s="49"/>
      <c r="D12" s="56" t="s">
        <v>17</v>
      </c>
      <c r="E12" s="57"/>
      <c r="F12" s="57"/>
      <c r="G12" s="57"/>
      <c r="H12" s="57"/>
      <c r="I12" s="57"/>
      <c r="J12" s="58"/>
    </row>
    <row r="13" spans="1:10" ht="15.75" thickTop="1">
      <c r="A13" s="47"/>
      <c r="B13" s="48"/>
      <c r="C13" s="49"/>
      <c r="D13" s="59"/>
      <c r="E13" s="60"/>
      <c r="F13" s="60"/>
      <c r="G13" s="60"/>
      <c r="H13" s="60"/>
      <c r="I13" s="60"/>
      <c r="J13" s="61"/>
    </row>
    <row r="14" spans="1:10">
      <c r="A14" s="47"/>
      <c r="B14" s="48"/>
      <c r="C14" s="49"/>
      <c r="D14" s="62" t="s">
        <v>10</v>
      </c>
      <c r="E14" s="63"/>
      <c r="F14" s="63"/>
      <c r="G14" s="63"/>
      <c r="H14" s="63"/>
      <c r="I14" s="63"/>
      <c r="J14" s="64"/>
    </row>
    <row r="15" spans="1:10" ht="15.75" customHeight="1" thickBot="1">
      <c r="A15" s="50"/>
      <c r="B15" s="51"/>
      <c r="C15" s="52"/>
      <c r="D15" s="65" t="s">
        <v>18</v>
      </c>
      <c r="E15" s="66"/>
      <c r="F15" s="66"/>
      <c r="G15" s="66"/>
      <c r="H15" s="66"/>
      <c r="I15" s="66"/>
      <c r="J15" s="67"/>
    </row>
    <row r="16" spans="1:10" ht="24" customHeight="1" thickTop="1" thickBot="1">
      <c r="A16" s="70" t="s">
        <v>11</v>
      </c>
      <c r="B16" s="71"/>
      <c r="C16" s="72"/>
      <c r="D16" s="68"/>
      <c r="E16" s="69"/>
      <c r="F16" s="69"/>
      <c r="G16" s="69"/>
      <c r="H16" s="69"/>
      <c r="I16" s="69"/>
      <c r="J16" s="41"/>
    </row>
    <row r="17" spans="1:10" ht="30.75" customHeight="1">
      <c r="A17" s="22" t="s">
        <v>12</v>
      </c>
      <c r="B17" s="23"/>
      <c r="C17" s="28" t="s">
        <v>13</v>
      </c>
      <c r="D17" s="29"/>
      <c r="E17" s="30"/>
      <c r="F17" s="30"/>
      <c r="G17" s="30"/>
      <c r="H17" s="31"/>
      <c r="I17" s="32" t="s">
        <v>14</v>
      </c>
      <c r="J17" s="33"/>
    </row>
    <row r="18" spans="1:10" ht="16.5" customHeight="1" thickBot="1">
      <c r="A18" s="24"/>
      <c r="B18" s="25"/>
      <c r="C18" s="34" t="s">
        <v>76</v>
      </c>
      <c r="D18" s="35"/>
      <c r="E18" s="35"/>
      <c r="F18" s="35"/>
      <c r="G18" s="35"/>
      <c r="H18" s="36"/>
      <c r="I18" s="40" t="s">
        <v>662</v>
      </c>
      <c r="J18" s="41"/>
    </row>
    <row r="19" spans="1:10" ht="15.75" customHeight="1" thickBot="1">
      <c r="A19" s="26"/>
      <c r="B19" s="27"/>
      <c r="C19" s="37"/>
      <c r="D19" s="38"/>
      <c r="E19" s="38"/>
      <c r="F19" s="38"/>
      <c r="G19" s="38"/>
      <c r="H19" s="39"/>
      <c r="I19" s="42" t="s">
        <v>15</v>
      </c>
      <c r="J19" s="43"/>
    </row>
    <row r="20" spans="1:10">
      <c r="A20" s="9"/>
      <c r="B20" s="9"/>
      <c r="C20" s="9"/>
      <c r="D20" s="9"/>
      <c r="E20" s="9"/>
      <c r="F20" s="9"/>
      <c r="G20" s="9"/>
      <c r="H20" s="9"/>
      <c r="I20" s="9"/>
      <c r="J20" s="9"/>
    </row>
  </sheetData>
  <mergeCells count="28">
    <mergeCell ref="B1:E1"/>
    <mergeCell ref="H1:I1"/>
    <mergeCell ref="B4:E4"/>
    <mergeCell ref="H4:I4"/>
    <mergeCell ref="B2:E2"/>
    <mergeCell ref="H2:I2"/>
    <mergeCell ref="B3:E3"/>
    <mergeCell ref="H3:I3"/>
    <mergeCell ref="B5:E5"/>
    <mergeCell ref="H5:I5"/>
    <mergeCell ref="A6:B10"/>
    <mergeCell ref="C6:J8"/>
    <mergeCell ref="C9:J9"/>
    <mergeCell ref="C10:J10"/>
    <mergeCell ref="A11:C15"/>
    <mergeCell ref="D11:J11"/>
    <mergeCell ref="D12:J12"/>
    <mergeCell ref="D13:J13"/>
    <mergeCell ref="D14:J14"/>
    <mergeCell ref="D15:J16"/>
    <mergeCell ref="A16:C16"/>
    <mergeCell ref="A17:B19"/>
    <mergeCell ref="C17:D17"/>
    <mergeCell ref="E17:H17"/>
    <mergeCell ref="I17:J17"/>
    <mergeCell ref="C18:H19"/>
    <mergeCell ref="I18:J18"/>
    <mergeCell ref="I19:J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E340-E898-47B5-9A08-E5DC0C8A4825}">
  <dimension ref="A1:D222"/>
  <sheetViews>
    <sheetView topLeftCell="B131" workbookViewId="0">
      <selection activeCell="B216" sqref="B216"/>
    </sheetView>
  </sheetViews>
  <sheetFormatPr defaultColWidth="11.42578125" defaultRowHeight="15"/>
  <cols>
    <col min="1" max="1" width="36.85546875" style="11" customWidth="1"/>
    <col min="2" max="2" width="100.28515625" style="18" customWidth="1"/>
    <col min="3" max="3" width="63.28515625" style="18" customWidth="1"/>
    <col min="4" max="4" width="38.7109375" style="11" customWidth="1"/>
    <col min="5" max="16384" width="11.42578125" style="11"/>
  </cols>
  <sheetData>
    <row r="1" spans="1:4">
      <c r="A1" s="14" t="s">
        <v>132</v>
      </c>
      <c r="B1" s="17" t="s">
        <v>341</v>
      </c>
      <c r="C1" s="18" t="s">
        <v>312</v>
      </c>
      <c r="D1" s="11" t="s">
        <v>331</v>
      </c>
    </row>
    <row r="2" spans="1:4">
      <c r="B2" s="18" t="s">
        <v>20</v>
      </c>
      <c r="C2" s="18" t="s">
        <v>78</v>
      </c>
      <c r="D2" s="11" t="s">
        <v>555</v>
      </c>
    </row>
    <row r="3" spans="1:4">
      <c r="B3" s="18" t="s">
        <v>22</v>
      </c>
      <c r="C3" s="18" t="s">
        <v>79</v>
      </c>
      <c r="D3" s="11" t="s">
        <v>556</v>
      </c>
    </row>
    <row r="4" spans="1:4">
      <c r="A4" s="11" t="s">
        <v>133</v>
      </c>
      <c r="B4" s="18" t="s">
        <v>134</v>
      </c>
      <c r="C4" s="18" t="s">
        <v>487</v>
      </c>
      <c r="D4" s="11" t="s">
        <v>655</v>
      </c>
    </row>
    <row r="5" spans="1:4" ht="30">
      <c r="A5" s="11" t="s">
        <v>135</v>
      </c>
      <c r="B5" s="18" t="s">
        <v>136</v>
      </c>
      <c r="C5" s="18" t="s">
        <v>488</v>
      </c>
      <c r="D5" s="11" t="s">
        <v>656</v>
      </c>
    </row>
    <row r="6" spans="1:4">
      <c r="A6" s="11" t="s">
        <v>137</v>
      </c>
      <c r="B6" s="18" t="s">
        <v>138</v>
      </c>
      <c r="C6" s="18" t="s">
        <v>489</v>
      </c>
      <c r="D6" s="10" t="s">
        <v>657</v>
      </c>
    </row>
    <row r="7" spans="1:4">
      <c r="A7" s="11" t="s">
        <v>139</v>
      </c>
      <c r="B7" s="18" t="s">
        <v>140</v>
      </c>
      <c r="C7" s="18" t="s">
        <v>490</v>
      </c>
      <c r="D7" s="10" t="s">
        <v>469</v>
      </c>
    </row>
    <row r="8" spans="1:4">
      <c r="A8" s="11" t="s">
        <v>141</v>
      </c>
      <c r="B8" s="18" t="s">
        <v>142</v>
      </c>
      <c r="C8" s="18" t="s">
        <v>451</v>
      </c>
      <c r="D8" s="10" t="s">
        <v>557</v>
      </c>
    </row>
    <row r="9" spans="1:4">
      <c r="A9" s="11" t="s">
        <v>143</v>
      </c>
      <c r="B9" s="18" t="s">
        <v>144</v>
      </c>
      <c r="C9" s="18" t="s">
        <v>446</v>
      </c>
      <c r="D9" s="10" t="s">
        <v>558</v>
      </c>
    </row>
    <row r="10" spans="1:4">
      <c r="A10" s="11" t="s">
        <v>145</v>
      </c>
      <c r="B10" s="18" t="s">
        <v>146</v>
      </c>
      <c r="C10" s="18" t="s">
        <v>442</v>
      </c>
      <c r="D10" s="10" t="s">
        <v>559</v>
      </c>
    </row>
    <row r="11" spans="1:4" ht="60">
      <c r="A11" s="11" t="s">
        <v>147</v>
      </c>
      <c r="B11" s="18" t="s">
        <v>26</v>
      </c>
      <c r="C11" s="18" t="s">
        <v>84</v>
      </c>
      <c r="D11" s="10" t="s">
        <v>313</v>
      </c>
    </row>
    <row r="12" spans="1:4" ht="60">
      <c r="A12" s="11" t="s">
        <v>148</v>
      </c>
      <c r="B12" s="18" t="s">
        <v>149</v>
      </c>
      <c r="C12" s="18" t="s">
        <v>491</v>
      </c>
      <c r="D12" s="10" t="s">
        <v>565</v>
      </c>
    </row>
    <row r="13" spans="1:4">
      <c r="A13" s="11" t="s">
        <v>150</v>
      </c>
      <c r="B13" s="18" t="s">
        <v>151</v>
      </c>
      <c r="C13" s="18" t="s">
        <v>485</v>
      </c>
      <c r="D13" s="10" t="s">
        <v>561</v>
      </c>
    </row>
    <row r="14" spans="1:4">
      <c r="A14" s="11" t="s">
        <v>152</v>
      </c>
      <c r="B14" s="18" t="s">
        <v>153</v>
      </c>
      <c r="C14" s="18" t="s">
        <v>462</v>
      </c>
      <c r="D14" s="10" t="s">
        <v>562</v>
      </c>
    </row>
    <row r="15" spans="1:4">
      <c r="A15" s="11" t="s">
        <v>154</v>
      </c>
      <c r="B15" s="18" t="s">
        <v>155</v>
      </c>
      <c r="C15" s="18" t="s">
        <v>455</v>
      </c>
      <c r="D15" s="10" t="s">
        <v>563</v>
      </c>
    </row>
    <row r="16" spans="1:4">
      <c r="A16" s="11" t="s">
        <v>156</v>
      </c>
      <c r="B16" s="18" t="s">
        <v>157</v>
      </c>
      <c r="C16" s="18" t="s">
        <v>492</v>
      </c>
      <c r="D16" s="10" t="s">
        <v>564</v>
      </c>
    </row>
    <row r="17" spans="1:4" ht="45">
      <c r="A17" s="11" t="s">
        <v>158</v>
      </c>
      <c r="B17" s="18" t="s">
        <v>34</v>
      </c>
      <c r="C17" s="18" t="s">
        <v>112</v>
      </c>
      <c r="D17" s="10" t="s">
        <v>566</v>
      </c>
    </row>
    <row r="18" spans="1:4" ht="60">
      <c r="A18" s="11" t="s">
        <v>159</v>
      </c>
      <c r="B18" s="18" t="s">
        <v>35</v>
      </c>
      <c r="C18" s="18" t="s">
        <v>111</v>
      </c>
      <c r="D18" s="10" t="s">
        <v>567</v>
      </c>
    </row>
    <row r="19" spans="1:4" ht="30">
      <c r="A19" s="11" t="s">
        <v>160</v>
      </c>
      <c r="B19" s="18" t="s">
        <v>39</v>
      </c>
      <c r="C19" s="18" t="s">
        <v>108</v>
      </c>
      <c r="D19" s="10" t="s">
        <v>316</v>
      </c>
    </row>
    <row r="20" spans="1:4">
      <c r="A20" s="11" t="s">
        <v>161</v>
      </c>
      <c r="B20" s="18" t="s">
        <v>40</v>
      </c>
      <c r="C20" s="18" t="s">
        <v>107</v>
      </c>
      <c r="D20" s="10" t="s">
        <v>317</v>
      </c>
    </row>
    <row r="21" spans="1:4" ht="30">
      <c r="A21" s="11" t="s">
        <v>162</v>
      </c>
      <c r="B21" s="18" t="s">
        <v>42</v>
      </c>
      <c r="C21" s="18" t="s">
        <v>109</v>
      </c>
      <c r="D21" s="10" t="s">
        <v>318</v>
      </c>
    </row>
    <row r="22" spans="1:4" ht="60">
      <c r="A22" s="11" t="s">
        <v>163</v>
      </c>
      <c r="B22" s="18" t="s">
        <v>164</v>
      </c>
      <c r="C22" s="18" t="s">
        <v>110</v>
      </c>
      <c r="D22" s="10" t="s">
        <v>319</v>
      </c>
    </row>
    <row r="23" spans="1:4" ht="45">
      <c r="A23" s="11" t="s">
        <v>165</v>
      </c>
      <c r="B23" s="18" t="s">
        <v>44</v>
      </c>
      <c r="C23" s="18" t="s">
        <v>113</v>
      </c>
      <c r="D23" s="10" t="s">
        <v>320</v>
      </c>
    </row>
    <row r="24" spans="1:4">
      <c r="A24" s="11" t="s">
        <v>166</v>
      </c>
      <c r="B24" s="18" t="s">
        <v>40</v>
      </c>
      <c r="C24" s="18" t="s">
        <v>107</v>
      </c>
      <c r="D24" s="10" t="s">
        <v>317</v>
      </c>
    </row>
    <row r="25" spans="1:4" ht="45">
      <c r="A25" s="11" t="s">
        <v>167</v>
      </c>
      <c r="B25" s="18" t="s">
        <v>168</v>
      </c>
      <c r="C25" s="18" t="s">
        <v>493</v>
      </c>
      <c r="D25" s="10" t="s">
        <v>569</v>
      </c>
    </row>
    <row r="26" spans="1:4" ht="75">
      <c r="A26" s="11" t="s">
        <v>169</v>
      </c>
      <c r="B26" s="18" t="s">
        <v>170</v>
      </c>
      <c r="C26" s="18" t="s">
        <v>494</v>
      </c>
      <c r="D26" s="10" t="s">
        <v>568</v>
      </c>
    </row>
    <row r="27" spans="1:4">
      <c r="A27" s="11" t="s">
        <v>171</v>
      </c>
      <c r="B27" s="18" t="s">
        <v>172</v>
      </c>
      <c r="C27" s="18" t="s">
        <v>495</v>
      </c>
      <c r="D27" s="20" t="s">
        <v>332</v>
      </c>
    </row>
    <row r="28" spans="1:4">
      <c r="A28" s="11" t="s">
        <v>173</v>
      </c>
      <c r="B28" s="18" t="s">
        <v>174</v>
      </c>
      <c r="C28" s="18" t="s">
        <v>496</v>
      </c>
      <c r="D28" s="20" t="s">
        <v>332</v>
      </c>
    </row>
    <row r="29" spans="1:4" ht="30">
      <c r="A29" s="11" t="s">
        <v>175</v>
      </c>
      <c r="B29" s="18" t="s">
        <v>176</v>
      </c>
      <c r="C29" s="18" t="s">
        <v>497</v>
      </c>
      <c r="D29" s="20" t="s">
        <v>332</v>
      </c>
    </row>
    <row r="30" spans="1:4" ht="45">
      <c r="A30" s="11" t="s">
        <v>177</v>
      </c>
      <c r="B30" s="18" t="s">
        <v>178</v>
      </c>
      <c r="C30" s="18" t="s">
        <v>498</v>
      </c>
      <c r="D30" s="20" t="s">
        <v>332</v>
      </c>
    </row>
    <row r="31" spans="1:4" ht="45">
      <c r="A31" s="11" t="s">
        <v>179</v>
      </c>
      <c r="B31" s="18" t="s">
        <v>180</v>
      </c>
      <c r="C31" s="18" t="s">
        <v>499</v>
      </c>
      <c r="D31" s="20" t="s">
        <v>332</v>
      </c>
    </row>
    <row r="32" spans="1:4" ht="30">
      <c r="A32" s="11" t="s">
        <v>181</v>
      </c>
      <c r="B32" s="18" t="s">
        <v>182</v>
      </c>
      <c r="C32" s="18" t="s">
        <v>500</v>
      </c>
      <c r="D32" s="20" t="s">
        <v>332</v>
      </c>
    </row>
    <row r="33" spans="1:4" ht="165">
      <c r="A33" s="11" t="s">
        <v>183</v>
      </c>
      <c r="B33" s="18" t="s">
        <v>184</v>
      </c>
      <c r="C33" s="18" t="s">
        <v>501</v>
      </c>
      <c r="D33" s="20" t="s">
        <v>332</v>
      </c>
    </row>
    <row r="34" spans="1:4" ht="150">
      <c r="A34" s="11" t="s">
        <v>185</v>
      </c>
      <c r="B34" s="18" t="s">
        <v>186</v>
      </c>
      <c r="C34" s="18" t="s">
        <v>502</v>
      </c>
      <c r="D34" s="20" t="s">
        <v>332</v>
      </c>
    </row>
    <row r="35" spans="1:4" ht="105">
      <c r="A35" s="11" t="s">
        <v>187</v>
      </c>
      <c r="B35" s="18" t="s">
        <v>188</v>
      </c>
      <c r="C35" s="18" t="s">
        <v>503</v>
      </c>
      <c r="D35" s="20" t="s">
        <v>332</v>
      </c>
    </row>
    <row r="36" spans="1:4" ht="180">
      <c r="A36" s="11" t="s">
        <v>189</v>
      </c>
      <c r="B36" s="18" t="s">
        <v>190</v>
      </c>
      <c r="C36" s="18" t="s">
        <v>526</v>
      </c>
      <c r="D36" s="20" t="s">
        <v>332</v>
      </c>
    </row>
    <row r="37" spans="1:4" ht="165">
      <c r="A37" s="11" t="s">
        <v>191</v>
      </c>
      <c r="B37" s="18" t="s">
        <v>192</v>
      </c>
      <c r="C37" s="18" t="s">
        <v>501</v>
      </c>
      <c r="D37" s="20" t="s">
        <v>332</v>
      </c>
    </row>
    <row r="38" spans="1:4" ht="165">
      <c r="A38" s="11" t="s">
        <v>193</v>
      </c>
      <c r="B38" s="18" t="s">
        <v>194</v>
      </c>
      <c r="C38" s="18" t="s">
        <v>530</v>
      </c>
      <c r="D38" s="20" t="s">
        <v>332</v>
      </c>
    </row>
    <row r="39" spans="1:4" ht="165">
      <c r="A39" s="11" t="s">
        <v>195</v>
      </c>
      <c r="B39" s="18" t="s">
        <v>196</v>
      </c>
      <c r="C39" s="18" t="s">
        <v>530</v>
      </c>
      <c r="D39" s="20" t="s">
        <v>332</v>
      </c>
    </row>
    <row r="40" spans="1:4" ht="165">
      <c r="A40" s="11" t="s">
        <v>197</v>
      </c>
      <c r="B40" s="18" t="s">
        <v>198</v>
      </c>
      <c r="C40" s="18" t="s">
        <v>530</v>
      </c>
      <c r="D40" s="20" t="s">
        <v>332</v>
      </c>
    </row>
    <row r="41" spans="1:4" ht="195">
      <c r="A41" s="11" t="s">
        <v>199</v>
      </c>
      <c r="B41" s="18" t="s">
        <v>200</v>
      </c>
      <c r="C41" s="18" t="s">
        <v>541</v>
      </c>
      <c r="D41" s="20" t="s">
        <v>332</v>
      </c>
    </row>
    <row r="42" spans="1:4" ht="165">
      <c r="A42" s="11" t="s">
        <v>201</v>
      </c>
      <c r="B42" s="18" t="s">
        <v>202</v>
      </c>
      <c r="C42" s="18" t="s">
        <v>530</v>
      </c>
      <c r="D42" s="20" t="s">
        <v>332</v>
      </c>
    </row>
    <row r="43" spans="1:4" ht="150">
      <c r="A43" s="11" t="s">
        <v>203</v>
      </c>
      <c r="B43" s="18" t="s">
        <v>204</v>
      </c>
      <c r="C43" s="18" t="s">
        <v>531</v>
      </c>
      <c r="D43" s="20" t="s">
        <v>332</v>
      </c>
    </row>
    <row r="44" spans="1:4" ht="90">
      <c r="A44" s="11" t="s">
        <v>205</v>
      </c>
      <c r="B44" s="18" t="s">
        <v>206</v>
      </c>
      <c r="C44" s="18" t="s">
        <v>533</v>
      </c>
      <c r="D44" s="20" t="s">
        <v>332</v>
      </c>
    </row>
    <row r="45" spans="1:4" ht="90">
      <c r="A45" s="11" t="s">
        <v>207</v>
      </c>
      <c r="B45" s="18" t="s">
        <v>206</v>
      </c>
      <c r="C45" s="18" t="s">
        <v>533</v>
      </c>
      <c r="D45" s="20" t="s">
        <v>332</v>
      </c>
    </row>
    <row r="46" spans="1:4" ht="180">
      <c r="A46" s="11" t="s">
        <v>208</v>
      </c>
      <c r="B46" s="18" t="s">
        <v>209</v>
      </c>
      <c r="C46" s="18" t="s">
        <v>532</v>
      </c>
      <c r="D46" s="20" t="s">
        <v>332</v>
      </c>
    </row>
    <row r="47" spans="1:4" ht="150">
      <c r="A47" s="11" t="s">
        <v>210</v>
      </c>
      <c r="B47" s="18" t="s">
        <v>204</v>
      </c>
      <c r="C47" s="18" t="s">
        <v>551</v>
      </c>
      <c r="D47" s="20" t="s">
        <v>332</v>
      </c>
    </row>
    <row r="48" spans="1:4" ht="135">
      <c r="A48" s="11" t="s">
        <v>211</v>
      </c>
      <c r="B48" s="18" t="s">
        <v>212</v>
      </c>
      <c r="C48" s="18" t="s">
        <v>534</v>
      </c>
      <c r="D48" s="20" t="s">
        <v>332</v>
      </c>
    </row>
    <row r="49" spans="1:4" ht="90">
      <c r="A49" s="11" t="s">
        <v>213</v>
      </c>
      <c r="B49" s="18" t="s">
        <v>214</v>
      </c>
      <c r="C49" s="18" t="s">
        <v>535</v>
      </c>
      <c r="D49" s="20" t="s">
        <v>332</v>
      </c>
    </row>
    <row r="50" spans="1:4" ht="90">
      <c r="A50" s="11" t="s">
        <v>215</v>
      </c>
      <c r="B50" s="18" t="s">
        <v>214</v>
      </c>
      <c r="C50" s="18" t="s">
        <v>535</v>
      </c>
      <c r="D50" s="20" t="s">
        <v>332</v>
      </c>
    </row>
    <row r="51" spans="1:4" ht="180">
      <c r="A51" s="11" t="s">
        <v>216</v>
      </c>
      <c r="B51" s="18" t="s">
        <v>217</v>
      </c>
      <c r="C51" s="18" t="s">
        <v>536</v>
      </c>
      <c r="D51" s="20" t="s">
        <v>332</v>
      </c>
    </row>
    <row r="52" spans="1:4" ht="135">
      <c r="A52" s="11" t="s">
        <v>218</v>
      </c>
      <c r="B52" s="18" t="s">
        <v>219</v>
      </c>
      <c r="C52" s="18" t="s">
        <v>537</v>
      </c>
      <c r="D52" s="20" t="s">
        <v>332</v>
      </c>
    </row>
    <row r="53" spans="1:4" ht="150">
      <c r="A53" s="11" t="s">
        <v>220</v>
      </c>
      <c r="B53" s="18" t="s">
        <v>221</v>
      </c>
      <c r="C53" s="18" t="s">
        <v>538</v>
      </c>
      <c r="D53" s="20" t="s">
        <v>332</v>
      </c>
    </row>
    <row r="54" spans="1:4" ht="135">
      <c r="A54" s="11" t="s">
        <v>222</v>
      </c>
      <c r="B54" s="18" t="s">
        <v>223</v>
      </c>
      <c r="C54" s="18" t="s">
        <v>539</v>
      </c>
      <c r="D54" s="20" t="s">
        <v>332</v>
      </c>
    </row>
    <row r="55" spans="1:4" ht="150">
      <c r="A55" s="11" t="s">
        <v>224</v>
      </c>
      <c r="B55" s="18" t="s">
        <v>225</v>
      </c>
      <c r="C55" s="18" t="s">
        <v>540</v>
      </c>
      <c r="D55" s="20" t="s">
        <v>332</v>
      </c>
    </row>
    <row r="56" spans="1:4" ht="180">
      <c r="A56" s="11" t="s">
        <v>226</v>
      </c>
      <c r="B56" s="18" t="s">
        <v>227</v>
      </c>
      <c r="C56" s="18" t="s">
        <v>542</v>
      </c>
      <c r="D56" s="20" t="s">
        <v>332</v>
      </c>
    </row>
    <row r="57" spans="1:4" ht="150">
      <c r="A57" s="11" t="s">
        <v>228</v>
      </c>
      <c r="B57" s="18" t="s">
        <v>229</v>
      </c>
      <c r="C57" s="18" t="s">
        <v>543</v>
      </c>
      <c r="D57" s="20" t="s">
        <v>332</v>
      </c>
    </row>
    <row r="58" spans="1:4" ht="135">
      <c r="A58" s="11" t="s">
        <v>230</v>
      </c>
      <c r="B58" s="18" t="s">
        <v>231</v>
      </c>
      <c r="C58" s="18" t="s">
        <v>544</v>
      </c>
      <c r="D58" s="20" t="s">
        <v>332</v>
      </c>
    </row>
    <row r="59" spans="1:4" ht="135">
      <c r="A59" s="11" t="s">
        <v>232</v>
      </c>
      <c r="B59" s="18" t="s">
        <v>233</v>
      </c>
      <c r="C59" s="18" t="s">
        <v>545</v>
      </c>
      <c r="D59" s="20" t="s">
        <v>332</v>
      </c>
    </row>
    <row r="60" spans="1:4" ht="90">
      <c r="A60" s="11" t="s">
        <v>234</v>
      </c>
      <c r="B60" s="18" t="s">
        <v>235</v>
      </c>
      <c r="C60" s="18" t="s">
        <v>546</v>
      </c>
      <c r="D60" s="20" t="s">
        <v>332</v>
      </c>
    </row>
    <row r="61" spans="1:4" ht="180">
      <c r="A61" s="11" t="s">
        <v>236</v>
      </c>
      <c r="B61" s="18" t="s">
        <v>217</v>
      </c>
      <c r="C61" s="18" t="s">
        <v>552</v>
      </c>
      <c r="D61" s="20" t="s">
        <v>332</v>
      </c>
    </row>
    <row r="62" spans="1:4" ht="135">
      <c r="A62" s="11" t="s">
        <v>237</v>
      </c>
      <c r="B62" s="18" t="s">
        <v>231</v>
      </c>
      <c r="C62" s="18" t="s">
        <v>553</v>
      </c>
      <c r="D62" s="20" t="s">
        <v>332</v>
      </c>
    </row>
    <row r="63" spans="1:4" ht="180">
      <c r="A63" s="11" t="s">
        <v>238</v>
      </c>
      <c r="B63" s="18" t="s">
        <v>239</v>
      </c>
      <c r="C63" s="18" t="s">
        <v>549</v>
      </c>
      <c r="D63" s="20" t="s">
        <v>332</v>
      </c>
    </row>
    <row r="64" spans="1:4" ht="90">
      <c r="A64" s="11" t="s">
        <v>240</v>
      </c>
      <c r="B64" s="18" t="s">
        <v>241</v>
      </c>
      <c r="C64" s="18" t="s">
        <v>547</v>
      </c>
      <c r="D64" s="20" t="s">
        <v>332</v>
      </c>
    </row>
    <row r="65" spans="1:4" ht="135">
      <c r="A65" s="11" t="s">
        <v>242</v>
      </c>
      <c r="B65" s="18" t="s">
        <v>243</v>
      </c>
      <c r="C65" s="18" t="s">
        <v>548</v>
      </c>
      <c r="D65" s="20" t="s">
        <v>332</v>
      </c>
    </row>
    <row r="66" spans="1:4" ht="180">
      <c r="A66" s="11" t="s">
        <v>244</v>
      </c>
      <c r="B66" s="18" t="s">
        <v>227</v>
      </c>
      <c r="C66" s="18" t="s">
        <v>542</v>
      </c>
      <c r="D66" s="20" t="s">
        <v>332</v>
      </c>
    </row>
    <row r="67" spans="1:4" ht="180">
      <c r="A67" s="11" t="s">
        <v>245</v>
      </c>
      <c r="B67" s="18" t="s">
        <v>246</v>
      </c>
      <c r="C67" s="18" t="s">
        <v>550</v>
      </c>
      <c r="D67" s="20" t="s">
        <v>332</v>
      </c>
    </row>
    <row r="68" spans="1:4" ht="45">
      <c r="A68" s="11" t="s">
        <v>247</v>
      </c>
      <c r="B68" s="18" t="s">
        <v>248</v>
      </c>
      <c r="C68" s="18" t="s">
        <v>529</v>
      </c>
      <c r="D68" s="20" t="s">
        <v>332</v>
      </c>
    </row>
    <row r="69" spans="1:4" ht="30">
      <c r="A69" s="11" t="s">
        <v>249</v>
      </c>
      <c r="B69" s="18" t="s">
        <v>250</v>
      </c>
      <c r="C69" s="18" t="s">
        <v>528</v>
      </c>
      <c r="D69" s="10" t="s">
        <v>570</v>
      </c>
    </row>
    <row r="70" spans="1:4" ht="46.5" customHeight="1">
      <c r="A70" s="11" t="s">
        <v>251</v>
      </c>
      <c r="B70" s="18" t="s">
        <v>252</v>
      </c>
      <c r="C70" s="18" t="s">
        <v>527</v>
      </c>
      <c r="D70" s="10" t="s">
        <v>571</v>
      </c>
    </row>
    <row r="71" spans="1:4" ht="60">
      <c r="A71" s="11" t="s">
        <v>253</v>
      </c>
      <c r="B71" s="18" t="s">
        <v>52</v>
      </c>
      <c r="C71" s="18" t="s">
        <v>121</v>
      </c>
      <c r="D71" s="10" t="s">
        <v>321</v>
      </c>
    </row>
    <row r="72" spans="1:4" ht="60">
      <c r="A72" s="11" t="s">
        <v>254</v>
      </c>
      <c r="B72" s="18" t="s">
        <v>56</v>
      </c>
      <c r="C72" s="18" t="s">
        <v>129</v>
      </c>
      <c r="D72" s="10" t="s">
        <v>322</v>
      </c>
    </row>
    <row r="73" spans="1:4" ht="75">
      <c r="A73" s="11" t="s">
        <v>255</v>
      </c>
      <c r="B73" s="18" t="s">
        <v>57</v>
      </c>
      <c r="C73" s="18" t="s">
        <v>125</v>
      </c>
      <c r="D73" s="10" t="s">
        <v>323</v>
      </c>
    </row>
    <row r="74" spans="1:4" ht="90">
      <c r="A74" s="11" t="s">
        <v>256</v>
      </c>
      <c r="B74" s="18" t="s">
        <v>257</v>
      </c>
      <c r="C74" s="18" t="s">
        <v>525</v>
      </c>
      <c r="D74" s="20" t="s">
        <v>332</v>
      </c>
    </row>
    <row r="75" spans="1:4" ht="150">
      <c r="A75" s="11" t="s">
        <v>258</v>
      </c>
      <c r="B75" s="18" t="s">
        <v>259</v>
      </c>
      <c r="C75" s="18" t="s">
        <v>524</v>
      </c>
      <c r="D75" s="20" t="s">
        <v>332</v>
      </c>
    </row>
    <row r="76" spans="1:4" ht="30">
      <c r="A76" s="11" t="s">
        <v>260</v>
      </c>
      <c r="B76" s="18" t="s">
        <v>261</v>
      </c>
      <c r="C76" s="18" t="s">
        <v>523</v>
      </c>
      <c r="D76" s="20" t="s">
        <v>332</v>
      </c>
    </row>
    <row r="77" spans="1:4">
      <c r="A77" s="11" t="s">
        <v>262</v>
      </c>
      <c r="B77" s="18" t="s">
        <v>263</v>
      </c>
      <c r="C77" s="18" t="s">
        <v>519</v>
      </c>
      <c r="D77" s="10" t="s">
        <v>573</v>
      </c>
    </row>
    <row r="78" spans="1:4">
      <c r="A78" s="11" t="s">
        <v>264</v>
      </c>
      <c r="B78" s="18" t="s">
        <v>265</v>
      </c>
      <c r="C78" s="18" t="s">
        <v>522</v>
      </c>
      <c r="D78" s="10" t="s">
        <v>572</v>
      </c>
    </row>
    <row r="79" spans="1:4">
      <c r="A79" s="11" t="s">
        <v>266</v>
      </c>
      <c r="B79" s="18" t="s">
        <v>267</v>
      </c>
      <c r="C79" s="18" t="s">
        <v>521</v>
      </c>
      <c r="D79" s="10" t="s">
        <v>574</v>
      </c>
    </row>
    <row r="80" spans="1:4" ht="20.25" customHeight="1">
      <c r="A80" s="11" t="s">
        <v>268</v>
      </c>
      <c r="B80" s="18" t="s">
        <v>269</v>
      </c>
      <c r="C80" s="18" t="s">
        <v>520</v>
      </c>
      <c r="D80" s="10" t="s">
        <v>575</v>
      </c>
    </row>
    <row r="81" spans="1:4" ht="45">
      <c r="A81" s="11" t="s">
        <v>270</v>
      </c>
      <c r="B81" s="18" t="s">
        <v>61</v>
      </c>
      <c r="C81" s="18" t="s">
        <v>130</v>
      </c>
      <c r="D81" s="10" t="s">
        <v>324</v>
      </c>
    </row>
    <row r="82" spans="1:4">
      <c r="A82" s="11" t="s">
        <v>271</v>
      </c>
      <c r="B82" s="18" t="s">
        <v>272</v>
      </c>
      <c r="C82" s="18" t="s">
        <v>577</v>
      </c>
      <c r="D82" s="10" t="s">
        <v>576</v>
      </c>
    </row>
    <row r="83" spans="1:4" ht="30">
      <c r="A83" s="11" t="s">
        <v>273</v>
      </c>
      <c r="B83" s="18" t="s">
        <v>274</v>
      </c>
      <c r="C83" s="18" t="s">
        <v>517</v>
      </c>
      <c r="D83" s="20" t="s">
        <v>332</v>
      </c>
    </row>
    <row r="84" spans="1:4">
      <c r="A84" s="11" t="s">
        <v>275</v>
      </c>
      <c r="B84" s="18" t="s">
        <v>276</v>
      </c>
      <c r="C84" s="18" t="s">
        <v>518</v>
      </c>
      <c r="D84" s="20" t="s">
        <v>332</v>
      </c>
    </row>
    <row r="85" spans="1:4">
      <c r="A85" s="11" t="s">
        <v>277</v>
      </c>
      <c r="B85" s="18" t="s">
        <v>278</v>
      </c>
      <c r="C85" s="18" t="s">
        <v>515</v>
      </c>
      <c r="D85" s="10" t="s">
        <v>578</v>
      </c>
    </row>
    <row r="86" spans="1:4" ht="30">
      <c r="A86" s="11" t="s">
        <v>279</v>
      </c>
      <c r="B86" s="18" t="s">
        <v>280</v>
      </c>
      <c r="C86" s="18" t="s">
        <v>516</v>
      </c>
      <c r="D86" s="20" t="s">
        <v>332</v>
      </c>
    </row>
    <row r="87" spans="1:4">
      <c r="A87" s="11" t="s">
        <v>281</v>
      </c>
      <c r="B87" s="18" t="s">
        <v>282</v>
      </c>
      <c r="C87" s="18" t="s">
        <v>514</v>
      </c>
      <c r="D87" s="20" t="s">
        <v>332</v>
      </c>
    </row>
    <row r="88" spans="1:4" ht="45">
      <c r="A88" s="11" t="s">
        <v>283</v>
      </c>
      <c r="B88" s="18" t="s">
        <v>62</v>
      </c>
      <c r="C88" s="18" t="s">
        <v>126</v>
      </c>
      <c r="D88" s="10" t="s">
        <v>325</v>
      </c>
    </row>
    <row r="89" spans="1:4" ht="60">
      <c r="A89" s="11" t="s">
        <v>284</v>
      </c>
      <c r="B89" s="18" t="s">
        <v>63</v>
      </c>
      <c r="C89" s="18" t="s">
        <v>127</v>
      </c>
      <c r="D89" s="10" t="s">
        <v>560</v>
      </c>
    </row>
    <row r="90" spans="1:4" ht="45">
      <c r="A90" s="11" t="s">
        <v>285</v>
      </c>
      <c r="B90" s="18" t="s">
        <v>286</v>
      </c>
      <c r="C90" s="18" t="s">
        <v>513</v>
      </c>
      <c r="D90" s="10" t="s">
        <v>580</v>
      </c>
    </row>
    <row r="91" spans="1:4" ht="60">
      <c r="A91" s="11" t="s">
        <v>287</v>
      </c>
      <c r="B91" s="18" t="s">
        <v>288</v>
      </c>
      <c r="C91" s="18" t="s">
        <v>512</v>
      </c>
      <c r="D91" s="10" t="s">
        <v>579</v>
      </c>
    </row>
    <row r="92" spans="1:4" ht="45">
      <c r="A92" s="11" t="s">
        <v>289</v>
      </c>
      <c r="B92" s="18" t="s">
        <v>68</v>
      </c>
      <c r="C92" s="18" t="s">
        <v>124</v>
      </c>
      <c r="D92" s="10" t="s">
        <v>326</v>
      </c>
    </row>
    <row r="93" spans="1:4" ht="60">
      <c r="A93" s="11" t="s">
        <v>290</v>
      </c>
      <c r="B93" s="18" t="s">
        <v>69</v>
      </c>
      <c r="C93" s="18" t="s">
        <v>128</v>
      </c>
      <c r="D93" s="10" t="s">
        <v>327</v>
      </c>
    </row>
    <row r="94" spans="1:4">
      <c r="A94" s="11" t="s">
        <v>291</v>
      </c>
      <c r="B94" s="18" t="s">
        <v>292</v>
      </c>
      <c r="C94" s="18" t="s">
        <v>511</v>
      </c>
      <c r="D94" s="20" t="s">
        <v>332</v>
      </c>
    </row>
    <row r="95" spans="1:4" ht="30">
      <c r="A95" s="11" t="s">
        <v>293</v>
      </c>
      <c r="B95" s="18" t="s">
        <v>294</v>
      </c>
      <c r="C95" s="18" t="s">
        <v>510</v>
      </c>
      <c r="D95" s="10" t="s">
        <v>581</v>
      </c>
    </row>
    <row r="96" spans="1:4" ht="45">
      <c r="A96" s="11" t="s">
        <v>295</v>
      </c>
      <c r="B96" s="18" t="s">
        <v>72</v>
      </c>
      <c r="C96" s="18" t="s">
        <v>122</v>
      </c>
      <c r="D96" s="10" t="s">
        <v>328</v>
      </c>
    </row>
    <row r="97" spans="1:4">
      <c r="A97" s="11" t="s">
        <v>296</v>
      </c>
      <c r="B97" s="18" t="s">
        <v>297</v>
      </c>
      <c r="C97" s="18" t="s">
        <v>509</v>
      </c>
      <c r="D97" s="10" t="s">
        <v>582</v>
      </c>
    </row>
    <row r="98" spans="1:4">
      <c r="A98" s="11" t="s">
        <v>298</v>
      </c>
      <c r="B98" s="18" t="s">
        <v>299</v>
      </c>
      <c r="C98" s="18" t="s">
        <v>508</v>
      </c>
      <c r="D98" s="10" t="s">
        <v>583</v>
      </c>
    </row>
    <row r="99" spans="1:4" ht="30">
      <c r="A99" s="11" t="s">
        <v>300</v>
      </c>
      <c r="B99" s="18" t="s">
        <v>301</v>
      </c>
      <c r="C99" s="18" t="s">
        <v>507</v>
      </c>
      <c r="D99" s="20" t="s">
        <v>332</v>
      </c>
    </row>
    <row r="100" spans="1:4" ht="30">
      <c r="A100" s="11" t="s">
        <v>302</v>
      </c>
      <c r="B100" s="18" t="s">
        <v>303</v>
      </c>
      <c r="C100" s="18" t="s">
        <v>506</v>
      </c>
      <c r="D100" s="20" t="s">
        <v>332</v>
      </c>
    </row>
    <row r="101" spans="1:4" ht="45">
      <c r="A101" s="11" t="s">
        <v>304</v>
      </c>
      <c r="B101" s="18" t="s">
        <v>73</v>
      </c>
      <c r="C101" s="18" t="s">
        <v>123</v>
      </c>
      <c r="D101" s="10" t="s">
        <v>329</v>
      </c>
    </row>
    <row r="102" spans="1:4" ht="45">
      <c r="A102" s="11" t="s">
        <v>305</v>
      </c>
      <c r="B102" s="18" t="s">
        <v>74</v>
      </c>
      <c r="C102" s="18" t="s">
        <v>114</v>
      </c>
      <c r="D102" s="10" t="s">
        <v>330</v>
      </c>
    </row>
    <row r="103" spans="1:4" ht="45">
      <c r="A103" s="11" t="s">
        <v>306</v>
      </c>
      <c r="B103" s="18" t="s">
        <v>74</v>
      </c>
      <c r="C103" s="18" t="s">
        <v>114</v>
      </c>
      <c r="D103" s="10" t="s">
        <v>330</v>
      </c>
    </row>
    <row r="104" spans="1:4">
      <c r="A104" s="11" t="s">
        <v>21</v>
      </c>
      <c r="B104" s="18" t="s">
        <v>307</v>
      </c>
      <c r="C104" s="18" t="s">
        <v>505</v>
      </c>
      <c r="D104" s="10" t="s">
        <v>584</v>
      </c>
    </row>
    <row r="105" spans="1:4">
      <c r="A105" s="11" t="s">
        <v>23</v>
      </c>
      <c r="B105" s="18" t="s">
        <v>24</v>
      </c>
      <c r="C105" s="18" t="s">
        <v>80</v>
      </c>
      <c r="D105" s="10" t="s">
        <v>585</v>
      </c>
    </row>
    <row r="106" spans="1:4">
      <c r="A106" s="11" t="s">
        <v>25</v>
      </c>
      <c r="B106" s="18" t="s">
        <v>308</v>
      </c>
      <c r="C106" s="18" t="s">
        <v>81</v>
      </c>
      <c r="D106" s="10" t="s">
        <v>314</v>
      </c>
    </row>
    <row r="107" spans="1:4">
      <c r="A107" s="11" t="s">
        <v>19</v>
      </c>
      <c r="B107" s="18" t="s">
        <v>309</v>
      </c>
      <c r="C107" s="18" t="s">
        <v>504</v>
      </c>
      <c r="D107" s="10" t="s">
        <v>586</v>
      </c>
    </row>
    <row r="108" spans="1:4">
      <c r="A108" s="11" t="s">
        <v>310</v>
      </c>
      <c r="B108" s="18" t="s">
        <v>311</v>
      </c>
      <c r="C108" s="18" t="s">
        <v>413</v>
      </c>
      <c r="D108" s="10" t="s">
        <v>587</v>
      </c>
    </row>
    <row r="109" spans="1:4">
      <c r="B109" s="18" t="s">
        <v>339</v>
      </c>
      <c r="D109" s="10"/>
    </row>
    <row r="110" spans="1:4" ht="30">
      <c r="A110" s="11" t="s">
        <v>340</v>
      </c>
      <c r="B110" s="18" t="s">
        <v>335</v>
      </c>
      <c r="C110" s="18" t="s">
        <v>414</v>
      </c>
      <c r="D110" s="10" t="s">
        <v>336</v>
      </c>
    </row>
    <row r="111" spans="1:4">
      <c r="A111" s="11" t="s">
        <v>340</v>
      </c>
      <c r="B111" s="18" t="s">
        <v>333</v>
      </c>
      <c r="C111" s="18" t="s">
        <v>415</v>
      </c>
      <c r="D111" s="10" t="s">
        <v>337</v>
      </c>
    </row>
    <row r="112" spans="1:4">
      <c r="A112" s="11" t="s">
        <v>340</v>
      </c>
      <c r="B112" s="18" t="s">
        <v>334</v>
      </c>
      <c r="C112" s="18" t="s">
        <v>416</v>
      </c>
      <c r="D112" s="10" t="s">
        <v>338</v>
      </c>
    </row>
    <row r="113" spans="1:4" ht="75">
      <c r="A113" s="11" t="s">
        <v>340</v>
      </c>
      <c r="B113" s="18" t="s">
        <v>589</v>
      </c>
      <c r="C113" s="18" t="s">
        <v>115</v>
      </c>
      <c r="D113" s="18" t="s">
        <v>588</v>
      </c>
    </row>
    <row r="114" spans="1:4" ht="68.25" customHeight="1">
      <c r="A114" s="11" t="s">
        <v>340</v>
      </c>
      <c r="B114" s="18" t="s">
        <v>41</v>
      </c>
      <c r="C114" s="18" t="s">
        <v>117</v>
      </c>
      <c r="D114" s="18" t="s">
        <v>588</v>
      </c>
    </row>
    <row r="115" spans="1:4" ht="60">
      <c r="A115" s="11" t="s">
        <v>340</v>
      </c>
      <c r="B115" s="18" t="s">
        <v>59</v>
      </c>
      <c r="C115" s="18" t="s">
        <v>96</v>
      </c>
      <c r="D115" s="18" t="s">
        <v>654</v>
      </c>
    </row>
    <row r="116" spans="1:4" ht="30">
      <c r="A116" s="11" t="s">
        <v>340</v>
      </c>
      <c r="B116" s="18" t="s">
        <v>70</v>
      </c>
      <c r="C116" s="18" t="s">
        <v>101</v>
      </c>
      <c r="D116" s="18" t="s">
        <v>101</v>
      </c>
    </row>
    <row r="117" spans="1:4" ht="45">
      <c r="A117" s="11" t="s">
        <v>340</v>
      </c>
      <c r="B117" s="18" t="s">
        <v>65</v>
      </c>
      <c r="C117" s="18" t="s">
        <v>103</v>
      </c>
      <c r="D117" s="18" t="s">
        <v>649</v>
      </c>
    </row>
    <row r="118" spans="1:4" ht="45">
      <c r="A118" s="11" t="s">
        <v>340</v>
      </c>
      <c r="B118" s="18" t="s">
        <v>38</v>
      </c>
      <c r="C118" s="18" t="s">
        <v>91</v>
      </c>
      <c r="D118" s="18" t="s">
        <v>650</v>
      </c>
    </row>
    <row r="119" spans="1:4" ht="75">
      <c r="A119" s="11" t="s">
        <v>340</v>
      </c>
      <c r="B119" s="18" t="s">
        <v>43</v>
      </c>
      <c r="C119" s="18" t="s">
        <v>116</v>
      </c>
      <c r="D119" s="18" t="s">
        <v>651</v>
      </c>
    </row>
    <row r="120" spans="1:4" ht="45">
      <c r="A120" s="11" t="s">
        <v>340</v>
      </c>
      <c r="B120" s="18" t="s">
        <v>55</v>
      </c>
      <c r="C120" s="18" t="s">
        <v>94</v>
      </c>
      <c r="D120" s="18" t="s">
        <v>652</v>
      </c>
    </row>
    <row r="121" spans="1:4" ht="105">
      <c r="A121" s="11" t="s">
        <v>340</v>
      </c>
      <c r="B121" s="18" t="s">
        <v>60</v>
      </c>
      <c r="C121" s="18" t="s">
        <v>97</v>
      </c>
      <c r="D121" s="18" t="s">
        <v>653</v>
      </c>
    </row>
    <row r="122" spans="1:4" ht="30">
      <c r="A122" s="11" t="s">
        <v>340</v>
      </c>
      <c r="B122" s="18" t="s">
        <v>33</v>
      </c>
      <c r="C122" s="18" t="s">
        <v>88</v>
      </c>
      <c r="D122" s="18" t="s">
        <v>647</v>
      </c>
    </row>
    <row r="123" spans="1:4" ht="60">
      <c r="A123" s="11" t="s">
        <v>340</v>
      </c>
      <c r="B123" s="18" t="s">
        <v>49</v>
      </c>
      <c r="C123" s="18" t="s">
        <v>106</v>
      </c>
      <c r="D123" s="18" t="s">
        <v>648</v>
      </c>
    </row>
    <row r="124" spans="1:4" ht="45">
      <c r="A124" s="11" t="s">
        <v>340</v>
      </c>
      <c r="B124" s="18" t="s">
        <v>75</v>
      </c>
      <c r="C124" s="18" t="s">
        <v>99</v>
      </c>
      <c r="D124" s="18" t="s">
        <v>99</v>
      </c>
    </row>
    <row r="125" spans="1:4" ht="30">
      <c r="A125" s="11" t="s">
        <v>340</v>
      </c>
      <c r="B125" s="18" t="s">
        <v>71</v>
      </c>
      <c r="C125" s="18" t="s">
        <v>100</v>
      </c>
      <c r="D125" s="18" t="s">
        <v>644</v>
      </c>
    </row>
    <row r="126" spans="1:4" ht="30">
      <c r="A126" s="11" t="s">
        <v>340</v>
      </c>
      <c r="B126" s="18" t="s">
        <v>51</v>
      </c>
      <c r="C126" s="18" t="s">
        <v>82</v>
      </c>
      <c r="D126" s="10" t="s">
        <v>645</v>
      </c>
    </row>
    <row r="127" spans="1:4" ht="30">
      <c r="A127" s="11" t="s">
        <v>340</v>
      </c>
      <c r="B127" s="18" t="s">
        <v>29</v>
      </c>
      <c r="C127" s="18" t="s">
        <v>51</v>
      </c>
      <c r="D127" s="10" t="s">
        <v>646</v>
      </c>
    </row>
    <row r="128" spans="1:4" ht="105">
      <c r="A128" s="11" t="s">
        <v>340</v>
      </c>
      <c r="B128" s="18" t="s">
        <v>46</v>
      </c>
      <c r="C128" s="18" t="s">
        <v>118</v>
      </c>
      <c r="D128" s="20" t="s">
        <v>332</v>
      </c>
    </row>
    <row r="129" spans="1:4" ht="90">
      <c r="A129" s="11" t="s">
        <v>340</v>
      </c>
      <c r="B129" s="18" t="s">
        <v>53</v>
      </c>
      <c r="C129" s="18" t="s">
        <v>120</v>
      </c>
      <c r="D129" s="18" t="s">
        <v>643</v>
      </c>
    </row>
    <row r="130" spans="1:4" ht="60">
      <c r="A130" s="11" t="s">
        <v>340</v>
      </c>
      <c r="B130" s="18" t="s">
        <v>48</v>
      </c>
      <c r="C130" s="18" t="s">
        <v>92</v>
      </c>
      <c r="D130" s="18" t="s">
        <v>642</v>
      </c>
    </row>
    <row r="131" spans="1:4" ht="45">
      <c r="A131" s="11" t="s">
        <v>340</v>
      </c>
      <c r="B131" s="18" t="s">
        <v>31</v>
      </c>
      <c r="C131" s="18" t="s">
        <v>85</v>
      </c>
      <c r="D131" s="18" t="s">
        <v>641</v>
      </c>
    </row>
    <row r="132" spans="1:4" ht="60">
      <c r="A132" s="11" t="s">
        <v>340</v>
      </c>
      <c r="B132" s="18" t="s">
        <v>67</v>
      </c>
      <c r="C132" s="18" t="s">
        <v>105</v>
      </c>
      <c r="D132" s="18" t="s">
        <v>640</v>
      </c>
    </row>
    <row r="133" spans="1:4" ht="75">
      <c r="A133" s="11" t="s">
        <v>340</v>
      </c>
      <c r="B133" s="18" t="s">
        <v>58</v>
      </c>
      <c r="C133" s="18" t="s">
        <v>95</v>
      </c>
      <c r="D133" s="10" t="s">
        <v>639</v>
      </c>
    </row>
    <row r="134" spans="1:4" ht="30">
      <c r="A134" s="11" t="s">
        <v>340</v>
      </c>
      <c r="B134" s="18" t="s">
        <v>638</v>
      </c>
      <c r="C134" s="18" t="s">
        <v>637</v>
      </c>
      <c r="D134" s="10" t="s">
        <v>636</v>
      </c>
    </row>
    <row r="135" spans="1:4" ht="60">
      <c r="A135" s="11" t="s">
        <v>340</v>
      </c>
      <c r="B135" s="18" t="s">
        <v>27</v>
      </c>
      <c r="C135" s="18" t="s">
        <v>77</v>
      </c>
      <c r="D135" s="10" t="s">
        <v>635</v>
      </c>
    </row>
    <row r="136" spans="1:4" ht="30">
      <c r="A136" s="11" t="s">
        <v>340</v>
      </c>
      <c r="B136" s="18" t="s">
        <v>30</v>
      </c>
      <c r="C136" s="18" t="s">
        <v>86</v>
      </c>
      <c r="D136" s="10" t="s">
        <v>634</v>
      </c>
    </row>
    <row r="137" spans="1:4" ht="45">
      <c r="A137" s="11" t="s">
        <v>340</v>
      </c>
      <c r="B137" s="18" t="s">
        <v>36</v>
      </c>
      <c r="C137" s="18" t="s">
        <v>89</v>
      </c>
      <c r="D137" s="10" t="s">
        <v>633</v>
      </c>
    </row>
    <row r="138" spans="1:4" ht="30">
      <c r="A138" s="11" t="s">
        <v>340</v>
      </c>
      <c r="B138" s="18" t="s">
        <v>66</v>
      </c>
      <c r="C138" s="18" t="s">
        <v>102</v>
      </c>
      <c r="D138" s="10" t="s">
        <v>632</v>
      </c>
    </row>
    <row r="139" spans="1:4" ht="45">
      <c r="A139" s="11" t="s">
        <v>340</v>
      </c>
      <c r="B139" s="18" t="s">
        <v>54</v>
      </c>
      <c r="C139" s="18" t="s">
        <v>93</v>
      </c>
      <c r="D139" s="10" t="s">
        <v>631</v>
      </c>
    </row>
    <row r="140" spans="1:4" ht="60">
      <c r="A140" s="11" t="s">
        <v>340</v>
      </c>
      <c r="B140" s="18" t="s">
        <v>47</v>
      </c>
      <c r="C140" s="10" t="s">
        <v>119</v>
      </c>
      <c r="D140" s="10" t="s">
        <v>629</v>
      </c>
    </row>
    <row r="141" spans="1:4" ht="60">
      <c r="A141" s="11" t="s">
        <v>340</v>
      </c>
      <c r="B141" s="18" t="s">
        <v>64</v>
      </c>
      <c r="C141" s="18" t="s">
        <v>104</v>
      </c>
      <c r="D141" s="10" t="s">
        <v>630</v>
      </c>
    </row>
    <row r="142" spans="1:4" ht="45">
      <c r="A142" s="11" t="s">
        <v>340</v>
      </c>
      <c r="B142" s="18" t="s">
        <v>32</v>
      </c>
      <c r="C142" s="18" t="s">
        <v>87</v>
      </c>
      <c r="D142" s="10" t="s">
        <v>628</v>
      </c>
    </row>
    <row r="143" spans="1:4" ht="45">
      <c r="A143" s="11" t="s">
        <v>340</v>
      </c>
      <c r="B143" s="18" t="s">
        <v>50</v>
      </c>
      <c r="C143" s="18" t="s">
        <v>83</v>
      </c>
      <c r="D143" s="10" t="s">
        <v>590</v>
      </c>
    </row>
    <row r="144" spans="1:4" ht="45">
      <c r="A144" s="11" t="s">
        <v>340</v>
      </c>
      <c r="B144" s="18" t="s">
        <v>28</v>
      </c>
      <c r="C144" s="18" t="s">
        <v>98</v>
      </c>
      <c r="D144" s="10" t="s">
        <v>590</v>
      </c>
    </row>
    <row r="145" spans="1:4">
      <c r="A145" s="11" t="s">
        <v>340</v>
      </c>
      <c r="B145" s="18" t="s">
        <v>371</v>
      </c>
      <c r="C145" s="18" t="s">
        <v>417</v>
      </c>
      <c r="D145" s="10" t="s">
        <v>627</v>
      </c>
    </row>
    <row r="146" spans="1:4">
      <c r="A146" s="11" t="s">
        <v>340</v>
      </c>
      <c r="B146" s="18" t="s">
        <v>401</v>
      </c>
      <c r="C146" s="18" t="s">
        <v>418</v>
      </c>
      <c r="D146" s="20" t="s">
        <v>332</v>
      </c>
    </row>
    <row r="147" spans="1:4">
      <c r="A147" s="11" t="s">
        <v>340</v>
      </c>
      <c r="B147" s="18" t="s">
        <v>343</v>
      </c>
      <c r="C147" s="18" t="s">
        <v>419</v>
      </c>
      <c r="D147" s="20" t="s">
        <v>332</v>
      </c>
    </row>
    <row r="148" spans="1:4">
      <c r="A148" s="11" t="s">
        <v>340</v>
      </c>
      <c r="B148" s="18" t="s">
        <v>396</v>
      </c>
      <c r="C148" s="18" t="s">
        <v>420</v>
      </c>
      <c r="D148" s="10" t="s">
        <v>420</v>
      </c>
    </row>
    <row r="149" spans="1:4">
      <c r="A149" s="11" t="s">
        <v>340</v>
      </c>
      <c r="B149" s="18" t="s">
        <v>395</v>
      </c>
      <c r="C149" s="18" t="s">
        <v>421</v>
      </c>
      <c r="D149" s="10" t="s">
        <v>626</v>
      </c>
    </row>
    <row r="150" spans="1:4">
      <c r="A150" s="11" t="s">
        <v>340</v>
      </c>
      <c r="B150" s="18" t="s">
        <v>391</v>
      </c>
      <c r="C150" s="18" t="s">
        <v>422</v>
      </c>
      <c r="D150" s="10" t="s">
        <v>625</v>
      </c>
    </row>
    <row r="151" spans="1:4">
      <c r="A151" s="11" t="s">
        <v>340</v>
      </c>
      <c r="B151" s="18" t="s">
        <v>410</v>
      </c>
      <c r="C151" s="18" t="s">
        <v>423</v>
      </c>
      <c r="D151" s="20" t="s">
        <v>332</v>
      </c>
    </row>
    <row r="152" spans="1:4">
      <c r="A152" s="11" t="s">
        <v>340</v>
      </c>
      <c r="B152" s="18" t="s">
        <v>409</v>
      </c>
      <c r="C152" s="18" t="s">
        <v>424</v>
      </c>
      <c r="D152" s="20" t="s">
        <v>332</v>
      </c>
    </row>
    <row r="153" spans="1:4">
      <c r="A153" s="11" t="s">
        <v>340</v>
      </c>
      <c r="B153" s="18" t="s">
        <v>370</v>
      </c>
      <c r="C153" s="18" t="s">
        <v>425</v>
      </c>
      <c r="D153" s="10" t="s">
        <v>624</v>
      </c>
    </row>
    <row r="154" spans="1:4">
      <c r="A154" s="11" t="s">
        <v>340</v>
      </c>
      <c r="B154" s="18" t="s">
        <v>385</v>
      </c>
      <c r="C154" s="18" t="s">
        <v>385</v>
      </c>
      <c r="D154" s="18" t="s">
        <v>385</v>
      </c>
    </row>
    <row r="155" spans="1:4">
      <c r="A155" s="11" t="s">
        <v>340</v>
      </c>
      <c r="B155" s="18" t="s">
        <v>348</v>
      </c>
      <c r="C155" s="18" t="s">
        <v>426</v>
      </c>
      <c r="D155" s="10" t="s">
        <v>623</v>
      </c>
    </row>
    <row r="156" spans="1:4">
      <c r="A156" s="11" t="s">
        <v>340</v>
      </c>
      <c r="B156" s="18" t="s">
        <v>345</v>
      </c>
      <c r="C156" s="18" t="s">
        <v>427</v>
      </c>
      <c r="D156" s="10" t="s">
        <v>622</v>
      </c>
    </row>
    <row r="157" spans="1:4">
      <c r="A157" s="11" t="s">
        <v>340</v>
      </c>
      <c r="B157" s="18" t="s">
        <v>381</v>
      </c>
      <c r="C157" s="18" t="s">
        <v>428</v>
      </c>
      <c r="D157" s="10" t="s">
        <v>428</v>
      </c>
    </row>
    <row r="158" spans="1:4">
      <c r="A158" s="11" t="s">
        <v>340</v>
      </c>
      <c r="B158" s="18" t="s">
        <v>382</v>
      </c>
      <c r="C158" s="18" t="s">
        <v>429</v>
      </c>
      <c r="D158" s="21" t="s">
        <v>429</v>
      </c>
    </row>
    <row r="159" spans="1:4">
      <c r="A159" s="11" t="s">
        <v>340</v>
      </c>
      <c r="B159" s="18" t="s">
        <v>388</v>
      </c>
      <c r="C159" s="18" t="s">
        <v>430</v>
      </c>
      <c r="D159" s="10" t="s">
        <v>621</v>
      </c>
    </row>
    <row r="160" spans="1:4">
      <c r="A160" s="11" t="s">
        <v>340</v>
      </c>
      <c r="B160" s="18" t="s">
        <v>376</v>
      </c>
      <c r="C160" s="18" t="s">
        <v>432</v>
      </c>
      <c r="D160" s="10" t="s">
        <v>620</v>
      </c>
    </row>
    <row r="161" spans="1:4">
      <c r="A161" s="11" t="s">
        <v>340</v>
      </c>
      <c r="B161" s="18" t="s">
        <v>375</v>
      </c>
      <c r="C161" s="18" t="s">
        <v>433</v>
      </c>
      <c r="D161" s="10" t="s">
        <v>619</v>
      </c>
    </row>
    <row r="162" spans="1:4">
      <c r="A162" s="11" t="s">
        <v>340</v>
      </c>
      <c r="B162" s="18" t="s">
        <v>377</v>
      </c>
      <c r="C162" s="18" t="s">
        <v>434</v>
      </c>
      <c r="D162" s="10" t="s">
        <v>434</v>
      </c>
    </row>
    <row r="163" spans="1:4">
      <c r="A163" s="11" t="s">
        <v>340</v>
      </c>
      <c r="B163" s="18" t="s">
        <v>386</v>
      </c>
      <c r="C163" s="18" t="s">
        <v>435</v>
      </c>
      <c r="D163" s="10" t="s">
        <v>618</v>
      </c>
    </row>
    <row r="164" spans="1:4">
      <c r="A164" s="11" t="s">
        <v>340</v>
      </c>
      <c r="B164" s="18" t="s">
        <v>399</v>
      </c>
      <c r="C164" s="18" t="s">
        <v>436</v>
      </c>
      <c r="D164" s="10" t="s">
        <v>617</v>
      </c>
    </row>
    <row r="165" spans="1:4">
      <c r="A165" s="11" t="s">
        <v>340</v>
      </c>
      <c r="B165" s="18" t="s">
        <v>373</v>
      </c>
      <c r="C165" s="18" t="s">
        <v>437</v>
      </c>
      <c r="D165" s="18" t="s">
        <v>616</v>
      </c>
    </row>
    <row r="166" spans="1:4">
      <c r="A166" s="11" t="s">
        <v>340</v>
      </c>
      <c r="B166" s="18" t="s">
        <v>374</v>
      </c>
      <c r="C166" s="18" t="s">
        <v>438</v>
      </c>
      <c r="D166" s="18" t="s">
        <v>616</v>
      </c>
    </row>
    <row r="167" spans="1:4">
      <c r="A167" s="11" t="s">
        <v>340</v>
      </c>
      <c r="B167" s="18" t="s">
        <v>400</v>
      </c>
      <c r="C167" s="18" t="s">
        <v>439</v>
      </c>
      <c r="D167" s="10" t="s">
        <v>400</v>
      </c>
    </row>
    <row r="168" spans="1:4">
      <c r="A168" s="11" t="s">
        <v>340</v>
      </c>
      <c r="B168" s="18" t="s">
        <v>398</v>
      </c>
      <c r="C168" s="18" t="s">
        <v>440</v>
      </c>
      <c r="D168" s="10" t="s">
        <v>605</v>
      </c>
    </row>
    <row r="169" spans="1:4">
      <c r="A169" s="11" t="s">
        <v>340</v>
      </c>
      <c r="B169" s="18" t="s">
        <v>397</v>
      </c>
      <c r="C169" s="18" t="s">
        <v>441</v>
      </c>
      <c r="D169" s="10" t="s">
        <v>606</v>
      </c>
    </row>
    <row r="170" spans="1:4">
      <c r="A170" s="11" t="s">
        <v>340</v>
      </c>
      <c r="B170" s="18" t="s">
        <v>363</v>
      </c>
      <c r="C170" s="18" t="s">
        <v>442</v>
      </c>
      <c r="D170" s="10" t="s">
        <v>559</v>
      </c>
    </row>
    <row r="171" spans="1:4" ht="45">
      <c r="A171" s="11" t="s">
        <v>340</v>
      </c>
      <c r="B171" s="18" t="s">
        <v>349</v>
      </c>
      <c r="C171" s="18" t="s">
        <v>349</v>
      </c>
      <c r="D171" s="10" t="s">
        <v>613</v>
      </c>
    </row>
    <row r="172" spans="1:4" ht="45">
      <c r="A172" s="11" t="s">
        <v>340</v>
      </c>
      <c r="B172" s="18" t="s">
        <v>350</v>
      </c>
      <c r="C172" s="18" t="s">
        <v>349</v>
      </c>
      <c r="D172" s="10" t="s">
        <v>613</v>
      </c>
    </row>
    <row r="173" spans="1:4">
      <c r="A173" s="11" t="s">
        <v>340</v>
      </c>
      <c r="B173" s="18" t="s">
        <v>342</v>
      </c>
      <c r="C173" s="18" t="s">
        <v>443</v>
      </c>
      <c r="D173" s="10" t="s">
        <v>612</v>
      </c>
    </row>
    <row r="174" spans="1:4">
      <c r="A174" s="11" t="s">
        <v>340</v>
      </c>
      <c r="B174" s="18" t="s">
        <v>368</v>
      </c>
      <c r="C174" s="18" t="s">
        <v>444</v>
      </c>
      <c r="D174" s="10" t="s">
        <v>607</v>
      </c>
    </row>
    <row r="175" spans="1:4">
      <c r="A175" s="11" t="s">
        <v>340</v>
      </c>
      <c r="B175" s="18" t="s">
        <v>361</v>
      </c>
      <c r="C175" s="18" t="s">
        <v>445</v>
      </c>
      <c r="D175" s="10" t="s">
        <v>609</v>
      </c>
    </row>
    <row r="176" spans="1:4">
      <c r="A176" s="11" t="s">
        <v>340</v>
      </c>
      <c r="B176" s="18" t="s">
        <v>362</v>
      </c>
      <c r="C176" s="18" t="s">
        <v>446</v>
      </c>
      <c r="D176" s="10" t="s">
        <v>608</v>
      </c>
    </row>
    <row r="177" spans="1:4">
      <c r="A177" s="11" t="s">
        <v>340</v>
      </c>
      <c r="B177" s="18" t="s">
        <v>356</v>
      </c>
      <c r="C177" s="18" t="s">
        <v>447</v>
      </c>
      <c r="D177" s="10" t="s">
        <v>610</v>
      </c>
    </row>
    <row r="178" spans="1:4">
      <c r="A178" s="11" t="s">
        <v>340</v>
      </c>
      <c r="B178" s="18" t="s">
        <v>356</v>
      </c>
      <c r="C178" s="18" t="s">
        <v>447</v>
      </c>
      <c r="D178" s="10" t="s">
        <v>610</v>
      </c>
    </row>
    <row r="179" spans="1:4">
      <c r="A179" s="11" t="s">
        <v>340</v>
      </c>
      <c r="B179" s="18" t="s">
        <v>387</v>
      </c>
      <c r="C179" s="18" t="s">
        <v>448</v>
      </c>
      <c r="D179" s="10" t="s">
        <v>614</v>
      </c>
    </row>
    <row r="180" spans="1:4">
      <c r="A180" s="11" t="s">
        <v>340</v>
      </c>
      <c r="B180" s="18" t="s">
        <v>389</v>
      </c>
      <c r="C180" s="18" t="s">
        <v>449</v>
      </c>
      <c r="D180" s="20" t="s">
        <v>332</v>
      </c>
    </row>
    <row r="181" spans="1:4">
      <c r="A181" s="11" t="s">
        <v>340</v>
      </c>
      <c r="B181" s="18" t="s">
        <v>355</v>
      </c>
      <c r="C181" s="18" t="s">
        <v>450</v>
      </c>
      <c r="D181" s="10" t="s">
        <v>611</v>
      </c>
    </row>
    <row r="182" spans="1:4">
      <c r="A182" s="11" t="s">
        <v>340</v>
      </c>
      <c r="B182" s="18" t="s">
        <v>355</v>
      </c>
      <c r="C182" s="18" t="s">
        <v>450</v>
      </c>
      <c r="D182" s="10" t="s">
        <v>611</v>
      </c>
    </row>
    <row r="183" spans="1:4">
      <c r="A183" s="11" t="s">
        <v>340</v>
      </c>
      <c r="B183" s="18" t="s">
        <v>354</v>
      </c>
      <c r="C183" s="18" t="s">
        <v>451</v>
      </c>
      <c r="D183" s="10" t="s">
        <v>557</v>
      </c>
    </row>
    <row r="184" spans="1:4">
      <c r="A184" s="11" t="s">
        <v>340</v>
      </c>
      <c r="B184" s="18" t="s">
        <v>390</v>
      </c>
      <c r="C184" s="18" t="s">
        <v>452</v>
      </c>
      <c r="D184" s="20" t="s">
        <v>332</v>
      </c>
    </row>
    <row r="185" spans="1:4">
      <c r="A185" s="11" t="s">
        <v>340</v>
      </c>
      <c r="B185" s="18" t="s">
        <v>384</v>
      </c>
      <c r="C185" s="18" t="s">
        <v>453</v>
      </c>
      <c r="D185" s="20" t="s">
        <v>332</v>
      </c>
    </row>
    <row r="186" spans="1:4">
      <c r="A186" s="11" t="s">
        <v>340</v>
      </c>
      <c r="B186" s="18" t="s">
        <v>383</v>
      </c>
      <c r="C186" s="18" t="s">
        <v>454</v>
      </c>
      <c r="D186" s="10" t="s">
        <v>615</v>
      </c>
    </row>
    <row r="187" spans="1:4">
      <c r="A187" s="11" t="s">
        <v>340</v>
      </c>
      <c r="B187" s="18" t="s">
        <v>155</v>
      </c>
      <c r="C187" s="18" t="s">
        <v>455</v>
      </c>
      <c r="D187" s="10" t="s">
        <v>563</v>
      </c>
    </row>
    <row r="188" spans="1:4">
      <c r="A188" s="11" t="s">
        <v>340</v>
      </c>
      <c r="B188" s="18" t="s">
        <v>405</v>
      </c>
      <c r="C188" s="18" t="s">
        <v>456</v>
      </c>
      <c r="D188" s="20" t="s">
        <v>332</v>
      </c>
    </row>
    <row r="189" spans="1:4">
      <c r="A189" s="11" t="s">
        <v>340</v>
      </c>
      <c r="B189" s="18" t="s">
        <v>404</v>
      </c>
      <c r="C189" s="18" t="s">
        <v>457</v>
      </c>
      <c r="D189" s="20" t="s">
        <v>332</v>
      </c>
    </row>
    <row r="190" spans="1:4">
      <c r="A190" s="11" t="s">
        <v>340</v>
      </c>
      <c r="B190" s="18" t="s">
        <v>406</v>
      </c>
      <c r="C190" s="18" t="s">
        <v>458</v>
      </c>
      <c r="D190" s="20" t="s">
        <v>332</v>
      </c>
    </row>
    <row r="191" spans="1:4">
      <c r="A191" s="11" t="s">
        <v>340</v>
      </c>
      <c r="B191" s="18" t="s">
        <v>408</v>
      </c>
      <c r="C191" s="18" t="s">
        <v>459</v>
      </c>
      <c r="D191" s="20" t="s">
        <v>332</v>
      </c>
    </row>
    <row r="192" spans="1:4">
      <c r="A192" s="11" t="s">
        <v>340</v>
      </c>
      <c r="B192" s="18" t="s">
        <v>407</v>
      </c>
      <c r="C192" s="18" t="s">
        <v>460</v>
      </c>
      <c r="D192" s="20" t="s">
        <v>332</v>
      </c>
    </row>
    <row r="193" spans="1:4">
      <c r="A193" s="11" t="s">
        <v>340</v>
      </c>
      <c r="B193" s="18" t="s">
        <v>403</v>
      </c>
      <c r="C193" s="18" t="s">
        <v>461</v>
      </c>
      <c r="D193" s="20" t="s">
        <v>332</v>
      </c>
    </row>
    <row r="194" spans="1:4">
      <c r="A194" s="11" t="s">
        <v>340</v>
      </c>
      <c r="B194" s="18" t="s">
        <v>153</v>
      </c>
      <c r="C194" s="18" t="s">
        <v>462</v>
      </c>
      <c r="D194" s="10" t="s">
        <v>562</v>
      </c>
    </row>
    <row r="195" spans="1:4">
      <c r="A195" s="11" t="s">
        <v>340</v>
      </c>
      <c r="B195" s="18" t="s">
        <v>402</v>
      </c>
      <c r="C195" s="18" t="s">
        <v>463</v>
      </c>
      <c r="D195" s="20" t="s">
        <v>332</v>
      </c>
    </row>
    <row r="196" spans="1:4">
      <c r="A196" s="11" t="s">
        <v>340</v>
      </c>
      <c r="B196" s="18" t="s">
        <v>378</v>
      </c>
      <c r="C196" s="18" t="s">
        <v>464</v>
      </c>
      <c r="D196" s="10" t="s">
        <v>464</v>
      </c>
    </row>
    <row r="197" spans="1:4">
      <c r="A197" s="11" t="s">
        <v>340</v>
      </c>
      <c r="B197" s="18" t="s">
        <v>379</v>
      </c>
      <c r="C197" s="18" t="s">
        <v>465</v>
      </c>
      <c r="D197" s="20" t="s">
        <v>332</v>
      </c>
    </row>
    <row r="198" spans="1:4">
      <c r="A198" s="11" t="s">
        <v>340</v>
      </c>
      <c r="B198" s="18" t="s">
        <v>344</v>
      </c>
      <c r="C198" s="18" t="s">
        <v>466</v>
      </c>
      <c r="D198" s="10" t="s">
        <v>604</v>
      </c>
    </row>
    <row r="199" spans="1:4">
      <c r="A199" s="11" t="s">
        <v>340</v>
      </c>
      <c r="B199" s="18" t="s">
        <v>380</v>
      </c>
      <c r="C199" s="18" t="s">
        <v>467</v>
      </c>
      <c r="D199" s="10" t="s">
        <v>603</v>
      </c>
    </row>
    <row r="200" spans="1:4">
      <c r="A200" s="11" t="s">
        <v>340</v>
      </c>
      <c r="B200" s="18" t="s">
        <v>353</v>
      </c>
      <c r="C200" s="18" t="s">
        <v>468</v>
      </c>
      <c r="D200" s="10" t="s">
        <v>468</v>
      </c>
    </row>
    <row r="201" spans="1:4">
      <c r="A201" s="11" t="s">
        <v>340</v>
      </c>
      <c r="B201" s="18" t="s">
        <v>352</v>
      </c>
      <c r="C201" s="18" t="s">
        <v>490</v>
      </c>
      <c r="D201" s="10" t="s">
        <v>469</v>
      </c>
    </row>
    <row r="202" spans="1:4">
      <c r="A202" s="11" t="s">
        <v>340</v>
      </c>
      <c r="B202" s="18" t="s">
        <v>365</v>
      </c>
      <c r="C202" s="18" t="s">
        <v>470</v>
      </c>
      <c r="D202" s="10" t="s">
        <v>602</v>
      </c>
    </row>
    <row r="203" spans="1:4">
      <c r="A203" s="11" t="s">
        <v>340</v>
      </c>
      <c r="B203" s="18" t="s">
        <v>364</v>
      </c>
      <c r="C203" s="18" t="s">
        <v>471</v>
      </c>
      <c r="D203" s="10" t="s">
        <v>601</v>
      </c>
    </row>
    <row r="204" spans="1:4">
      <c r="A204" s="11" t="s">
        <v>340</v>
      </c>
      <c r="B204" s="18" t="s">
        <v>358</v>
      </c>
      <c r="C204" s="18" t="s">
        <v>472</v>
      </c>
      <c r="D204" s="10" t="s">
        <v>599</v>
      </c>
    </row>
    <row r="205" spans="1:4">
      <c r="A205" s="11" t="s">
        <v>340</v>
      </c>
      <c r="B205" s="18" t="s">
        <v>358</v>
      </c>
      <c r="C205" s="18" t="s">
        <v>472</v>
      </c>
      <c r="D205" s="10" t="s">
        <v>599</v>
      </c>
    </row>
    <row r="206" spans="1:4">
      <c r="A206" s="11" t="s">
        <v>340</v>
      </c>
      <c r="B206" s="18" t="s">
        <v>357</v>
      </c>
      <c r="C206" s="18" t="s">
        <v>473</v>
      </c>
      <c r="D206" s="10" t="s">
        <v>600</v>
      </c>
    </row>
    <row r="207" spans="1:4">
      <c r="A207" s="11" t="s">
        <v>340</v>
      </c>
      <c r="B207" s="18" t="s">
        <v>357</v>
      </c>
      <c r="C207" s="18" t="s">
        <v>473</v>
      </c>
      <c r="D207" s="10" t="s">
        <v>600</v>
      </c>
    </row>
    <row r="208" spans="1:4">
      <c r="A208" s="11" t="s">
        <v>340</v>
      </c>
      <c r="B208" s="18" t="s">
        <v>372</v>
      </c>
      <c r="C208" s="18" t="s">
        <v>474</v>
      </c>
      <c r="D208" s="10" t="s">
        <v>372</v>
      </c>
    </row>
    <row r="209" spans="1:4">
      <c r="A209" s="11" t="s">
        <v>340</v>
      </c>
      <c r="B209" s="18" t="s">
        <v>392</v>
      </c>
      <c r="C209" s="18" t="s">
        <v>475</v>
      </c>
      <c r="D209" s="10" t="s">
        <v>598</v>
      </c>
    </row>
    <row r="210" spans="1:4">
      <c r="A210" s="11" t="s">
        <v>340</v>
      </c>
      <c r="B210" s="18" t="s">
        <v>393</v>
      </c>
      <c r="C210" s="18" t="s">
        <v>476</v>
      </c>
      <c r="D210" s="10" t="s">
        <v>597</v>
      </c>
    </row>
    <row r="211" spans="1:4">
      <c r="A211" s="11" t="s">
        <v>340</v>
      </c>
      <c r="B211" s="18" t="s">
        <v>394</v>
      </c>
      <c r="C211" s="18" t="s">
        <v>477</v>
      </c>
      <c r="D211" s="10" t="s">
        <v>596</v>
      </c>
    </row>
    <row r="212" spans="1:4">
      <c r="A212" s="11" t="s">
        <v>340</v>
      </c>
      <c r="B212" s="18" t="s">
        <v>360</v>
      </c>
      <c r="C212" s="18" t="s">
        <v>478</v>
      </c>
      <c r="D212" s="10" t="s">
        <v>478</v>
      </c>
    </row>
    <row r="213" spans="1:4">
      <c r="A213" s="11" t="s">
        <v>340</v>
      </c>
      <c r="B213" s="18" t="s">
        <v>359</v>
      </c>
      <c r="C213" s="18" t="s">
        <v>446</v>
      </c>
      <c r="D213" s="10" t="s">
        <v>595</v>
      </c>
    </row>
    <row r="214" spans="1:4">
      <c r="A214" s="11" t="s">
        <v>340</v>
      </c>
      <c r="B214" s="18" t="s">
        <v>367</v>
      </c>
      <c r="C214" s="18" t="s">
        <v>479</v>
      </c>
      <c r="D214" s="10" t="s">
        <v>479</v>
      </c>
    </row>
    <row r="215" spans="1:4">
      <c r="A215" s="11" t="s">
        <v>340</v>
      </c>
      <c r="B215" s="18" t="s">
        <v>366</v>
      </c>
      <c r="C215" s="18" t="s">
        <v>480</v>
      </c>
      <c r="D215" s="10" t="s">
        <v>594</v>
      </c>
    </row>
    <row r="216" spans="1:4">
      <c r="A216" s="11" t="s">
        <v>340</v>
      </c>
      <c r="B216" s="18" t="s">
        <v>369</v>
      </c>
      <c r="C216" s="18" t="s">
        <v>481</v>
      </c>
      <c r="D216" s="20" t="s">
        <v>332</v>
      </c>
    </row>
    <row r="217" spans="1:4">
      <c r="A217" s="11" t="s">
        <v>340</v>
      </c>
      <c r="B217" s="18" t="s">
        <v>411</v>
      </c>
      <c r="C217" s="18" t="s">
        <v>482</v>
      </c>
      <c r="D217" s="10" t="s">
        <v>593</v>
      </c>
    </row>
    <row r="218" spans="1:4">
      <c r="A218" s="11" t="s">
        <v>340</v>
      </c>
      <c r="B218" s="18" t="s">
        <v>412</v>
      </c>
      <c r="C218" s="18" t="s">
        <v>483</v>
      </c>
      <c r="D218" s="10" t="s">
        <v>592</v>
      </c>
    </row>
    <row r="219" spans="1:4">
      <c r="A219" s="11" t="s">
        <v>340</v>
      </c>
      <c r="B219" s="18" t="s">
        <v>351</v>
      </c>
      <c r="C219" s="18" t="s">
        <v>484</v>
      </c>
      <c r="D219" s="10" t="s">
        <v>591</v>
      </c>
    </row>
    <row r="220" spans="1:4">
      <c r="A220" s="11" t="s">
        <v>340</v>
      </c>
      <c r="B220" s="18" t="s">
        <v>151</v>
      </c>
      <c r="C220" s="18" t="s">
        <v>485</v>
      </c>
      <c r="D220" s="10" t="s">
        <v>561</v>
      </c>
    </row>
    <row r="221" spans="1:4" ht="45">
      <c r="A221" s="11" t="s">
        <v>340</v>
      </c>
      <c r="B221" s="18" t="s">
        <v>347</v>
      </c>
      <c r="C221" s="18" t="s">
        <v>486</v>
      </c>
      <c r="D221" s="10" t="s">
        <v>590</v>
      </c>
    </row>
    <row r="222" spans="1:4" ht="45">
      <c r="A222" s="11" t="s">
        <v>340</v>
      </c>
      <c r="B222" s="18" t="s">
        <v>346</v>
      </c>
      <c r="C222" s="18" t="s">
        <v>486</v>
      </c>
      <c r="D222" s="10" t="s">
        <v>590</v>
      </c>
    </row>
  </sheetData>
  <conditionalFormatting sqref="B1 B4:B109">
    <cfRule type="duplicateValues" dxfId="4" priority="64"/>
  </conditionalFormatting>
  <conditionalFormatting sqref="A2:B3">
    <cfRule type="duplicateValues" dxfId="3" priority="9"/>
  </conditionalFormatting>
  <conditionalFormatting sqref="A2:A3">
    <cfRule type="duplicateValues" dxfId="2" priority="8"/>
  </conditionalFormatting>
  <conditionalFormatting sqref="B2:B3">
    <cfRule type="duplicateValues" dxfId="1" priority="7"/>
  </conditionalFormatting>
  <conditionalFormatting sqref="F6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F7267-69A1-45B7-8A67-5B3FF4853EBC}">
  <dimension ref="A1:I210"/>
  <sheetViews>
    <sheetView topLeftCell="A123" workbookViewId="0">
      <selection activeCell="E60" sqref="E60"/>
    </sheetView>
  </sheetViews>
  <sheetFormatPr defaultColWidth="11.42578125" defaultRowHeight="15"/>
  <cols>
    <col min="1" max="1" width="41.85546875" style="11" bestFit="1" customWidth="1"/>
    <col min="2" max="2" width="53.7109375" style="11" customWidth="1"/>
    <col min="3" max="3" width="31.5703125" style="11" customWidth="1"/>
    <col min="4" max="6" width="11.42578125" style="11"/>
    <col min="7" max="7" width="46" style="10" customWidth="1"/>
    <col min="8" max="8" width="57.5703125" style="18" customWidth="1"/>
    <col min="9" max="9" width="65.28515625" style="18" customWidth="1"/>
    <col min="10" max="16384" width="11.42578125" style="11"/>
  </cols>
  <sheetData>
    <row r="1" spans="1:9">
      <c r="A1" s="14" t="s">
        <v>132</v>
      </c>
      <c r="B1" s="14" t="s">
        <v>341</v>
      </c>
      <c r="C1" s="11" t="s">
        <v>312</v>
      </c>
      <c r="D1" s="11" t="s">
        <v>331</v>
      </c>
      <c r="G1" s="11"/>
      <c r="H1" s="17" t="s">
        <v>341</v>
      </c>
      <c r="I1" s="18" t="s">
        <v>312</v>
      </c>
    </row>
    <row r="2" spans="1:9">
      <c r="B2" s="11" t="s">
        <v>20</v>
      </c>
      <c r="C2" s="11" t="s">
        <v>78</v>
      </c>
      <c r="D2" s="11" t="s">
        <v>332</v>
      </c>
      <c r="G2" s="11"/>
      <c r="H2" s="18" t="s">
        <v>134</v>
      </c>
      <c r="I2" s="18" t="s">
        <v>487</v>
      </c>
    </row>
    <row r="3" spans="1:9" ht="30">
      <c r="B3" s="11" t="s">
        <v>22</v>
      </c>
      <c r="C3" s="11" t="s">
        <v>79</v>
      </c>
      <c r="D3" s="11" t="s">
        <v>332</v>
      </c>
      <c r="G3" s="11"/>
      <c r="H3" s="18" t="s">
        <v>136</v>
      </c>
      <c r="I3" s="18" t="s">
        <v>488</v>
      </c>
    </row>
    <row r="4" spans="1:9">
      <c r="A4" s="11" t="s">
        <v>133</v>
      </c>
      <c r="B4" s="11" t="s">
        <v>134</v>
      </c>
      <c r="C4" s="11" t="s">
        <v>487</v>
      </c>
      <c r="D4" s="11" t="s">
        <v>332</v>
      </c>
      <c r="G4" s="11"/>
      <c r="H4" s="18" t="s">
        <v>138</v>
      </c>
      <c r="I4" s="18" t="s">
        <v>489</v>
      </c>
    </row>
    <row r="5" spans="1:9">
      <c r="A5" s="11" t="s">
        <v>135</v>
      </c>
      <c r="B5" s="11" t="s">
        <v>136</v>
      </c>
      <c r="C5" s="11" t="s">
        <v>488</v>
      </c>
      <c r="D5" s="11" t="s">
        <v>332</v>
      </c>
      <c r="G5" s="11"/>
      <c r="H5" s="18" t="s">
        <v>140</v>
      </c>
      <c r="I5" s="18" t="s">
        <v>490</v>
      </c>
    </row>
    <row r="6" spans="1:9">
      <c r="A6" s="11" t="s">
        <v>137</v>
      </c>
      <c r="B6" s="11" t="s">
        <v>138</v>
      </c>
      <c r="C6" s="11" t="s">
        <v>489</v>
      </c>
      <c r="D6" s="11" t="s">
        <v>332</v>
      </c>
      <c r="G6" s="11"/>
      <c r="H6" s="18" t="s">
        <v>142</v>
      </c>
      <c r="I6" s="18" t="s">
        <v>451</v>
      </c>
    </row>
    <row r="7" spans="1:9">
      <c r="A7" s="11" t="s">
        <v>139</v>
      </c>
      <c r="B7" s="11" t="s">
        <v>140</v>
      </c>
      <c r="C7" s="11" t="s">
        <v>490</v>
      </c>
      <c r="D7" s="11" t="s">
        <v>332</v>
      </c>
      <c r="G7" s="11"/>
      <c r="H7" s="18" t="s">
        <v>144</v>
      </c>
      <c r="I7" s="18" t="s">
        <v>446</v>
      </c>
    </row>
    <row r="8" spans="1:9">
      <c r="A8" s="11" t="s">
        <v>141</v>
      </c>
      <c r="B8" s="11" t="s">
        <v>142</v>
      </c>
      <c r="C8" s="11" t="s">
        <v>451</v>
      </c>
      <c r="D8" s="11" t="s">
        <v>332</v>
      </c>
      <c r="G8" s="11"/>
      <c r="H8" s="18" t="s">
        <v>146</v>
      </c>
      <c r="I8" s="18" t="s">
        <v>442</v>
      </c>
    </row>
    <row r="9" spans="1:9" ht="45">
      <c r="A9" s="11" t="s">
        <v>143</v>
      </c>
      <c r="B9" s="11" t="s">
        <v>144</v>
      </c>
      <c r="C9" s="11" t="s">
        <v>446</v>
      </c>
      <c r="D9" s="11" t="s">
        <v>332</v>
      </c>
      <c r="G9" s="11"/>
      <c r="H9" s="18" t="s">
        <v>149</v>
      </c>
      <c r="I9" s="18" t="s">
        <v>491</v>
      </c>
    </row>
    <row r="10" spans="1:9">
      <c r="A10" s="11" t="s">
        <v>145</v>
      </c>
      <c r="B10" s="11" t="s">
        <v>146</v>
      </c>
      <c r="C10" s="11" t="s">
        <v>442</v>
      </c>
      <c r="D10" s="11" t="s">
        <v>332</v>
      </c>
      <c r="G10" s="11"/>
      <c r="H10" s="18" t="s">
        <v>151</v>
      </c>
      <c r="I10" s="18" t="s">
        <v>485</v>
      </c>
    </row>
    <row r="11" spans="1:9">
      <c r="A11" s="11" t="s">
        <v>147</v>
      </c>
      <c r="B11" s="11" t="s">
        <v>26</v>
      </c>
      <c r="C11" s="11" t="s">
        <v>84</v>
      </c>
      <c r="D11" s="11" t="s">
        <v>313</v>
      </c>
      <c r="G11" s="11"/>
      <c r="H11" s="18" t="s">
        <v>153</v>
      </c>
      <c r="I11" s="18" t="s">
        <v>462</v>
      </c>
    </row>
    <row r="12" spans="1:9">
      <c r="A12" s="11" t="s">
        <v>148</v>
      </c>
      <c r="B12" s="11" t="s">
        <v>149</v>
      </c>
      <c r="C12" s="11" t="s">
        <v>491</v>
      </c>
      <c r="D12" s="11" t="s">
        <v>332</v>
      </c>
      <c r="G12" s="11"/>
      <c r="H12" s="18" t="s">
        <v>155</v>
      </c>
      <c r="I12" s="18" t="s">
        <v>455</v>
      </c>
    </row>
    <row r="13" spans="1:9">
      <c r="A13" s="11" t="s">
        <v>150</v>
      </c>
      <c r="B13" s="11" t="s">
        <v>151</v>
      </c>
      <c r="C13" s="11" t="s">
        <v>485</v>
      </c>
      <c r="D13" s="11" t="s">
        <v>332</v>
      </c>
      <c r="G13" s="11"/>
      <c r="H13" s="18" t="s">
        <v>157</v>
      </c>
      <c r="I13" s="18" t="s">
        <v>492</v>
      </c>
    </row>
    <row r="14" spans="1:9" ht="45">
      <c r="A14" s="11" t="s">
        <v>152</v>
      </c>
      <c r="B14" s="11" t="s">
        <v>153</v>
      </c>
      <c r="C14" s="11" t="s">
        <v>462</v>
      </c>
      <c r="D14" s="11" t="s">
        <v>332</v>
      </c>
      <c r="G14" s="11"/>
      <c r="H14" s="18" t="s">
        <v>168</v>
      </c>
      <c r="I14" s="18" t="s">
        <v>493</v>
      </c>
    </row>
    <row r="15" spans="1:9" ht="45">
      <c r="A15" s="11" t="s">
        <v>154</v>
      </c>
      <c r="B15" s="11" t="s">
        <v>155</v>
      </c>
      <c r="C15" s="11" t="s">
        <v>455</v>
      </c>
      <c r="D15" s="11" t="s">
        <v>332</v>
      </c>
      <c r="G15" s="11"/>
      <c r="H15" s="18" t="s">
        <v>170</v>
      </c>
      <c r="I15" s="18" t="s">
        <v>494</v>
      </c>
    </row>
    <row r="16" spans="1:9">
      <c r="A16" s="11" t="s">
        <v>156</v>
      </c>
      <c r="B16" s="11" t="s">
        <v>157</v>
      </c>
      <c r="C16" s="11" t="s">
        <v>492</v>
      </c>
      <c r="D16" s="11" t="s">
        <v>332</v>
      </c>
      <c r="G16" s="11"/>
      <c r="H16" s="18" t="s">
        <v>172</v>
      </c>
      <c r="I16" s="18" t="s">
        <v>495</v>
      </c>
    </row>
    <row r="17" spans="1:9" ht="30">
      <c r="A17" s="11" t="s">
        <v>158</v>
      </c>
      <c r="B17" s="11" t="s">
        <v>34</v>
      </c>
      <c r="C17" s="11" t="s">
        <v>112</v>
      </c>
      <c r="D17" s="11" t="s">
        <v>315</v>
      </c>
      <c r="G17" s="11"/>
      <c r="H17" s="18" t="s">
        <v>174</v>
      </c>
      <c r="I17" s="18" t="s">
        <v>496</v>
      </c>
    </row>
    <row r="18" spans="1:9" ht="30">
      <c r="A18" s="11" t="s">
        <v>159</v>
      </c>
      <c r="B18" s="11" t="s">
        <v>35</v>
      </c>
      <c r="C18" s="11" t="s">
        <v>111</v>
      </c>
      <c r="D18" s="11" t="s">
        <v>332</v>
      </c>
      <c r="G18" s="11"/>
      <c r="H18" s="18" t="s">
        <v>176</v>
      </c>
      <c r="I18" s="18" t="s">
        <v>497</v>
      </c>
    </row>
    <row r="19" spans="1:9" ht="45">
      <c r="A19" s="11" t="s">
        <v>160</v>
      </c>
      <c r="B19" s="11" t="s">
        <v>39</v>
      </c>
      <c r="C19" s="11" t="s">
        <v>108</v>
      </c>
      <c r="D19" s="11" t="s">
        <v>316</v>
      </c>
      <c r="G19" s="11"/>
      <c r="H19" s="18" t="s">
        <v>178</v>
      </c>
      <c r="I19" s="18" t="s">
        <v>498</v>
      </c>
    </row>
    <row r="20" spans="1:9" ht="45">
      <c r="A20" s="11" t="s">
        <v>161</v>
      </c>
      <c r="B20" s="11" t="s">
        <v>40</v>
      </c>
      <c r="C20" s="11" t="s">
        <v>107</v>
      </c>
      <c r="D20" s="11" t="s">
        <v>317</v>
      </c>
      <c r="G20" s="11"/>
      <c r="H20" s="18" t="s">
        <v>180</v>
      </c>
      <c r="I20" s="18" t="s">
        <v>499</v>
      </c>
    </row>
    <row r="21" spans="1:9" ht="30">
      <c r="A21" s="11" t="s">
        <v>162</v>
      </c>
      <c r="B21" s="11" t="s">
        <v>42</v>
      </c>
      <c r="C21" s="11" t="s">
        <v>109</v>
      </c>
      <c r="D21" s="11" t="s">
        <v>318</v>
      </c>
      <c r="G21" s="11"/>
      <c r="H21" s="18" t="s">
        <v>182</v>
      </c>
      <c r="I21" s="18" t="s">
        <v>500</v>
      </c>
    </row>
    <row r="22" spans="1:9" ht="150">
      <c r="A22" s="11" t="s">
        <v>163</v>
      </c>
      <c r="B22" s="11" t="s">
        <v>164</v>
      </c>
      <c r="C22" s="11" t="s">
        <v>110</v>
      </c>
      <c r="D22" s="11" t="s">
        <v>319</v>
      </c>
      <c r="G22" s="11"/>
      <c r="H22" s="18" t="s">
        <v>184</v>
      </c>
      <c r="I22" s="18" t="s">
        <v>501</v>
      </c>
    </row>
    <row r="23" spans="1:9" ht="135">
      <c r="A23" s="11" t="s">
        <v>165</v>
      </c>
      <c r="B23" s="11" t="s">
        <v>44</v>
      </c>
      <c r="C23" s="11" t="s">
        <v>113</v>
      </c>
      <c r="D23" s="11" t="s">
        <v>320</v>
      </c>
      <c r="G23" s="11"/>
      <c r="H23" s="18" t="s">
        <v>186</v>
      </c>
      <c r="I23" s="18" t="s">
        <v>502</v>
      </c>
    </row>
    <row r="24" spans="1:9" ht="105">
      <c r="A24" s="11" t="s">
        <v>167</v>
      </c>
      <c r="B24" s="11" t="s">
        <v>168</v>
      </c>
      <c r="C24" s="11" t="s">
        <v>493</v>
      </c>
      <c r="D24" s="11" t="s">
        <v>332</v>
      </c>
      <c r="G24" s="11"/>
      <c r="H24" s="18" t="s">
        <v>188</v>
      </c>
      <c r="I24" s="18" t="s">
        <v>503</v>
      </c>
    </row>
    <row r="25" spans="1:9" ht="180">
      <c r="A25" s="11" t="s">
        <v>169</v>
      </c>
      <c r="B25" s="11" t="s">
        <v>170</v>
      </c>
      <c r="C25" s="11" t="s">
        <v>494</v>
      </c>
      <c r="D25" s="11" t="s">
        <v>332</v>
      </c>
      <c r="G25" s="11"/>
      <c r="H25" s="18" t="s">
        <v>190</v>
      </c>
      <c r="I25" s="18" t="s">
        <v>526</v>
      </c>
    </row>
    <row r="26" spans="1:9" ht="150">
      <c r="A26" s="11" t="s">
        <v>171</v>
      </c>
      <c r="B26" s="11" t="s">
        <v>172</v>
      </c>
      <c r="C26" s="11" t="s">
        <v>495</v>
      </c>
      <c r="D26" s="11" t="s">
        <v>332</v>
      </c>
      <c r="G26" s="11"/>
      <c r="H26" s="18" t="s">
        <v>192</v>
      </c>
      <c r="I26" s="18" t="s">
        <v>501</v>
      </c>
    </row>
    <row r="27" spans="1:9" ht="165">
      <c r="A27" s="11" t="s">
        <v>173</v>
      </c>
      <c r="B27" s="11" t="s">
        <v>174</v>
      </c>
      <c r="C27" s="11" t="s">
        <v>496</v>
      </c>
      <c r="D27" s="11" t="s">
        <v>332</v>
      </c>
      <c r="G27" s="11"/>
      <c r="H27" s="18" t="s">
        <v>194</v>
      </c>
      <c r="I27" s="18" t="s">
        <v>530</v>
      </c>
    </row>
    <row r="28" spans="1:9" ht="165">
      <c r="A28" s="11" t="s">
        <v>175</v>
      </c>
      <c r="B28" s="11" t="s">
        <v>176</v>
      </c>
      <c r="C28" s="11" t="s">
        <v>497</v>
      </c>
      <c r="D28" s="11" t="s">
        <v>332</v>
      </c>
      <c r="G28" s="11"/>
      <c r="H28" s="18" t="s">
        <v>196</v>
      </c>
      <c r="I28" s="18" t="s">
        <v>530</v>
      </c>
    </row>
    <row r="29" spans="1:9" ht="165">
      <c r="A29" s="11" t="s">
        <v>177</v>
      </c>
      <c r="B29" s="11" t="s">
        <v>178</v>
      </c>
      <c r="C29" s="11" t="s">
        <v>498</v>
      </c>
      <c r="D29" s="11" t="s">
        <v>332</v>
      </c>
      <c r="G29" s="11"/>
      <c r="H29" s="18" t="s">
        <v>198</v>
      </c>
      <c r="I29" s="18" t="s">
        <v>530</v>
      </c>
    </row>
    <row r="30" spans="1:9" ht="195">
      <c r="A30" s="11" t="s">
        <v>179</v>
      </c>
      <c r="B30" s="11" t="s">
        <v>180</v>
      </c>
      <c r="C30" s="11" t="s">
        <v>499</v>
      </c>
      <c r="D30" s="11" t="s">
        <v>332</v>
      </c>
      <c r="G30" s="11"/>
      <c r="H30" s="18" t="s">
        <v>200</v>
      </c>
      <c r="I30" s="18" t="s">
        <v>541</v>
      </c>
    </row>
    <row r="31" spans="1:9" ht="165">
      <c r="A31" s="11" t="s">
        <v>181</v>
      </c>
      <c r="B31" s="11" t="s">
        <v>182</v>
      </c>
      <c r="C31" s="11" t="s">
        <v>500</v>
      </c>
      <c r="D31" s="11" t="s">
        <v>332</v>
      </c>
      <c r="G31" s="11"/>
      <c r="H31" s="18" t="s">
        <v>202</v>
      </c>
      <c r="I31" s="18" t="s">
        <v>530</v>
      </c>
    </row>
    <row r="32" spans="1:9" ht="150">
      <c r="A32" s="11" t="s">
        <v>183</v>
      </c>
      <c r="B32" s="11" t="s">
        <v>184</v>
      </c>
      <c r="C32" s="11" t="s">
        <v>501</v>
      </c>
      <c r="D32" s="11" t="s">
        <v>332</v>
      </c>
      <c r="G32" s="11"/>
      <c r="H32" s="18" t="s">
        <v>204</v>
      </c>
      <c r="I32" s="18" t="s">
        <v>531</v>
      </c>
    </row>
    <row r="33" spans="1:9" ht="90">
      <c r="A33" s="11" t="s">
        <v>185</v>
      </c>
      <c r="B33" s="11" t="s">
        <v>186</v>
      </c>
      <c r="C33" s="11" t="s">
        <v>502</v>
      </c>
      <c r="D33" s="11" t="s">
        <v>332</v>
      </c>
      <c r="G33" s="11"/>
      <c r="H33" s="18" t="s">
        <v>206</v>
      </c>
      <c r="I33" s="18" t="s">
        <v>533</v>
      </c>
    </row>
    <row r="34" spans="1:9" ht="180">
      <c r="A34" s="11" t="s">
        <v>187</v>
      </c>
      <c r="B34" s="11" t="s">
        <v>188</v>
      </c>
      <c r="C34" s="11" t="s">
        <v>503</v>
      </c>
      <c r="D34" s="11" t="s">
        <v>332</v>
      </c>
      <c r="G34" s="11"/>
      <c r="H34" s="18" t="s">
        <v>209</v>
      </c>
      <c r="I34" s="18" t="s">
        <v>532</v>
      </c>
    </row>
    <row r="35" spans="1:9" ht="135">
      <c r="A35" s="11" t="s">
        <v>189</v>
      </c>
      <c r="B35" s="11" t="s">
        <v>190</v>
      </c>
      <c r="C35" s="11" t="s">
        <v>526</v>
      </c>
      <c r="D35" s="11" t="s">
        <v>332</v>
      </c>
      <c r="G35" s="11"/>
      <c r="H35" s="18" t="s">
        <v>212</v>
      </c>
      <c r="I35" s="18" t="s">
        <v>534</v>
      </c>
    </row>
    <row r="36" spans="1:9" ht="90">
      <c r="A36" s="11" t="s">
        <v>191</v>
      </c>
      <c r="B36" s="11" t="s">
        <v>192</v>
      </c>
      <c r="C36" s="11" t="s">
        <v>501</v>
      </c>
      <c r="D36" s="11" t="s">
        <v>332</v>
      </c>
      <c r="G36" s="11"/>
      <c r="H36" s="18" t="s">
        <v>214</v>
      </c>
      <c r="I36" s="18" t="s">
        <v>535</v>
      </c>
    </row>
    <row r="37" spans="1:9" ht="180">
      <c r="A37" s="11" t="s">
        <v>193</v>
      </c>
      <c r="B37" s="11" t="s">
        <v>194</v>
      </c>
      <c r="C37" s="11" t="s">
        <v>530</v>
      </c>
      <c r="D37" s="11" t="s">
        <v>332</v>
      </c>
      <c r="G37" s="11"/>
      <c r="H37" s="18" t="s">
        <v>217</v>
      </c>
      <c r="I37" s="18" t="s">
        <v>536</v>
      </c>
    </row>
    <row r="38" spans="1:9" ht="135">
      <c r="A38" s="11" t="s">
        <v>195</v>
      </c>
      <c r="B38" s="11" t="s">
        <v>196</v>
      </c>
      <c r="C38" s="11" t="s">
        <v>530</v>
      </c>
      <c r="D38" s="11" t="s">
        <v>332</v>
      </c>
      <c r="G38" s="11"/>
      <c r="H38" s="18" t="s">
        <v>219</v>
      </c>
      <c r="I38" s="18" t="s">
        <v>537</v>
      </c>
    </row>
    <row r="39" spans="1:9" ht="150">
      <c r="A39" s="11" t="s">
        <v>197</v>
      </c>
      <c r="B39" s="11" t="s">
        <v>198</v>
      </c>
      <c r="C39" s="11" t="s">
        <v>530</v>
      </c>
      <c r="D39" s="11" t="s">
        <v>332</v>
      </c>
      <c r="G39" s="11"/>
      <c r="H39" s="18" t="s">
        <v>221</v>
      </c>
      <c r="I39" s="18" t="s">
        <v>538</v>
      </c>
    </row>
    <row r="40" spans="1:9" ht="135">
      <c r="A40" s="11" t="s">
        <v>199</v>
      </c>
      <c r="B40" s="11" t="s">
        <v>200</v>
      </c>
      <c r="C40" s="11" t="s">
        <v>541</v>
      </c>
      <c r="D40" s="11" t="s">
        <v>332</v>
      </c>
      <c r="G40" s="11"/>
      <c r="H40" s="18" t="s">
        <v>223</v>
      </c>
      <c r="I40" s="18" t="s">
        <v>539</v>
      </c>
    </row>
    <row r="41" spans="1:9" ht="135">
      <c r="A41" s="11" t="s">
        <v>201</v>
      </c>
      <c r="B41" s="11" t="s">
        <v>202</v>
      </c>
      <c r="C41" s="11" t="s">
        <v>530</v>
      </c>
      <c r="D41" s="11" t="s">
        <v>332</v>
      </c>
      <c r="G41" s="11"/>
      <c r="H41" s="18" t="s">
        <v>225</v>
      </c>
      <c r="I41" s="18" t="s">
        <v>540</v>
      </c>
    </row>
    <row r="42" spans="1:9" ht="180">
      <c r="A42" s="11" t="s">
        <v>203</v>
      </c>
      <c r="B42" s="11" t="s">
        <v>204</v>
      </c>
      <c r="C42" s="11" t="s">
        <v>531</v>
      </c>
      <c r="D42" s="11" t="s">
        <v>332</v>
      </c>
      <c r="G42" s="11"/>
      <c r="H42" s="18" t="s">
        <v>227</v>
      </c>
      <c r="I42" s="18" t="s">
        <v>542</v>
      </c>
    </row>
    <row r="43" spans="1:9" ht="150">
      <c r="A43" s="11" t="s">
        <v>205</v>
      </c>
      <c r="B43" s="11" t="s">
        <v>206</v>
      </c>
      <c r="C43" s="11" t="s">
        <v>533</v>
      </c>
      <c r="D43" s="11" t="s">
        <v>332</v>
      </c>
      <c r="G43" s="11"/>
      <c r="H43" s="18" t="s">
        <v>229</v>
      </c>
      <c r="I43" s="18" t="s">
        <v>543</v>
      </c>
    </row>
    <row r="44" spans="1:9" ht="135">
      <c r="A44" s="11" t="s">
        <v>208</v>
      </c>
      <c r="B44" s="11" t="s">
        <v>209</v>
      </c>
      <c r="C44" s="11" t="s">
        <v>532</v>
      </c>
      <c r="D44" s="11" t="s">
        <v>332</v>
      </c>
      <c r="G44" s="11"/>
      <c r="H44" s="18" t="s">
        <v>231</v>
      </c>
      <c r="I44" s="18" t="s">
        <v>544</v>
      </c>
    </row>
    <row r="45" spans="1:9" ht="150">
      <c r="A45" s="11" t="s">
        <v>211</v>
      </c>
      <c r="B45" s="11" t="s">
        <v>212</v>
      </c>
      <c r="C45" s="11" t="s">
        <v>534</v>
      </c>
      <c r="D45" s="11" t="s">
        <v>332</v>
      </c>
      <c r="G45" s="11"/>
      <c r="H45" s="18" t="s">
        <v>233</v>
      </c>
      <c r="I45" s="18" t="s">
        <v>545</v>
      </c>
    </row>
    <row r="46" spans="1:9" ht="90">
      <c r="A46" s="11" t="s">
        <v>213</v>
      </c>
      <c r="B46" s="11" t="s">
        <v>214</v>
      </c>
      <c r="C46" s="11" t="s">
        <v>535</v>
      </c>
      <c r="D46" s="11" t="s">
        <v>332</v>
      </c>
      <c r="G46" s="11"/>
      <c r="H46" s="18" t="s">
        <v>235</v>
      </c>
      <c r="I46" s="18" t="s">
        <v>546</v>
      </c>
    </row>
    <row r="47" spans="1:9" ht="180">
      <c r="A47" s="11" t="s">
        <v>216</v>
      </c>
      <c r="B47" s="11" t="s">
        <v>217</v>
      </c>
      <c r="C47" s="11" t="s">
        <v>536</v>
      </c>
      <c r="D47" s="11" t="s">
        <v>332</v>
      </c>
      <c r="G47" s="11"/>
      <c r="H47" s="18" t="s">
        <v>239</v>
      </c>
      <c r="I47" s="18" t="s">
        <v>549</v>
      </c>
    </row>
    <row r="48" spans="1:9" ht="105">
      <c r="A48" s="11" t="s">
        <v>218</v>
      </c>
      <c r="B48" s="11" t="s">
        <v>219</v>
      </c>
      <c r="C48" s="11" t="s">
        <v>537</v>
      </c>
      <c r="D48" s="11" t="s">
        <v>332</v>
      </c>
      <c r="G48" s="11"/>
      <c r="H48" s="18" t="s">
        <v>241</v>
      </c>
      <c r="I48" s="18" t="s">
        <v>547</v>
      </c>
    </row>
    <row r="49" spans="1:9" ht="150">
      <c r="A49" s="11" t="s">
        <v>220</v>
      </c>
      <c r="B49" s="11" t="s">
        <v>221</v>
      </c>
      <c r="C49" s="11" t="s">
        <v>538</v>
      </c>
      <c r="D49" s="11" t="s">
        <v>332</v>
      </c>
      <c r="G49" s="11"/>
      <c r="H49" s="18" t="s">
        <v>243</v>
      </c>
      <c r="I49" s="18" t="s">
        <v>548</v>
      </c>
    </row>
    <row r="50" spans="1:9" ht="180">
      <c r="A50" s="11" t="s">
        <v>222</v>
      </c>
      <c r="B50" s="11" t="s">
        <v>223</v>
      </c>
      <c r="C50" s="11" t="s">
        <v>539</v>
      </c>
      <c r="D50" s="11" t="s">
        <v>332</v>
      </c>
      <c r="G50" s="11"/>
      <c r="H50" s="18" t="s">
        <v>246</v>
      </c>
      <c r="I50" s="18" t="s">
        <v>550</v>
      </c>
    </row>
    <row r="51" spans="1:9" ht="45">
      <c r="A51" s="11" t="s">
        <v>224</v>
      </c>
      <c r="B51" s="11" t="s">
        <v>225</v>
      </c>
      <c r="C51" s="11" t="s">
        <v>540</v>
      </c>
      <c r="D51" s="11" t="s">
        <v>332</v>
      </c>
      <c r="G51" s="11"/>
      <c r="H51" s="18" t="s">
        <v>248</v>
      </c>
      <c r="I51" s="18" t="s">
        <v>529</v>
      </c>
    </row>
    <row r="52" spans="1:9" ht="30">
      <c r="A52" s="11" t="s">
        <v>226</v>
      </c>
      <c r="B52" s="11" t="s">
        <v>227</v>
      </c>
      <c r="C52" s="11" t="s">
        <v>542</v>
      </c>
      <c r="D52" s="11" t="s">
        <v>332</v>
      </c>
      <c r="G52" s="11"/>
      <c r="H52" s="18" t="s">
        <v>250</v>
      </c>
      <c r="I52" s="18" t="s">
        <v>528</v>
      </c>
    </row>
    <row r="53" spans="1:9" ht="30">
      <c r="A53" s="11" t="s">
        <v>228</v>
      </c>
      <c r="B53" s="11" t="s">
        <v>229</v>
      </c>
      <c r="C53" s="11" t="s">
        <v>543</v>
      </c>
      <c r="D53" s="11" t="s">
        <v>332</v>
      </c>
      <c r="G53" s="11"/>
      <c r="H53" s="18" t="s">
        <v>252</v>
      </c>
      <c r="I53" s="18" t="s">
        <v>527</v>
      </c>
    </row>
    <row r="54" spans="1:9" ht="90">
      <c r="A54" s="11" t="s">
        <v>230</v>
      </c>
      <c r="B54" s="11" t="s">
        <v>231</v>
      </c>
      <c r="C54" s="11" t="s">
        <v>544</v>
      </c>
      <c r="D54" s="11" t="s">
        <v>332</v>
      </c>
      <c r="G54" s="11"/>
      <c r="H54" s="18" t="s">
        <v>257</v>
      </c>
      <c r="I54" s="18" t="s">
        <v>525</v>
      </c>
    </row>
    <row r="55" spans="1:9" ht="150">
      <c r="A55" s="11" t="s">
        <v>232</v>
      </c>
      <c r="B55" s="11" t="s">
        <v>233</v>
      </c>
      <c r="C55" s="11" t="s">
        <v>545</v>
      </c>
      <c r="D55" s="11" t="s">
        <v>332</v>
      </c>
      <c r="G55" s="11"/>
      <c r="H55" s="18" t="s">
        <v>259</v>
      </c>
      <c r="I55" s="18" t="s">
        <v>524</v>
      </c>
    </row>
    <row r="56" spans="1:9" ht="30">
      <c r="A56" s="11" t="s">
        <v>234</v>
      </c>
      <c r="B56" s="11" t="s">
        <v>235</v>
      </c>
      <c r="C56" s="11" t="s">
        <v>546</v>
      </c>
      <c r="D56" s="11" t="s">
        <v>332</v>
      </c>
      <c r="G56" s="11"/>
      <c r="H56" s="18" t="s">
        <v>261</v>
      </c>
      <c r="I56" s="18" t="s">
        <v>523</v>
      </c>
    </row>
    <row r="57" spans="1:9">
      <c r="A57" s="11" t="s">
        <v>238</v>
      </c>
      <c r="B57" s="11" t="s">
        <v>239</v>
      </c>
      <c r="C57" s="11" t="s">
        <v>549</v>
      </c>
      <c r="D57" s="11" t="s">
        <v>332</v>
      </c>
      <c r="G57" s="11"/>
      <c r="H57" s="18" t="s">
        <v>263</v>
      </c>
      <c r="I57" s="18" t="s">
        <v>519</v>
      </c>
    </row>
    <row r="58" spans="1:9">
      <c r="A58" s="11" t="s">
        <v>240</v>
      </c>
      <c r="B58" s="11" t="s">
        <v>241</v>
      </c>
      <c r="C58" s="11" t="s">
        <v>547</v>
      </c>
      <c r="D58" s="11" t="s">
        <v>332</v>
      </c>
      <c r="G58" s="11"/>
      <c r="H58" s="18" t="s">
        <v>265</v>
      </c>
      <c r="I58" s="18" t="s">
        <v>522</v>
      </c>
    </row>
    <row r="59" spans="1:9">
      <c r="A59" s="11" t="s">
        <v>242</v>
      </c>
      <c r="B59" s="11" t="s">
        <v>243</v>
      </c>
      <c r="C59" s="11" t="s">
        <v>548</v>
      </c>
      <c r="D59" s="11" t="s">
        <v>332</v>
      </c>
      <c r="G59" s="11"/>
      <c r="H59" s="18" t="s">
        <v>267</v>
      </c>
      <c r="I59" s="18" t="s">
        <v>521</v>
      </c>
    </row>
    <row r="60" spans="1:9">
      <c r="A60" s="11" t="s">
        <v>245</v>
      </c>
      <c r="B60" s="11" t="s">
        <v>246</v>
      </c>
      <c r="C60" s="11" t="s">
        <v>550</v>
      </c>
      <c r="D60" s="11" t="s">
        <v>332</v>
      </c>
      <c r="H60" s="18" t="s">
        <v>269</v>
      </c>
      <c r="I60" s="18" t="s">
        <v>520</v>
      </c>
    </row>
    <row r="61" spans="1:9">
      <c r="A61" s="11" t="s">
        <v>247</v>
      </c>
      <c r="B61" s="11" t="s">
        <v>248</v>
      </c>
      <c r="C61" s="11" t="s">
        <v>529</v>
      </c>
      <c r="D61" s="11" t="s">
        <v>332</v>
      </c>
      <c r="G61" s="11"/>
      <c r="H61" s="18" t="s">
        <v>272</v>
      </c>
      <c r="I61" s="18" t="s">
        <v>332</v>
      </c>
    </row>
    <row r="62" spans="1:9" ht="30">
      <c r="A62" s="11" t="s">
        <v>249</v>
      </c>
      <c r="B62" s="11" t="s">
        <v>250</v>
      </c>
      <c r="C62" s="11" t="s">
        <v>528</v>
      </c>
      <c r="D62" s="11" t="s">
        <v>332</v>
      </c>
      <c r="G62" s="11"/>
      <c r="H62" s="18" t="s">
        <v>274</v>
      </c>
      <c r="I62" s="18" t="s">
        <v>517</v>
      </c>
    </row>
    <row r="63" spans="1:9">
      <c r="A63" s="11" t="s">
        <v>251</v>
      </c>
      <c r="B63" s="11" t="s">
        <v>252</v>
      </c>
      <c r="C63" s="11" t="s">
        <v>527</v>
      </c>
      <c r="D63" s="11" t="s">
        <v>332</v>
      </c>
      <c r="G63" s="11"/>
      <c r="H63" s="18" t="s">
        <v>276</v>
      </c>
      <c r="I63" s="18" t="s">
        <v>518</v>
      </c>
    </row>
    <row r="64" spans="1:9">
      <c r="A64" s="11" t="s">
        <v>253</v>
      </c>
      <c r="B64" s="11" t="s">
        <v>52</v>
      </c>
      <c r="C64" s="11" t="s">
        <v>121</v>
      </c>
      <c r="D64" s="11" t="s">
        <v>321</v>
      </c>
      <c r="G64" s="11"/>
      <c r="H64" s="18" t="s">
        <v>278</v>
      </c>
      <c r="I64" s="18" t="s">
        <v>515</v>
      </c>
    </row>
    <row r="65" spans="1:9" ht="30">
      <c r="A65" s="11" t="s">
        <v>254</v>
      </c>
      <c r="B65" s="11" t="s">
        <v>56</v>
      </c>
      <c r="C65" s="11" t="s">
        <v>129</v>
      </c>
      <c r="D65" s="11" t="s">
        <v>322</v>
      </c>
      <c r="G65" s="11"/>
      <c r="H65" s="18" t="s">
        <v>280</v>
      </c>
      <c r="I65" s="18" t="s">
        <v>516</v>
      </c>
    </row>
    <row r="66" spans="1:9">
      <c r="A66" s="11" t="s">
        <v>255</v>
      </c>
      <c r="B66" s="11" t="s">
        <v>57</v>
      </c>
      <c r="C66" s="11" t="s">
        <v>125</v>
      </c>
      <c r="D66" s="11" t="s">
        <v>323</v>
      </c>
      <c r="G66" s="11"/>
      <c r="H66" s="18" t="s">
        <v>282</v>
      </c>
      <c r="I66" s="18" t="s">
        <v>514</v>
      </c>
    </row>
    <row r="67" spans="1:9" ht="30">
      <c r="A67" s="11" t="s">
        <v>256</v>
      </c>
      <c r="B67" s="11" t="s">
        <v>257</v>
      </c>
      <c r="C67" s="11" t="s">
        <v>525</v>
      </c>
      <c r="D67" s="11" t="s">
        <v>332</v>
      </c>
      <c r="H67" s="18" t="s">
        <v>286</v>
      </c>
      <c r="I67" s="18" t="s">
        <v>513</v>
      </c>
    </row>
    <row r="68" spans="1:9" ht="15" customHeight="1">
      <c r="A68" s="11" t="s">
        <v>258</v>
      </c>
      <c r="B68" s="11" t="s">
        <v>259</v>
      </c>
      <c r="C68" s="11" t="s">
        <v>524</v>
      </c>
      <c r="D68" s="11" t="s">
        <v>332</v>
      </c>
      <c r="H68" s="18" t="s">
        <v>288</v>
      </c>
      <c r="I68" s="18" t="s">
        <v>512</v>
      </c>
    </row>
    <row r="69" spans="1:9">
      <c r="A69" s="11" t="s">
        <v>260</v>
      </c>
      <c r="B69" s="11" t="s">
        <v>261</v>
      </c>
      <c r="C69" s="11" t="s">
        <v>523</v>
      </c>
      <c r="D69" s="11" t="s">
        <v>332</v>
      </c>
      <c r="G69" s="11"/>
      <c r="H69" s="18" t="s">
        <v>292</v>
      </c>
      <c r="I69" s="18" t="s">
        <v>511</v>
      </c>
    </row>
    <row r="70" spans="1:9" ht="30">
      <c r="A70" s="11" t="s">
        <v>262</v>
      </c>
      <c r="B70" s="11" t="s">
        <v>263</v>
      </c>
      <c r="C70" s="11" t="s">
        <v>519</v>
      </c>
      <c r="D70" s="11" t="s">
        <v>332</v>
      </c>
      <c r="G70" s="11"/>
      <c r="H70" s="18" t="s">
        <v>294</v>
      </c>
      <c r="I70" s="18" t="s">
        <v>510</v>
      </c>
    </row>
    <row r="71" spans="1:9">
      <c r="A71" s="11" t="s">
        <v>264</v>
      </c>
      <c r="B71" s="11" t="s">
        <v>265</v>
      </c>
      <c r="C71" s="11" t="s">
        <v>522</v>
      </c>
      <c r="D71" s="11" t="s">
        <v>332</v>
      </c>
      <c r="G71" s="11"/>
      <c r="H71" s="18" t="s">
        <v>297</v>
      </c>
      <c r="I71" s="18" t="s">
        <v>509</v>
      </c>
    </row>
    <row r="72" spans="1:9">
      <c r="A72" s="11" t="s">
        <v>266</v>
      </c>
      <c r="B72" s="11" t="s">
        <v>267</v>
      </c>
      <c r="C72" s="11" t="s">
        <v>521</v>
      </c>
      <c r="D72" s="11" t="s">
        <v>332</v>
      </c>
      <c r="G72" s="11"/>
      <c r="H72" s="18" t="s">
        <v>299</v>
      </c>
      <c r="I72" s="18" t="s">
        <v>508</v>
      </c>
    </row>
    <row r="73" spans="1:9" ht="30">
      <c r="A73" s="11" t="s">
        <v>268</v>
      </c>
      <c r="B73" s="11" t="s">
        <v>269</v>
      </c>
      <c r="C73" s="11" t="s">
        <v>520</v>
      </c>
      <c r="D73" s="11" t="s">
        <v>332</v>
      </c>
      <c r="G73" s="11"/>
      <c r="H73" s="18" t="s">
        <v>301</v>
      </c>
      <c r="I73" s="18" t="s">
        <v>507</v>
      </c>
    </row>
    <row r="74" spans="1:9" ht="30">
      <c r="A74" s="11" t="s">
        <v>270</v>
      </c>
      <c r="B74" s="11" t="s">
        <v>61</v>
      </c>
      <c r="C74" s="11" t="s">
        <v>130</v>
      </c>
      <c r="D74" s="11" t="s">
        <v>324</v>
      </c>
      <c r="H74" s="18" t="s">
        <v>303</v>
      </c>
      <c r="I74" s="18" t="s">
        <v>506</v>
      </c>
    </row>
    <row r="75" spans="1:9">
      <c r="A75" s="11" t="s">
        <v>271</v>
      </c>
      <c r="B75" s="11" t="s">
        <v>272</v>
      </c>
      <c r="C75" s="11" t="s">
        <v>332</v>
      </c>
      <c r="D75" s="11" t="s">
        <v>332</v>
      </c>
      <c r="F75"/>
      <c r="H75" s="18" t="s">
        <v>307</v>
      </c>
      <c r="I75" s="18" t="s">
        <v>505</v>
      </c>
    </row>
    <row r="76" spans="1:9">
      <c r="A76" s="11" t="s">
        <v>273</v>
      </c>
      <c r="B76" s="11" t="s">
        <v>274</v>
      </c>
      <c r="C76" s="11" t="s">
        <v>517</v>
      </c>
      <c r="D76" s="11" t="s">
        <v>332</v>
      </c>
      <c r="F76"/>
      <c r="G76" s="11"/>
      <c r="H76" s="18" t="s">
        <v>309</v>
      </c>
      <c r="I76" s="18" t="s">
        <v>504</v>
      </c>
    </row>
    <row r="77" spans="1:9">
      <c r="A77" s="11" t="s">
        <v>275</v>
      </c>
      <c r="B77" s="11" t="s">
        <v>276</v>
      </c>
      <c r="C77" s="11" t="s">
        <v>518</v>
      </c>
      <c r="D77" s="11" t="s">
        <v>332</v>
      </c>
      <c r="F77"/>
      <c r="G77" s="11"/>
      <c r="H77" s="18" t="s">
        <v>311</v>
      </c>
      <c r="I77" s="18" t="s">
        <v>413</v>
      </c>
    </row>
    <row r="78" spans="1:9">
      <c r="A78" s="11" t="s">
        <v>277</v>
      </c>
      <c r="B78" s="11" t="s">
        <v>278</v>
      </c>
      <c r="C78" s="11" t="s">
        <v>515</v>
      </c>
      <c r="D78" s="11" t="s">
        <v>332</v>
      </c>
      <c r="F78"/>
      <c r="G78" s="11"/>
      <c r="H78" s="18" t="s">
        <v>335</v>
      </c>
      <c r="I78" s="18" t="s">
        <v>414</v>
      </c>
    </row>
    <row r="79" spans="1:9">
      <c r="A79" s="11" t="s">
        <v>279</v>
      </c>
      <c r="B79" s="11" t="s">
        <v>280</v>
      </c>
      <c r="C79" s="11" t="s">
        <v>516</v>
      </c>
      <c r="D79" s="11" t="s">
        <v>332</v>
      </c>
      <c r="F79"/>
      <c r="G79" s="11"/>
      <c r="H79" s="18" t="s">
        <v>333</v>
      </c>
      <c r="I79" s="18" t="s">
        <v>415</v>
      </c>
    </row>
    <row r="80" spans="1:9">
      <c r="A80" s="11" t="s">
        <v>281</v>
      </c>
      <c r="B80" s="11" t="s">
        <v>282</v>
      </c>
      <c r="C80" s="11" t="s">
        <v>514</v>
      </c>
      <c r="D80" s="11" t="s">
        <v>332</v>
      </c>
      <c r="F80"/>
      <c r="H80" s="18" t="s">
        <v>334</v>
      </c>
      <c r="I80" s="18" t="s">
        <v>416</v>
      </c>
    </row>
    <row r="81" spans="1:9">
      <c r="A81" s="11" t="s">
        <v>283</v>
      </c>
      <c r="B81" s="11" t="s">
        <v>62</v>
      </c>
      <c r="C81" s="11" t="s">
        <v>126</v>
      </c>
      <c r="D81" s="11" t="s">
        <v>325</v>
      </c>
      <c r="F81"/>
      <c r="H81" s="18" t="s">
        <v>371</v>
      </c>
      <c r="I81" s="18" t="s">
        <v>417</v>
      </c>
    </row>
    <row r="82" spans="1:9">
      <c r="A82" s="11" t="s">
        <v>284</v>
      </c>
      <c r="B82" s="11" t="s">
        <v>63</v>
      </c>
      <c r="C82" s="11" t="s">
        <v>127</v>
      </c>
      <c r="D82" s="11" t="s">
        <v>332</v>
      </c>
      <c r="F82"/>
      <c r="G82" s="11"/>
      <c r="H82" s="18" t="s">
        <v>401</v>
      </c>
      <c r="I82" s="18" t="s">
        <v>418</v>
      </c>
    </row>
    <row r="83" spans="1:9">
      <c r="A83" s="11" t="s">
        <v>285</v>
      </c>
      <c r="B83" s="11" t="s">
        <v>286</v>
      </c>
      <c r="C83" s="11" t="s">
        <v>513</v>
      </c>
      <c r="D83" s="11" t="s">
        <v>332</v>
      </c>
      <c r="F83"/>
      <c r="G83" s="11"/>
      <c r="H83" s="18" t="s">
        <v>343</v>
      </c>
      <c r="I83" s="18" t="s">
        <v>419</v>
      </c>
    </row>
    <row r="84" spans="1:9">
      <c r="A84" s="11" t="s">
        <v>287</v>
      </c>
      <c r="B84" s="11" t="s">
        <v>288</v>
      </c>
      <c r="C84" s="11" t="s">
        <v>512</v>
      </c>
      <c r="D84" s="11" t="s">
        <v>332</v>
      </c>
      <c r="F84"/>
      <c r="G84" s="11"/>
      <c r="H84" s="18" t="s">
        <v>396</v>
      </c>
      <c r="I84" s="18" t="s">
        <v>420</v>
      </c>
    </row>
    <row r="85" spans="1:9">
      <c r="A85" s="11" t="s">
        <v>289</v>
      </c>
      <c r="B85" s="11" t="s">
        <v>68</v>
      </c>
      <c r="C85" s="11" t="s">
        <v>124</v>
      </c>
      <c r="D85" s="11" t="s">
        <v>326</v>
      </c>
      <c r="F85"/>
      <c r="G85" s="11"/>
      <c r="H85" s="18" t="s">
        <v>395</v>
      </c>
      <c r="I85" s="18" t="s">
        <v>421</v>
      </c>
    </row>
    <row r="86" spans="1:9">
      <c r="A86" s="11" t="s">
        <v>290</v>
      </c>
      <c r="B86" s="11" t="s">
        <v>69</v>
      </c>
      <c r="C86" s="11" t="s">
        <v>128</v>
      </c>
      <c r="D86" s="11" t="s">
        <v>327</v>
      </c>
      <c r="F86"/>
      <c r="G86" s="11"/>
      <c r="H86" s="18" t="s">
        <v>391</v>
      </c>
      <c r="I86" s="18" t="s">
        <v>422</v>
      </c>
    </row>
    <row r="87" spans="1:9">
      <c r="A87" s="11" t="s">
        <v>291</v>
      </c>
      <c r="B87" s="11" t="s">
        <v>292</v>
      </c>
      <c r="C87" s="11" t="s">
        <v>511</v>
      </c>
      <c r="D87" s="11" t="s">
        <v>332</v>
      </c>
      <c r="F87"/>
      <c r="G87" s="11"/>
      <c r="H87" s="18" t="s">
        <v>410</v>
      </c>
      <c r="I87" s="18" t="s">
        <v>423</v>
      </c>
    </row>
    <row r="88" spans="1:9">
      <c r="A88" s="11" t="s">
        <v>293</v>
      </c>
      <c r="B88" s="11" t="s">
        <v>294</v>
      </c>
      <c r="C88" s="11" t="s">
        <v>510</v>
      </c>
      <c r="D88" s="11" t="s">
        <v>332</v>
      </c>
      <c r="F88"/>
      <c r="H88" s="18" t="s">
        <v>409</v>
      </c>
      <c r="I88" s="18" t="s">
        <v>424</v>
      </c>
    </row>
    <row r="89" spans="1:9">
      <c r="A89" s="11" t="s">
        <v>295</v>
      </c>
      <c r="B89" s="11" t="s">
        <v>72</v>
      </c>
      <c r="C89" s="11" t="s">
        <v>122</v>
      </c>
      <c r="D89" s="11" t="s">
        <v>328</v>
      </c>
      <c r="F89"/>
      <c r="G89" s="11"/>
      <c r="H89" s="18" t="s">
        <v>370</v>
      </c>
      <c r="I89" s="18" t="s">
        <v>425</v>
      </c>
    </row>
    <row r="90" spans="1:9">
      <c r="A90" s="11" t="s">
        <v>296</v>
      </c>
      <c r="B90" s="11" t="s">
        <v>297</v>
      </c>
      <c r="C90" s="11" t="s">
        <v>509</v>
      </c>
      <c r="D90" s="11" t="s">
        <v>332</v>
      </c>
      <c r="F90"/>
      <c r="G90" s="11"/>
      <c r="H90" s="18" t="s">
        <v>385</v>
      </c>
      <c r="I90" s="18" t="s">
        <v>385</v>
      </c>
    </row>
    <row r="91" spans="1:9">
      <c r="A91" s="11" t="s">
        <v>298</v>
      </c>
      <c r="B91" s="11" t="s">
        <v>299</v>
      </c>
      <c r="C91" s="11" t="s">
        <v>508</v>
      </c>
      <c r="D91" s="11" t="s">
        <v>332</v>
      </c>
      <c r="F91"/>
      <c r="G91" s="11"/>
      <c r="H91" s="18" t="s">
        <v>348</v>
      </c>
      <c r="I91" s="18" t="s">
        <v>426</v>
      </c>
    </row>
    <row r="92" spans="1:9">
      <c r="A92" s="11" t="s">
        <v>300</v>
      </c>
      <c r="B92" s="11" t="s">
        <v>301</v>
      </c>
      <c r="C92" s="11" t="s">
        <v>507</v>
      </c>
      <c r="D92" s="11" t="s">
        <v>332</v>
      </c>
      <c r="F92"/>
      <c r="G92" s="11"/>
      <c r="H92" s="18" t="s">
        <v>345</v>
      </c>
      <c r="I92" s="18" t="s">
        <v>427</v>
      </c>
    </row>
    <row r="93" spans="1:9">
      <c r="A93" s="11" t="s">
        <v>302</v>
      </c>
      <c r="B93" s="11" t="s">
        <v>303</v>
      </c>
      <c r="C93" s="11" t="s">
        <v>506</v>
      </c>
      <c r="D93" s="11" t="s">
        <v>332</v>
      </c>
      <c r="F93"/>
      <c r="G93" s="11"/>
      <c r="H93" s="18" t="s">
        <v>381</v>
      </c>
      <c r="I93" s="18" t="s">
        <v>428</v>
      </c>
    </row>
    <row r="94" spans="1:9">
      <c r="A94" s="11" t="s">
        <v>304</v>
      </c>
      <c r="B94" s="11" t="s">
        <v>73</v>
      </c>
      <c r="C94" s="11" t="s">
        <v>123</v>
      </c>
      <c r="D94" s="11" t="s">
        <v>329</v>
      </c>
      <c r="F94"/>
      <c r="H94" s="18" t="s">
        <v>382</v>
      </c>
      <c r="I94" s="18" t="s">
        <v>429</v>
      </c>
    </row>
    <row r="95" spans="1:9">
      <c r="A95" s="11" t="s">
        <v>305</v>
      </c>
      <c r="B95" s="11" t="s">
        <v>74</v>
      </c>
      <c r="C95" s="11" t="s">
        <v>114</v>
      </c>
      <c r="D95" s="11" t="s">
        <v>330</v>
      </c>
      <c r="F95"/>
      <c r="H95" s="18" t="s">
        <v>388</v>
      </c>
      <c r="I95" s="18" t="s">
        <v>430</v>
      </c>
    </row>
    <row r="96" spans="1:9">
      <c r="A96" s="11" t="s">
        <v>21</v>
      </c>
      <c r="B96" s="11" t="s">
        <v>307</v>
      </c>
      <c r="C96" s="11" t="s">
        <v>505</v>
      </c>
      <c r="D96" s="11" t="s">
        <v>332</v>
      </c>
      <c r="F96"/>
      <c r="G96" s="11"/>
      <c r="H96" s="18" t="s">
        <v>376</v>
      </c>
      <c r="I96" s="18" t="s">
        <v>432</v>
      </c>
    </row>
    <row r="97" spans="1:9">
      <c r="A97" s="11" t="s">
        <v>23</v>
      </c>
      <c r="B97" s="11" t="s">
        <v>24</v>
      </c>
      <c r="C97" s="11" t="s">
        <v>80</v>
      </c>
      <c r="D97" s="11" t="s">
        <v>332</v>
      </c>
      <c r="F97"/>
      <c r="G97" s="11"/>
      <c r="H97" s="18" t="s">
        <v>375</v>
      </c>
      <c r="I97" s="18" t="s">
        <v>433</v>
      </c>
    </row>
    <row r="98" spans="1:9">
      <c r="A98" s="11" t="s">
        <v>25</v>
      </c>
      <c r="B98" s="11" t="s">
        <v>308</v>
      </c>
      <c r="C98" s="11" t="s">
        <v>81</v>
      </c>
      <c r="D98" s="11" t="s">
        <v>314</v>
      </c>
      <c r="F98"/>
      <c r="G98" s="11"/>
      <c r="H98" s="18" t="s">
        <v>377</v>
      </c>
      <c r="I98" s="18" t="s">
        <v>434</v>
      </c>
    </row>
    <row r="99" spans="1:9">
      <c r="A99" s="11" t="s">
        <v>19</v>
      </c>
      <c r="B99" s="11" t="s">
        <v>309</v>
      </c>
      <c r="C99" s="11" t="s">
        <v>504</v>
      </c>
      <c r="D99" s="11" t="s">
        <v>332</v>
      </c>
      <c r="F99"/>
      <c r="G99" s="11"/>
      <c r="H99" s="18" t="s">
        <v>386</v>
      </c>
      <c r="I99" s="18" t="s">
        <v>435</v>
      </c>
    </row>
    <row r="100" spans="1:9">
      <c r="A100" s="11" t="s">
        <v>310</v>
      </c>
      <c r="B100" s="11" t="s">
        <v>311</v>
      </c>
      <c r="C100" s="11" t="s">
        <v>413</v>
      </c>
      <c r="D100" s="11" t="s">
        <v>332</v>
      </c>
      <c r="F100"/>
      <c r="G100" s="11"/>
      <c r="H100" s="18" t="s">
        <v>399</v>
      </c>
      <c r="I100" s="18" t="s">
        <v>436</v>
      </c>
    </row>
    <row r="101" spans="1:9">
      <c r="B101" s="11" t="s">
        <v>339</v>
      </c>
      <c r="C101" s="11">
        <v>0</v>
      </c>
      <c r="F101"/>
      <c r="H101" s="18" t="s">
        <v>373</v>
      </c>
      <c r="I101" s="18" t="s">
        <v>437</v>
      </c>
    </row>
    <row r="102" spans="1:9">
      <c r="A102" s="11" t="s">
        <v>340</v>
      </c>
      <c r="B102" s="11" t="s">
        <v>335</v>
      </c>
      <c r="C102" s="11" t="s">
        <v>414</v>
      </c>
      <c r="D102" s="11" t="s">
        <v>336</v>
      </c>
      <c r="F102"/>
      <c r="G102" s="11"/>
      <c r="H102" s="18" t="s">
        <v>374</v>
      </c>
      <c r="I102" s="18" t="s">
        <v>438</v>
      </c>
    </row>
    <row r="103" spans="1:9">
      <c r="A103" s="11" t="s">
        <v>340</v>
      </c>
      <c r="B103" s="11" t="s">
        <v>333</v>
      </c>
      <c r="C103" s="11" t="s">
        <v>415</v>
      </c>
      <c r="D103" s="11" t="s">
        <v>337</v>
      </c>
      <c r="F103"/>
      <c r="G103" s="11"/>
      <c r="H103" s="18" t="s">
        <v>400</v>
      </c>
      <c r="I103" s="18" t="s">
        <v>439</v>
      </c>
    </row>
    <row r="104" spans="1:9">
      <c r="A104" s="11" t="s">
        <v>340</v>
      </c>
      <c r="B104" s="11" t="s">
        <v>334</v>
      </c>
      <c r="C104" s="11" t="s">
        <v>416</v>
      </c>
      <c r="D104" s="11" t="s">
        <v>338</v>
      </c>
      <c r="F104"/>
      <c r="G104" s="11"/>
      <c r="H104" s="18" t="s">
        <v>398</v>
      </c>
      <c r="I104" s="18" t="s">
        <v>440</v>
      </c>
    </row>
    <row r="105" spans="1:9">
      <c r="A105" s="11" t="s">
        <v>340</v>
      </c>
      <c r="B105" s="15" t="s">
        <v>45</v>
      </c>
      <c r="C105" s="11" t="s">
        <v>115</v>
      </c>
      <c r="D105" s="11" t="s">
        <v>332</v>
      </c>
      <c r="F105"/>
      <c r="G105" s="11"/>
      <c r="H105" s="18" t="s">
        <v>397</v>
      </c>
      <c r="I105" s="18" t="s">
        <v>441</v>
      </c>
    </row>
    <row r="106" spans="1:9">
      <c r="A106" s="11" t="s">
        <v>340</v>
      </c>
      <c r="B106" s="15" t="s">
        <v>41</v>
      </c>
      <c r="C106" s="11" t="s">
        <v>117</v>
      </c>
      <c r="D106" s="11" t="s">
        <v>332</v>
      </c>
      <c r="F106"/>
      <c r="H106" s="18" t="s">
        <v>363</v>
      </c>
      <c r="I106" s="18" t="s">
        <v>442</v>
      </c>
    </row>
    <row r="107" spans="1:9" ht="15" customHeight="1">
      <c r="A107" s="11" t="s">
        <v>340</v>
      </c>
      <c r="B107" s="15" t="s">
        <v>59</v>
      </c>
      <c r="C107" s="11" t="s">
        <v>96</v>
      </c>
      <c r="D107" s="11" t="s">
        <v>332</v>
      </c>
      <c r="F107"/>
      <c r="G107" s="11"/>
      <c r="H107" s="18" t="s">
        <v>349</v>
      </c>
      <c r="I107" s="18" t="s">
        <v>349</v>
      </c>
    </row>
    <row r="108" spans="1:9">
      <c r="A108" s="11" t="s">
        <v>340</v>
      </c>
      <c r="B108" s="15" t="s">
        <v>70</v>
      </c>
      <c r="C108" s="11" t="s">
        <v>101</v>
      </c>
      <c r="D108" s="11" t="s">
        <v>332</v>
      </c>
      <c r="F108"/>
      <c r="G108" s="11"/>
      <c r="H108" s="18" t="s">
        <v>350</v>
      </c>
      <c r="I108" s="18" t="s">
        <v>349</v>
      </c>
    </row>
    <row r="109" spans="1:9" ht="45">
      <c r="A109" s="11" t="s">
        <v>340</v>
      </c>
      <c r="B109" s="15" t="s">
        <v>65</v>
      </c>
      <c r="C109" s="10" t="s">
        <v>103</v>
      </c>
      <c r="D109" s="11" t="s">
        <v>332</v>
      </c>
      <c r="F109"/>
      <c r="G109" s="11"/>
      <c r="H109" s="18" t="s">
        <v>342</v>
      </c>
      <c r="I109" s="18" t="s">
        <v>443</v>
      </c>
    </row>
    <row r="110" spans="1:9">
      <c r="A110" s="11" t="s">
        <v>340</v>
      </c>
      <c r="B110" s="15" t="s">
        <v>38</v>
      </c>
      <c r="C110" s="11" t="s">
        <v>91</v>
      </c>
      <c r="D110" s="11" t="s">
        <v>332</v>
      </c>
      <c r="F110"/>
      <c r="G110" s="11"/>
      <c r="H110" s="18" t="s">
        <v>368</v>
      </c>
      <c r="I110" s="18" t="s">
        <v>444</v>
      </c>
    </row>
    <row r="111" spans="1:9">
      <c r="A111" s="11" t="s">
        <v>340</v>
      </c>
      <c r="B111" s="15" t="s">
        <v>43</v>
      </c>
      <c r="C111" s="11" t="s">
        <v>116</v>
      </c>
      <c r="D111" s="11" t="s">
        <v>332</v>
      </c>
      <c r="F111"/>
      <c r="G111" s="11"/>
      <c r="H111" s="18" t="s">
        <v>361</v>
      </c>
      <c r="I111" s="18" t="s">
        <v>445</v>
      </c>
    </row>
    <row r="112" spans="1:9">
      <c r="A112" s="11" t="s">
        <v>340</v>
      </c>
      <c r="B112" s="15" t="s">
        <v>55</v>
      </c>
      <c r="C112" s="11" t="s">
        <v>94</v>
      </c>
      <c r="D112" s="11" t="s">
        <v>332</v>
      </c>
      <c r="F112"/>
      <c r="G112" s="11"/>
      <c r="H112" s="18" t="s">
        <v>362</v>
      </c>
      <c r="I112" s="18" t="s">
        <v>446</v>
      </c>
    </row>
    <row r="113" spans="1:9" ht="90">
      <c r="A113" s="11" t="s">
        <v>340</v>
      </c>
      <c r="B113" s="15" t="s">
        <v>60</v>
      </c>
      <c r="C113" s="10" t="s">
        <v>431</v>
      </c>
      <c r="D113" s="11" t="s">
        <v>332</v>
      </c>
      <c r="F113"/>
      <c r="G113" s="11"/>
      <c r="H113" s="18" t="s">
        <v>356</v>
      </c>
      <c r="I113" s="18" t="s">
        <v>447</v>
      </c>
    </row>
    <row r="114" spans="1:9">
      <c r="A114" s="11" t="s">
        <v>340</v>
      </c>
      <c r="B114" s="15" t="s">
        <v>33</v>
      </c>
      <c r="C114" s="11" t="s">
        <v>88</v>
      </c>
      <c r="D114" s="11" t="s">
        <v>332</v>
      </c>
      <c r="F114"/>
      <c r="G114" s="11"/>
      <c r="H114" s="18" t="s">
        <v>387</v>
      </c>
      <c r="I114" s="18" t="s">
        <v>448</v>
      </c>
    </row>
    <row r="115" spans="1:9">
      <c r="A115" s="11" t="s">
        <v>340</v>
      </c>
      <c r="B115" s="15" t="s">
        <v>49</v>
      </c>
      <c r="C115" s="11" t="s">
        <v>106</v>
      </c>
      <c r="D115" s="11" t="s">
        <v>332</v>
      </c>
      <c r="F115"/>
      <c r="G115" s="11"/>
      <c r="H115" s="18" t="s">
        <v>389</v>
      </c>
      <c r="I115" s="18" t="s">
        <v>449</v>
      </c>
    </row>
    <row r="116" spans="1:9">
      <c r="A116" s="11" t="s">
        <v>340</v>
      </c>
      <c r="B116" s="15" t="s">
        <v>75</v>
      </c>
      <c r="C116" s="11" t="s">
        <v>99</v>
      </c>
      <c r="D116" s="11" t="s">
        <v>332</v>
      </c>
      <c r="F116"/>
      <c r="G116" s="11"/>
      <c r="H116" s="18" t="s">
        <v>355</v>
      </c>
      <c r="I116" s="18" t="s">
        <v>450</v>
      </c>
    </row>
    <row r="117" spans="1:9">
      <c r="A117" s="11" t="s">
        <v>340</v>
      </c>
      <c r="B117" s="15" t="s">
        <v>71</v>
      </c>
      <c r="C117" s="11" t="s">
        <v>100</v>
      </c>
      <c r="D117" s="11" t="s">
        <v>332</v>
      </c>
      <c r="F117"/>
      <c r="G117" s="11"/>
      <c r="H117" s="18" t="s">
        <v>354</v>
      </c>
      <c r="I117" s="18" t="s">
        <v>451</v>
      </c>
    </row>
    <row r="118" spans="1:9">
      <c r="A118" s="11" t="s">
        <v>340</v>
      </c>
      <c r="B118" s="15" t="s">
        <v>51</v>
      </c>
      <c r="C118" s="11" t="s">
        <v>82</v>
      </c>
      <c r="D118" s="11" t="s">
        <v>332</v>
      </c>
      <c r="F118"/>
      <c r="G118" s="11"/>
      <c r="H118" s="18" t="s">
        <v>390</v>
      </c>
      <c r="I118" s="18" t="s">
        <v>452</v>
      </c>
    </row>
    <row r="119" spans="1:9" ht="15" customHeight="1">
      <c r="A119" s="11" t="s">
        <v>340</v>
      </c>
      <c r="B119" s="15" t="s">
        <v>29</v>
      </c>
      <c r="C119" s="11" t="s">
        <v>51</v>
      </c>
      <c r="D119" s="11" t="s">
        <v>332</v>
      </c>
      <c r="F119"/>
      <c r="G119" s="11"/>
      <c r="H119" s="18" t="s">
        <v>384</v>
      </c>
      <c r="I119" s="18" t="s">
        <v>453</v>
      </c>
    </row>
    <row r="120" spans="1:9" ht="15" customHeight="1">
      <c r="A120" s="11" t="s">
        <v>340</v>
      </c>
      <c r="B120" s="15" t="s">
        <v>46</v>
      </c>
      <c r="C120" s="11" t="s">
        <v>118</v>
      </c>
      <c r="D120" s="11" t="s">
        <v>332</v>
      </c>
      <c r="F120"/>
      <c r="G120" s="11"/>
      <c r="H120" s="18" t="s">
        <v>383</v>
      </c>
      <c r="I120" s="18" t="s">
        <v>454</v>
      </c>
    </row>
    <row r="121" spans="1:9">
      <c r="A121" s="11" t="s">
        <v>340</v>
      </c>
      <c r="B121" s="15" t="s">
        <v>53</v>
      </c>
      <c r="C121" s="11" t="s">
        <v>120</v>
      </c>
      <c r="D121" s="11" t="s">
        <v>332</v>
      </c>
      <c r="F121"/>
      <c r="G121" s="11"/>
      <c r="H121" s="18" t="s">
        <v>155</v>
      </c>
      <c r="I121" s="18" t="s">
        <v>455</v>
      </c>
    </row>
    <row r="122" spans="1:9">
      <c r="A122" s="11" t="s">
        <v>340</v>
      </c>
      <c r="B122" s="15" t="s">
        <v>48</v>
      </c>
      <c r="C122" s="11" t="s">
        <v>92</v>
      </c>
      <c r="D122" s="11" t="s">
        <v>332</v>
      </c>
      <c r="F122"/>
      <c r="G122" s="11"/>
      <c r="H122" s="18" t="s">
        <v>405</v>
      </c>
      <c r="I122" s="18" t="s">
        <v>456</v>
      </c>
    </row>
    <row r="123" spans="1:9">
      <c r="A123" s="11" t="s">
        <v>340</v>
      </c>
      <c r="B123" s="15" t="s">
        <v>31</v>
      </c>
      <c r="C123" s="11" t="s">
        <v>85</v>
      </c>
      <c r="D123" s="11" t="s">
        <v>332</v>
      </c>
      <c r="F123"/>
      <c r="G123" s="11"/>
      <c r="H123" s="18" t="s">
        <v>404</v>
      </c>
      <c r="I123" s="18" t="s">
        <v>457</v>
      </c>
    </row>
    <row r="124" spans="1:9" ht="60">
      <c r="A124" s="11" t="s">
        <v>340</v>
      </c>
      <c r="B124" s="15" t="s">
        <v>67</v>
      </c>
      <c r="C124" s="10" t="s">
        <v>105</v>
      </c>
      <c r="D124" s="11" t="s">
        <v>332</v>
      </c>
      <c r="F124"/>
      <c r="G124" s="11"/>
      <c r="H124" s="18" t="s">
        <v>406</v>
      </c>
      <c r="I124" s="18" t="s">
        <v>458</v>
      </c>
    </row>
    <row r="125" spans="1:9">
      <c r="A125" s="11" t="s">
        <v>340</v>
      </c>
      <c r="B125" s="15" t="s">
        <v>58</v>
      </c>
      <c r="C125" s="11" t="s">
        <v>95</v>
      </c>
      <c r="D125" s="11" t="s">
        <v>332</v>
      </c>
      <c r="F125"/>
      <c r="G125" s="11"/>
      <c r="H125" s="18" t="s">
        <v>408</v>
      </c>
      <c r="I125" s="18" t="s">
        <v>459</v>
      </c>
    </row>
    <row r="126" spans="1:9">
      <c r="A126" s="11" t="s">
        <v>340</v>
      </c>
      <c r="B126" s="15" t="s">
        <v>37</v>
      </c>
      <c r="C126" s="11" t="s">
        <v>90</v>
      </c>
      <c r="D126" s="11" t="s">
        <v>332</v>
      </c>
      <c r="F126"/>
      <c r="G126" s="11"/>
      <c r="H126" s="18" t="s">
        <v>407</v>
      </c>
      <c r="I126" s="18" t="s">
        <v>460</v>
      </c>
    </row>
    <row r="127" spans="1:9">
      <c r="A127" s="11" t="s">
        <v>340</v>
      </c>
      <c r="B127" s="15" t="s">
        <v>27</v>
      </c>
      <c r="C127" s="11" t="s">
        <v>77</v>
      </c>
      <c r="D127" s="11" t="s">
        <v>332</v>
      </c>
      <c r="F127"/>
      <c r="G127" s="11"/>
      <c r="H127" s="18" t="s">
        <v>403</v>
      </c>
      <c r="I127" s="18" t="s">
        <v>461</v>
      </c>
    </row>
    <row r="128" spans="1:9" ht="30">
      <c r="A128" s="11" t="s">
        <v>340</v>
      </c>
      <c r="B128" s="10" t="s">
        <v>30</v>
      </c>
      <c r="C128" s="11" t="s">
        <v>86</v>
      </c>
      <c r="D128" s="11" t="s">
        <v>332</v>
      </c>
      <c r="F128"/>
      <c r="G128" s="11"/>
      <c r="H128" s="18" t="s">
        <v>153</v>
      </c>
      <c r="I128" s="18" t="s">
        <v>462</v>
      </c>
    </row>
    <row r="129" spans="1:9">
      <c r="A129" s="11" t="s">
        <v>340</v>
      </c>
      <c r="B129" s="15" t="s">
        <v>36</v>
      </c>
      <c r="C129" s="11" t="s">
        <v>89</v>
      </c>
      <c r="D129" s="11" t="s">
        <v>332</v>
      </c>
      <c r="F129"/>
      <c r="G129" s="11"/>
      <c r="H129" s="18" t="s">
        <v>402</v>
      </c>
      <c r="I129" s="18" t="s">
        <v>463</v>
      </c>
    </row>
    <row r="130" spans="1:9" ht="15" customHeight="1">
      <c r="A130" s="11" t="s">
        <v>340</v>
      </c>
      <c r="B130" s="15" t="s">
        <v>66</v>
      </c>
      <c r="C130" s="11" t="s">
        <v>102</v>
      </c>
      <c r="D130" s="11" t="s">
        <v>332</v>
      </c>
      <c r="F130"/>
      <c r="G130" s="11"/>
      <c r="H130" s="18" t="s">
        <v>378</v>
      </c>
      <c r="I130" s="18" t="s">
        <v>464</v>
      </c>
    </row>
    <row r="131" spans="1:9">
      <c r="A131" s="11" t="s">
        <v>340</v>
      </c>
      <c r="B131" s="15" t="s">
        <v>54</v>
      </c>
      <c r="C131" s="11" t="s">
        <v>93</v>
      </c>
      <c r="D131" s="11" t="s">
        <v>332</v>
      </c>
      <c r="F131"/>
      <c r="G131" s="11"/>
      <c r="H131" s="18" t="s">
        <v>379</v>
      </c>
      <c r="I131" s="18" t="s">
        <v>465</v>
      </c>
    </row>
    <row r="132" spans="1:9">
      <c r="A132" s="11" t="s">
        <v>340</v>
      </c>
      <c r="B132" s="15" t="s">
        <v>47</v>
      </c>
      <c r="C132" s="11" t="s">
        <v>119</v>
      </c>
      <c r="D132" s="11" t="s">
        <v>332</v>
      </c>
      <c r="F132"/>
      <c r="G132" s="11"/>
      <c r="H132" s="18" t="s">
        <v>344</v>
      </c>
      <c r="I132" s="18" t="s">
        <v>466</v>
      </c>
    </row>
    <row r="133" spans="1:9">
      <c r="A133" s="11" t="s">
        <v>340</v>
      </c>
      <c r="B133" s="15" t="s">
        <v>64</v>
      </c>
      <c r="C133" s="11" t="s">
        <v>104</v>
      </c>
      <c r="D133" s="11" t="s">
        <v>332</v>
      </c>
      <c r="F133"/>
      <c r="G133" s="11"/>
      <c r="H133" s="18" t="s">
        <v>380</v>
      </c>
      <c r="I133" s="18" t="s">
        <v>467</v>
      </c>
    </row>
    <row r="134" spans="1:9">
      <c r="A134" s="11" t="s">
        <v>340</v>
      </c>
      <c r="B134" s="15" t="s">
        <v>32</v>
      </c>
      <c r="C134" s="11" t="s">
        <v>87</v>
      </c>
      <c r="D134" s="11" t="s">
        <v>332</v>
      </c>
      <c r="F134"/>
      <c r="H134" s="18" t="s">
        <v>353</v>
      </c>
      <c r="I134" s="18" t="s">
        <v>468</v>
      </c>
    </row>
    <row r="135" spans="1:9">
      <c r="A135" s="11" t="s">
        <v>340</v>
      </c>
      <c r="B135" s="15" t="s">
        <v>50</v>
      </c>
      <c r="C135" s="11" t="s">
        <v>83</v>
      </c>
      <c r="D135" s="11" t="s">
        <v>332</v>
      </c>
      <c r="F135"/>
      <c r="H135" s="18" t="s">
        <v>352</v>
      </c>
      <c r="I135" s="18" t="s">
        <v>469</v>
      </c>
    </row>
    <row r="136" spans="1:9">
      <c r="A136" s="11" t="s">
        <v>340</v>
      </c>
      <c r="B136" s="15" t="s">
        <v>28</v>
      </c>
      <c r="C136" s="11" t="s">
        <v>98</v>
      </c>
      <c r="D136" s="11" t="s">
        <v>332</v>
      </c>
      <c r="F136"/>
      <c r="H136" s="18" t="s">
        <v>365</v>
      </c>
      <c r="I136" s="18" t="s">
        <v>470</v>
      </c>
    </row>
    <row r="137" spans="1:9">
      <c r="A137" s="11" t="s">
        <v>340</v>
      </c>
      <c r="B137" s="16" t="s">
        <v>371</v>
      </c>
      <c r="C137" s="11" t="s">
        <v>417</v>
      </c>
      <c r="D137" s="11" t="s">
        <v>332</v>
      </c>
      <c r="H137" s="18" t="s">
        <v>364</v>
      </c>
      <c r="I137" s="18" t="s">
        <v>471</v>
      </c>
    </row>
    <row r="138" spans="1:9">
      <c r="A138" s="11" t="s">
        <v>340</v>
      </c>
      <c r="B138" s="16" t="s">
        <v>401</v>
      </c>
      <c r="C138" s="11" t="s">
        <v>418</v>
      </c>
      <c r="D138" s="11" t="s">
        <v>332</v>
      </c>
      <c r="H138" s="18" t="s">
        <v>358</v>
      </c>
      <c r="I138" s="18" t="s">
        <v>472</v>
      </c>
    </row>
    <row r="139" spans="1:9">
      <c r="A139" s="11" t="s">
        <v>340</v>
      </c>
      <c r="B139" s="16" t="s">
        <v>343</v>
      </c>
      <c r="C139" s="11" t="s">
        <v>419</v>
      </c>
      <c r="D139" s="11" t="s">
        <v>332</v>
      </c>
      <c r="H139" s="18" t="s">
        <v>357</v>
      </c>
      <c r="I139" s="18" t="s">
        <v>473</v>
      </c>
    </row>
    <row r="140" spans="1:9">
      <c r="A140" s="11" t="s">
        <v>340</v>
      </c>
      <c r="B140" s="16" t="s">
        <v>396</v>
      </c>
      <c r="C140" s="11" t="s">
        <v>420</v>
      </c>
      <c r="D140" s="11" t="s">
        <v>332</v>
      </c>
      <c r="H140" s="18" t="s">
        <v>372</v>
      </c>
      <c r="I140" s="18" t="s">
        <v>474</v>
      </c>
    </row>
    <row r="141" spans="1:9">
      <c r="A141" s="11" t="s">
        <v>340</v>
      </c>
      <c r="B141" t="s">
        <v>395</v>
      </c>
      <c r="C141" s="11" t="s">
        <v>421</v>
      </c>
      <c r="D141" s="11" t="s">
        <v>332</v>
      </c>
      <c r="H141" s="18" t="s">
        <v>392</v>
      </c>
      <c r="I141" s="18" t="s">
        <v>475</v>
      </c>
    </row>
    <row r="142" spans="1:9">
      <c r="A142" s="11" t="s">
        <v>340</v>
      </c>
      <c r="B142" s="16" t="s">
        <v>391</v>
      </c>
      <c r="C142" s="11" t="s">
        <v>422</v>
      </c>
      <c r="D142" s="11" t="s">
        <v>332</v>
      </c>
      <c r="H142" s="18" t="s">
        <v>393</v>
      </c>
      <c r="I142" s="18" t="s">
        <v>476</v>
      </c>
    </row>
    <row r="143" spans="1:9">
      <c r="A143" s="11" t="s">
        <v>340</v>
      </c>
      <c r="B143" s="16" t="s">
        <v>410</v>
      </c>
      <c r="C143" s="11" t="s">
        <v>423</v>
      </c>
      <c r="D143" s="11" t="s">
        <v>332</v>
      </c>
      <c r="H143" s="18" t="s">
        <v>394</v>
      </c>
      <c r="I143" s="18" t="s">
        <v>477</v>
      </c>
    </row>
    <row r="144" spans="1:9">
      <c r="A144" s="11" t="s">
        <v>340</v>
      </c>
      <c r="B144" s="16" t="s">
        <v>409</v>
      </c>
      <c r="C144" s="11" t="s">
        <v>424</v>
      </c>
      <c r="D144" s="11" t="s">
        <v>332</v>
      </c>
      <c r="H144" s="18" t="s">
        <v>360</v>
      </c>
      <c r="I144" s="18" t="s">
        <v>478</v>
      </c>
    </row>
    <row r="145" spans="1:9">
      <c r="A145" s="11" t="s">
        <v>340</v>
      </c>
      <c r="B145" t="s">
        <v>370</v>
      </c>
      <c r="C145" s="11" t="s">
        <v>425</v>
      </c>
      <c r="D145" s="11" t="s">
        <v>332</v>
      </c>
      <c r="H145" s="18" t="s">
        <v>359</v>
      </c>
      <c r="I145" s="18" t="s">
        <v>446</v>
      </c>
    </row>
    <row r="146" spans="1:9">
      <c r="A146" s="11" t="s">
        <v>340</v>
      </c>
      <c r="B146" s="16" t="s">
        <v>385</v>
      </c>
      <c r="C146" s="11" t="s">
        <v>385</v>
      </c>
      <c r="D146" s="11" t="s">
        <v>332</v>
      </c>
      <c r="H146" s="18" t="s">
        <v>367</v>
      </c>
      <c r="I146" s="18" t="s">
        <v>479</v>
      </c>
    </row>
    <row r="147" spans="1:9">
      <c r="A147" s="11" t="s">
        <v>340</v>
      </c>
      <c r="B147" s="16" t="s">
        <v>348</v>
      </c>
      <c r="C147" s="11" t="s">
        <v>426</v>
      </c>
      <c r="D147" s="11" t="s">
        <v>332</v>
      </c>
      <c r="H147" s="18" t="s">
        <v>366</v>
      </c>
      <c r="I147" s="18" t="s">
        <v>480</v>
      </c>
    </row>
    <row r="148" spans="1:9">
      <c r="A148" s="11" t="s">
        <v>340</v>
      </c>
      <c r="B148" s="16" t="s">
        <v>345</v>
      </c>
      <c r="C148" s="11" t="s">
        <v>427</v>
      </c>
      <c r="D148" s="11" t="s">
        <v>332</v>
      </c>
      <c r="H148" s="18" t="s">
        <v>369</v>
      </c>
      <c r="I148" s="18" t="s">
        <v>481</v>
      </c>
    </row>
    <row r="149" spans="1:9">
      <c r="A149" s="11" t="s">
        <v>340</v>
      </c>
      <c r="B149" t="s">
        <v>381</v>
      </c>
      <c r="C149" s="11" t="s">
        <v>428</v>
      </c>
      <c r="D149" s="11" t="s">
        <v>332</v>
      </c>
      <c r="H149" s="18" t="s">
        <v>411</v>
      </c>
      <c r="I149" s="18" t="s">
        <v>482</v>
      </c>
    </row>
    <row r="150" spans="1:9">
      <c r="A150" s="11" t="s">
        <v>340</v>
      </c>
      <c r="B150" s="16" t="s">
        <v>382</v>
      </c>
      <c r="C150" s="11" t="s">
        <v>429</v>
      </c>
      <c r="D150" s="11" t="s">
        <v>332</v>
      </c>
      <c r="H150" s="18" t="s">
        <v>412</v>
      </c>
      <c r="I150" s="18" t="s">
        <v>483</v>
      </c>
    </row>
    <row r="151" spans="1:9">
      <c r="A151" s="11" t="s">
        <v>340</v>
      </c>
      <c r="B151" s="16" t="s">
        <v>388</v>
      </c>
      <c r="C151" s="11" t="s">
        <v>430</v>
      </c>
      <c r="D151" s="11" t="s">
        <v>332</v>
      </c>
      <c r="H151" s="18" t="s">
        <v>351</v>
      </c>
      <c r="I151" s="18" t="s">
        <v>484</v>
      </c>
    </row>
    <row r="152" spans="1:9">
      <c r="A152" s="11" t="s">
        <v>340</v>
      </c>
      <c r="B152" t="s">
        <v>376</v>
      </c>
      <c r="C152" s="11" t="s">
        <v>432</v>
      </c>
      <c r="D152" s="11" t="s">
        <v>332</v>
      </c>
      <c r="H152" s="18" t="s">
        <v>151</v>
      </c>
      <c r="I152" s="18" t="s">
        <v>485</v>
      </c>
    </row>
    <row r="153" spans="1:9">
      <c r="A153" s="11" t="s">
        <v>340</v>
      </c>
      <c r="B153" s="16" t="s">
        <v>375</v>
      </c>
      <c r="C153" s="11" t="s">
        <v>433</v>
      </c>
      <c r="D153" s="11" t="s">
        <v>332</v>
      </c>
      <c r="H153" s="18" t="s">
        <v>347</v>
      </c>
      <c r="I153" s="18" t="s">
        <v>486</v>
      </c>
    </row>
    <row r="154" spans="1:9">
      <c r="A154" s="11" t="s">
        <v>340</v>
      </c>
      <c r="B154" s="16" t="s">
        <v>377</v>
      </c>
      <c r="C154" s="11" t="s">
        <v>434</v>
      </c>
      <c r="D154" s="11" t="s">
        <v>332</v>
      </c>
      <c r="H154" s="18" t="s">
        <v>346</v>
      </c>
      <c r="I154" s="18" t="s">
        <v>486</v>
      </c>
    </row>
    <row r="155" spans="1:9">
      <c r="A155" s="11" t="s">
        <v>340</v>
      </c>
      <c r="B155" s="16" t="s">
        <v>386</v>
      </c>
      <c r="C155" s="11" t="s">
        <v>435</v>
      </c>
      <c r="D155" s="11" t="s">
        <v>332</v>
      </c>
    </row>
    <row r="156" spans="1:9">
      <c r="A156" s="11" t="s">
        <v>340</v>
      </c>
      <c r="B156" s="16" t="s">
        <v>399</v>
      </c>
      <c r="C156" s="11" t="s">
        <v>436</v>
      </c>
      <c r="D156" s="11" t="s">
        <v>332</v>
      </c>
    </row>
    <row r="157" spans="1:9">
      <c r="A157" s="11" t="s">
        <v>340</v>
      </c>
      <c r="B157" s="16" t="s">
        <v>373</v>
      </c>
      <c r="C157" s="11" t="s">
        <v>437</v>
      </c>
      <c r="D157" s="11" t="s">
        <v>332</v>
      </c>
    </row>
    <row r="158" spans="1:9">
      <c r="A158" s="11" t="s">
        <v>340</v>
      </c>
      <c r="B158" t="s">
        <v>374</v>
      </c>
      <c r="C158" s="11" t="s">
        <v>438</v>
      </c>
      <c r="D158" s="11" t="s">
        <v>332</v>
      </c>
    </row>
    <row r="159" spans="1:9">
      <c r="A159" s="11" t="s">
        <v>340</v>
      </c>
      <c r="B159" s="16" t="s">
        <v>400</v>
      </c>
      <c r="C159" s="11" t="s">
        <v>439</v>
      </c>
      <c r="D159" s="11" t="s">
        <v>332</v>
      </c>
    </row>
    <row r="160" spans="1:9">
      <c r="A160" s="11" t="s">
        <v>340</v>
      </c>
      <c r="B160" s="16" t="s">
        <v>398</v>
      </c>
      <c r="C160" s="11" t="s">
        <v>440</v>
      </c>
      <c r="D160" s="11" t="s">
        <v>332</v>
      </c>
    </row>
    <row r="161" spans="1:4">
      <c r="A161" s="11" t="s">
        <v>340</v>
      </c>
      <c r="B161" s="16" t="s">
        <v>397</v>
      </c>
      <c r="C161" s="11" t="s">
        <v>441</v>
      </c>
      <c r="D161" s="11" t="s">
        <v>332</v>
      </c>
    </row>
    <row r="162" spans="1:4">
      <c r="A162" s="11" t="s">
        <v>340</v>
      </c>
      <c r="B162" s="16" t="s">
        <v>363</v>
      </c>
      <c r="C162" s="11" t="s">
        <v>442</v>
      </c>
      <c r="D162" s="11" t="s">
        <v>332</v>
      </c>
    </row>
    <row r="163" spans="1:4">
      <c r="A163" s="11" t="s">
        <v>340</v>
      </c>
      <c r="B163" t="s">
        <v>349</v>
      </c>
      <c r="C163" s="11" t="s">
        <v>349</v>
      </c>
      <c r="D163" s="11" t="s">
        <v>332</v>
      </c>
    </row>
    <row r="164" spans="1:4">
      <c r="A164" s="11" t="s">
        <v>340</v>
      </c>
      <c r="B164" s="16" t="s">
        <v>350</v>
      </c>
      <c r="C164" s="11" t="s">
        <v>349</v>
      </c>
      <c r="D164" s="11" t="s">
        <v>332</v>
      </c>
    </row>
    <row r="165" spans="1:4">
      <c r="A165" s="11" t="s">
        <v>340</v>
      </c>
      <c r="B165" s="16" t="s">
        <v>342</v>
      </c>
      <c r="C165" s="11" t="s">
        <v>443</v>
      </c>
      <c r="D165" s="11" t="s">
        <v>332</v>
      </c>
    </row>
    <row r="166" spans="1:4">
      <c r="A166" s="11" t="s">
        <v>340</v>
      </c>
      <c r="B166" t="s">
        <v>368</v>
      </c>
      <c r="C166" s="11" t="s">
        <v>444</v>
      </c>
      <c r="D166" s="11" t="s">
        <v>332</v>
      </c>
    </row>
    <row r="167" spans="1:4">
      <c r="A167" s="11" t="s">
        <v>340</v>
      </c>
      <c r="B167" s="16" t="s">
        <v>361</v>
      </c>
      <c r="C167" s="11" t="s">
        <v>445</v>
      </c>
      <c r="D167" s="11" t="s">
        <v>332</v>
      </c>
    </row>
    <row r="168" spans="1:4">
      <c r="A168" s="11" t="s">
        <v>340</v>
      </c>
      <c r="B168" s="16" t="s">
        <v>362</v>
      </c>
      <c r="C168" s="11" t="s">
        <v>446</v>
      </c>
      <c r="D168" s="11" t="s">
        <v>332</v>
      </c>
    </row>
    <row r="169" spans="1:4">
      <c r="A169" s="11" t="s">
        <v>340</v>
      </c>
      <c r="B169" t="s">
        <v>356</v>
      </c>
      <c r="C169" s="11" t="s">
        <v>447</v>
      </c>
      <c r="D169" s="11" t="s">
        <v>332</v>
      </c>
    </row>
    <row r="170" spans="1:4">
      <c r="A170" s="11" t="s">
        <v>340</v>
      </c>
      <c r="B170" s="16" t="s">
        <v>387</v>
      </c>
      <c r="C170" s="11" t="s">
        <v>448</v>
      </c>
      <c r="D170" s="11" t="s">
        <v>332</v>
      </c>
    </row>
    <row r="171" spans="1:4">
      <c r="A171" s="11" t="s">
        <v>340</v>
      </c>
      <c r="B171" t="s">
        <v>389</v>
      </c>
      <c r="C171" s="11" t="s">
        <v>449</v>
      </c>
      <c r="D171" s="11" t="s">
        <v>332</v>
      </c>
    </row>
    <row r="172" spans="1:4">
      <c r="A172" s="11" t="s">
        <v>340</v>
      </c>
      <c r="B172" s="16" t="s">
        <v>355</v>
      </c>
      <c r="C172" s="11" t="s">
        <v>450</v>
      </c>
      <c r="D172" s="11" t="s">
        <v>332</v>
      </c>
    </row>
    <row r="173" spans="1:4">
      <c r="A173" s="11" t="s">
        <v>340</v>
      </c>
      <c r="B173" t="s">
        <v>354</v>
      </c>
      <c r="C173" s="11" t="s">
        <v>451</v>
      </c>
      <c r="D173" s="11" t="s">
        <v>332</v>
      </c>
    </row>
    <row r="174" spans="1:4">
      <c r="A174" s="11" t="s">
        <v>340</v>
      </c>
      <c r="B174" s="16" t="s">
        <v>390</v>
      </c>
      <c r="C174" s="11" t="s">
        <v>452</v>
      </c>
      <c r="D174" s="11" t="s">
        <v>332</v>
      </c>
    </row>
    <row r="175" spans="1:4">
      <c r="A175" s="11" t="s">
        <v>340</v>
      </c>
      <c r="B175" s="16" t="s">
        <v>384</v>
      </c>
      <c r="C175" s="11" t="s">
        <v>453</v>
      </c>
      <c r="D175" s="11" t="s">
        <v>332</v>
      </c>
    </row>
    <row r="176" spans="1:4">
      <c r="A176" s="11" t="s">
        <v>340</v>
      </c>
      <c r="B176" s="16" t="s">
        <v>383</v>
      </c>
      <c r="C176" s="11" t="s">
        <v>454</v>
      </c>
      <c r="D176" s="11" t="s">
        <v>332</v>
      </c>
    </row>
    <row r="177" spans="1:4">
      <c r="A177" s="11" t="s">
        <v>340</v>
      </c>
      <c r="B177" s="16" t="s">
        <v>155</v>
      </c>
      <c r="C177" s="11" t="s">
        <v>455</v>
      </c>
      <c r="D177" s="11" t="s">
        <v>332</v>
      </c>
    </row>
    <row r="178" spans="1:4">
      <c r="A178" s="11" t="s">
        <v>340</v>
      </c>
      <c r="B178" t="s">
        <v>405</v>
      </c>
      <c r="C178" s="11" t="s">
        <v>456</v>
      </c>
      <c r="D178" s="11" t="s">
        <v>332</v>
      </c>
    </row>
    <row r="179" spans="1:4">
      <c r="A179" s="11" t="s">
        <v>340</v>
      </c>
      <c r="B179" s="16" t="s">
        <v>404</v>
      </c>
      <c r="C179" s="11" t="s">
        <v>457</v>
      </c>
      <c r="D179" s="11" t="s">
        <v>332</v>
      </c>
    </row>
    <row r="180" spans="1:4">
      <c r="A180" s="11" t="s">
        <v>340</v>
      </c>
      <c r="B180" s="16" t="s">
        <v>406</v>
      </c>
      <c r="C180" s="11" t="s">
        <v>458</v>
      </c>
      <c r="D180" s="11" t="s">
        <v>332</v>
      </c>
    </row>
    <row r="181" spans="1:4">
      <c r="A181" s="11" t="s">
        <v>340</v>
      </c>
      <c r="B181" s="16" t="s">
        <v>408</v>
      </c>
      <c r="C181" s="11" t="s">
        <v>459</v>
      </c>
      <c r="D181" s="11" t="s">
        <v>332</v>
      </c>
    </row>
    <row r="182" spans="1:4">
      <c r="A182" s="11" t="s">
        <v>340</v>
      </c>
      <c r="B182" t="s">
        <v>407</v>
      </c>
      <c r="C182" s="11" t="s">
        <v>460</v>
      </c>
      <c r="D182" s="11" t="s">
        <v>332</v>
      </c>
    </row>
    <row r="183" spans="1:4">
      <c r="A183" s="11" t="s">
        <v>340</v>
      </c>
      <c r="B183" s="16" t="s">
        <v>403</v>
      </c>
      <c r="C183" s="11" t="s">
        <v>461</v>
      </c>
      <c r="D183" s="11" t="s">
        <v>332</v>
      </c>
    </row>
    <row r="184" spans="1:4">
      <c r="A184" s="11" t="s">
        <v>340</v>
      </c>
      <c r="B184" s="16" t="s">
        <v>153</v>
      </c>
      <c r="C184" s="11" t="s">
        <v>462</v>
      </c>
      <c r="D184" s="11" t="s">
        <v>332</v>
      </c>
    </row>
    <row r="185" spans="1:4">
      <c r="A185" s="11" t="s">
        <v>340</v>
      </c>
      <c r="B185" s="16" t="s">
        <v>402</v>
      </c>
      <c r="C185" s="11" t="s">
        <v>463</v>
      </c>
      <c r="D185" s="11" t="s">
        <v>332</v>
      </c>
    </row>
    <row r="186" spans="1:4">
      <c r="A186" s="11" t="s">
        <v>340</v>
      </c>
      <c r="B186" s="16" t="s">
        <v>378</v>
      </c>
      <c r="C186" s="11" t="s">
        <v>464</v>
      </c>
      <c r="D186" s="11" t="s">
        <v>332</v>
      </c>
    </row>
    <row r="187" spans="1:4">
      <c r="A187" s="11" t="s">
        <v>340</v>
      </c>
      <c r="B187" t="s">
        <v>379</v>
      </c>
      <c r="C187" s="11" t="s">
        <v>465</v>
      </c>
      <c r="D187" s="11" t="s">
        <v>332</v>
      </c>
    </row>
    <row r="188" spans="1:4">
      <c r="A188" s="11" t="s">
        <v>340</v>
      </c>
      <c r="B188" s="16" t="s">
        <v>344</v>
      </c>
      <c r="C188" s="11" t="s">
        <v>466</v>
      </c>
      <c r="D188" s="11" t="s">
        <v>332</v>
      </c>
    </row>
    <row r="189" spans="1:4">
      <c r="A189" s="11" t="s">
        <v>340</v>
      </c>
      <c r="B189" s="16" t="s">
        <v>380</v>
      </c>
      <c r="C189" s="11" t="s">
        <v>467</v>
      </c>
      <c r="D189" s="11" t="s">
        <v>332</v>
      </c>
    </row>
    <row r="190" spans="1:4">
      <c r="A190" s="11" t="s">
        <v>340</v>
      </c>
      <c r="B190" s="16" t="s">
        <v>353</v>
      </c>
      <c r="C190" s="11" t="s">
        <v>468</v>
      </c>
      <c r="D190" s="11" t="s">
        <v>332</v>
      </c>
    </row>
    <row r="191" spans="1:4">
      <c r="A191" s="11" t="s">
        <v>340</v>
      </c>
      <c r="B191" t="s">
        <v>352</v>
      </c>
      <c r="C191" s="11" t="s">
        <v>490</v>
      </c>
      <c r="D191" s="11" t="s">
        <v>332</v>
      </c>
    </row>
    <row r="192" spans="1:4">
      <c r="A192" s="11" t="s">
        <v>340</v>
      </c>
      <c r="B192" s="16" t="s">
        <v>365</v>
      </c>
      <c r="C192" s="11" t="s">
        <v>470</v>
      </c>
      <c r="D192" s="11" t="s">
        <v>332</v>
      </c>
    </row>
    <row r="193" spans="1:4">
      <c r="A193" s="11" t="s">
        <v>340</v>
      </c>
      <c r="B193" s="16" t="s">
        <v>364</v>
      </c>
      <c r="C193" s="11" t="s">
        <v>471</v>
      </c>
      <c r="D193" s="11" t="s">
        <v>332</v>
      </c>
    </row>
    <row r="194" spans="1:4">
      <c r="A194" s="11" t="s">
        <v>340</v>
      </c>
      <c r="B194" t="s">
        <v>358</v>
      </c>
      <c r="C194" s="11" t="s">
        <v>472</v>
      </c>
      <c r="D194" s="11" t="s">
        <v>332</v>
      </c>
    </row>
    <row r="195" spans="1:4">
      <c r="A195" s="11" t="s">
        <v>340</v>
      </c>
      <c r="B195" s="16" t="s">
        <v>357</v>
      </c>
      <c r="C195" s="11" t="s">
        <v>473</v>
      </c>
      <c r="D195" s="11" t="s">
        <v>332</v>
      </c>
    </row>
    <row r="196" spans="1:4">
      <c r="A196" s="11" t="s">
        <v>340</v>
      </c>
      <c r="B196" s="16" t="s">
        <v>372</v>
      </c>
      <c r="C196" s="11" t="s">
        <v>474</v>
      </c>
      <c r="D196" s="11" t="s">
        <v>332</v>
      </c>
    </row>
    <row r="197" spans="1:4">
      <c r="A197" s="11" t="s">
        <v>340</v>
      </c>
      <c r="B197" s="16" t="s">
        <v>392</v>
      </c>
      <c r="C197" s="11" t="s">
        <v>475</v>
      </c>
      <c r="D197" s="11" t="s">
        <v>332</v>
      </c>
    </row>
    <row r="198" spans="1:4">
      <c r="A198" s="11" t="s">
        <v>340</v>
      </c>
      <c r="B198" t="s">
        <v>393</v>
      </c>
      <c r="C198" s="11" t="s">
        <v>476</v>
      </c>
      <c r="D198" s="11" t="s">
        <v>332</v>
      </c>
    </row>
    <row r="199" spans="1:4">
      <c r="A199" s="11" t="s">
        <v>340</v>
      </c>
      <c r="B199" s="16" t="s">
        <v>394</v>
      </c>
      <c r="C199" s="11" t="s">
        <v>477</v>
      </c>
      <c r="D199" s="11" t="s">
        <v>332</v>
      </c>
    </row>
    <row r="200" spans="1:4">
      <c r="A200" s="11" t="s">
        <v>340</v>
      </c>
      <c r="B200" s="16" t="s">
        <v>360</v>
      </c>
      <c r="C200" s="11" t="s">
        <v>478</v>
      </c>
      <c r="D200" s="11" t="s">
        <v>332</v>
      </c>
    </row>
    <row r="201" spans="1:4">
      <c r="A201" s="11" t="s">
        <v>340</v>
      </c>
      <c r="B201" s="16" t="s">
        <v>359</v>
      </c>
      <c r="C201" s="11" t="s">
        <v>446</v>
      </c>
      <c r="D201" s="11" t="s">
        <v>332</v>
      </c>
    </row>
    <row r="202" spans="1:4">
      <c r="A202" s="11" t="s">
        <v>340</v>
      </c>
      <c r="B202" t="s">
        <v>367</v>
      </c>
      <c r="C202" s="11" t="s">
        <v>479</v>
      </c>
      <c r="D202" s="11" t="s">
        <v>332</v>
      </c>
    </row>
    <row r="203" spans="1:4">
      <c r="A203" s="11" t="s">
        <v>340</v>
      </c>
      <c r="B203" s="16" t="s">
        <v>366</v>
      </c>
      <c r="C203" s="11" t="s">
        <v>480</v>
      </c>
      <c r="D203" s="11" t="s">
        <v>332</v>
      </c>
    </row>
    <row r="204" spans="1:4">
      <c r="A204" s="11" t="s">
        <v>340</v>
      </c>
      <c r="B204" s="16" t="s">
        <v>369</v>
      </c>
      <c r="C204" s="11" t="s">
        <v>481</v>
      </c>
      <c r="D204" s="11" t="s">
        <v>332</v>
      </c>
    </row>
    <row r="205" spans="1:4">
      <c r="A205" s="11" t="s">
        <v>340</v>
      </c>
      <c r="B205" t="s">
        <v>411</v>
      </c>
      <c r="C205" s="11" t="s">
        <v>482</v>
      </c>
      <c r="D205" s="11" t="s">
        <v>332</v>
      </c>
    </row>
    <row r="206" spans="1:4">
      <c r="A206" s="11" t="s">
        <v>340</v>
      </c>
      <c r="B206" s="16" t="s">
        <v>412</v>
      </c>
      <c r="C206" s="11" t="s">
        <v>483</v>
      </c>
      <c r="D206" s="11" t="s">
        <v>332</v>
      </c>
    </row>
    <row r="207" spans="1:4">
      <c r="A207" s="11" t="s">
        <v>340</v>
      </c>
      <c r="B207" s="16" t="s">
        <v>351</v>
      </c>
      <c r="C207" s="11" t="s">
        <v>484</v>
      </c>
      <c r="D207" s="11" t="s">
        <v>332</v>
      </c>
    </row>
    <row r="208" spans="1:4">
      <c r="A208" s="11" t="s">
        <v>340</v>
      </c>
      <c r="B208" t="s">
        <v>151</v>
      </c>
      <c r="C208" s="11" t="s">
        <v>485</v>
      </c>
      <c r="D208" s="11" t="s">
        <v>332</v>
      </c>
    </row>
    <row r="209" spans="1:4">
      <c r="A209" s="11" t="s">
        <v>340</v>
      </c>
      <c r="B209" s="16" t="s">
        <v>347</v>
      </c>
      <c r="C209" s="11" t="s">
        <v>486</v>
      </c>
      <c r="D209" s="11" t="s">
        <v>332</v>
      </c>
    </row>
    <row r="210" spans="1:4">
      <c r="A210" s="11" t="s">
        <v>340</v>
      </c>
      <c r="B210" t="s">
        <v>346</v>
      </c>
      <c r="C210" s="11" t="s">
        <v>486</v>
      </c>
      <c r="D210" s="11" t="s">
        <v>332</v>
      </c>
    </row>
  </sheetData>
  <sortState xmlns:xlrd2="http://schemas.microsoft.com/office/spreadsheetml/2017/richdata2" ref="B137:B210">
    <sortCondition ref="B137:B21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3C13-DB91-45BB-8A89-65FD0E1FDE0D}">
  <dimension ref="A1:C188"/>
  <sheetViews>
    <sheetView topLeftCell="A167" workbookViewId="0">
      <selection activeCell="A189" sqref="A189:XFD1048576"/>
    </sheetView>
  </sheetViews>
  <sheetFormatPr defaultColWidth="11.42578125" defaultRowHeight="15"/>
  <cols>
    <col min="1" max="1" width="41.85546875" style="11" bestFit="1" customWidth="1"/>
    <col min="2" max="2" width="53.7109375" style="11" customWidth="1"/>
    <col min="3" max="16384" width="11.42578125" style="11"/>
  </cols>
  <sheetData>
    <row r="1" spans="1:3">
      <c r="A1" s="14" t="s">
        <v>132</v>
      </c>
      <c r="B1" s="14" t="s">
        <v>341</v>
      </c>
      <c r="C1" s="11" t="s">
        <v>331</v>
      </c>
    </row>
    <row r="2" spans="1:3">
      <c r="B2" s="11" t="s">
        <v>20</v>
      </c>
      <c r="C2" s="11" t="s">
        <v>332</v>
      </c>
    </row>
    <row r="3" spans="1:3">
      <c r="B3" s="11" t="s">
        <v>22</v>
      </c>
      <c r="C3" s="11" t="s">
        <v>332</v>
      </c>
    </row>
    <row r="4" spans="1:3">
      <c r="A4" s="11" t="s">
        <v>133</v>
      </c>
      <c r="B4" s="11" t="s">
        <v>134</v>
      </c>
      <c r="C4" s="11" t="s">
        <v>332</v>
      </c>
    </row>
    <row r="5" spans="1:3">
      <c r="A5" s="11" t="s">
        <v>135</v>
      </c>
      <c r="B5" s="11" t="s">
        <v>136</v>
      </c>
      <c r="C5" s="11" t="s">
        <v>332</v>
      </c>
    </row>
    <row r="6" spans="1:3">
      <c r="A6" s="11" t="s">
        <v>137</v>
      </c>
      <c r="B6" s="11" t="s">
        <v>138</v>
      </c>
      <c r="C6" s="11" t="s">
        <v>332</v>
      </c>
    </row>
    <row r="7" spans="1:3">
      <c r="A7" s="11" t="s">
        <v>139</v>
      </c>
      <c r="B7" s="11" t="s">
        <v>140</v>
      </c>
      <c r="C7" s="11" t="s">
        <v>332</v>
      </c>
    </row>
    <row r="8" spans="1:3">
      <c r="A8" s="11" t="s">
        <v>141</v>
      </c>
      <c r="B8" s="11" t="s">
        <v>142</v>
      </c>
      <c r="C8" s="11" t="s">
        <v>332</v>
      </c>
    </row>
    <row r="9" spans="1:3">
      <c r="A9" s="11" t="s">
        <v>143</v>
      </c>
      <c r="B9" s="11" t="s">
        <v>144</v>
      </c>
      <c r="C9" s="11" t="s">
        <v>332</v>
      </c>
    </row>
    <row r="10" spans="1:3">
      <c r="A10" s="11" t="s">
        <v>145</v>
      </c>
      <c r="B10" s="11" t="s">
        <v>146</v>
      </c>
      <c r="C10" s="11" t="s">
        <v>332</v>
      </c>
    </row>
    <row r="11" spans="1:3">
      <c r="A11" s="11" t="s">
        <v>148</v>
      </c>
      <c r="B11" s="11" t="s">
        <v>149</v>
      </c>
      <c r="C11" s="11" t="s">
        <v>332</v>
      </c>
    </row>
    <row r="12" spans="1:3">
      <c r="A12" s="11" t="s">
        <v>150</v>
      </c>
      <c r="B12" s="11" t="s">
        <v>151</v>
      </c>
      <c r="C12" s="11" t="s">
        <v>332</v>
      </c>
    </row>
    <row r="13" spans="1:3">
      <c r="A13" s="11" t="s">
        <v>152</v>
      </c>
      <c r="B13" s="11" t="s">
        <v>153</v>
      </c>
      <c r="C13" s="11" t="s">
        <v>332</v>
      </c>
    </row>
    <row r="14" spans="1:3">
      <c r="A14" s="11" t="s">
        <v>154</v>
      </c>
      <c r="B14" s="11" t="s">
        <v>155</v>
      </c>
      <c r="C14" s="11" t="s">
        <v>332</v>
      </c>
    </row>
    <row r="15" spans="1:3">
      <c r="A15" s="11" t="s">
        <v>156</v>
      </c>
      <c r="B15" s="11" t="s">
        <v>157</v>
      </c>
      <c r="C15" s="11" t="s">
        <v>332</v>
      </c>
    </row>
    <row r="16" spans="1:3">
      <c r="A16" s="11" t="s">
        <v>159</v>
      </c>
      <c r="B16" s="11" t="s">
        <v>35</v>
      </c>
      <c r="C16" s="11" t="s">
        <v>332</v>
      </c>
    </row>
    <row r="17" spans="1:3">
      <c r="A17" s="11" t="s">
        <v>167</v>
      </c>
      <c r="B17" s="11" t="s">
        <v>168</v>
      </c>
      <c r="C17" s="11" t="s">
        <v>332</v>
      </c>
    </row>
    <row r="18" spans="1:3">
      <c r="A18" s="11" t="s">
        <v>169</v>
      </c>
      <c r="B18" s="11" t="s">
        <v>170</v>
      </c>
      <c r="C18" s="11" t="s">
        <v>332</v>
      </c>
    </row>
    <row r="19" spans="1:3">
      <c r="A19" s="11" t="s">
        <v>171</v>
      </c>
      <c r="B19" s="11" t="s">
        <v>172</v>
      </c>
      <c r="C19" s="11" t="s">
        <v>332</v>
      </c>
    </row>
    <row r="20" spans="1:3">
      <c r="A20" s="11" t="s">
        <v>173</v>
      </c>
      <c r="B20" s="11" t="s">
        <v>174</v>
      </c>
      <c r="C20" s="11" t="s">
        <v>332</v>
      </c>
    </row>
    <row r="21" spans="1:3">
      <c r="A21" s="11" t="s">
        <v>175</v>
      </c>
      <c r="B21" s="11" t="s">
        <v>176</v>
      </c>
      <c r="C21" s="11" t="s">
        <v>332</v>
      </c>
    </row>
    <row r="22" spans="1:3">
      <c r="A22" s="11" t="s">
        <v>177</v>
      </c>
      <c r="B22" s="11" t="s">
        <v>178</v>
      </c>
      <c r="C22" s="11" t="s">
        <v>332</v>
      </c>
    </row>
    <row r="23" spans="1:3">
      <c r="A23" s="11" t="s">
        <v>179</v>
      </c>
      <c r="B23" s="11" t="s">
        <v>180</v>
      </c>
      <c r="C23" s="11" t="s">
        <v>332</v>
      </c>
    </row>
    <row r="24" spans="1:3">
      <c r="A24" s="11" t="s">
        <v>181</v>
      </c>
      <c r="B24" s="11" t="s">
        <v>182</v>
      </c>
      <c r="C24" s="11" t="s">
        <v>332</v>
      </c>
    </row>
    <row r="25" spans="1:3">
      <c r="A25" s="11" t="s">
        <v>183</v>
      </c>
      <c r="B25" s="11" t="s">
        <v>184</v>
      </c>
      <c r="C25" s="11" t="s">
        <v>332</v>
      </c>
    </row>
    <row r="26" spans="1:3">
      <c r="A26" s="11" t="s">
        <v>185</v>
      </c>
      <c r="B26" s="11" t="s">
        <v>186</v>
      </c>
      <c r="C26" s="11" t="s">
        <v>332</v>
      </c>
    </row>
    <row r="27" spans="1:3">
      <c r="A27" s="11" t="s">
        <v>187</v>
      </c>
      <c r="B27" s="11" t="s">
        <v>188</v>
      </c>
      <c r="C27" s="11" t="s">
        <v>332</v>
      </c>
    </row>
    <row r="28" spans="1:3">
      <c r="A28" s="11" t="s">
        <v>189</v>
      </c>
      <c r="B28" s="11" t="s">
        <v>190</v>
      </c>
      <c r="C28" s="11" t="s">
        <v>332</v>
      </c>
    </row>
    <row r="29" spans="1:3">
      <c r="A29" s="11" t="s">
        <v>191</v>
      </c>
      <c r="B29" s="11" t="s">
        <v>192</v>
      </c>
      <c r="C29" s="11" t="s">
        <v>332</v>
      </c>
    </row>
    <row r="30" spans="1:3">
      <c r="A30" s="11" t="s">
        <v>193</v>
      </c>
      <c r="B30" s="11" t="s">
        <v>194</v>
      </c>
      <c r="C30" s="11" t="s">
        <v>332</v>
      </c>
    </row>
    <row r="31" spans="1:3">
      <c r="A31" s="11" t="s">
        <v>195</v>
      </c>
      <c r="B31" s="11" t="s">
        <v>196</v>
      </c>
      <c r="C31" s="11" t="s">
        <v>332</v>
      </c>
    </row>
    <row r="32" spans="1:3">
      <c r="A32" s="11" t="s">
        <v>197</v>
      </c>
      <c r="B32" s="11" t="s">
        <v>198</v>
      </c>
      <c r="C32" s="11" t="s">
        <v>332</v>
      </c>
    </row>
    <row r="33" spans="1:3">
      <c r="A33" s="11" t="s">
        <v>199</v>
      </c>
      <c r="B33" s="11" t="s">
        <v>200</v>
      </c>
      <c r="C33" s="11" t="s">
        <v>332</v>
      </c>
    </row>
    <row r="34" spans="1:3">
      <c r="A34" s="11" t="s">
        <v>201</v>
      </c>
      <c r="B34" s="11" t="s">
        <v>202</v>
      </c>
      <c r="C34" s="11" t="s">
        <v>332</v>
      </c>
    </row>
    <row r="35" spans="1:3">
      <c r="A35" s="11" t="s">
        <v>203</v>
      </c>
      <c r="B35" s="11" t="s">
        <v>204</v>
      </c>
      <c r="C35" s="11" t="s">
        <v>332</v>
      </c>
    </row>
    <row r="36" spans="1:3">
      <c r="A36" s="11" t="s">
        <v>205</v>
      </c>
      <c r="B36" s="11" t="s">
        <v>206</v>
      </c>
      <c r="C36" s="11" t="s">
        <v>332</v>
      </c>
    </row>
    <row r="37" spans="1:3">
      <c r="A37" s="11" t="s">
        <v>208</v>
      </c>
      <c r="B37" s="11" t="s">
        <v>209</v>
      </c>
      <c r="C37" s="11" t="s">
        <v>332</v>
      </c>
    </row>
    <row r="38" spans="1:3">
      <c r="A38" s="11" t="s">
        <v>211</v>
      </c>
      <c r="B38" s="11" t="s">
        <v>212</v>
      </c>
      <c r="C38" s="11" t="s">
        <v>332</v>
      </c>
    </row>
    <row r="39" spans="1:3">
      <c r="A39" s="11" t="s">
        <v>213</v>
      </c>
      <c r="B39" s="11" t="s">
        <v>214</v>
      </c>
      <c r="C39" s="11" t="s">
        <v>332</v>
      </c>
    </row>
    <row r="40" spans="1:3">
      <c r="A40" s="11" t="s">
        <v>216</v>
      </c>
      <c r="B40" s="11" t="s">
        <v>217</v>
      </c>
      <c r="C40" s="11" t="s">
        <v>332</v>
      </c>
    </row>
    <row r="41" spans="1:3">
      <c r="A41" s="11" t="s">
        <v>218</v>
      </c>
      <c r="B41" s="11" t="s">
        <v>219</v>
      </c>
      <c r="C41" s="11" t="s">
        <v>332</v>
      </c>
    </row>
    <row r="42" spans="1:3">
      <c r="A42" s="11" t="s">
        <v>220</v>
      </c>
      <c r="B42" s="11" t="s">
        <v>221</v>
      </c>
      <c r="C42" s="11" t="s">
        <v>332</v>
      </c>
    </row>
    <row r="43" spans="1:3">
      <c r="A43" s="11" t="s">
        <v>222</v>
      </c>
      <c r="B43" s="11" t="s">
        <v>223</v>
      </c>
      <c r="C43" s="11" t="s">
        <v>332</v>
      </c>
    </row>
    <row r="44" spans="1:3">
      <c r="A44" s="11" t="s">
        <v>224</v>
      </c>
      <c r="B44" s="11" t="s">
        <v>225</v>
      </c>
      <c r="C44" s="11" t="s">
        <v>332</v>
      </c>
    </row>
    <row r="45" spans="1:3">
      <c r="A45" s="11" t="s">
        <v>226</v>
      </c>
      <c r="B45" s="11" t="s">
        <v>227</v>
      </c>
      <c r="C45" s="11" t="s">
        <v>332</v>
      </c>
    </row>
    <row r="46" spans="1:3">
      <c r="A46" s="11" t="s">
        <v>228</v>
      </c>
      <c r="B46" s="11" t="s">
        <v>229</v>
      </c>
      <c r="C46" s="11" t="s">
        <v>332</v>
      </c>
    </row>
    <row r="47" spans="1:3">
      <c r="A47" s="11" t="s">
        <v>230</v>
      </c>
      <c r="B47" s="11" t="s">
        <v>231</v>
      </c>
      <c r="C47" s="11" t="s">
        <v>332</v>
      </c>
    </row>
    <row r="48" spans="1:3">
      <c r="A48" s="11" t="s">
        <v>232</v>
      </c>
      <c r="B48" s="11" t="s">
        <v>233</v>
      </c>
      <c r="C48" s="11" t="s">
        <v>332</v>
      </c>
    </row>
    <row r="49" spans="1:3">
      <c r="A49" s="11" t="s">
        <v>234</v>
      </c>
      <c r="B49" s="11" t="s">
        <v>235</v>
      </c>
      <c r="C49" s="11" t="s">
        <v>332</v>
      </c>
    </row>
    <row r="50" spans="1:3">
      <c r="A50" s="11" t="s">
        <v>238</v>
      </c>
      <c r="B50" s="11" t="s">
        <v>239</v>
      </c>
      <c r="C50" s="11" t="s">
        <v>332</v>
      </c>
    </row>
    <row r="51" spans="1:3">
      <c r="A51" s="11" t="s">
        <v>240</v>
      </c>
      <c r="B51" s="11" t="s">
        <v>241</v>
      </c>
      <c r="C51" s="11" t="s">
        <v>332</v>
      </c>
    </row>
    <row r="52" spans="1:3">
      <c r="A52" s="11" t="s">
        <v>242</v>
      </c>
      <c r="B52" s="11" t="s">
        <v>243</v>
      </c>
      <c r="C52" s="11" t="s">
        <v>332</v>
      </c>
    </row>
    <row r="53" spans="1:3">
      <c r="A53" s="11" t="s">
        <v>245</v>
      </c>
      <c r="B53" s="11" t="s">
        <v>246</v>
      </c>
      <c r="C53" s="11" t="s">
        <v>332</v>
      </c>
    </row>
    <row r="54" spans="1:3">
      <c r="A54" s="11" t="s">
        <v>247</v>
      </c>
      <c r="B54" s="11" t="s">
        <v>248</v>
      </c>
      <c r="C54" s="11" t="s">
        <v>332</v>
      </c>
    </row>
    <row r="55" spans="1:3">
      <c r="A55" s="11" t="s">
        <v>249</v>
      </c>
      <c r="B55" s="11" t="s">
        <v>250</v>
      </c>
      <c r="C55" s="11" t="s">
        <v>332</v>
      </c>
    </row>
    <row r="56" spans="1:3">
      <c r="A56" s="11" t="s">
        <v>251</v>
      </c>
      <c r="B56" s="11" t="s">
        <v>252</v>
      </c>
      <c r="C56" s="11" t="s">
        <v>332</v>
      </c>
    </row>
    <row r="57" spans="1:3">
      <c r="A57" s="11" t="s">
        <v>256</v>
      </c>
      <c r="B57" s="11" t="s">
        <v>257</v>
      </c>
      <c r="C57" s="11" t="s">
        <v>332</v>
      </c>
    </row>
    <row r="58" spans="1:3">
      <c r="A58" s="11" t="s">
        <v>258</v>
      </c>
      <c r="B58" s="11" t="s">
        <v>259</v>
      </c>
      <c r="C58" s="11" t="s">
        <v>332</v>
      </c>
    </row>
    <row r="59" spans="1:3">
      <c r="A59" s="11" t="s">
        <v>260</v>
      </c>
      <c r="B59" s="11" t="s">
        <v>261</v>
      </c>
      <c r="C59" s="11" t="s">
        <v>332</v>
      </c>
    </row>
    <row r="60" spans="1:3" ht="15" customHeight="1">
      <c r="A60" s="11" t="s">
        <v>262</v>
      </c>
      <c r="B60" s="11" t="s">
        <v>263</v>
      </c>
      <c r="C60" s="11" t="s">
        <v>332</v>
      </c>
    </row>
    <row r="61" spans="1:3">
      <c r="A61" s="11" t="s">
        <v>264</v>
      </c>
      <c r="B61" s="11" t="s">
        <v>265</v>
      </c>
      <c r="C61" s="11" t="s">
        <v>332</v>
      </c>
    </row>
    <row r="62" spans="1:3">
      <c r="A62" s="11" t="s">
        <v>266</v>
      </c>
      <c r="B62" s="11" t="s">
        <v>267</v>
      </c>
      <c r="C62" s="11" t="s">
        <v>332</v>
      </c>
    </row>
    <row r="63" spans="1:3">
      <c r="A63" s="11" t="s">
        <v>268</v>
      </c>
      <c r="B63" s="11" t="s">
        <v>269</v>
      </c>
      <c r="C63" s="11" t="s">
        <v>332</v>
      </c>
    </row>
    <row r="64" spans="1:3">
      <c r="A64" s="11" t="s">
        <v>271</v>
      </c>
      <c r="B64" s="11" t="s">
        <v>272</v>
      </c>
      <c r="C64" s="11" t="s">
        <v>332</v>
      </c>
    </row>
    <row r="65" spans="1:3">
      <c r="A65" s="11" t="s">
        <v>273</v>
      </c>
      <c r="B65" s="11" t="s">
        <v>274</v>
      </c>
      <c r="C65" s="11" t="s">
        <v>332</v>
      </c>
    </row>
    <row r="66" spans="1:3">
      <c r="A66" s="11" t="s">
        <v>275</v>
      </c>
      <c r="B66" s="11" t="s">
        <v>276</v>
      </c>
      <c r="C66" s="11" t="s">
        <v>332</v>
      </c>
    </row>
    <row r="67" spans="1:3">
      <c r="A67" s="11" t="s">
        <v>277</v>
      </c>
      <c r="B67" s="11" t="s">
        <v>278</v>
      </c>
      <c r="C67" s="11" t="s">
        <v>332</v>
      </c>
    </row>
    <row r="68" spans="1:3">
      <c r="A68" s="11" t="s">
        <v>279</v>
      </c>
      <c r="B68" s="11" t="s">
        <v>280</v>
      </c>
      <c r="C68" s="11" t="s">
        <v>332</v>
      </c>
    </row>
    <row r="69" spans="1:3">
      <c r="A69" s="11" t="s">
        <v>281</v>
      </c>
      <c r="B69" s="11" t="s">
        <v>282</v>
      </c>
      <c r="C69" s="11" t="s">
        <v>332</v>
      </c>
    </row>
    <row r="70" spans="1:3">
      <c r="A70" s="11" t="s">
        <v>284</v>
      </c>
      <c r="B70" s="11" t="s">
        <v>63</v>
      </c>
      <c r="C70" s="11" t="s">
        <v>332</v>
      </c>
    </row>
    <row r="71" spans="1:3">
      <c r="A71" s="11" t="s">
        <v>285</v>
      </c>
      <c r="B71" s="11" t="s">
        <v>286</v>
      </c>
      <c r="C71" s="11" t="s">
        <v>332</v>
      </c>
    </row>
    <row r="72" spans="1:3">
      <c r="A72" s="11" t="s">
        <v>287</v>
      </c>
      <c r="B72" s="11" t="s">
        <v>288</v>
      </c>
      <c r="C72" s="11" t="s">
        <v>332</v>
      </c>
    </row>
    <row r="73" spans="1:3">
      <c r="A73" s="11" t="s">
        <v>291</v>
      </c>
      <c r="B73" s="11" t="s">
        <v>292</v>
      </c>
      <c r="C73" s="11" t="s">
        <v>332</v>
      </c>
    </row>
    <row r="74" spans="1:3">
      <c r="A74" s="11" t="s">
        <v>293</v>
      </c>
      <c r="B74" s="11" t="s">
        <v>294</v>
      </c>
      <c r="C74" s="11" t="s">
        <v>332</v>
      </c>
    </row>
    <row r="75" spans="1:3">
      <c r="A75" s="11" t="s">
        <v>296</v>
      </c>
      <c r="B75" s="11" t="s">
        <v>297</v>
      </c>
      <c r="C75" s="11" t="s">
        <v>332</v>
      </c>
    </row>
    <row r="76" spans="1:3">
      <c r="A76" s="11" t="s">
        <v>298</v>
      </c>
      <c r="B76" s="11" t="s">
        <v>299</v>
      </c>
      <c r="C76" s="11" t="s">
        <v>332</v>
      </c>
    </row>
    <row r="77" spans="1:3">
      <c r="A77" s="11" t="s">
        <v>300</v>
      </c>
      <c r="B77" s="11" t="s">
        <v>301</v>
      </c>
      <c r="C77" s="11" t="s">
        <v>332</v>
      </c>
    </row>
    <row r="78" spans="1:3">
      <c r="A78" s="11" t="s">
        <v>302</v>
      </c>
      <c r="B78" s="11" t="s">
        <v>303</v>
      </c>
      <c r="C78" s="11" t="s">
        <v>332</v>
      </c>
    </row>
    <row r="79" spans="1:3">
      <c r="A79" s="11" t="s">
        <v>21</v>
      </c>
      <c r="B79" s="11" t="s">
        <v>307</v>
      </c>
      <c r="C79" s="11" t="s">
        <v>332</v>
      </c>
    </row>
    <row r="80" spans="1:3">
      <c r="A80" s="11" t="s">
        <v>23</v>
      </c>
      <c r="B80" s="11" t="s">
        <v>24</v>
      </c>
      <c r="C80" s="11" t="s">
        <v>332</v>
      </c>
    </row>
    <row r="81" spans="1:3">
      <c r="A81" s="11" t="s">
        <v>19</v>
      </c>
      <c r="B81" s="11" t="s">
        <v>309</v>
      </c>
      <c r="C81" s="11" t="s">
        <v>332</v>
      </c>
    </row>
    <row r="82" spans="1:3">
      <c r="A82" s="11" t="s">
        <v>310</v>
      </c>
      <c r="B82" s="11" t="s">
        <v>311</v>
      </c>
      <c r="C82" s="11" t="s">
        <v>332</v>
      </c>
    </row>
    <row r="83" spans="1:3">
      <c r="A83" s="11" t="s">
        <v>340</v>
      </c>
      <c r="B83" s="16" t="s">
        <v>45</v>
      </c>
      <c r="C83" s="11" t="s">
        <v>332</v>
      </c>
    </row>
    <row r="84" spans="1:3">
      <c r="A84" s="11" t="s">
        <v>340</v>
      </c>
      <c r="B84" s="16" t="s">
        <v>41</v>
      </c>
      <c r="C84" s="11" t="s">
        <v>332</v>
      </c>
    </row>
    <row r="85" spans="1:3" ht="15" customHeight="1">
      <c r="A85" s="11" t="s">
        <v>340</v>
      </c>
      <c r="B85" s="16" t="s">
        <v>59</v>
      </c>
      <c r="C85" s="11" t="s">
        <v>332</v>
      </c>
    </row>
    <row r="86" spans="1:3">
      <c r="A86" s="11" t="s">
        <v>340</v>
      </c>
      <c r="B86" s="16" t="s">
        <v>70</v>
      </c>
      <c r="C86" s="11" t="s">
        <v>332</v>
      </c>
    </row>
    <row r="87" spans="1:3">
      <c r="A87" s="11" t="s">
        <v>340</v>
      </c>
      <c r="B87" s="16" t="s">
        <v>65</v>
      </c>
      <c r="C87" s="11" t="s">
        <v>332</v>
      </c>
    </row>
    <row r="88" spans="1:3">
      <c r="A88" s="11" t="s">
        <v>340</v>
      </c>
      <c r="B88" s="16" t="s">
        <v>38</v>
      </c>
      <c r="C88" s="11" t="s">
        <v>332</v>
      </c>
    </row>
    <row r="89" spans="1:3">
      <c r="A89" s="11" t="s">
        <v>340</v>
      </c>
      <c r="B89" s="16" t="s">
        <v>43</v>
      </c>
      <c r="C89" s="11" t="s">
        <v>332</v>
      </c>
    </row>
    <row r="90" spans="1:3">
      <c r="A90" s="11" t="s">
        <v>340</v>
      </c>
      <c r="B90" s="16" t="s">
        <v>55</v>
      </c>
      <c r="C90" s="11" t="s">
        <v>332</v>
      </c>
    </row>
    <row r="91" spans="1:3">
      <c r="A91" s="11" t="s">
        <v>340</v>
      </c>
      <c r="B91" s="16" t="s">
        <v>60</v>
      </c>
      <c r="C91" s="11" t="s">
        <v>332</v>
      </c>
    </row>
    <row r="92" spans="1:3">
      <c r="A92" s="11" t="s">
        <v>340</v>
      </c>
      <c r="B92" s="16" t="s">
        <v>33</v>
      </c>
      <c r="C92" s="11" t="s">
        <v>332</v>
      </c>
    </row>
    <row r="93" spans="1:3">
      <c r="A93" s="11" t="s">
        <v>340</v>
      </c>
      <c r="B93" s="16" t="s">
        <v>49</v>
      </c>
      <c r="C93" s="11" t="s">
        <v>332</v>
      </c>
    </row>
    <row r="94" spans="1:3">
      <c r="A94" s="11" t="s">
        <v>340</v>
      </c>
      <c r="B94" s="16" t="s">
        <v>75</v>
      </c>
      <c r="C94" s="11" t="s">
        <v>332</v>
      </c>
    </row>
    <row r="95" spans="1:3">
      <c r="A95" s="11" t="s">
        <v>340</v>
      </c>
      <c r="B95" s="16" t="s">
        <v>71</v>
      </c>
      <c r="C95" s="11" t="s">
        <v>332</v>
      </c>
    </row>
    <row r="96" spans="1:3">
      <c r="A96" s="11" t="s">
        <v>340</v>
      </c>
      <c r="B96" s="16" t="s">
        <v>51</v>
      </c>
      <c r="C96" s="11" t="s">
        <v>332</v>
      </c>
    </row>
    <row r="97" spans="1:3" ht="15" customHeight="1">
      <c r="A97" s="11" t="s">
        <v>340</v>
      </c>
      <c r="B97" s="16" t="s">
        <v>29</v>
      </c>
      <c r="C97" s="11" t="s">
        <v>332</v>
      </c>
    </row>
    <row r="98" spans="1:3" ht="15" customHeight="1">
      <c r="A98" s="11" t="s">
        <v>340</v>
      </c>
      <c r="B98" s="16" t="s">
        <v>46</v>
      </c>
      <c r="C98" s="11" t="s">
        <v>332</v>
      </c>
    </row>
    <row r="99" spans="1:3">
      <c r="A99" s="11" t="s">
        <v>340</v>
      </c>
      <c r="B99" s="16" t="s">
        <v>53</v>
      </c>
      <c r="C99" s="11" t="s">
        <v>332</v>
      </c>
    </row>
    <row r="100" spans="1:3">
      <c r="A100" s="11" t="s">
        <v>340</v>
      </c>
      <c r="B100" s="16" t="s">
        <v>48</v>
      </c>
      <c r="C100" s="11" t="s">
        <v>332</v>
      </c>
    </row>
    <row r="101" spans="1:3">
      <c r="A101" s="11" t="s">
        <v>340</v>
      </c>
      <c r="B101" s="16" t="s">
        <v>31</v>
      </c>
      <c r="C101" s="11" t="s">
        <v>332</v>
      </c>
    </row>
    <row r="102" spans="1:3">
      <c r="A102" s="11" t="s">
        <v>340</v>
      </c>
      <c r="B102" s="16" t="s">
        <v>67</v>
      </c>
      <c r="C102" s="11" t="s">
        <v>332</v>
      </c>
    </row>
    <row r="103" spans="1:3">
      <c r="A103" s="11" t="s">
        <v>340</v>
      </c>
      <c r="B103" s="16" t="s">
        <v>58</v>
      </c>
      <c r="C103" s="11" t="s">
        <v>332</v>
      </c>
    </row>
    <row r="104" spans="1:3">
      <c r="A104" s="11" t="s">
        <v>340</v>
      </c>
      <c r="B104" s="16" t="s">
        <v>37</v>
      </c>
      <c r="C104" s="11" t="s">
        <v>332</v>
      </c>
    </row>
    <row r="105" spans="1:3">
      <c r="A105" s="11" t="s">
        <v>340</v>
      </c>
      <c r="B105" s="16" t="s">
        <v>27</v>
      </c>
      <c r="C105" s="11" t="s">
        <v>332</v>
      </c>
    </row>
    <row r="106" spans="1:3" ht="30">
      <c r="A106" s="11" t="s">
        <v>340</v>
      </c>
      <c r="B106" s="10" t="s">
        <v>30</v>
      </c>
      <c r="C106" s="11" t="s">
        <v>332</v>
      </c>
    </row>
    <row r="107" spans="1:3">
      <c r="A107" s="11" t="s">
        <v>340</v>
      </c>
      <c r="B107" s="16" t="s">
        <v>36</v>
      </c>
      <c r="C107" s="11" t="s">
        <v>332</v>
      </c>
    </row>
    <row r="108" spans="1:3" ht="15" customHeight="1">
      <c r="A108" s="11" t="s">
        <v>340</v>
      </c>
      <c r="B108" s="16" t="s">
        <v>66</v>
      </c>
      <c r="C108" s="11" t="s">
        <v>332</v>
      </c>
    </row>
    <row r="109" spans="1:3">
      <c r="A109" s="11" t="s">
        <v>340</v>
      </c>
      <c r="B109" s="16" t="s">
        <v>54</v>
      </c>
      <c r="C109" s="11" t="s">
        <v>332</v>
      </c>
    </row>
    <row r="110" spans="1:3">
      <c r="A110" s="11" t="s">
        <v>340</v>
      </c>
      <c r="B110" s="16" t="s">
        <v>47</v>
      </c>
      <c r="C110" s="11" t="s">
        <v>332</v>
      </c>
    </row>
    <row r="111" spans="1:3">
      <c r="A111" s="11" t="s">
        <v>340</v>
      </c>
      <c r="B111" s="16" t="s">
        <v>64</v>
      </c>
      <c r="C111" s="11" t="s">
        <v>332</v>
      </c>
    </row>
    <row r="112" spans="1:3">
      <c r="A112" s="11" t="s">
        <v>340</v>
      </c>
      <c r="B112" s="16" t="s">
        <v>32</v>
      </c>
      <c r="C112" s="11" t="s">
        <v>332</v>
      </c>
    </row>
    <row r="113" spans="1:3">
      <c r="A113" s="11" t="s">
        <v>340</v>
      </c>
      <c r="B113" s="16" t="s">
        <v>50</v>
      </c>
      <c r="C113" s="11" t="s">
        <v>332</v>
      </c>
    </row>
    <row r="114" spans="1:3">
      <c r="A114" s="11" t="s">
        <v>340</v>
      </c>
      <c r="B114" s="16" t="s">
        <v>28</v>
      </c>
      <c r="C114" s="11" t="s">
        <v>332</v>
      </c>
    </row>
    <row r="115" spans="1:3">
      <c r="A115" s="11" t="s">
        <v>340</v>
      </c>
      <c r="B115" s="16" t="s">
        <v>371</v>
      </c>
      <c r="C115" s="11" t="s">
        <v>332</v>
      </c>
    </row>
    <row r="116" spans="1:3">
      <c r="A116" s="11" t="s">
        <v>340</v>
      </c>
      <c r="B116" s="16" t="s">
        <v>401</v>
      </c>
      <c r="C116" s="11" t="s">
        <v>332</v>
      </c>
    </row>
    <row r="117" spans="1:3">
      <c r="A117" s="11" t="s">
        <v>340</v>
      </c>
      <c r="B117" s="16" t="s">
        <v>343</v>
      </c>
      <c r="C117" s="11" t="s">
        <v>332</v>
      </c>
    </row>
    <row r="118" spans="1:3">
      <c r="A118" s="11" t="s">
        <v>340</v>
      </c>
      <c r="B118" s="16" t="s">
        <v>396</v>
      </c>
      <c r="C118" s="11" t="s">
        <v>332</v>
      </c>
    </row>
    <row r="119" spans="1:3">
      <c r="A119" s="11" t="s">
        <v>340</v>
      </c>
      <c r="B119" s="16" t="s">
        <v>395</v>
      </c>
      <c r="C119" s="11" t="s">
        <v>332</v>
      </c>
    </row>
    <row r="120" spans="1:3">
      <c r="A120" s="11" t="s">
        <v>340</v>
      </c>
      <c r="B120" s="16" t="s">
        <v>391</v>
      </c>
      <c r="C120" s="11" t="s">
        <v>332</v>
      </c>
    </row>
    <row r="121" spans="1:3">
      <c r="A121" s="11" t="s">
        <v>340</v>
      </c>
      <c r="B121" s="16" t="s">
        <v>410</v>
      </c>
      <c r="C121" s="11" t="s">
        <v>332</v>
      </c>
    </row>
    <row r="122" spans="1:3">
      <c r="A122" s="11" t="s">
        <v>340</v>
      </c>
      <c r="B122" s="16" t="s">
        <v>409</v>
      </c>
      <c r="C122" s="11" t="s">
        <v>332</v>
      </c>
    </row>
    <row r="123" spans="1:3">
      <c r="A123" s="11" t="s">
        <v>340</v>
      </c>
      <c r="B123" s="16" t="s">
        <v>370</v>
      </c>
      <c r="C123" s="11" t="s">
        <v>332</v>
      </c>
    </row>
    <row r="124" spans="1:3">
      <c r="A124" s="11" t="s">
        <v>340</v>
      </c>
      <c r="B124" s="16" t="s">
        <v>385</v>
      </c>
      <c r="C124" s="11" t="s">
        <v>332</v>
      </c>
    </row>
    <row r="125" spans="1:3">
      <c r="A125" s="11" t="s">
        <v>340</v>
      </c>
      <c r="B125" s="16" t="s">
        <v>348</v>
      </c>
      <c r="C125" s="11" t="s">
        <v>332</v>
      </c>
    </row>
    <row r="126" spans="1:3">
      <c r="A126" s="11" t="s">
        <v>340</v>
      </c>
      <c r="B126" s="16" t="s">
        <v>345</v>
      </c>
      <c r="C126" s="11" t="s">
        <v>332</v>
      </c>
    </row>
    <row r="127" spans="1:3">
      <c r="A127" s="11" t="s">
        <v>340</v>
      </c>
      <c r="B127" s="16" t="s">
        <v>381</v>
      </c>
      <c r="C127" s="11" t="s">
        <v>332</v>
      </c>
    </row>
    <row r="128" spans="1:3">
      <c r="A128" s="11" t="s">
        <v>340</v>
      </c>
      <c r="B128" s="16" t="s">
        <v>382</v>
      </c>
      <c r="C128" s="11" t="s">
        <v>332</v>
      </c>
    </row>
    <row r="129" spans="1:3">
      <c r="A129" s="11" t="s">
        <v>340</v>
      </c>
      <c r="B129" s="16" t="s">
        <v>388</v>
      </c>
      <c r="C129" s="11" t="s">
        <v>332</v>
      </c>
    </row>
    <row r="130" spans="1:3">
      <c r="A130" s="11" t="s">
        <v>340</v>
      </c>
      <c r="B130" s="16" t="s">
        <v>376</v>
      </c>
      <c r="C130" s="11" t="s">
        <v>332</v>
      </c>
    </row>
    <row r="131" spans="1:3">
      <c r="A131" s="11" t="s">
        <v>340</v>
      </c>
      <c r="B131" s="16" t="s">
        <v>375</v>
      </c>
      <c r="C131" s="11" t="s">
        <v>332</v>
      </c>
    </row>
    <row r="132" spans="1:3">
      <c r="A132" s="11" t="s">
        <v>340</v>
      </c>
      <c r="B132" s="16" t="s">
        <v>377</v>
      </c>
      <c r="C132" s="11" t="s">
        <v>332</v>
      </c>
    </row>
    <row r="133" spans="1:3">
      <c r="A133" s="11" t="s">
        <v>340</v>
      </c>
      <c r="B133" s="16" t="s">
        <v>386</v>
      </c>
      <c r="C133" s="11" t="s">
        <v>332</v>
      </c>
    </row>
    <row r="134" spans="1:3">
      <c r="A134" s="11" t="s">
        <v>340</v>
      </c>
      <c r="B134" s="16" t="s">
        <v>399</v>
      </c>
      <c r="C134" s="11" t="s">
        <v>332</v>
      </c>
    </row>
    <row r="135" spans="1:3">
      <c r="A135" s="11" t="s">
        <v>340</v>
      </c>
      <c r="B135" s="16" t="s">
        <v>373</v>
      </c>
      <c r="C135" s="11" t="s">
        <v>332</v>
      </c>
    </row>
    <row r="136" spans="1:3">
      <c r="A136" s="11" t="s">
        <v>340</v>
      </c>
      <c r="B136" s="16" t="s">
        <v>374</v>
      </c>
      <c r="C136" s="11" t="s">
        <v>332</v>
      </c>
    </row>
    <row r="137" spans="1:3">
      <c r="A137" s="11" t="s">
        <v>340</v>
      </c>
      <c r="B137" s="16" t="s">
        <v>400</v>
      </c>
      <c r="C137" s="11" t="s">
        <v>332</v>
      </c>
    </row>
    <row r="138" spans="1:3">
      <c r="A138" s="11" t="s">
        <v>340</v>
      </c>
      <c r="B138" s="16" t="s">
        <v>398</v>
      </c>
      <c r="C138" s="11" t="s">
        <v>332</v>
      </c>
    </row>
    <row r="139" spans="1:3">
      <c r="A139" s="11" t="s">
        <v>340</v>
      </c>
      <c r="B139" s="16" t="s">
        <v>397</v>
      </c>
      <c r="C139" s="11" t="s">
        <v>332</v>
      </c>
    </row>
    <row r="140" spans="1:3">
      <c r="A140" s="11" t="s">
        <v>340</v>
      </c>
      <c r="B140" s="16" t="s">
        <v>363</v>
      </c>
      <c r="C140" s="11" t="s">
        <v>332</v>
      </c>
    </row>
    <row r="141" spans="1:3">
      <c r="A141" s="11" t="s">
        <v>340</v>
      </c>
      <c r="B141" s="16" t="s">
        <v>349</v>
      </c>
      <c r="C141" s="11" t="s">
        <v>332</v>
      </c>
    </row>
    <row r="142" spans="1:3">
      <c r="A142" s="11" t="s">
        <v>340</v>
      </c>
      <c r="B142" s="16" t="s">
        <v>350</v>
      </c>
      <c r="C142" s="11" t="s">
        <v>332</v>
      </c>
    </row>
    <row r="143" spans="1:3">
      <c r="A143" s="11" t="s">
        <v>340</v>
      </c>
      <c r="B143" s="16" t="s">
        <v>342</v>
      </c>
      <c r="C143" s="11" t="s">
        <v>332</v>
      </c>
    </row>
    <row r="144" spans="1:3">
      <c r="A144" s="11" t="s">
        <v>340</v>
      </c>
      <c r="B144" s="16" t="s">
        <v>368</v>
      </c>
      <c r="C144" s="11" t="s">
        <v>332</v>
      </c>
    </row>
    <row r="145" spans="1:3">
      <c r="A145" s="11" t="s">
        <v>340</v>
      </c>
      <c r="B145" s="16" t="s">
        <v>361</v>
      </c>
      <c r="C145" s="11" t="s">
        <v>332</v>
      </c>
    </row>
    <row r="146" spans="1:3">
      <c r="A146" s="11" t="s">
        <v>340</v>
      </c>
      <c r="B146" s="16" t="s">
        <v>362</v>
      </c>
      <c r="C146" s="11" t="s">
        <v>332</v>
      </c>
    </row>
    <row r="147" spans="1:3">
      <c r="A147" s="11" t="s">
        <v>340</v>
      </c>
      <c r="B147" s="16" t="s">
        <v>356</v>
      </c>
      <c r="C147" s="11" t="s">
        <v>332</v>
      </c>
    </row>
    <row r="148" spans="1:3">
      <c r="A148" s="11" t="s">
        <v>340</v>
      </c>
      <c r="B148" s="16" t="s">
        <v>387</v>
      </c>
      <c r="C148" s="11" t="s">
        <v>332</v>
      </c>
    </row>
    <row r="149" spans="1:3">
      <c r="A149" s="11" t="s">
        <v>340</v>
      </c>
      <c r="B149" s="16" t="s">
        <v>389</v>
      </c>
      <c r="C149" s="11" t="s">
        <v>332</v>
      </c>
    </row>
    <row r="150" spans="1:3">
      <c r="A150" s="11" t="s">
        <v>340</v>
      </c>
      <c r="B150" s="16" t="s">
        <v>355</v>
      </c>
      <c r="C150" s="11" t="s">
        <v>332</v>
      </c>
    </row>
    <row r="151" spans="1:3">
      <c r="A151" s="11" t="s">
        <v>340</v>
      </c>
      <c r="B151" s="16" t="s">
        <v>354</v>
      </c>
      <c r="C151" s="11" t="s">
        <v>332</v>
      </c>
    </row>
    <row r="152" spans="1:3">
      <c r="A152" s="11" t="s">
        <v>340</v>
      </c>
      <c r="B152" s="16" t="s">
        <v>390</v>
      </c>
      <c r="C152" s="11" t="s">
        <v>332</v>
      </c>
    </row>
    <row r="153" spans="1:3">
      <c r="A153" s="11" t="s">
        <v>340</v>
      </c>
      <c r="B153" s="16" t="s">
        <v>384</v>
      </c>
      <c r="C153" s="11" t="s">
        <v>332</v>
      </c>
    </row>
    <row r="154" spans="1:3">
      <c r="A154" s="11" t="s">
        <v>340</v>
      </c>
      <c r="B154" s="16" t="s">
        <v>383</v>
      </c>
      <c r="C154" s="11" t="s">
        <v>332</v>
      </c>
    </row>
    <row r="155" spans="1:3">
      <c r="A155" s="11" t="s">
        <v>340</v>
      </c>
      <c r="B155" s="16" t="s">
        <v>155</v>
      </c>
      <c r="C155" s="11" t="s">
        <v>332</v>
      </c>
    </row>
    <row r="156" spans="1:3">
      <c r="A156" s="11" t="s">
        <v>340</v>
      </c>
      <c r="B156" s="16" t="s">
        <v>405</v>
      </c>
      <c r="C156" s="11" t="s">
        <v>332</v>
      </c>
    </row>
    <row r="157" spans="1:3">
      <c r="A157" s="11" t="s">
        <v>340</v>
      </c>
      <c r="B157" s="16" t="s">
        <v>404</v>
      </c>
      <c r="C157" s="11" t="s">
        <v>332</v>
      </c>
    </row>
    <row r="158" spans="1:3">
      <c r="A158" s="11" t="s">
        <v>340</v>
      </c>
      <c r="B158" s="16" t="s">
        <v>406</v>
      </c>
      <c r="C158" s="11" t="s">
        <v>332</v>
      </c>
    </row>
    <row r="159" spans="1:3">
      <c r="A159" s="11" t="s">
        <v>340</v>
      </c>
      <c r="B159" s="16" t="s">
        <v>408</v>
      </c>
      <c r="C159" s="11" t="s">
        <v>332</v>
      </c>
    </row>
    <row r="160" spans="1:3">
      <c r="A160" s="11" t="s">
        <v>340</v>
      </c>
      <c r="B160" s="16" t="s">
        <v>407</v>
      </c>
      <c r="C160" s="11" t="s">
        <v>332</v>
      </c>
    </row>
    <row r="161" spans="1:3">
      <c r="A161" s="11" t="s">
        <v>340</v>
      </c>
      <c r="B161" s="16" t="s">
        <v>403</v>
      </c>
      <c r="C161" s="11" t="s">
        <v>332</v>
      </c>
    </row>
    <row r="162" spans="1:3">
      <c r="A162" s="11" t="s">
        <v>340</v>
      </c>
      <c r="B162" s="16" t="s">
        <v>153</v>
      </c>
      <c r="C162" s="11" t="s">
        <v>332</v>
      </c>
    </row>
    <row r="163" spans="1:3">
      <c r="A163" s="11" t="s">
        <v>340</v>
      </c>
      <c r="B163" s="16" t="s">
        <v>402</v>
      </c>
      <c r="C163" s="11" t="s">
        <v>332</v>
      </c>
    </row>
    <row r="164" spans="1:3">
      <c r="A164" s="11" t="s">
        <v>340</v>
      </c>
      <c r="B164" s="16" t="s">
        <v>378</v>
      </c>
      <c r="C164" s="11" t="s">
        <v>332</v>
      </c>
    </row>
    <row r="165" spans="1:3">
      <c r="A165" s="11" t="s">
        <v>340</v>
      </c>
      <c r="B165" s="16" t="s">
        <v>379</v>
      </c>
      <c r="C165" s="11" t="s">
        <v>332</v>
      </c>
    </row>
    <row r="166" spans="1:3">
      <c r="A166" s="11" t="s">
        <v>340</v>
      </c>
      <c r="B166" s="16" t="s">
        <v>344</v>
      </c>
      <c r="C166" s="11" t="s">
        <v>332</v>
      </c>
    </row>
    <row r="167" spans="1:3">
      <c r="A167" s="11" t="s">
        <v>340</v>
      </c>
      <c r="B167" s="16" t="s">
        <v>380</v>
      </c>
      <c r="C167" s="11" t="s">
        <v>332</v>
      </c>
    </row>
    <row r="168" spans="1:3">
      <c r="A168" s="11" t="s">
        <v>340</v>
      </c>
      <c r="B168" s="16" t="s">
        <v>353</v>
      </c>
      <c r="C168" s="11" t="s">
        <v>332</v>
      </c>
    </row>
    <row r="169" spans="1:3">
      <c r="A169" s="11" t="s">
        <v>340</v>
      </c>
      <c r="B169" s="16" t="s">
        <v>352</v>
      </c>
      <c r="C169" s="11" t="s">
        <v>332</v>
      </c>
    </row>
    <row r="170" spans="1:3">
      <c r="A170" s="11" t="s">
        <v>340</v>
      </c>
      <c r="B170" s="16" t="s">
        <v>365</v>
      </c>
      <c r="C170" s="11" t="s">
        <v>332</v>
      </c>
    </row>
    <row r="171" spans="1:3">
      <c r="A171" s="11" t="s">
        <v>340</v>
      </c>
      <c r="B171" s="16" t="s">
        <v>364</v>
      </c>
      <c r="C171" s="11" t="s">
        <v>332</v>
      </c>
    </row>
    <row r="172" spans="1:3">
      <c r="A172" s="11" t="s">
        <v>340</v>
      </c>
      <c r="B172" s="16" t="s">
        <v>358</v>
      </c>
      <c r="C172" s="11" t="s">
        <v>332</v>
      </c>
    </row>
    <row r="173" spans="1:3">
      <c r="A173" s="11" t="s">
        <v>340</v>
      </c>
      <c r="B173" s="16" t="s">
        <v>357</v>
      </c>
      <c r="C173" s="11" t="s">
        <v>332</v>
      </c>
    </row>
    <row r="174" spans="1:3">
      <c r="A174" s="11" t="s">
        <v>340</v>
      </c>
      <c r="B174" s="16" t="s">
        <v>372</v>
      </c>
      <c r="C174" s="11" t="s">
        <v>332</v>
      </c>
    </row>
    <row r="175" spans="1:3">
      <c r="A175" s="11" t="s">
        <v>340</v>
      </c>
      <c r="B175" s="16" t="s">
        <v>392</v>
      </c>
      <c r="C175" s="11" t="s">
        <v>332</v>
      </c>
    </row>
    <row r="176" spans="1:3">
      <c r="A176" s="11" t="s">
        <v>340</v>
      </c>
      <c r="B176" s="16" t="s">
        <v>393</v>
      </c>
      <c r="C176" s="11" t="s">
        <v>332</v>
      </c>
    </row>
    <row r="177" spans="1:3">
      <c r="A177" s="11" t="s">
        <v>340</v>
      </c>
      <c r="B177" s="16" t="s">
        <v>394</v>
      </c>
      <c r="C177" s="11" t="s">
        <v>332</v>
      </c>
    </row>
    <row r="178" spans="1:3">
      <c r="A178" s="11" t="s">
        <v>340</v>
      </c>
      <c r="B178" s="16" t="s">
        <v>360</v>
      </c>
      <c r="C178" s="11" t="s">
        <v>332</v>
      </c>
    </row>
    <row r="179" spans="1:3">
      <c r="A179" s="11" t="s">
        <v>340</v>
      </c>
      <c r="B179" s="16" t="s">
        <v>359</v>
      </c>
      <c r="C179" s="11" t="s">
        <v>332</v>
      </c>
    </row>
    <row r="180" spans="1:3">
      <c r="A180" s="11" t="s">
        <v>340</v>
      </c>
      <c r="B180" s="16" t="s">
        <v>367</v>
      </c>
      <c r="C180" s="11" t="s">
        <v>332</v>
      </c>
    </row>
    <row r="181" spans="1:3">
      <c r="A181" s="11" t="s">
        <v>340</v>
      </c>
      <c r="B181" s="16" t="s">
        <v>366</v>
      </c>
      <c r="C181" s="11" t="s">
        <v>332</v>
      </c>
    </row>
    <row r="182" spans="1:3">
      <c r="A182" s="11" t="s">
        <v>340</v>
      </c>
      <c r="B182" s="16" t="s">
        <v>369</v>
      </c>
      <c r="C182" s="11" t="s">
        <v>332</v>
      </c>
    </row>
    <row r="183" spans="1:3">
      <c r="A183" s="11" t="s">
        <v>340</v>
      </c>
      <c r="B183" s="16" t="s">
        <v>411</v>
      </c>
      <c r="C183" s="11" t="s">
        <v>332</v>
      </c>
    </row>
    <row r="184" spans="1:3">
      <c r="A184" s="11" t="s">
        <v>340</v>
      </c>
      <c r="B184" s="16" t="s">
        <v>412</v>
      </c>
      <c r="C184" s="11" t="s">
        <v>332</v>
      </c>
    </row>
    <row r="185" spans="1:3">
      <c r="A185" s="11" t="s">
        <v>340</v>
      </c>
      <c r="B185" s="16" t="s">
        <v>351</v>
      </c>
      <c r="C185" s="11" t="s">
        <v>332</v>
      </c>
    </row>
    <row r="186" spans="1:3">
      <c r="A186" s="11" t="s">
        <v>340</v>
      </c>
      <c r="B186" s="16" t="s">
        <v>151</v>
      </c>
      <c r="C186" s="11" t="s">
        <v>332</v>
      </c>
    </row>
    <row r="187" spans="1:3">
      <c r="A187" s="11" t="s">
        <v>340</v>
      </c>
      <c r="B187" s="16" t="s">
        <v>347</v>
      </c>
      <c r="C187" s="11" t="s">
        <v>332</v>
      </c>
    </row>
    <row r="188" spans="1:3">
      <c r="A188" s="11" t="s">
        <v>340</v>
      </c>
      <c r="B188" s="16" t="s">
        <v>346</v>
      </c>
      <c r="C188" s="11" t="s">
        <v>332</v>
      </c>
    </row>
  </sheetData>
  <sortState xmlns:xlrd2="http://schemas.microsoft.com/office/spreadsheetml/2017/richdata2" ref="A2:C82">
    <sortCondition ref="C2:C8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Sheet2</vt:lpstr>
      <vt:lpstr>master prompt list</vt:lpstr>
      <vt:lpstr>tobeTranslated NO DUPS</vt:lpstr>
      <vt:lpstr>tobeTranslated Portuguese</vt:lpstr>
      <vt:lpstr>'master prompt list'!_Toc30747989</vt:lpstr>
      <vt:lpstr>'master prompt list'!_Toc30747995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Prada</dc:creator>
  <cp:lastModifiedBy>Leo Prada</cp:lastModifiedBy>
  <dcterms:created xsi:type="dcterms:W3CDTF">2020-01-29T14:27:58Z</dcterms:created>
  <dcterms:modified xsi:type="dcterms:W3CDTF">2020-04-02T11:28:34Z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533f2324-1f3f-4cdd-8aec-2f072fe55eef</vt:lpwstr>
  </property>
</Properties>
</file>