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D:\Proyectos\Waterfield\Wyndham\"/>
    </mc:Choice>
  </mc:AlternateContent>
  <xr:revisionPtr revIDLastSave="0" documentId="13_ncr:1_{41C45F3B-D08E-4AB0-AE09-54014EB76360}" xr6:coauthVersionLast="44" xr6:coauthVersionMax="44" xr10:uidLastSave="{00000000-0000-0000-0000-000000000000}"/>
  <bookViews>
    <workbookView xWindow="-120" yWindow="-120" windowWidth="20730" windowHeight="11160" activeTab="1" xr2:uid="{825D86EF-9D75-4A03-891A-9874347C99D0}"/>
  </bookViews>
  <sheets>
    <sheet name="Sheet2" sheetId="3" r:id="rId1"/>
    <sheet name="master prompt list" sheetId="2" r:id="rId2"/>
    <sheet name="tobeTranslated NO DUPS" sheetId="7" r:id="rId3"/>
    <sheet name="tobeTranslated Portuguese" sheetId="10" r:id="rId4"/>
  </sheets>
  <definedNames>
    <definedName name="_Toc30747989" localSheetId="1">'master prompt list'!$A$10</definedName>
    <definedName name="_Toc30747995" localSheetId="1">'master prompt list'!$A$48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<sst xmlns="http://schemas.openxmlformats.org/spreadsheetml/2006/main" count="2615" uniqueCount="658">
  <si>
    <t>1.0</t>
  </si>
  <si>
    <t>FOR INFORMATION</t>
  </si>
  <si>
    <t>L.PRADA</t>
  </si>
  <si>
    <t>-</t>
  </si>
  <si>
    <t>REV.</t>
  </si>
  <si>
    <t>PURPOSE</t>
  </si>
  <si>
    <t>DATE</t>
  </si>
  <si>
    <t>BY</t>
  </si>
  <si>
    <t>CHK.</t>
  </si>
  <si>
    <t>APPD.</t>
  </si>
  <si>
    <t xml:space="preserve">DOCUMENT TITLE: </t>
  </si>
  <si>
    <t>Emerging Products and Technologies (EP&amp;T) </t>
  </si>
  <si>
    <t>All the information contained in this document is confidential and property of Avaya and the totally or partial copy or reproduction of it is prohibited without previous authorization.</t>
  </si>
  <si>
    <t>DOCUMENT N°:</t>
  </si>
  <si>
    <t>Revision</t>
  </si>
  <si>
    <t xml:space="preserve">Page 1 of 3 </t>
  </si>
  <si>
    <t>PROJECT NAME:   Wyndham Destinations</t>
  </si>
  <si>
    <t>PROJECT NUMBER:  19WT0001</t>
  </si>
  <si>
    <t>Wyndham Destinations - Owner Services IVR
Prompts List (PL)</t>
  </si>
  <si>
    <t>gl_thatwas.wav</t>
  </si>
  <si>
    <t xml:space="preserve">That was ... </t>
  </si>
  <si>
    <t>gl_isthatright.wav</t>
  </si>
  <si>
    <t>…is that right?</t>
  </si>
  <si>
    <t>gl_sorry.wav</t>
  </si>
  <si>
    <t>Sorry.</t>
  </si>
  <si>
    <t>gl_sorrytrouble.wav</t>
  </si>
  <si>
    <t>Which would you like? You can say... reservations, payments and statements, title &amp; ownership changes, or more options.</t>
  </si>
  <si>
    <t>&lt;rep&gt;
operator,
agent, representative, customer service</t>
  </si>
  <si>
    <t>&lt;yes&gt;
yes, yep, correct</t>
  </si>
  <si>
    <t>&lt;no&gt;
no, nope, wrong</t>
  </si>
  <si>
    <t>&lt;reservations&gt;
Reservation(s)</t>
  </si>
  <si>
    <t>&lt;payments&gt;
Payment(s)
Statement(s)</t>
  </si>
  <si>
    <t>&lt;title&gt;
Title
Ownership change(s)</t>
  </si>
  <si>
    <t>&lt;hwse&gt;
More options</t>
  </si>
  <si>
    <t>You can say... Wyndham rewards, points conversion, personal interval choice, or speak to a representative.</t>
  </si>
  <si>
    <t>For Wyndham rewards, press 1. Points conversion, 2. Questions about your personal interval choice, 3. To speak to a representative press 0.</t>
  </si>
  <si>
    <t>&lt;rewards&gt;
Wyndham rewards</t>
  </si>
  <si>
    <t>&lt;points&gt;
Points conversion</t>
  </si>
  <si>
    <t>&lt;choice&gt;
Personal interval choice</t>
  </si>
  <si>
    <t>To get started, what is your account number?</t>
  </si>
  <si>
    <t>Please say or enter your account number.</t>
  </si>
  <si>
    <t xml:space="preserve">&lt;account&gt;
Optional:
•	It is/it’s
•	My number is
</t>
  </si>
  <si>
    <t>And the date of birth for the primary owner?</t>
  </si>
  <si>
    <t>&lt;dob&gt;
Optional:
•	It is/it’s
•	My/the (birthday/birth date/date of birth) is</t>
  </si>
  <si>
    <t>I couldn't find an account matching the information you provided. Let's try one more time. What is your account number?</t>
  </si>
  <si>
    <t>&lt;account&gt;
Optional:
It is/it’s
My number is</t>
  </si>
  <si>
    <t xml:space="preserve">&lt;ownership&gt;
Transfer ownership,
Transfer,
Ownership
</t>
  </si>
  <si>
    <t>&lt;status&gt;
Check status,
Account status,
Status</t>
  </si>
  <si>
    <t xml:space="preserve">&lt;payment&gt;
Payment(s)
Make (a) payment
</t>
  </si>
  <si>
    <t>&lt;hwse&gt;
Something else,
More options</t>
  </si>
  <si>
    <t>&lt;yes&gt;
Yes</t>
  </si>
  <si>
    <t>&lt;no&gt;
No</t>
  </si>
  <si>
    <t>To make a payment, press 1. Check account status, 2. Request a document, 3. More options, 4. To speak to a representative, press 0.</t>
  </si>
  <si>
    <t>&lt;payment&gt;
Make (a) payment,
Payment(s)</t>
  </si>
  <si>
    <t>&lt;status&gt;
Account status,
Status</t>
  </si>
  <si>
    <t>&lt;documents&gt;
Request a document,
Document(s)</t>
  </si>
  <si>
    <t>You can say Perks by Club Wyndham, mailing address, wire transfer information, down payment questions, or speak to a representative. Which would you like?</t>
  </si>
  <si>
    <t>For Perks by Club Wyndham, press 1, payment mailing address, 2, wire transfer information, 3, down payment questions, 4. To speak to a representative, press 0.</t>
  </si>
  <si>
    <t>&lt;perks&gt;
Perks,
Club Wyndham,
Perks by club Wyndham</t>
  </si>
  <si>
    <t>&lt;address&gt;
Mailing address,
Payment address,</t>
  </si>
  <si>
    <t>&lt;downpayment&gt;
Down payment questions,
Payment,
Questions</t>
  </si>
  <si>
    <t>Would you like to make a payment today? Press 1 for yes or 2 for no. To speak to a representative, press 0</t>
  </si>
  <si>
    <t>Which document would you like? You can say pay-off quote, statements, cancellation letter or tax documents.</t>
  </si>
  <si>
    <t>For a pay-off quote, press 1. Statements, 2. Cancellation letter, 3. Tax doucments 4. TO speak to a representative, press 0.</t>
  </si>
  <si>
    <t>&lt;tax&gt;
Tax document(s),
1098</t>
  </si>
  <si>
    <t>&lt;cancel&gt;
Cancellation letter</t>
  </si>
  <si>
    <t>&lt;statement&gt;
Statement(s)</t>
  </si>
  <si>
    <t>&lt;payoff&gt;
Payoff quote</t>
  </si>
  <si>
    <t>I can send you a copy of your most recent annual statement, or a copy of your most recent monthly statement. Which one would you like, annual or monthly?</t>
  </si>
  <si>
    <t>To receive a copy of your most recent monthly statement, press 1. For you most recent annual statement, 2. To speak to a representative, press 0.</t>
  </si>
  <si>
    <t>&lt;annual&gt;
Annual</t>
  </si>
  <si>
    <t>&lt;monthly&gt;
Monthly</t>
  </si>
  <si>
    <t>Would you like me to send a copy of your most recent 1098 tax document to the address on file?</t>
  </si>
  <si>
    <t>I've processed your request. Is there anything else I can help you with today? You can say main menu or simply hang up.</t>
  </si>
  <si>
    <t>Is there anything else I can help you with today? You can say main menu or simply hang up.</t>
  </si>
  <si>
    <t>&lt;menu&gt;
Main menu,
Menu</t>
  </si>
  <si>
    <t>20WT0001-PL-0001</t>
  </si>
  <si>
    <t>&lt;rep&gt; operador, operadora, agente, representante, atencion al cliente</t>
  </si>
  <si>
    <t>Eso fue…</t>
  </si>
  <si>
    <t>… ¿es correcto?</t>
  </si>
  <si>
    <t>Lo siento</t>
  </si>
  <si>
    <t>Lo siento, estamos teniendo problemas.</t>
  </si>
  <si>
    <t>&lt;no&gt; no, no lo es,  incorrecto</t>
  </si>
  <si>
    <t>&lt;yes&gt; sí, correcto, así es.</t>
  </si>
  <si>
    <t>¿Qué desea hacer? Puede decir… reservas, pagos y resúmenes , cambios de titularidad, o más opciones.</t>
  </si>
  <si>
    <t>&lt;payments&gt;
Pago(s)
Resumen(es)</t>
  </si>
  <si>
    <t>&lt;reservations&gt;
Reserva(s)</t>
  </si>
  <si>
    <t>&lt;title&gt;
Cambio(s) de titularidad</t>
  </si>
  <si>
    <t>&lt;hwse&gt;
Mas opciones</t>
  </si>
  <si>
    <t>&lt;rewards&gt;
Programa 
Wyndham rewards</t>
  </si>
  <si>
    <t>&lt;points&gt;
Conversion de puntos</t>
  </si>
  <si>
    <t>&lt;choice&gt;
Opcion intervalo personal</t>
  </si>
  <si>
    <t>&lt;payment&gt;
Realizar un pago,
Pago(s)</t>
  </si>
  <si>
    <t>&lt;status&gt;
Estado de cuenta,
Estado</t>
  </si>
  <si>
    <t>&lt;documents&gt;
Solicitar un documento,
Documento(s)</t>
  </si>
  <si>
    <t>&lt;perks&gt;
Beneficios,
Club Wyndham,
Beneficios del club Wyndham</t>
  </si>
  <si>
    <t>&lt;address&gt;
Direccion postal,
Direccion de pago,
Direccion postal de pago.</t>
  </si>
  <si>
    <t>&lt;downpayment&gt;
Preguntas deposito inicial,
Consultas deposito inicial,
Pagos,
Preguntas,
Consultas</t>
  </si>
  <si>
    <t>&lt;yes&gt;
Si</t>
  </si>
  <si>
    <t>&lt;menu&gt;
Menu principal,
Menu</t>
  </si>
  <si>
    <t>&lt;monthly&gt;
Mensual</t>
  </si>
  <si>
    <t>&lt;annual&gt;
Anual</t>
  </si>
  <si>
    <t>&lt;statement&gt;
Resumen(es)</t>
  </si>
  <si>
    <t>&lt;cancel&gt;
Carta de cancelacion,
Nota de cancelacion</t>
  </si>
  <si>
    <t>&lt;tax&gt;
Impuesto(s),
Documento(s) impositivo(s),
1098</t>
  </si>
  <si>
    <t>&lt;payoff&gt;
Pago total,
Cotizacion pago total,
Total</t>
  </si>
  <si>
    <t>&lt;hwse&gt;
Otra cosa,
Mas opciones</t>
  </si>
  <si>
    <t>Por favor diga o ingrese el numero de cuenta.</t>
  </si>
  <si>
    <t>Para comenzar, ¿cual es el numero de su cuenta?</t>
  </si>
  <si>
    <t>¿Y la fecha de nacimiento del titular?</t>
  </si>
  <si>
    <t>Por favor digame la fecha de nacimiento del titular, incluyendo mes, dia y año, o ingreselo utilizando 2 digitos para el mes, 2 para el dia y 4 para el año.</t>
  </si>
  <si>
    <t>Para el programa Wyndham rewards, presione 1. Conversion de puntos, 2. Preguntas sobre su opcion de intervalo personal, 3. Para hablar con un agente presione 0.</t>
  </si>
  <si>
    <t>Puede decir ... Programa Wyndham rewards, conversion de puntos, opcion de intervalo personal, o hablar con un agente.</t>
  </si>
  <si>
    <t>No pude encontrar ninguna cuenta con la informacion que me proveyo. Probemos nuevamente, ¿cual es el numero de su cuenta?</t>
  </si>
  <si>
    <t>¿Hay algo mas con lo que lo pueda ayudar hoy? Puede decir menu principal o simplemente colgar.</t>
  </si>
  <si>
    <t xml:space="preserve">&lt;account&gt;
Opcional:
•	Es
•	Mi numero es
</t>
  </si>
  <si>
    <t>&lt;dob&gt;
Opcional:
•	Es
•	Mi/la (fecha/cumpleaños/fecha de nacimiento) es</t>
  </si>
  <si>
    <t xml:space="preserve">&lt;account&gt;
Opcional:
Es
Mi numero es
</t>
  </si>
  <si>
    <t xml:space="preserve">&lt;ownership&gt;
Cambio de titularidad,
Cambio,
Transferencia,
Transferir,
Titularidad
</t>
  </si>
  <si>
    <t>&lt;status&gt;
Verificar estado,
Estado de cuenta,
Estado</t>
  </si>
  <si>
    <t>&lt;payment&gt;
Pago(s),
Hacer un pago,
Realizar un pago,
Efectuar un pago, 
Pagar</t>
  </si>
  <si>
    <t>Para hacer un pago, presione 1.Verificar el estado de su cuenta, 2. Solicitar un documento, 3. Mas opciones, 4. Para hablar con un agente, presion 0.</t>
  </si>
  <si>
    <t>¿Desea que le envie la copia mas reciente de su impuesto 1098 a la direccion que tenemos registrada?</t>
  </si>
  <si>
    <t>He procesado su solicitud ¿Hay algo mas con lo que lo pueda ayudar hoy? Puede decir menu principal o simplemente colgar.</t>
  </si>
  <si>
    <t>Puedo enviarle una copia de su ultimo resumen anual, o una copia de su resumen mensual mas reciente. ¿Cual desea, anual, o mensual?</t>
  </si>
  <si>
    <t>Para Beneficios del Club Wyndham, presion 1, direccion postal de pago, 2, informacion de transferencia electronica, 3, preguntas de pago inicial, 4, o  hablar con un agente, presione 0.</t>
  </si>
  <si>
    <t>Elija el documento, puede decir cotización de pago total, resumenes, carta de cancelacion o documentos impositivos.</t>
  </si>
  <si>
    <t>Para cotizacion de pago total, presione 1. Resumenes, 2. Carta de cancelacion, 3. Documentos impositivos, 4. Para hablar con un agente presione 0.</t>
  </si>
  <si>
    <t>Para recibir una copia de su resumen mensual mas reciente, presione 1. Para su ultimo resumen anual, 2. Para hablar con un agente presione 0.</t>
  </si>
  <si>
    <t>Puede decir Beneficios del Club Wyndham, direccion postal, informacion de transferencia electronica, preguntas de pago inicial, o  hablar con un agente. ¿Cual desea?</t>
  </si>
  <si>
    <t>¿Desea realizar un pago ahora? Presione 1 para si, o 2 para no. Para hablar con un agente, presione 0.</t>
  </si>
  <si>
    <t>Updated with Wyndham phrase list v5</t>
  </si>
  <si>
    <t>Audio File</t>
  </si>
  <si>
    <t>0100Greeting1.wav</t>
  </si>
  <si>
    <t>Thank you for calling</t>
  </si>
  <si>
    <t>0100Greeting2.wav</t>
  </si>
  <si>
    <t>Please have your account number available for faster service.</t>
  </si>
  <si>
    <t>0100Greeting3.wav</t>
  </si>
  <si>
    <t>To continue in Spanish, press 9</t>
  </si>
  <si>
    <t>0110aReservations.wav</t>
  </si>
  <si>
    <t>Reservations</t>
  </si>
  <si>
    <t>0110bPayments.wav</t>
  </si>
  <si>
    <t>Payments and statements</t>
  </si>
  <si>
    <t>0110cTitle.wav</t>
  </si>
  <si>
    <t>Title and ownership changes</t>
  </si>
  <si>
    <t>0110dMoreOptions.wav</t>
  </si>
  <si>
    <t>More options</t>
  </si>
  <si>
    <t>0110MainMenu.wav</t>
  </si>
  <si>
    <t>0110MainMenuRetry.wav</t>
  </si>
  <si>
    <t>For reservations, press 1, payments and statements 2, title and ownership changes 3, or more options 4.  To speak to a representative, press 0.</t>
  </si>
  <si>
    <t>0120aRewards.wav</t>
  </si>
  <si>
    <t>Wyndham rewards</t>
  </si>
  <si>
    <t>0120bPoints.wav</t>
  </si>
  <si>
    <t>Points conversion</t>
  </si>
  <si>
    <t>0120cInterval.wav</t>
  </si>
  <si>
    <t>Personal interval choice</t>
  </si>
  <si>
    <t>0120dRepresentative.wav</t>
  </si>
  <si>
    <t>speak to a representative</t>
  </si>
  <si>
    <t>0120HWSEMenu.wav</t>
  </si>
  <si>
    <t>0120HWSEMenuRetry.wav</t>
  </si>
  <si>
    <t>0200AccountNum.wav</t>
  </si>
  <si>
    <t>0200AccountNumRetry.wav</t>
  </si>
  <si>
    <t>0210DOB.wav</t>
  </si>
  <si>
    <t>0210DOBRetry.wav</t>
  </si>
  <si>
    <t>Please tell me the primary owner?s date of birth including month, day, and year or enter it using 2 digits for month, 2 digits for day, and 4 digits for year.</t>
  </si>
  <si>
    <t>0220AccountRetry.wav</t>
  </si>
  <si>
    <t>0220AccountRetry2.wav</t>
  </si>
  <si>
    <t>0300TitleSvcsMenu.wav</t>
  </si>
  <si>
    <t>You can say ownership changes, check status, make a payment, or help me with something else. Which_x000D_
would you like?</t>
  </si>
  <si>
    <t>0300TitleSvcsMenuRetry.wav</t>
  </si>
  <si>
    <t>To change ownership, press 1. Check the staus of a transfer that is already in progress, 2. Make a payment, 3. Something else 4. To speak to a representative, press 0.</t>
  </si>
  <si>
    <t>0310StatusSendLetter1.wav</t>
  </si>
  <si>
    <t>Your request to transfer ownership was processed on</t>
  </si>
  <si>
    <t>0310StatusSendLetter2.wav</t>
  </si>
  <si>
    <t>Would you like me to send you a copy of the confirmation letter?</t>
  </si>
  <si>
    <t>0310StatusSendLetter3.wav</t>
  </si>
  <si>
    <t>If you would like to speak with someone, just say representative.</t>
  </si>
  <si>
    <t>0315Status1.wav</t>
  </si>
  <si>
    <t>Your request to transfer ownership has been processed.  A confirmation letter is being mailed to the address on file, and should arrive in the next 10 business days.</t>
  </si>
  <si>
    <t>0320ChangeMenu.wav</t>
  </si>
  <si>
    <t>I can help you add an owner, remove an owner, change your name, transfer ownership to somone else, or place ownership into your trust or company. Which would you like?</t>
  </si>
  <si>
    <t>0320RepeatOrRep.wav</t>
  </si>
  <si>
    <t>To hear these options again, say repeat that.  If you would like to speak with someone, say representative.</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</si>
  <si>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</si>
  <si>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</si>
  <si>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0325-S-DD-E.wav</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</si>
  <si>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</si>
  <si>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</si>
  <si>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</si>
  <si>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</si>
  <si>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</si>
  <si>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0325-S-DD-X.wav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</si>
  <si>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</si>
  <si>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</si>
  <si>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</si>
  <si>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0325-S-ND-E.wav</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</si>
  <si>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</si>
  <si>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0325-S-ND-R.wav</t>
  </si>
  <si>
    <t>Wyndham requires a $75 processing fee per account to update ownership. You can self-service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</si>
  <si>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</si>
  <si>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</si>
  <si>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</si>
  <si>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</si>
  <si>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</si>
  <si>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</si>
  <si>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</si>
  <si>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</si>
  <si>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0325-V-DD-R.wav</t>
  </si>
  <si>
    <t>0325-V-DD-T.wav</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</si>
  <si>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</si>
  <si>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0325-V-DD-X.wav</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</si>
  <si>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</si>
  <si>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</si>
  <si>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</si>
  <si>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</si>
  <si>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0325-V-DF-R.wav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</si>
  <si>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</si>
  <si>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</si>
  <si>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0325-V-DF-X.wav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</si>
  <si>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</si>
  <si>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</si>
  <si>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</si>
  <si>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</si>
  <si>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</si>
  <si>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0325-V-ND-R.wav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</si>
  <si>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</si>
  <si>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</si>
  <si>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</si>
  <si>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0325-V-ND-X.wav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</si>
  <si>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</si>
  <si>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</si>
  <si>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</si>
  <si>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</si>
  <si>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</si>
  <si>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</si>
  <si>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</si>
  <si>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0325-W-DF-T.wav</t>
  </si>
  <si>
    <t>0325-W-DF-X.wav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</si>
  <si>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</si>
  <si>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</si>
  <si>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0325-W-ND-E.wav</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</si>
  <si>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</si>
  <si>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</si>
  <si>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</si>
  <si>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0325-W-ND-T.wav</t>
  </si>
  <si>
    <t>0325-W-ND-X.wav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</si>
  <si>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</si>
  <si>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0330Letter.wav</t>
  </si>
  <si>
    <t>To hear this information again, say repeat that. If you would like me to send you a letter with instructions to start the process, say information letter.</t>
  </si>
  <si>
    <t>0330Representative.wav</t>
  </si>
  <si>
    <t>If you would like to speak to a representative, say representative.</t>
  </si>
  <si>
    <t>0400FinSvcs.wav</t>
  </si>
  <si>
    <t>You can say make a payment, check account status, request a document, or more options.  Which would you like?</t>
  </si>
  <si>
    <t>0400FinSvcsMenuRetry.wav</t>
  </si>
  <si>
    <t>0405PaymentsSomethingElseMenu.wav</t>
  </si>
  <si>
    <t>0405PaymentsSomethingElseMenuRetry.wav</t>
  </si>
  <si>
    <t>0415MailingAddress.wav</t>
  </si>
  <si>
    <t>Please make check payable to: 
Shell Vacations and allow 7-14 business days for
processing. For Loan Payments, include your account number in the memo section. Indicate that it is a
principal pre-payment, if it is not a normal payment.
Mail checks to :</t>
  </si>
  <si>
    <t>0416WireTransfer.wav</t>
  </si>
  <si>
    <t>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t>
  </si>
  <si>
    <t>0430Autopay.wav</t>
  </si>
  <si>
    <t>Many customers appreciate the convenience of our automatic payment service. To enroll...</t>
  </si>
  <si>
    <t>0450AmountDue.wav</t>
  </si>
  <si>
    <t>Your current amount due is</t>
  </si>
  <si>
    <t>0450AssessmentBalance.wav</t>
  </si>
  <si>
    <t>and an assessment balance of</t>
  </si>
  <si>
    <t>0450Contract.wav</t>
  </si>
  <si>
    <t>for contract number</t>
  </si>
  <si>
    <t>0450LoanPayment.wav</t>
  </si>
  <si>
    <t>which includes a loan payment of</t>
  </si>
  <si>
    <t>0450MakePaymentRetry.wav</t>
  </si>
  <si>
    <t>0450PaymentToday.wav</t>
  </si>
  <si>
    <t>Would you like to make a payment today?</t>
  </si>
  <si>
    <t>0460AccountCurrent.wav</t>
  </si>
  <si>
    <t>Your account is current, and no payment is due at this
time. Your last payment of</t>
  </si>
  <si>
    <t>0460ReceivedOn.wav</t>
  </si>
  <si>
    <t>was received on</t>
  </si>
  <si>
    <t>0465And.wav</t>
  </si>
  <si>
    <t>and</t>
  </si>
  <si>
    <t>0465PressOne.wav</t>
  </si>
  <si>
    <t>to your billing address. If you would like to request a duplicate copy, press 1 now...</t>
  </si>
  <si>
    <t>0465TaxStatements.wav</t>
  </si>
  <si>
    <t>Tax statements are mailed between</t>
  </si>
  <si>
    <t>0470SelectDoc.wav</t>
  </si>
  <si>
    <t>0470SelectDocRetry.wav</t>
  </si>
  <si>
    <t>0475SendCancellationLetter.wav</t>
  </si>
  <si>
    <t>Would you like me to send you a copy of your cancellation letter to the address on file?</t>
  </si>
  <si>
    <t>0475SendCancellationLetterRetry.wav</t>
  </si>
  <si>
    <t>Would you like me to send you a copy of your cancellation letter to the address on file? If you would like to speak with someone, just say representative.</t>
  </si>
  <si>
    <t>0480SelectStatement.wav</t>
  </si>
  <si>
    <t>0480SelectStatementRetry.wav</t>
  </si>
  <si>
    <t>0485CurrentPayoff.wav</t>
  </si>
  <si>
    <t>Your current payoff amount is</t>
  </si>
  <si>
    <t>0485SendLetter.wav</t>
  </si>
  <si>
    <t>Would you like me to send you a payoff letter with this information?</t>
  </si>
  <si>
    <t>0490TaxDoc.wav</t>
  </si>
  <si>
    <t>0500PastDue.wav</t>
  </si>
  <si>
    <t>You have a past due balance of</t>
  </si>
  <si>
    <t>0500PayToday.wav</t>
  </si>
  <si>
    <t>Would you like to make that payment in full today?</t>
  </si>
  <si>
    <t>0900Xfer.wav</t>
  </si>
  <si>
    <t>Please hold while I connect you to a customer service representative.</t>
  </si>
  <si>
    <t>0910Goodbye.wav</t>
  </si>
  <si>
    <t>Thank you for calling Wyndham.
Goodbye.</t>
  </si>
  <si>
    <t>0920WrapMenu.wav</t>
  </si>
  <si>
    <t>0920WrapMenuRetry.wav</t>
  </si>
  <si>
    <t>0930WrapMenu2.wav</t>
  </si>
  <si>
    <t>is that right?</t>
  </si>
  <si>
    <t>Sorry, I'm having trouble.</t>
  </si>
  <si>
    <t>That was</t>
  </si>
  <si>
    <t>techDiff.wav</t>
  </si>
  <si>
    <t>I'm having trouble.</t>
  </si>
  <si>
    <t>Spanish</t>
  </si>
  <si>
    <t>O que você gostaria de fazer? Fale: reservas, pagamentos e extratos, mudanças de titularidade e propriedade ou mais opções.</t>
  </si>
  <si>
    <t>Desculpe, não entendi.</t>
  </si>
  <si>
    <t>Suas opções: recompensas Wyndham, conversão de pontos, escolha de período ou falar com um atendente.</t>
  </si>
  <si>
    <t>Para começar, qual é o número da sua conta?</t>
  </si>
  <si>
    <t>Fale ou digite o número da sua conta.</t>
  </si>
  <si>
    <t>E a data de nascimento do proprietário titular?</t>
  </si>
  <si>
    <t>Fale o mês, dia e ano de nascimento do proprietário titular ou digite usando 2 dígitos para o mês, 2 dígitos para o dia e 4 dígitos para o ano.</t>
  </si>
  <si>
    <t>Não encontrei uma conta com essas informações. Vamos tentar mais uma vez. Qual é o número da sua conta?</t>
  </si>
  <si>
    <t>Para fazer um pagamento, aperte 1. Verificar a situação da conta, 2. Solicitar um documento, 3. Mais opções, 4. Para falar com um atendente, aperte 0.</t>
  </si>
  <si>
    <t>Fale: benefícios do Club Wyndham, endereço postal, transferências eletrônicas e adiantamentos ou falar com um atendente. Qual você gostaria?</t>
  </si>
  <si>
    <t>Para benefícios do Club Wyndham, aperte 1, endereço postal do pagamento, 2, transferência eletrônica, 3, adiantamentos, 4. Para falar com um atendente, aperte 0.</t>
  </si>
  <si>
    <t>Deseja fazer um pagamento hoje? Aperte 1 para sim ou 2 para não. Para falar com um atendente, aperte 0.</t>
  </si>
  <si>
    <t>De qual documento você precisa? Fale cotação de pagamento, extratos, carta de cancelamento ou documentos fiscais.</t>
  </si>
  <si>
    <t>Posso enviar uma cópia de seu extrato anual ou mensal mais recente. De qual você precisa: anual ou mensal?</t>
  </si>
  <si>
    <t>Para receber uma cópia do extrato mensal mais recente, aperte 1. Para o extrato anual mais recente, 2. Para falar com um atendente, aperte 0.</t>
  </si>
  <si>
    <t>Quer que eu envie uma cópia do documento fiscal 1098 mais recente para o endereço em arquivo?</t>
  </si>
  <si>
    <t>Solicitação processada. Posso ajudar em mais alguma coisa hoje? Fale menu principal ou simplesmente desligue.</t>
  </si>
  <si>
    <t>Posso ajudar em mais alguma coisa hoje? Fale menu principal ou simplesmente desligue.</t>
  </si>
  <si>
    <t>Portuguese</t>
  </si>
  <si>
    <t>Needs Translation</t>
  </si>
  <si>
    <t>yes, yep, correct</t>
  </si>
  <si>
    <t>no, nope, wrong</t>
  </si>
  <si>
    <t>operator, agent, representative, customer service</t>
  </si>
  <si>
    <t>operador, agente, atendente, atendimento ao cliente</t>
  </si>
  <si>
    <t>sim, OK, certo</t>
  </si>
  <si>
    <t>não, negativo, errado</t>
  </si>
  <si>
    <t>Response Text</t>
  </si>
  <si>
    <t>Response</t>
  </si>
  <si>
    <t>English</t>
  </si>
  <si>
    <t>operator</t>
  </si>
  <si>
    <t>agent</t>
  </si>
  <si>
    <t>representative</t>
  </si>
  <si>
    <t>customer service</t>
  </si>
  <si>
    <t>yes</t>
  </si>
  <si>
    <t>yep</t>
  </si>
  <si>
    <t>correct</t>
  </si>
  <si>
    <t>no</t>
  </si>
  <si>
    <t>nope</t>
  </si>
  <si>
    <t>wrong</t>
  </si>
  <si>
    <t>reservations</t>
  </si>
  <si>
    <t>reservation</t>
  </si>
  <si>
    <t>payments and statements</t>
  </si>
  <si>
    <t>payments</t>
  </si>
  <si>
    <t>payment</t>
  </si>
  <si>
    <t>statements</t>
  </si>
  <si>
    <t>statement</t>
  </si>
  <si>
    <t>title and ownership changes</t>
  </si>
  <si>
    <t>title</t>
  </si>
  <si>
    <t>ownership change</t>
  </si>
  <si>
    <t>ownership changes</t>
  </si>
  <si>
    <t>more options</t>
  </si>
  <si>
    <t>something else</t>
  </si>
  <si>
    <t>rewards</t>
  </si>
  <si>
    <t>transfer ownership</t>
  </si>
  <si>
    <t>transfer</t>
  </si>
  <si>
    <t>ownership</t>
  </si>
  <si>
    <t>transfer ownership to somone else</t>
  </si>
  <si>
    <t>check status</t>
  </si>
  <si>
    <t>account status</t>
  </si>
  <si>
    <t>status</t>
  </si>
  <si>
    <t>make a payment</t>
  </si>
  <si>
    <t>make payment</t>
  </si>
  <si>
    <t>information letter</t>
  </si>
  <si>
    <t>information</t>
  </si>
  <si>
    <t>letter</t>
  </si>
  <si>
    <t>repeat</t>
  </si>
  <si>
    <t>repeat that</t>
  </si>
  <si>
    <t>request a document</t>
  </si>
  <si>
    <t>document</t>
  </si>
  <si>
    <t>documents</t>
  </si>
  <si>
    <t>Perks by Club Wyndham</t>
  </si>
  <si>
    <t>perks</t>
  </si>
  <si>
    <t>club wyndham</t>
  </si>
  <si>
    <t>mailing address</t>
  </si>
  <si>
    <t>payment address</t>
  </si>
  <si>
    <t>down payment questions</t>
  </si>
  <si>
    <t>payment questions</t>
  </si>
  <si>
    <t>payoff quote</t>
  </si>
  <si>
    <t>cancellation letter</t>
  </si>
  <si>
    <t>tax document</t>
  </si>
  <si>
    <t>tax documents</t>
  </si>
  <si>
    <t>ten ninety eight</t>
  </si>
  <si>
    <t>annual statement</t>
  </si>
  <si>
    <t>annual</t>
  </si>
  <si>
    <t>monthly statement</t>
  </si>
  <si>
    <t>monthly</t>
  </si>
  <si>
    <t>main menu</t>
  </si>
  <si>
    <t>menu</t>
  </si>
  <si>
    <t>add an owner</t>
  </si>
  <si>
    <t>remove an owner</t>
  </si>
  <si>
    <t>place ownership into your trust or company</t>
  </si>
  <si>
    <t>place into trust</t>
  </si>
  <si>
    <t>place into company</t>
  </si>
  <si>
    <t>place ownership</t>
  </si>
  <si>
    <t>place ownership into my trust</t>
  </si>
  <si>
    <t>place ownership into my company</t>
  </si>
  <si>
    <t>change your name</t>
  </si>
  <si>
    <t>change my name</t>
  </si>
  <si>
    <t>wire transfer</t>
  </si>
  <si>
    <t>wire transfer information</t>
  </si>
  <si>
    <t>Estoy teniendo dificultades.</t>
  </si>
  <si>
    <t>operadora, agente, representatnte, atención al cliente</t>
  </si>
  <si>
    <t>sí, correcto</t>
  </si>
  <si>
    <t>no, incorrecto</t>
  </si>
  <si>
    <t>estado de cuenta</t>
  </si>
  <si>
    <t>agregar un titular</t>
  </si>
  <si>
    <t>agente</t>
  </si>
  <si>
    <t>anual</t>
  </si>
  <si>
    <t>resumen anual</t>
  </si>
  <si>
    <t>nota de cancelación</t>
  </si>
  <si>
    <t>cambiar mi nombre</t>
  </si>
  <si>
    <t>cambiar su nombre</t>
  </si>
  <si>
    <t>verificar estado</t>
  </si>
  <si>
    <t>correcto</t>
  </si>
  <si>
    <t>atención al cliente</t>
  </si>
  <si>
    <t>documento</t>
  </si>
  <si>
    <t>documentos</t>
  </si>
  <si>
    <t>preguntas sobre depósito iniical</t>
  </si>
  <si>
    <t>&lt;downpayment&gt;
Preguntas sobre deposito inicial,
Consultas sobre deposito inicial,
Pagos,
Preguntas,
Consultas</t>
  </si>
  <si>
    <t>información</t>
  </si>
  <si>
    <t>carta de información</t>
  </si>
  <si>
    <t>carta</t>
  </si>
  <si>
    <t>dirección de correo</t>
  </si>
  <si>
    <t>menú principal</t>
  </si>
  <si>
    <t>realizar un pago</t>
  </si>
  <si>
    <t>pagar</t>
  </si>
  <si>
    <t>menú</t>
  </si>
  <si>
    <t>mensual</t>
  </si>
  <si>
    <t>resumen mensual</t>
  </si>
  <si>
    <t>más opciones</t>
  </si>
  <si>
    <t>operadora</t>
  </si>
  <si>
    <t>titularidad</t>
  </si>
  <si>
    <t>cambio de titularidad</t>
  </si>
  <si>
    <t>cambios de titularidad</t>
  </si>
  <si>
    <t>pago</t>
  </si>
  <si>
    <t>dirección de pago</t>
  </si>
  <si>
    <t>preguntas sobre pagos</t>
  </si>
  <si>
    <t>pagos</t>
  </si>
  <si>
    <t>pagos y resúmenes</t>
  </si>
  <si>
    <t>cotización de pago total</t>
  </si>
  <si>
    <t>beneficios</t>
  </si>
  <si>
    <t>beneficios club Wyndham</t>
  </si>
  <si>
    <t>opción intervalo personal</t>
  </si>
  <si>
    <t>enviar a la compañía</t>
  </si>
  <si>
    <t>enviar a fideicomiso</t>
  </si>
  <si>
    <t>cambiar titularidad</t>
  </si>
  <si>
    <t>cambiar titularidad  a mi compañía</t>
  </si>
  <si>
    <t>cambiar titularidad a fideicomiso</t>
  </si>
  <si>
    <t>cambiar titularidad a su compañía o fideicomiso</t>
  </si>
  <si>
    <t>conversion de puntos</t>
  </si>
  <si>
    <t>quitar un titular</t>
  </si>
  <si>
    <t>repetir</t>
  </si>
  <si>
    <t>repetir eso</t>
  </si>
  <si>
    <t>representante</t>
  </si>
  <si>
    <t>solicitar un documento</t>
  </si>
  <si>
    <t>reserva</t>
  </si>
  <si>
    <t>reservas</t>
  </si>
  <si>
    <t>premios</t>
  </si>
  <si>
    <t>otra cosa</t>
  </si>
  <si>
    <t>resumen</t>
  </si>
  <si>
    <t>resumenes</t>
  </si>
  <si>
    <t>estado</t>
  </si>
  <si>
    <t>documento impositivo</t>
  </si>
  <si>
    <t>documentos impositivos</t>
  </si>
  <si>
    <t>diez noventa y nueve</t>
  </si>
  <si>
    <t>título</t>
  </si>
  <si>
    <t>transferir</t>
  </si>
  <si>
    <t>trasferir titularidad</t>
  </si>
  <si>
    <t>transferir titularidad a otra persona</t>
  </si>
  <si>
    <t>transferencia electrónica</t>
  </si>
  <si>
    <t>información de transferencia electrónica</t>
  </si>
  <si>
    <t>incorrecto</t>
  </si>
  <si>
    <t>premios Wyndham</t>
  </si>
  <si>
    <t>sí</t>
  </si>
  <si>
    <t>Gracias por llamar a</t>
  </si>
  <si>
    <t>Para una atención más rápida por favor tenga a mano su número de cuenta.</t>
  </si>
  <si>
    <t>Para continuar en español, presione 9</t>
  </si>
  <si>
    <t>Reservas</t>
  </si>
  <si>
    <t>Para reservas, presione 1, pagos y resúmenes 2, cambios de titularidad 3, o más opciones 4. Para hablar con un representante, presione 0.</t>
  </si>
  <si>
    <t>Hablar con un representante</t>
  </si>
  <si>
    <t>Puede decir: cambio de titularidad, verificar estado, hacer un pago o necesito ayuda con otra cosa. ¿Cuál desea?</t>
  </si>
  <si>
    <t>Para cambio de titularidad, presione 1. Verificar el estado de una cambio en progreso, 2. Hacer un pago, 3. Otra cosa, 4. Para hablar con un represenante, presione 0.</t>
  </si>
  <si>
    <t>Su solicitud de cambio de titularidad fue procesada el</t>
  </si>
  <si>
    <t>¿Desea que le envíe una copia de la carta de confirmación?</t>
  </si>
  <si>
    <t>Si desea hablar con alguien, simplemente diga representante.</t>
  </si>
  <si>
    <t>Su solicitud de cambio de titularidad ha sido procesada. Estamos enviando una carta de confirmación a la dirección registrada, y debería llegar en los próximos 10 días hábiles.</t>
  </si>
  <si>
    <t>Puedo ayudarle a agregar un titular, quitar un titular, cambiar su nombre, cambiar la titularidad a alguien más, o cambiar la titularidad a su compañía o fideicomiso. ¿Cuál desea?</t>
  </si>
  <si>
    <t>Para oir estas opciones nuevamente, diga repetir eso. Si desea hablar con alguien, simplemente diga representante.</t>
  </si>
  <si>
    <t>Wyndham requiere un cargo de procesamiento de 100 dólares por cuenta para actualizar la titularidad, además del nuevo título de propiedad del condado donde está registrado el inmueble. Le recomendamos utilizar un profesional matriculado para realizar el documento. Además del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t>
  </si>
  <si>
    <t>Wyndham requiere el nuevo título de propiedad del condado dónde está su propiedad, donde se vea el cambio de nombre.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enviar toda esta documentación a 6277 Sea Harbor Drive, Orlando Florida 32821, dirigido a Shell Member  Transfers o por correo electrónico a shellmembertransfers@wyn.com.</t>
  </si>
  <si>
    <t>Wyndham requiere un cargo de procesamiento de 100 dólares por cuenta para actualizar la titularidad, además del nuevo título de propiedad del condado donde está registrado el inmueble. Le recomendamos utilizar un profesional matriculado para realizar el documento. Por favor enviar toda esta documentación a 6277 Sea Harbor Drive, Orlando Florida 32821, dirigido a Shell Member  Transfers.</t>
  </si>
  <si>
    <t>Eso es</t>
  </si>
  <si>
    <t>¿es correcto?</t>
  </si>
  <si>
    <t>Gracias por llamar a Wyndham. Adiós.</t>
  </si>
  <si>
    <t>Por favor aguarde mientras lo transfiero a un representante de atención al cliente.</t>
  </si>
  <si>
    <t>¿Desea pagar el total ahora?</t>
  </si>
  <si>
    <t xml:space="preserve">Tiene un saldo vencido de </t>
  </si>
  <si>
    <t>¿Desea que le envíe una nota de pago total con esta información?</t>
  </si>
  <si>
    <t>El monto de su pago total actuale es</t>
  </si>
  <si>
    <t>¿Desea que le envíe una nota de cancelación a la dirección registrada? Si desea hablar con alguien, diga representante.</t>
  </si>
  <si>
    <t xml:space="preserve">¿Desea que le envíe una nota de cancelación a la dirección registrada? </t>
  </si>
  <si>
    <t>Los resúmenes impositivos se envián entre</t>
  </si>
  <si>
    <t>y</t>
  </si>
  <si>
    <t>a su dirección de facturación. Para solicitar un duplicado, presione 1 ahora.</t>
  </si>
  <si>
    <t xml:space="preserve">Su cuenta se encuentra al día, y no hay pagos pendientes en este momento. Su último pago de </t>
  </si>
  <si>
    <t>se recibió el</t>
  </si>
  <si>
    <t>El monto a pagar es</t>
  </si>
  <si>
    <t xml:space="preserve">e incluye un pago de préstamo de </t>
  </si>
  <si>
    <t>para el contrato número</t>
  </si>
  <si>
    <t xml:space="preserve">y un saldo de análisis de </t>
  </si>
  <si>
    <t>Muchos clientes disfrutan la conveniencia de nuestro sistema de pagos automatizado. Para suscribirse…</t>
  </si>
  <si>
    <t>Los pagos sólo podran efectuarse en dólares estadounidenses. Los pagos en dólares canadienses deberán realizarse utilizando cheque o tarjeta de crédito. Debe incluirse el costo de la transferencia electrónica de 25 dólares.
Banco Beneficiario: JP Morgan Chase Bank
Nombre del Beneficiario: SVC-West, LP
Cuenta del Beneficiario: 689212223
Número de ruteo: 021000021
Código Swift: CHASCATT
Dirección: 5401 N Pima Rd Ste 150, Scottsdale, AZ 85250</t>
  </si>
  <si>
    <t>Por favor emita su cheuque pagadero a : 
Shell Vacations. El procesamiento demora de 7 a 14 días. Para pagos de préstamos, incluya su número de cuenta en la sección "memo". De no ser un pago normal, indicar que es una precancelación de capital.
Enviar los cheques a:</t>
  </si>
  <si>
    <t>Wyndham requiere un cargo de procesamiento de 100 dólares por cuenta para actualizar la titularidad, además del nuevo título de propiedad del condado donde posee el inmueble.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Shell Member  Transfers.</t>
  </si>
  <si>
    <t>Puede decir: realizar un pago, verificar estado de cuenta, solicitar un documento o más opciones. ¿Cuál desea?</t>
  </si>
  <si>
    <t>Si desea hablar con un representante, simplemente diga representante.</t>
  </si>
  <si>
    <t>Para oir esta información nuevamente, diga repetir. Si desea que le envíe una carta con las instrucciones para iniciar el proceso, diga carta de información.</t>
  </si>
  <si>
    <t>Wyndham requiere un cargo de procesamiento de 75 dólares por cuenta para actualizar la titularidad. Puede usar la opción de autoservicio ingresando a su cuenta online. También puede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</si>
  <si>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además del nuevo título de propiedad del condado donde está la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</si>
  <si>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</si>
  <si>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un cargo de procesamiento de 299 dólares para actualizar la titularidad, además del nuevo título de propiedad del condado donde está la propiedad. Le recomendamos utilizar un profesional matriculado para realizar el documento.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</si>
  <si>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</si>
  <si>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Ownership Change. O por correo electrónico a 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</si>
  <si>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</si>
  <si>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</si>
  <si>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un cargo de procesamiento de 299 dólares para actualizar la titularidad.  Además deberá enviar una solicitud por escrito con los datos de cada uno de los nuevos titulares (nombre, apellido, dirección, teléfono, dirección de correo electrónico, fecha de nacimiento) junto con una copia de documento de identidad emitido por el gobierno. Por favor enviar toda esta documentación a 6277 Sea Harbor Drive, Orlando Florida 32821, dirigido a Ownership Change. Una vez recibida la documentación y el pago, Wyndham enviará los documentos de transferencia o inclusión de titularidad para ser firmados ante escribano público y devueltos.</t>
  </si>
  <si>
    <t>Wyndham requiere un cargo de procesamiento de 299 dólares.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</si>
  <si>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para actualizar la titularidad.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</si>
  <si>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75 dólares por cuenta para actualizar la titularidad. Puede usar la opción de autoservicio ingresando a su cuenta online. También puede enviar una solicitud por escrito con información de cada nuevo apoderado de la compañía o fideicomiso (nombre, apellido, dirección, teléfono, dirección de correo electrónico, fecha de nacimiento) y una copia de documento de identidad emitido por el gobierno. Adicionalmente, envíe una copia de los  documentos corporativos y certificado de cumplimiento.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</si>
  <si>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junto con una solicitud por escrito con información de cada nuevo apoderado de la compañía o fideicomiso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Adicionalmente, por favor enviar una copia de los documentos corporativos y certificado de cumplimiento. Una vez recibida la información y el pago, Wyndham enviará los documentos de referencia de la compañía y fideicomiso en la cuenta para ser firmados ante escribano público y devueltos.</t>
  </si>
  <si>
    <t>Wyndham requiere un cargo de procesamiento de 299 dólares por cuenta para actualizar la titularidad. También deberá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</si>
  <si>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</si>
  <si>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Wyndham requiere el nuevo título de propiedad del condado donde está su propiedad.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</si>
  <si>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Por favor envie una copia del nuevo título a 6277 Sea Harbor Drive, Orlando Florida 32821, dirigido a Worldmark Ownership Change. O por correo electrónico a worldmarkownershipchange@wyn.com.</t>
  </si>
  <si>
    <t>Wyndham requiere una copia de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</si>
  <si>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un cargo de procesamiento de 299 dólares. Además deberá enviar una solicitud por escrito con el nombre del titular a ser eliminado. Por favor enviar toda esta documentación a 6277 Sea Harbor Drive, Orlando Florida 32821, dirigido a  Worldmark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</si>
  <si>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</si>
  <si>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Una vez recibida la información y el pago, Wyndham enviará los documentos de transferencia o inclusión de titularidad para ser firmados ante escribano público y devueltos.</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</si>
  <si>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</si>
  <si>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</si>
  <si>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</si>
  <si>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2.1</t>
  </si>
  <si>
    <t>Você disse …</t>
  </si>
  <si>
    <t>… certo?</t>
  </si>
  <si>
    <t>pagamentos e extratos</t>
  </si>
  <si>
    <t xml:space="preserve">mudanças de titularidade e propriedade </t>
  </si>
  <si>
    <t>mais opções</t>
  </si>
  <si>
    <t>Para cotação de pagamento, aperte 1. Extrato, 2. Carta de cancelamento, 3. Documentos fiscais, 4. Para falar com um atendente, aperte 0.</t>
  </si>
  <si>
    <t>recompensas Wyndham</t>
  </si>
  <si>
    <t>conversão de pontos</t>
  </si>
  <si>
    <t>escolha de período pessoal</t>
  </si>
  <si>
    <t>falar com um atendente</t>
  </si>
  <si>
    <t>Para reservas, aperte 1. Pagamentos e extratos, 2. Mudanças de titularidade e propriedade , 3. Mais opções, 4. Para falar com um atendente, aperte 0.</t>
  </si>
  <si>
    <t>Suas opções: recompensas Wyndham, conversão de pontos, escolha de período pessoal ou falar com um atendente.</t>
  </si>
  <si>
    <t>Para recompensas Wyndham, aperte 1. Conversão de pontos, 2. Perguntas sobre período pessoal, 3. Para falar com um atendente, aperte 0.</t>
  </si>
  <si>
    <t>Para transferir a propriedade, aperte 1. Verificar o status de uma transferência em andamento, 2. Fazer pagamento, 3. Outra opção, 4. Para falar com um atendente, aperte 0</t>
  </si>
  <si>
    <t>Fale transferir a propriedade, verificar status, fazer um pagamento ou outra opção. Qual você gostaria?</t>
  </si>
  <si>
    <t>Se preferir falar com um atendente, basta dizer “atendente”.</t>
  </si>
  <si>
    <t>Fale: fazer um pagamento, verificar a situação da conta, solicitar um documento ou mais opções. Qual você gostaria?</t>
  </si>
  <si>
    <t>e um saldo de avaliação de</t>
  </si>
  <si>
    <t>O valor devido hoje é</t>
  </si>
  <si>
    <t>do contrato número</t>
  </si>
  <si>
    <t>incluindo o pagamento do empréstimo de</t>
  </si>
  <si>
    <t>Deseja fazer um pagamento hoje?</t>
  </si>
  <si>
    <t>Desea realizar un pago hoy?</t>
  </si>
  <si>
    <t>e</t>
  </si>
  <si>
    <t>Quer que eu envie uma cópia de sua carta de cancelamento para o endereço em arquivo? Se quiser falar com alguém, basta dizer “atendente”.</t>
  </si>
  <si>
    <t>Quer que eu envie uma cópia de sua carta de cancelamento para o endereço em arquivo?</t>
  </si>
  <si>
    <t>Quer que eu envie um comprovante desse pagamento?</t>
  </si>
  <si>
    <t xml:space="preserve">Você tem um saldo vencido de </t>
  </si>
  <si>
    <t>Deseja quitar esse pagamento hoje?</t>
  </si>
  <si>
    <t>certo?</t>
  </si>
  <si>
    <t>Desculpe</t>
  </si>
  <si>
    <t>Você disse</t>
  </si>
  <si>
    <t>não entendi</t>
  </si>
  <si>
    <t>&lt;account&gt;
Opcional:
•	E
•	Meu número e</t>
  </si>
  <si>
    <t>&lt;account&gt;
Optional:
It is/it’s
My number is</t>
  </si>
  <si>
    <t>sim
OK
certo</t>
  </si>
  <si>
    <t>errado</t>
  </si>
  <si>
    <t>Informações de transferência eletrônica</t>
  </si>
  <si>
    <t>transferência eletrônica</t>
  </si>
  <si>
    <t>transferir a propriedade</t>
  </si>
  <si>
    <t xml:space="preserve">mudança de titularidade </t>
  </si>
  <si>
    <t>dez noventa e nove</t>
  </si>
  <si>
    <t>documentos fiscais</t>
  </si>
  <si>
    <t>documento fiscal</t>
  </si>
  <si>
    <t>extrato</t>
  </si>
  <si>
    <t>extratos</t>
  </si>
  <si>
    <t>algo mais</t>
  </si>
  <si>
    <t>recompensas</t>
  </si>
  <si>
    <t>solicitar um documento</t>
  </si>
  <si>
    <t>atendente</t>
  </si>
  <si>
    <t>mensal</t>
  </si>
  <si>
    <t>extrato mensal</t>
  </si>
  <si>
    <t>propriedade</t>
  </si>
  <si>
    <t>mudanças de propriedade</t>
  </si>
  <si>
    <t>mudança de propriedade</t>
  </si>
  <si>
    <t>pagamento</t>
  </si>
  <si>
    <t>pagamentos</t>
  </si>
  <si>
    <t>operador</t>
  </si>
  <si>
    <t>não
negativo
errado</t>
  </si>
  <si>
    <t>endereço do pagamento</t>
  </si>
  <si>
    <t>benefícios do Club Wyndham</t>
  </si>
  <si>
    <t>fazer um pagamento</t>
  </si>
  <si>
    <t>menu principal</t>
  </si>
  <si>
    <t>endereço postal</t>
  </si>
  <si>
    <t>carta Informativa</t>
  </si>
  <si>
    <t>informação</t>
  </si>
  <si>
    <t>perguntas de adiantamento</t>
  </si>
  <si>
    <t>atendimento ao cliente</t>
  </si>
  <si>
    <t>certo</t>
  </si>
  <si>
    <t>verificar status</t>
  </si>
  <si>
    <t>carta de cancelamento</t>
  </si>
  <si>
    <t>extrato anual</t>
  </si>
  <si>
    <t>situação da conta</t>
  </si>
  <si>
    <t xml:space="preserve">mudanças de propriedade </t>
  </si>
  <si>
    <t>&lt;status&gt;
verificar status
situação da conta
status</t>
  </si>
  <si>
    <t>&lt;tax&gt;
singular: documento fiscal
plural: documentos fiscais</t>
  </si>
  <si>
    <t>&lt;status&gt;
situação da conta
status</t>
  </si>
  <si>
    <t>&lt;statement&gt;
extrato(s)</t>
  </si>
  <si>
    <t>&lt;rewards&gt;
recompensas Wyndham</t>
  </si>
  <si>
    <t>&lt;reservations&gt;
reserva(s)</t>
  </si>
  <si>
    <t>&lt;rep&gt; 
operador
atendente
agente</t>
  </si>
  <si>
    <t>&lt;points&gt;
conversão de pontos</t>
  </si>
  <si>
    <t>&lt;points&gt;
Conversion de puntos</t>
  </si>
  <si>
    <t>&lt;points&gt;
Points conversion</t>
  </si>
  <si>
    <t>&lt;perks&gt;
recompensas
benefícios 
Club Wyndham
benefícios do Club Wyndham</t>
  </si>
  <si>
    <t>&lt;payoff&gt;
Pagamento total,
Cotação de pagamento total
Total</t>
  </si>
  <si>
    <t>&lt;payments&gt;
Pagamento(s)
Extrato(s)</t>
  </si>
  <si>
    <t>&lt;payment&gt;
Fazer um pagamento
Pagamento(s)</t>
  </si>
  <si>
    <t>&lt;payment&gt;
Fazer um pagamento
Pagamento(s)
Pagar</t>
  </si>
  <si>
    <t>&lt;monthly&gt;
Mensal</t>
  </si>
  <si>
    <t>&lt;no&gt; não</t>
  </si>
  <si>
    <t>&lt;no&gt; não, negativo, errado</t>
  </si>
  <si>
    <t>&lt;hwse&gt;
Mais opções</t>
  </si>
  <si>
    <t>&lt;hwse&gt;
Outra opção
Mais opções
algo mais</t>
  </si>
  <si>
    <t xml:space="preserve">
&lt;cancel&gt;
carta de cancelamento </t>
  </si>
  <si>
    <t>&lt;choice&gt;
escolha de período pessoal
escolha de período</t>
  </si>
  <si>
    <t>&lt;dob&gt;
é
meu (aniversário) é
o (aniversário) é</t>
  </si>
  <si>
    <t>&lt;documents&gt;
solicitar um documento
documento</t>
  </si>
  <si>
    <t>&lt;downpayment&gt;
Perguntas sobre adiantamento
Consultas sobre adiantamento
adiantamentos 
pagamento(s)
perguntas
consultas</t>
  </si>
  <si>
    <t>&lt;address&gt;
endereço postal
endereço de pagamento
endereço postal de pagamento</t>
  </si>
  <si>
    <t>Obrigado pela sua chamada</t>
  </si>
  <si>
    <t>Tenha o número da sua conta disponível para um serviço mais rápido.</t>
  </si>
  <si>
    <t>Para continuar em espanhol, aperte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</si>
</sst>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20"/>
      <color theme="1"/>
      <name val="Arial"/>
      <family val="2"/>
    </font>
    <font>
      <sz val="9"/>
      <color theme="1"/>
      <name val="Arial"/>
      <family val="2"/>
    </font>
    <font>
      <sz val="8"/>
      <color theme="1"/>
      <name val="Arial"/>
      <family val="2"/>
    </font>
    <font>
      <b/>
      <sz val="8"/>
      <color theme="1"/>
      <name val="Arial"/>
      <family val="2"/>
    </font>
    <font>
      <sz val="7"/>
      <color theme="1"/>
      <name val="Arial"/>
      <family val="2"/>
    </font>
    <font>
      <sz val="10"/>
      <color theme="1"/>
      <name val="Times New Roman"/>
      <family val="1"/>
    </font>
    <font>
      <sz val="5"/>
      <color theme="1"/>
      <name val="Arial"/>
      <family val="2"/>
    </font>
    <font>
      <sz val="4"/>
      <color theme="1"/>
      <name val="Arial"/>
      <family val="2"/>
    </font>
    <font>
      <b/>
      <sz val="12"/>
      <color theme="1"/>
      <name val="Arial"/>
      <family val="2"/>
    </font>
    <font>
      <b/>
      <sz val="9"/>
      <color theme="1"/>
      <name val="Arial"/>
      <family val="2"/>
    </font>
    <font>
      <sz val="10"/>
      <color theme="1"/>
      <name val="Arial"/>
      <family val="2"/>
    </font>
    <font>
      <b/>
      <sz val="14"/>
      <color theme="1"/>
      <name val="Arial"/>
      <family val="2"/>
    </font>
    <font>
      <sz val="11"/>
      <color theme="1"/>
      <name val="Arial"/>
      <family val="2"/>
    </font>
    <font>
      <sz val="11"/>
      <color indexed="8"/>
      <name val="Calibri"/>
      <family val="2"/>
      <scheme val="minor"/>
    </font>
    <font>
      <sz val="10"/>
      <color theme="1"/>
      <name val="Arial Unicode MS"/>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ck">
        <color indexed="64"/>
      </left>
      <right/>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style="thick">
        <color indexed="64"/>
      </left>
      <right/>
      <top style="medium">
        <color indexed="64"/>
      </top>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14" fillId="0" borderId="0"/>
  </cellStyleXfs>
  <cellXfs count="94">
    <xf numFmtId="0" fontId="0" fillId="0" borderId="0" xfId="0"/>
    <xf numFmtId="0" fontId="3" fillId="0" borderId="4" xfId="1" applyFont="1" applyBorder="1" applyAlignment="1">
      <alignment horizontal="center" vertical="center"/>
    </xf>
    <xf numFmtId="16" fontId="5" fillId="0" borderId="5" xfId="1" applyNumberFormat="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1" fillId="0" borderId="0" xfId="1"/>
    <xf numFmtId="0" fontId="3" fillId="0" borderId="7" xfId="2" applyFont="1" applyBorder="1" applyAlignment="1">
      <alignment horizontal="center" vertical="center"/>
    </xf>
    <xf numFmtId="14" fontId="4" fillId="0" borderId="8" xfId="2" applyNumberFormat="1" applyFont="1" applyBorder="1" applyAlignment="1">
      <alignment horizontal="center" vertical="center"/>
    </xf>
    <xf numFmtId="0" fontId="6" fillId="0" borderId="8" xfId="2" applyFont="1" applyBorder="1" applyAlignment="1">
      <alignment horizontal="center" vertical="center"/>
    </xf>
    <xf numFmtId="0" fontId="6" fillId="0" borderId="9" xfId="2" applyFont="1" applyBorder="1" applyAlignment="1">
      <alignment horizontal="center" vertical="center"/>
    </xf>
    <xf numFmtId="0" fontId="4" fillId="0" borderId="10" xfId="2" applyFont="1" applyBorder="1" applyAlignment="1">
      <alignment horizontal="center" vertical="center"/>
    </xf>
    <xf numFmtId="0" fontId="4" fillId="0" borderId="11" xfId="2" applyFont="1" applyBorder="1" applyAlignment="1">
      <alignment horizontal="center" vertical="center"/>
    </xf>
    <xf numFmtId="0" fontId="4" fillId="0" borderId="12" xfId="2" applyFont="1" applyBorder="1" applyAlignment="1">
      <alignment horizontal="center" vertical="center"/>
    </xf>
    <xf numFmtId="0" fontId="7" fillId="0" borderId="0" xfId="1" applyFont="1" applyAlignment="1">
      <alignment vertical="center"/>
    </xf>
    <xf numFmtId="0" fontId="0" fillId="0" borderId="0" xfId="0" applyAlignment="1">
      <alignment wrapText="1"/>
    </xf>
    <xf numFmtId="0" fontId="0" fillId="0" borderId="0" xfId="0" applyAlignment="1"/>
    <xf numFmtId="0" fontId="6" fillId="0" borderId="8" xfId="2" applyFont="1" applyBorder="1" applyAlignment="1">
      <alignment horizontal="center" vertical="center"/>
    </xf>
    <xf numFmtId="0" fontId="3" fillId="0" borderId="7" xfId="2" quotePrefix="1" applyFont="1" applyBorder="1" applyAlignment="1">
      <alignment horizontal="center" vertical="center"/>
    </xf>
    <xf numFmtId="0" fontId="15" fillId="2" borderId="41" xfId="0" applyFont="1" applyFill="1" applyBorder="1" applyAlignment="1">
      <alignment horizontal="left"/>
    </xf>
    <xf numFmtId="0" fontId="0" fillId="0" borderId="0" xfId="0"/>
    <xf numFmtId="0" fontId="0" fillId="0" borderId="0" xfId="0"/>
    <xf numFmtId="0" fontId="15" fillId="2" borderId="41" xfId="0" applyFont="1" applyFill="1" applyBorder="1" applyAlignment="1">
      <alignment horizontal="left" vertical="top" wrapText="1"/>
    </xf>
    <xf numFmtId="0" fontId="0" fillId="0" borderId="0" xfId="0" applyAlignment="1">
      <alignment vertical="top" wrapText="1"/>
    </xf>
    <xf numFmtId="0" fontId="4" fillId="0" borderId="8" xfId="2" applyFont="1" applyBorder="1" applyAlignment="1">
      <alignment horizontal="left" vertical="center"/>
    </xf>
    <xf numFmtId="0" fontId="6" fillId="0" borderId="8" xfId="2" applyFont="1" applyBorder="1" applyAlignment="1">
      <alignment horizontal="center"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4" fillId="0" borderId="5" xfId="1" applyFont="1" applyBorder="1" applyAlignment="1">
      <alignment horizontal="left" vertical="center"/>
    </xf>
    <xf numFmtId="0" fontId="6" fillId="0" borderId="5" xfId="1" applyFont="1" applyBorder="1" applyAlignment="1">
      <alignment horizontal="center" vertical="center"/>
    </xf>
    <xf numFmtId="0" fontId="4" fillId="0" borderId="11" xfId="2" applyFont="1" applyBorder="1" applyAlignment="1">
      <alignment horizontal="center" vertical="center"/>
    </xf>
    <xf numFmtId="0" fontId="7" fillId="0" borderId="13" xfId="2" applyFont="1" applyBorder="1" applyAlignment="1">
      <alignment horizontal="center" vertical="center"/>
    </xf>
    <xf numFmtId="0" fontId="7" fillId="0" borderId="0" xfId="2" applyFont="1" applyAlignment="1">
      <alignment horizontal="center" vertical="center"/>
    </xf>
    <xf numFmtId="0" fontId="7" fillId="0" borderId="15" xfId="2" applyFont="1" applyBorder="1" applyAlignment="1">
      <alignment horizontal="center" vertical="center"/>
    </xf>
    <xf numFmtId="0" fontId="7" fillId="0" borderId="16" xfId="2" applyFont="1" applyBorder="1" applyAlignment="1">
      <alignment horizontal="center" vertical="center"/>
    </xf>
    <xf numFmtId="0" fontId="4" fillId="0" borderId="0" xfId="2" applyFont="1" applyAlignment="1">
      <alignment vertical="center"/>
    </xf>
    <xf numFmtId="0" fontId="4" fillId="0" borderId="14" xfId="2" applyFont="1" applyBorder="1" applyAlignment="1">
      <alignment vertical="center"/>
    </xf>
    <xf numFmtId="0" fontId="4" fillId="0" borderId="0" xfId="2" applyFont="1" applyAlignment="1">
      <alignment horizontal="center" vertical="center"/>
    </xf>
    <xf numFmtId="0" fontId="4" fillId="0" borderId="14" xfId="2" applyFont="1" applyBorder="1" applyAlignment="1">
      <alignment horizontal="center" vertic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8" fillId="0" borderId="1" xfId="2" applyFont="1" applyBorder="1" applyAlignment="1">
      <alignment horizontal="center" vertical="center"/>
    </xf>
    <xf numFmtId="0" fontId="8" fillId="0" borderId="2" xfId="2" applyFont="1" applyBorder="1" applyAlignment="1">
      <alignment horizontal="center" vertical="center"/>
    </xf>
    <xf numFmtId="0" fontId="8" fillId="0" borderId="18" xfId="2" applyFont="1" applyBorder="1" applyAlignment="1">
      <alignment horizontal="center" vertical="center"/>
    </xf>
    <xf numFmtId="0" fontId="8" fillId="0" borderId="13" xfId="2" applyFont="1" applyBorder="1" applyAlignment="1">
      <alignment horizontal="center" vertical="center"/>
    </xf>
    <xf numFmtId="0" fontId="8" fillId="0" borderId="0" xfId="2" applyFont="1" applyAlignment="1">
      <alignment horizontal="center" vertical="center"/>
    </xf>
    <xf numFmtId="0" fontId="8" fillId="0" borderId="22" xfId="2" applyFont="1" applyBorder="1" applyAlignment="1">
      <alignment horizontal="center" vertical="center"/>
    </xf>
    <xf numFmtId="0" fontId="8" fillId="0" borderId="30" xfId="2" applyFont="1" applyBorder="1" applyAlignment="1">
      <alignment horizontal="center" vertical="center"/>
    </xf>
    <xf numFmtId="0" fontId="8" fillId="0" borderId="31" xfId="2" applyFont="1" applyBorder="1" applyAlignment="1">
      <alignment horizontal="center" vertical="center"/>
    </xf>
    <xf numFmtId="0" fontId="8" fillId="0" borderId="32" xfId="2" applyFont="1" applyBorder="1" applyAlignment="1">
      <alignment horizontal="center" vertical="center"/>
    </xf>
    <xf numFmtId="0" fontId="4" fillId="0" borderId="19" xfId="2" applyFont="1" applyBorder="1" applyAlignment="1">
      <alignment horizontal="justify" vertical="center"/>
    </xf>
    <xf numFmtId="0" fontId="4" fillId="0" borderId="20" xfId="2" applyFont="1" applyBorder="1" applyAlignment="1">
      <alignment horizontal="justify" vertical="center"/>
    </xf>
    <xf numFmtId="0" fontId="4" fillId="0" borderId="21" xfId="2" applyFont="1" applyBorder="1" applyAlignment="1">
      <alignment horizontal="justify" vertical="center"/>
    </xf>
    <xf numFmtId="0" fontId="4" fillId="0" borderId="23" xfId="2" applyFont="1" applyBorder="1" applyAlignment="1">
      <alignment horizontal="justify" vertical="center"/>
    </xf>
    <xf numFmtId="0" fontId="4" fillId="0" borderId="24" xfId="2" applyFont="1" applyBorder="1" applyAlignment="1">
      <alignment horizontal="justify" vertical="center"/>
    </xf>
    <xf numFmtId="0" fontId="4" fillId="0" borderId="25" xfId="2" applyFont="1" applyBorder="1" applyAlignment="1">
      <alignment horizontal="justify" vertical="center"/>
    </xf>
    <xf numFmtId="0" fontId="9" fillId="0" borderId="26" xfId="2" applyFont="1" applyBorder="1" applyAlignment="1">
      <alignment horizontal="left" vertical="center"/>
    </xf>
    <xf numFmtId="0" fontId="9" fillId="0" borderId="27" xfId="2" applyFont="1" applyBorder="1" applyAlignment="1">
      <alignment horizontal="left" vertical="center"/>
    </xf>
    <xf numFmtId="0" fontId="9" fillId="0" borderId="28" xfId="2" applyFont="1" applyBorder="1" applyAlignment="1">
      <alignment horizontal="left" vertical="center"/>
    </xf>
    <xf numFmtId="0" fontId="4" fillId="0" borderId="29" xfId="2" applyFont="1" applyBorder="1" applyAlignment="1">
      <alignment horizontal="left" vertical="center"/>
    </xf>
    <xf numFmtId="0" fontId="4" fillId="0" borderId="0" xfId="2" applyFont="1" applyAlignment="1">
      <alignment horizontal="left" vertical="center"/>
    </xf>
    <xf numFmtId="0" fontId="4" fillId="0" borderId="14" xfId="2" applyFont="1" applyBorder="1" applyAlignment="1">
      <alignment horizontal="left" vertical="center"/>
    </xf>
    <xf numFmtId="0" fontId="10" fillId="0" borderId="29" xfId="2" applyFont="1" applyBorder="1" applyAlignment="1">
      <alignment horizontal="center" vertical="center" wrapText="1"/>
    </xf>
    <xf numFmtId="0" fontId="10" fillId="0" borderId="0" xfId="2" applyFont="1" applyAlignment="1">
      <alignment horizontal="center" vertical="center"/>
    </xf>
    <xf numFmtId="0" fontId="10" fillId="0" borderId="14" xfId="2" applyFont="1" applyBorder="1" applyAlignment="1">
      <alignment horizontal="center" vertical="center"/>
    </xf>
    <xf numFmtId="0" fontId="10" fillId="0" borderId="36" xfId="2" applyFont="1" applyBorder="1" applyAlignment="1">
      <alignment horizontal="center" vertical="center"/>
    </xf>
    <xf numFmtId="0" fontId="10" fillId="0" borderId="16" xfId="2" applyFont="1" applyBorder="1" applyAlignment="1">
      <alignment horizontal="center" vertical="center"/>
    </xf>
    <xf numFmtId="0" fontId="10" fillId="0" borderId="17" xfId="2" applyFont="1" applyBorder="1" applyAlignment="1">
      <alignment horizontal="center" vertical="center"/>
    </xf>
    <xf numFmtId="0" fontId="11" fillId="0" borderId="33" xfId="2" applyFont="1" applyBorder="1" applyAlignment="1">
      <alignment horizontal="center" vertical="center" wrapText="1"/>
    </xf>
    <xf numFmtId="0" fontId="11"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6" fillId="0" borderId="1" xfId="2" applyFont="1" applyBorder="1" applyAlignment="1">
      <alignment horizontal="center" vertical="center" wrapText="1"/>
    </xf>
    <xf numFmtId="0" fontId="6" fillId="0" borderId="18"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15" xfId="2" applyFont="1" applyBorder="1" applyAlignment="1">
      <alignment horizontal="center" vertical="center" wrapText="1"/>
    </xf>
    <xf numFmtId="0" fontId="6" fillId="0" borderId="38" xfId="2" applyFont="1" applyBorder="1" applyAlignment="1">
      <alignment horizontal="center" vertical="center" wrapText="1"/>
    </xf>
    <xf numFmtId="0" fontId="4" fillId="0" borderId="37" xfId="2" applyFont="1" applyBorder="1" applyAlignment="1">
      <alignment horizontal="left" vertical="center"/>
    </xf>
    <xf numFmtId="0" fontId="4" fillId="0" borderId="2" xfId="2" applyFont="1" applyBorder="1" applyAlignment="1">
      <alignment horizontal="left" vertical="center"/>
    </xf>
    <xf numFmtId="0" fontId="12" fillId="0" borderId="2" xfId="2" applyFont="1" applyBorder="1" applyAlignment="1">
      <alignment horizontal="justify" vertical="center"/>
    </xf>
    <xf numFmtId="0" fontId="12" fillId="0" borderId="3" xfId="2" applyFont="1" applyBorder="1" applyAlignment="1">
      <alignment horizontal="justify" vertical="center"/>
    </xf>
    <xf numFmtId="0" fontId="4" fillId="0" borderId="1" xfId="2" applyFont="1" applyBorder="1" applyAlignment="1">
      <alignment horizontal="center" vertical="center"/>
    </xf>
    <xf numFmtId="0" fontId="4" fillId="0" borderId="3" xfId="2" applyFont="1" applyBorder="1" applyAlignment="1">
      <alignment horizontal="center" vertical="center"/>
    </xf>
    <xf numFmtId="0" fontId="13" fillId="0" borderId="29" xfId="2" applyFont="1" applyBorder="1" applyAlignment="1">
      <alignment horizontal="center" vertical="center"/>
    </xf>
    <xf numFmtId="0" fontId="13" fillId="0" borderId="0" xfId="2" applyFont="1" applyAlignment="1">
      <alignment horizontal="center" vertical="center"/>
    </xf>
    <xf numFmtId="0" fontId="13" fillId="0" borderId="14" xfId="2" applyFont="1" applyBorder="1" applyAlignment="1">
      <alignment horizontal="center" vertical="center"/>
    </xf>
    <xf numFmtId="0" fontId="13" fillId="0" borderId="36" xfId="2" applyFont="1" applyBorder="1" applyAlignment="1">
      <alignment horizontal="center" vertical="center"/>
    </xf>
    <xf numFmtId="0" fontId="13" fillId="0" borderId="16" xfId="2" applyFont="1" applyBorder="1" applyAlignment="1">
      <alignment horizontal="center" vertical="center"/>
    </xf>
    <xf numFmtId="0" fontId="13" fillId="0" borderId="17" xfId="2" applyFont="1" applyBorder="1" applyAlignment="1">
      <alignment horizontal="center" vertical="center"/>
    </xf>
    <xf numFmtId="0" fontId="10" fillId="0" borderId="15" xfId="2" quotePrefix="1" applyFont="1" applyBorder="1" applyAlignment="1">
      <alignment horizontal="center" vertical="center"/>
    </xf>
    <xf numFmtId="0" fontId="4" fillId="0" borderId="39" xfId="2" applyFont="1" applyBorder="1" applyAlignment="1">
      <alignment horizontal="center" vertical="center"/>
    </xf>
    <xf numFmtId="0" fontId="4" fillId="0" borderId="40" xfId="2" applyFont="1" applyBorder="1" applyAlignment="1">
      <alignment horizontal="center" vertical="center"/>
    </xf>
    <xf numFmtId="0" fontId="0" fillId="3" borderId="0" xfId="0" applyFill="1" applyAlignment="1">
      <alignment wrapText="1"/>
    </xf>
    <xf numFmtId="0" fontId="16" fillId="0" borderId="0" xfId="0" applyFont="1" applyAlignment="1">
      <alignment horizontal="left" vertical="center"/>
    </xf>
  </cellXfs>
  <cellStyles count="3">
    <cellStyle name="Normal" xfId="0" builtinId="0"/>
    <cellStyle name="Normal 2" xfId="2" xr:uid="{24A6DB27-C3DE-4381-BD21-52EF7BF35CC6}"/>
    <cellStyle name="Normal 3" xfId="1" xr:uid="{E0CBD1D3-2443-4307-98EF-007919F5015D}"/>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10</xdr:row>
      <xdr:rowOff>66675</xdr:rowOff>
    </xdr:from>
    <xdr:to>
      <xdr:col>2</xdr:col>
      <xdr:colOff>371475</xdr:colOff>
      <xdr:row>13</xdr:row>
      <xdr:rowOff>161925</xdr:rowOff>
    </xdr:to>
    <xdr:pic>
      <xdr:nvPicPr>
        <xdr:cNvPr id="3" name="Imagen 2" descr="Sin título">
          <a:extLst>
            <a:ext uri="{FF2B5EF4-FFF2-40B4-BE49-F238E27FC236}">
              <a16:creationId xmlns:a16="http://schemas.microsoft.com/office/drawing/2014/main" id="{B88A002A-76A7-4A62-A41C-F4F8325D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10</xdr:row>
      <xdr:rowOff>66675</xdr:rowOff>
    </xdr:from>
    <xdr:to>
      <xdr:col>2</xdr:col>
      <xdr:colOff>371475</xdr:colOff>
      <xdr:row>13</xdr:row>
      <xdr:rowOff>161925</xdr:rowOff>
    </xdr:to>
    <xdr:pic>
      <xdr:nvPicPr>
        <xdr:cNvPr id="5" name="Imagen 4" descr="Sin título">
          <a:extLst>
            <a:ext uri="{FF2B5EF4-FFF2-40B4-BE49-F238E27FC236}">
              <a16:creationId xmlns:a16="http://schemas.microsoft.com/office/drawing/2014/main" id="{3CCDD9A5-2FDB-493B-BF05-9489FAEFC6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67234</xdr:colOff>
      <xdr:row>5</xdr:row>
      <xdr:rowOff>123264</xdr:rowOff>
    </xdr:from>
    <xdr:to>
      <xdr:col>9</xdr:col>
      <xdr:colOff>549087</xdr:colOff>
      <xdr:row>9</xdr:row>
      <xdr:rowOff>123264</xdr:rowOff>
    </xdr:to>
    <xdr:pic>
      <xdr:nvPicPr>
        <xdr:cNvPr id="7" name="Picture 2">
          <a:extLst>
            <a:ext uri="{FF2B5EF4-FFF2-40B4-BE49-F238E27FC236}">
              <a16:creationId xmlns:a16="http://schemas.microsoft.com/office/drawing/2014/main" id="{76391670-E6B1-4753-A9BD-60451B28A69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697940" y="6084793"/>
          <a:ext cx="2297206" cy="762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134470</xdr:colOff>
      <xdr:row>6</xdr:row>
      <xdr:rowOff>100853</xdr:rowOff>
    </xdr:from>
    <xdr:to>
      <xdr:col>4</xdr:col>
      <xdr:colOff>291353</xdr:colOff>
      <xdr:row>8</xdr:row>
      <xdr:rowOff>156883</xdr:rowOff>
    </xdr:to>
    <xdr:pic>
      <xdr:nvPicPr>
        <xdr:cNvPr id="8" name="Picture 4" descr="waterfield-technologies">
          <a:extLst>
            <a:ext uri="{FF2B5EF4-FFF2-40B4-BE49-F238E27FC236}">
              <a16:creationId xmlns:a16="http://schemas.microsoft.com/office/drawing/2014/main" id="{CC1E6A06-57F8-4761-927D-23C7816B93D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470" y="6252882"/>
          <a:ext cx="2577354" cy="437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0A4-1657-465F-96DA-7CAFAC00977B}">
  <dimension ref="A1:J20"/>
  <sheetViews>
    <sheetView zoomScale="85" zoomScaleNormal="85" workbookViewId="0">
      <selection activeCell="F4" sqref="F4"/>
    </sheetView>
  </sheetViews>
  <sheetFormatPr defaultColWidth="9.140625" defaultRowHeight="15" x14ac:dyDescent="0.25"/>
  <cols>
    <col min="1" max="16384" width="9.140625" style="5"/>
  </cols>
  <sheetData>
    <row r="1" spans="1:10" ht="99.95" customHeight="1" thickBot="1" x14ac:dyDescent="0.3">
      <c r="A1" s="25"/>
      <c r="B1" s="26"/>
      <c r="C1" s="26"/>
      <c r="D1" s="26"/>
      <c r="E1" s="26"/>
      <c r="F1" s="26"/>
      <c r="G1" s="26"/>
      <c r="H1" s="26"/>
      <c r="I1" s="26"/>
      <c r="J1" s="27"/>
    </row>
    <row r="2" spans="1:10" x14ac:dyDescent="0.25">
      <c r="A2" s="1"/>
      <c r="B2" s="28"/>
      <c r="C2" s="28"/>
      <c r="D2" s="28"/>
      <c r="E2" s="28"/>
      <c r="F2" s="2"/>
      <c r="G2" s="3"/>
      <c r="H2" s="29"/>
      <c r="I2" s="29"/>
      <c r="J2" s="4"/>
    </row>
    <row r="3" spans="1:10" x14ac:dyDescent="0.25">
      <c r="A3" s="17" t="s">
        <v>554</v>
      </c>
      <c r="B3" s="23" t="s">
        <v>131</v>
      </c>
      <c r="C3" s="23"/>
      <c r="D3" s="23"/>
      <c r="E3" s="23"/>
      <c r="F3" s="7">
        <v>43915</v>
      </c>
      <c r="G3" s="16" t="s">
        <v>2</v>
      </c>
      <c r="H3" s="24" t="s">
        <v>2</v>
      </c>
      <c r="I3" s="24"/>
      <c r="J3" s="9" t="s">
        <v>3</v>
      </c>
    </row>
    <row r="4" spans="1:10" x14ac:dyDescent="0.25">
      <c r="A4" s="6" t="s">
        <v>0</v>
      </c>
      <c r="B4" s="23" t="s">
        <v>1</v>
      </c>
      <c r="C4" s="23"/>
      <c r="D4" s="23"/>
      <c r="E4" s="23"/>
      <c r="F4" s="7">
        <v>43859</v>
      </c>
      <c r="G4" s="8" t="s">
        <v>2</v>
      </c>
      <c r="H4" s="24" t="s">
        <v>2</v>
      </c>
      <c r="I4" s="24"/>
      <c r="J4" s="9" t="s">
        <v>3</v>
      </c>
    </row>
    <row r="5" spans="1:10" ht="15.75" thickBot="1" x14ac:dyDescent="0.3">
      <c r="A5" s="10" t="s">
        <v>4</v>
      </c>
      <c r="B5" s="30" t="s">
        <v>5</v>
      </c>
      <c r="C5" s="30"/>
      <c r="D5" s="30"/>
      <c r="E5" s="30"/>
      <c r="F5" s="11" t="s">
        <v>6</v>
      </c>
      <c r="G5" s="11" t="s">
        <v>7</v>
      </c>
      <c r="H5" s="30" t="s">
        <v>8</v>
      </c>
      <c r="I5" s="30"/>
      <c r="J5" s="12" t="s">
        <v>9</v>
      </c>
    </row>
    <row r="6" spans="1:10" x14ac:dyDescent="0.25">
      <c r="A6" s="31"/>
      <c r="B6" s="32"/>
      <c r="C6" s="35"/>
      <c r="D6" s="35"/>
      <c r="E6" s="35"/>
      <c r="F6" s="35"/>
      <c r="G6" s="35"/>
      <c r="H6" s="35"/>
      <c r="I6" s="35"/>
      <c r="J6" s="36"/>
    </row>
    <row r="7" spans="1:10" x14ac:dyDescent="0.25">
      <c r="A7" s="31"/>
      <c r="B7" s="32"/>
      <c r="C7" s="35"/>
      <c r="D7" s="35"/>
      <c r="E7" s="35"/>
      <c r="F7" s="35"/>
      <c r="G7" s="35"/>
      <c r="H7" s="35"/>
      <c r="I7" s="35"/>
      <c r="J7" s="36"/>
    </row>
    <row r="8" spans="1:10" x14ac:dyDescent="0.25">
      <c r="A8" s="31"/>
      <c r="B8" s="32"/>
      <c r="C8" s="35"/>
      <c r="D8" s="35"/>
      <c r="E8" s="35"/>
      <c r="F8" s="35"/>
      <c r="G8" s="35"/>
      <c r="H8" s="35"/>
      <c r="I8" s="35"/>
      <c r="J8" s="36"/>
    </row>
    <row r="9" spans="1:10" x14ac:dyDescent="0.25">
      <c r="A9" s="31"/>
      <c r="B9" s="32"/>
      <c r="C9" s="37"/>
      <c r="D9" s="37"/>
      <c r="E9" s="37"/>
      <c r="F9" s="37"/>
      <c r="G9" s="37"/>
      <c r="H9" s="37"/>
      <c r="I9" s="37"/>
      <c r="J9" s="38"/>
    </row>
    <row r="10" spans="1:10" ht="15.75" thickBot="1" x14ac:dyDescent="0.3">
      <c r="A10" s="33"/>
      <c r="B10" s="34"/>
      <c r="C10" s="39"/>
      <c r="D10" s="39"/>
      <c r="E10" s="39"/>
      <c r="F10" s="39"/>
      <c r="G10" s="39"/>
      <c r="H10" s="39"/>
      <c r="I10" s="39"/>
      <c r="J10" s="40"/>
    </row>
    <row r="11" spans="1:10" ht="30" customHeight="1" thickBot="1" x14ac:dyDescent="0.3">
      <c r="A11" s="41"/>
      <c r="B11" s="42"/>
      <c r="C11" s="43"/>
      <c r="D11" s="50" t="s">
        <v>16</v>
      </c>
      <c r="E11" s="51"/>
      <c r="F11" s="51"/>
      <c r="G11" s="51"/>
      <c r="H11" s="51"/>
      <c r="I11" s="51"/>
      <c r="J11" s="52"/>
    </row>
    <row r="12" spans="1:10" ht="16.5" customHeight="1" thickTop="1" thickBot="1" x14ac:dyDescent="0.3">
      <c r="A12" s="44"/>
      <c r="B12" s="45"/>
      <c r="C12" s="46"/>
      <c r="D12" s="53" t="s">
        <v>17</v>
      </c>
      <c r="E12" s="54"/>
      <c r="F12" s="54"/>
      <c r="G12" s="54"/>
      <c r="H12" s="54"/>
      <c r="I12" s="54"/>
      <c r="J12" s="55"/>
    </row>
    <row r="13" spans="1:10" ht="15.75" thickTop="1" x14ac:dyDescent="0.25">
      <c r="A13" s="44"/>
      <c r="B13" s="45"/>
      <c r="C13" s="46"/>
      <c r="D13" s="56"/>
      <c r="E13" s="57"/>
      <c r="F13" s="57"/>
      <c r="G13" s="57"/>
      <c r="H13" s="57"/>
      <c r="I13" s="57"/>
      <c r="J13" s="58"/>
    </row>
    <row r="14" spans="1:10" x14ac:dyDescent="0.25">
      <c r="A14" s="44"/>
      <c r="B14" s="45"/>
      <c r="C14" s="46"/>
      <c r="D14" s="59" t="s">
        <v>10</v>
      </c>
      <c r="E14" s="60"/>
      <c r="F14" s="60"/>
      <c r="G14" s="60"/>
      <c r="H14" s="60"/>
      <c r="I14" s="60"/>
      <c r="J14" s="61"/>
    </row>
    <row r="15" spans="1:10" ht="15.75" customHeight="1" thickBot="1" x14ac:dyDescent="0.3">
      <c r="A15" s="47"/>
      <c r="B15" s="48"/>
      <c r="C15" s="49"/>
      <c r="D15" s="62" t="s">
        <v>18</v>
      </c>
      <c r="E15" s="63"/>
      <c r="F15" s="63"/>
      <c r="G15" s="63"/>
      <c r="H15" s="63"/>
      <c r="I15" s="63"/>
      <c r="J15" s="64"/>
    </row>
    <row r="16" spans="1:10" ht="24" customHeight="1" thickTop="1" thickBot="1" x14ac:dyDescent="0.3">
      <c r="A16" s="68" t="s">
        <v>11</v>
      </c>
      <c r="B16" s="69"/>
      <c r="C16" s="70"/>
      <c r="D16" s="65"/>
      <c r="E16" s="66"/>
      <c r="F16" s="66"/>
      <c r="G16" s="66"/>
      <c r="H16" s="66"/>
      <c r="I16" s="66"/>
      <c r="J16" s="67"/>
    </row>
    <row r="17" spans="1:10" ht="30.75" customHeight="1" x14ac:dyDescent="0.25">
      <c r="A17" s="71" t="s">
        <v>12</v>
      </c>
      <c r="B17" s="72"/>
      <c r="C17" s="77" t="s">
        <v>13</v>
      </c>
      <c r="D17" s="78"/>
      <c r="E17" s="79"/>
      <c r="F17" s="79"/>
      <c r="G17" s="79"/>
      <c r="H17" s="80"/>
      <c r="I17" s="81" t="s">
        <v>14</v>
      </c>
      <c r="J17" s="82"/>
    </row>
    <row r="18" spans="1:10" ht="16.5" customHeight="1" thickBot="1" x14ac:dyDescent="0.3">
      <c r="A18" s="73"/>
      <c r="B18" s="74"/>
      <c r="C18" s="83" t="s">
        <v>76</v>
      </c>
      <c r="D18" s="84"/>
      <c r="E18" s="84"/>
      <c r="F18" s="84"/>
      <c r="G18" s="84"/>
      <c r="H18" s="85"/>
      <c r="I18" s="89" t="s">
        <v>554</v>
      </c>
      <c r="J18" s="67"/>
    </row>
    <row r="19" spans="1:10" ht="15.75" customHeight="1" thickBot="1" x14ac:dyDescent="0.3">
      <c r="A19" s="75"/>
      <c r="B19" s="76"/>
      <c r="C19" s="86"/>
      <c r="D19" s="87"/>
      <c r="E19" s="87"/>
      <c r="F19" s="87"/>
      <c r="G19" s="87"/>
      <c r="H19" s="88"/>
      <c r="I19" s="90" t="s">
        <v>15</v>
      </c>
      <c r="J19" s="91"/>
    </row>
    <row r="20" spans="1:10" x14ac:dyDescent="0.25">
      <c r="A20" s="13"/>
      <c r="B20" s="13"/>
      <c r="C20" s="13"/>
      <c r="D20" s="13"/>
      <c r="E20" s="13"/>
      <c r="F20" s="13"/>
      <c r="G20" s="13"/>
      <c r="H20" s="13"/>
      <c r="I20" s="13"/>
      <c r="J20" s="13"/>
    </row>
  </sheetData>
  <mergeCells count="27">
    <mergeCell ref="A17:B19"/>
    <mergeCell ref="C17:D17"/>
    <mergeCell ref="E17:H17"/>
    <mergeCell ref="I17:J17"/>
    <mergeCell ref="C18:H19"/>
    <mergeCell ref="I18:J18"/>
    <mergeCell ref="I19:J19"/>
    <mergeCell ref="A11:C15"/>
    <mergeCell ref="D11:J11"/>
    <mergeCell ref="D12:J12"/>
    <mergeCell ref="D13:J13"/>
    <mergeCell ref="D14:J14"/>
    <mergeCell ref="D15:J16"/>
    <mergeCell ref="A16:C16"/>
    <mergeCell ref="B5:E5"/>
    <mergeCell ref="H5:I5"/>
    <mergeCell ref="A6:B10"/>
    <mergeCell ref="C6:J8"/>
    <mergeCell ref="C9:J9"/>
    <mergeCell ref="C10:J10"/>
    <mergeCell ref="B4:E4"/>
    <mergeCell ref="H4:I4"/>
    <mergeCell ref="A1:J1"/>
    <mergeCell ref="B2:E2"/>
    <mergeCell ref="H2:I2"/>
    <mergeCell ref="B3:E3"/>
    <mergeCell ref="H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340-E898-47B5-9A08-E5DC0C8A4825}">
  <dimension ref="A1:D222"/>
  <sheetViews>
    <sheetView tabSelected="1" topLeftCell="B131" workbookViewId="0">
      <selection activeCell="B216" sqref="B216"/>
    </sheetView>
  </sheetViews>
  <sheetFormatPr defaultColWidth="11.42578125" defaultRowHeight="15" x14ac:dyDescent="0.25"/>
  <cols>
    <col min="1" max="1" width="36.85546875" style="15" customWidth="1"/>
    <col min="2" max="2" width="100.28515625" style="22" customWidth="1"/>
    <col min="3" max="3" width="63.28515625" style="22" customWidth="1"/>
    <col min="4" max="4" width="38.7109375" style="15" customWidth="1"/>
    <col min="5" max="16384" width="11.42578125" style="15"/>
  </cols>
  <sheetData>
    <row r="1" spans="1:4" x14ac:dyDescent="0.25">
      <c r="A1" s="18" t="s">
        <v>132</v>
      </c>
      <c r="B1" s="21" t="s">
        <v>341</v>
      </c>
      <c r="C1" s="22" t="s">
        <v>312</v>
      </c>
      <c r="D1" s="15" t="s">
        <v>331</v>
      </c>
    </row>
    <row r="2" spans="1:4" x14ac:dyDescent="0.25">
      <c r="B2" s="22" t="s">
        <v>20</v>
      </c>
      <c r="C2" s="22" t="s">
        <v>78</v>
      </c>
      <c r="D2" s="15" t="s">
        <v>555</v>
      </c>
    </row>
    <row r="3" spans="1:4" x14ac:dyDescent="0.25">
      <c r="B3" s="22" t="s">
        <v>22</v>
      </c>
      <c r="C3" s="22" t="s">
        <v>79</v>
      </c>
      <c r="D3" s="15" t="s">
        <v>556</v>
      </c>
    </row>
    <row r="4" spans="1:4" x14ac:dyDescent="0.25">
      <c r="A4" s="15" t="s">
        <v>133</v>
      </c>
      <c r="B4" s="22" t="s">
        <v>134</v>
      </c>
      <c r="C4" s="22" t="s">
        <v>487</v>
      </c>
      <c r="D4" s="15" t="s">
        <v>655</v>
      </c>
    </row>
    <row r="5" spans="1:4" ht="30" x14ac:dyDescent="0.25">
      <c r="A5" s="15" t="s">
        <v>135</v>
      </c>
      <c r="B5" s="22" t="s">
        <v>136</v>
      </c>
      <c r="C5" s="22" t="s">
        <v>488</v>
      </c>
      <c r="D5" s="15" t="s">
        <v>656</v>
      </c>
    </row>
    <row r="6" spans="1:4" x14ac:dyDescent="0.25">
      <c r="A6" s="15" t="s">
        <v>137</v>
      </c>
      <c r="B6" s="22" t="s">
        <v>138</v>
      </c>
      <c r="C6" s="22" t="s">
        <v>489</v>
      </c>
      <c r="D6" s="14" t="s">
        <v>657</v>
      </c>
    </row>
    <row r="7" spans="1:4" x14ac:dyDescent="0.25">
      <c r="A7" s="15" t="s">
        <v>139</v>
      </c>
      <c r="B7" s="22" t="s">
        <v>140</v>
      </c>
      <c r="C7" s="22" t="s">
        <v>490</v>
      </c>
      <c r="D7" s="14" t="s">
        <v>469</v>
      </c>
    </row>
    <row r="8" spans="1:4" x14ac:dyDescent="0.25">
      <c r="A8" s="15" t="s">
        <v>141</v>
      </c>
      <c r="B8" s="22" t="s">
        <v>142</v>
      </c>
      <c r="C8" s="22" t="s">
        <v>451</v>
      </c>
      <c r="D8" s="14" t="s">
        <v>557</v>
      </c>
    </row>
    <row r="9" spans="1:4" x14ac:dyDescent="0.25">
      <c r="A9" s="15" t="s">
        <v>143</v>
      </c>
      <c r="B9" s="22" t="s">
        <v>144</v>
      </c>
      <c r="C9" s="22" t="s">
        <v>446</v>
      </c>
      <c r="D9" s="14" t="s">
        <v>558</v>
      </c>
    </row>
    <row r="10" spans="1:4" x14ac:dyDescent="0.25">
      <c r="A10" s="15" t="s">
        <v>145</v>
      </c>
      <c r="B10" s="22" t="s">
        <v>146</v>
      </c>
      <c r="C10" s="22" t="s">
        <v>442</v>
      </c>
      <c r="D10" s="14" t="s">
        <v>559</v>
      </c>
    </row>
    <row r="11" spans="1:4" ht="60" x14ac:dyDescent="0.25">
      <c r="A11" s="15" t="s">
        <v>147</v>
      </c>
      <c r="B11" s="22" t="s">
        <v>26</v>
      </c>
      <c r="C11" s="22" t="s">
        <v>84</v>
      </c>
      <c r="D11" s="14" t="s">
        <v>313</v>
      </c>
    </row>
    <row r="12" spans="1:4" ht="60" x14ac:dyDescent="0.25">
      <c r="A12" s="15" t="s">
        <v>148</v>
      </c>
      <c r="B12" s="22" t="s">
        <v>149</v>
      </c>
      <c r="C12" s="22" t="s">
        <v>491</v>
      </c>
      <c r="D12" s="14" t="s">
        <v>565</v>
      </c>
    </row>
    <row r="13" spans="1:4" x14ac:dyDescent="0.25">
      <c r="A13" s="15" t="s">
        <v>150</v>
      </c>
      <c r="B13" s="22" t="s">
        <v>151</v>
      </c>
      <c r="C13" s="22" t="s">
        <v>485</v>
      </c>
      <c r="D13" s="14" t="s">
        <v>561</v>
      </c>
    </row>
    <row r="14" spans="1:4" x14ac:dyDescent="0.25">
      <c r="A14" s="15" t="s">
        <v>152</v>
      </c>
      <c r="B14" s="22" t="s">
        <v>153</v>
      </c>
      <c r="C14" s="22" t="s">
        <v>462</v>
      </c>
      <c r="D14" s="14" t="s">
        <v>562</v>
      </c>
    </row>
    <row r="15" spans="1:4" x14ac:dyDescent="0.25">
      <c r="A15" s="15" t="s">
        <v>154</v>
      </c>
      <c r="B15" s="22" t="s">
        <v>155</v>
      </c>
      <c r="C15" s="22" t="s">
        <v>455</v>
      </c>
      <c r="D15" s="14" t="s">
        <v>563</v>
      </c>
    </row>
    <row r="16" spans="1:4" x14ac:dyDescent="0.25">
      <c r="A16" s="15" t="s">
        <v>156</v>
      </c>
      <c r="B16" s="22" t="s">
        <v>157</v>
      </c>
      <c r="C16" s="22" t="s">
        <v>492</v>
      </c>
      <c r="D16" s="14" t="s">
        <v>564</v>
      </c>
    </row>
    <row r="17" spans="1:4" ht="45" x14ac:dyDescent="0.25">
      <c r="A17" s="15" t="s">
        <v>158</v>
      </c>
      <c r="B17" s="22" t="s">
        <v>34</v>
      </c>
      <c r="C17" s="22" t="s">
        <v>112</v>
      </c>
      <c r="D17" s="14" t="s">
        <v>566</v>
      </c>
    </row>
    <row r="18" spans="1:4" ht="60" x14ac:dyDescent="0.25">
      <c r="A18" s="15" t="s">
        <v>159</v>
      </c>
      <c r="B18" s="22" t="s">
        <v>35</v>
      </c>
      <c r="C18" s="22" t="s">
        <v>111</v>
      </c>
      <c r="D18" s="14" t="s">
        <v>567</v>
      </c>
    </row>
    <row r="19" spans="1:4" ht="30" x14ac:dyDescent="0.25">
      <c r="A19" s="15" t="s">
        <v>160</v>
      </c>
      <c r="B19" s="22" t="s">
        <v>39</v>
      </c>
      <c r="C19" s="22" t="s">
        <v>108</v>
      </c>
      <c r="D19" s="14" t="s">
        <v>316</v>
      </c>
    </row>
    <row r="20" spans="1:4" x14ac:dyDescent="0.25">
      <c r="A20" s="15" t="s">
        <v>161</v>
      </c>
      <c r="B20" s="22" t="s">
        <v>40</v>
      </c>
      <c r="C20" s="22" t="s">
        <v>107</v>
      </c>
      <c r="D20" s="14" t="s">
        <v>317</v>
      </c>
    </row>
    <row r="21" spans="1:4" ht="30" x14ac:dyDescent="0.25">
      <c r="A21" s="15" t="s">
        <v>162</v>
      </c>
      <c r="B21" s="22" t="s">
        <v>42</v>
      </c>
      <c r="C21" s="22" t="s">
        <v>109</v>
      </c>
      <c r="D21" s="14" t="s">
        <v>318</v>
      </c>
    </row>
    <row r="22" spans="1:4" ht="60" x14ac:dyDescent="0.25">
      <c r="A22" s="15" t="s">
        <v>163</v>
      </c>
      <c r="B22" s="22" t="s">
        <v>164</v>
      </c>
      <c r="C22" s="22" t="s">
        <v>110</v>
      </c>
      <c r="D22" s="14" t="s">
        <v>319</v>
      </c>
    </row>
    <row r="23" spans="1:4" ht="45" x14ac:dyDescent="0.25">
      <c r="A23" s="15" t="s">
        <v>165</v>
      </c>
      <c r="B23" s="22" t="s">
        <v>44</v>
      </c>
      <c r="C23" s="22" t="s">
        <v>113</v>
      </c>
      <c r="D23" s="14" t="s">
        <v>320</v>
      </c>
    </row>
    <row r="24" spans="1:4" x14ac:dyDescent="0.25">
      <c r="A24" s="15" t="s">
        <v>166</v>
      </c>
      <c r="B24" s="22" t="s">
        <v>40</v>
      </c>
      <c r="C24" s="22" t="s">
        <v>107</v>
      </c>
      <c r="D24" s="14" t="s">
        <v>317</v>
      </c>
    </row>
    <row r="25" spans="1:4" ht="45" x14ac:dyDescent="0.25">
      <c r="A25" s="15" t="s">
        <v>167</v>
      </c>
      <c r="B25" s="22" t="s">
        <v>168</v>
      </c>
      <c r="C25" s="22" t="s">
        <v>493</v>
      </c>
      <c r="D25" s="14" t="s">
        <v>569</v>
      </c>
    </row>
    <row r="26" spans="1:4" ht="75" x14ac:dyDescent="0.25">
      <c r="A26" s="15" t="s">
        <v>169</v>
      </c>
      <c r="B26" s="22" t="s">
        <v>170</v>
      </c>
      <c r="C26" s="22" t="s">
        <v>494</v>
      </c>
      <c r="D26" s="14" t="s">
        <v>568</v>
      </c>
    </row>
    <row r="27" spans="1:4" x14ac:dyDescent="0.25">
      <c r="A27" s="15" t="s">
        <v>171</v>
      </c>
      <c r="B27" s="22" t="s">
        <v>172</v>
      </c>
      <c r="C27" s="22" t="s">
        <v>495</v>
      </c>
      <c r="D27" s="92" t="s">
        <v>332</v>
      </c>
    </row>
    <row r="28" spans="1:4" ht="30" x14ac:dyDescent="0.25">
      <c r="A28" s="15" t="s">
        <v>173</v>
      </c>
      <c r="B28" s="22" t="s">
        <v>174</v>
      </c>
      <c r="C28" s="22" t="s">
        <v>496</v>
      </c>
      <c r="D28" s="92" t="s">
        <v>332</v>
      </c>
    </row>
    <row r="29" spans="1:4" ht="30" x14ac:dyDescent="0.25">
      <c r="A29" s="15" t="s">
        <v>175</v>
      </c>
      <c r="B29" s="22" t="s">
        <v>176</v>
      </c>
      <c r="C29" s="22" t="s">
        <v>497</v>
      </c>
      <c r="D29" s="92" t="s">
        <v>332</v>
      </c>
    </row>
    <row r="30" spans="1:4" ht="45" x14ac:dyDescent="0.25">
      <c r="A30" s="15" t="s">
        <v>177</v>
      </c>
      <c r="B30" s="22" t="s">
        <v>178</v>
      </c>
      <c r="C30" s="22" t="s">
        <v>498</v>
      </c>
      <c r="D30" s="92" t="s">
        <v>332</v>
      </c>
    </row>
    <row r="31" spans="1:4" ht="60" x14ac:dyDescent="0.25">
      <c r="A31" s="15" t="s">
        <v>179</v>
      </c>
      <c r="B31" s="22" t="s">
        <v>180</v>
      </c>
      <c r="C31" s="22" t="s">
        <v>499</v>
      </c>
      <c r="D31" s="92" t="s">
        <v>332</v>
      </c>
    </row>
    <row r="32" spans="1:4" ht="30" x14ac:dyDescent="0.25">
      <c r="A32" s="15" t="s">
        <v>181</v>
      </c>
      <c r="B32" s="22" t="s">
        <v>182</v>
      </c>
      <c r="C32" s="22" t="s">
        <v>500</v>
      </c>
      <c r="D32" s="92" t="s">
        <v>332</v>
      </c>
    </row>
    <row r="33" spans="1:4" ht="165" x14ac:dyDescent="0.25">
      <c r="A33" s="15" t="s">
        <v>183</v>
      </c>
      <c r="B33" s="22" t="s">
        <v>184</v>
      </c>
      <c r="C33" s="22" t="s">
        <v>501</v>
      </c>
      <c r="D33" s="92" t="s">
        <v>332</v>
      </c>
    </row>
    <row r="34" spans="1:4" ht="150" x14ac:dyDescent="0.25">
      <c r="A34" s="15" t="s">
        <v>185</v>
      </c>
      <c r="B34" s="22" t="s">
        <v>186</v>
      </c>
      <c r="C34" s="22" t="s">
        <v>502</v>
      </c>
      <c r="D34" s="92" t="s">
        <v>332</v>
      </c>
    </row>
    <row r="35" spans="1:4" ht="105" x14ac:dyDescent="0.25">
      <c r="A35" s="15" t="s">
        <v>187</v>
      </c>
      <c r="B35" s="22" t="s">
        <v>188</v>
      </c>
      <c r="C35" s="22" t="s">
        <v>503</v>
      </c>
      <c r="D35" s="92" t="s">
        <v>332</v>
      </c>
    </row>
    <row r="36" spans="1:4" ht="180" x14ac:dyDescent="0.25">
      <c r="A36" s="15" t="s">
        <v>189</v>
      </c>
      <c r="B36" s="22" t="s">
        <v>190</v>
      </c>
      <c r="C36" s="22" t="s">
        <v>526</v>
      </c>
      <c r="D36" s="92" t="s">
        <v>332</v>
      </c>
    </row>
    <row r="37" spans="1:4" ht="165" x14ac:dyDescent="0.25">
      <c r="A37" s="15" t="s">
        <v>191</v>
      </c>
      <c r="B37" s="22" t="s">
        <v>192</v>
      </c>
      <c r="C37" s="22" t="s">
        <v>501</v>
      </c>
      <c r="D37" s="92" t="s">
        <v>332</v>
      </c>
    </row>
    <row r="38" spans="1:4" ht="165" x14ac:dyDescent="0.25">
      <c r="A38" s="15" t="s">
        <v>193</v>
      </c>
      <c r="B38" s="22" t="s">
        <v>194</v>
      </c>
      <c r="C38" s="22" t="s">
        <v>530</v>
      </c>
      <c r="D38" s="92" t="s">
        <v>332</v>
      </c>
    </row>
    <row r="39" spans="1:4" ht="165" x14ac:dyDescent="0.25">
      <c r="A39" s="15" t="s">
        <v>195</v>
      </c>
      <c r="B39" s="22" t="s">
        <v>196</v>
      </c>
      <c r="C39" s="22" t="s">
        <v>530</v>
      </c>
      <c r="D39" s="92" t="s">
        <v>332</v>
      </c>
    </row>
    <row r="40" spans="1:4" ht="165" x14ac:dyDescent="0.25">
      <c r="A40" s="15" t="s">
        <v>197</v>
      </c>
      <c r="B40" s="22" t="s">
        <v>198</v>
      </c>
      <c r="C40" s="22" t="s">
        <v>530</v>
      </c>
      <c r="D40" s="92" t="s">
        <v>332</v>
      </c>
    </row>
    <row r="41" spans="1:4" ht="210" x14ac:dyDescent="0.25">
      <c r="A41" s="15" t="s">
        <v>199</v>
      </c>
      <c r="B41" s="22" t="s">
        <v>200</v>
      </c>
      <c r="C41" s="22" t="s">
        <v>541</v>
      </c>
      <c r="D41" s="92" t="s">
        <v>332</v>
      </c>
    </row>
    <row r="42" spans="1:4" ht="165" x14ac:dyDescent="0.25">
      <c r="A42" s="15" t="s">
        <v>201</v>
      </c>
      <c r="B42" s="22" t="s">
        <v>202</v>
      </c>
      <c r="C42" s="22" t="s">
        <v>530</v>
      </c>
      <c r="D42" s="92" t="s">
        <v>332</v>
      </c>
    </row>
    <row r="43" spans="1:4" ht="150" x14ac:dyDescent="0.25">
      <c r="A43" s="15" t="s">
        <v>203</v>
      </c>
      <c r="B43" s="22" t="s">
        <v>204</v>
      </c>
      <c r="C43" s="22" t="s">
        <v>531</v>
      </c>
      <c r="D43" s="92" t="s">
        <v>332</v>
      </c>
    </row>
    <row r="44" spans="1:4" ht="90" x14ac:dyDescent="0.25">
      <c r="A44" s="15" t="s">
        <v>205</v>
      </c>
      <c r="B44" s="22" t="s">
        <v>206</v>
      </c>
      <c r="C44" s="22" t="s">
        <v>533</v>
      </c>
      <c r="D44" s="92" t="s">
        <v>332</v>
      </c>
    </row>
    <row r="45" spans="1:4" ht="90" x14ac:dyDescent="0.25">
      <c r="A45" s="15" t="s">
        <v>207</v>
      </c>
      <c r="B45" s="22" t="s">
        <v>206</v>
      </c>
      <c r="C45" s="22" t="s">
        <v>533</v>
      </c>
      <c r="D45" s="92" t="s">
        <v>332</v>
      </c>
    </row>
    <row r="46" spans="1:4" ht="195" x14ac:dyDescent="0.25">
      <c r="A46" s="15" t="s">
        <v>208</v>
      </c>
      <c r="B46" s="22" t="s">
        <v>209</v>
      </c>
      <c r="C46" s="22" t="s">
        <v>532</v>
      </c>
      <c r="D46" s="92" t="s">
        <v>332</v>
      </c>
    </row>
    <row r="47" spans="1:4" ht="150" x14ac:dyDescent="0.25">
      <c r="A47" s="15" t="s">
        <v>210</v>
      </c>
      <c r="B47" s="22" t="s">
        <v>204</v>
      </c>
      <c r="C47" s="22" t="s">
        <v>551</v>
      </c>
      <c r="D47" s="92" t="s">
        <v>332</v>
      </c>
    </row>
    <row r="48" spans="1:4" ht="135" x14ac:dyDescent="0.25">
      <c r="A48" s="15" t="s">
        <v>211</v>
      </c>
      <c r="B48" s="22" t="s">
        <v>212</v>
      </c>
      <c r="C48" s="22" t="s">
        <v>534</v>
      </c>
      <c r="D48" s="92" t="s">
        <v>332</v>
      </c>
    </row>
    <row r="49" spans="1:4" ht="90" x14ac:dyDescent="0.25">
      <c r="A49" s="15" t="s">
        <v>213</v>
      </c>
      <c r="B49" s="22" t="s">
        <v>214</v>
      </c>
      <c r="C49" s="22" t="s">
        <v>535</v>
      </c>
      <c r="D49" s="92" t="s">
        <v>332</v>
      </c>
    </row>
    <row r="50" spans="1:4" ht="90" x14ac:dyDescent="0.25">
      <c r="A50" s="15" t="s">
        <v>215</v>
      </c>
      <c r="B50" s="22" t="s">
        <v>214</v>
      </c>
      <c r="C50" s="22" t="s">
        <v>535</v>
      </c>
      <c r="D50" s="92" t="s">
        <v>332</v>
      </c>
    </row>
    <row r="51" spans="1:4" ht="180" x14ac:dyDescent="0.25">
      <c r="A51" s="15" t="s">
        <v>216</v>
      </c>
      <c r="B51" s="22" t="s">
        <v>217</v>
      </c>
      <c r="C51" s="22" t="s">
        <v>536</v>
      </c>
      <c r="D51" s="92" t="s">
        <v>332</v>
      </c>
    </row>
    <row r="52" spans="1:4" ht="135" x14ac:dyDescent="0.25">
      <c r="A52" s="15" t="s">
        <v>218</v>
      </c>
      <c r="B52" s="22" t="s">
        <v>219</v>
      </c>
      <c r="C52" s="22" t="s">
        <v>537</v>
      </c>
      <c r="D52" s="92" t="s">
        <v>332</v>
      </c>
    </row>
    <row r="53" spans="1:4" ht="150" x14ac:dyDescent="0.25">
      <c r="A53" s="15" t="s">
        <v>220</v>
      </c>
      <c r="B53" s="22" t="s">
        <v>221</v>
      </c>
      <c r="C53" s="22" t="s">
        <v>538</v>
      </c>
      <c r="D53" s="92" t="s">
        <v>332</v>
      </c>
    </row>
    <row r="54" spans="1:4" ht="150" x14ac:dyDescent="0.25">
      <c r="A54" s="15" t="s">
        <v>222</v>
      </c>
      <c r="B54" s="22" t="s">
        <v>223</v>
      </c>
      <c r="C54" s="22" t="s">
        <v>539</v>
      </c>
      <c r="D54" s="92" t="s">
        <v>332</v>
      </c>
    </row>
    <row r="55" spans="1:4" ht="150" x14ac:dyDescent="0.25">
      <c r="A55" s="15" t="s">
        <v>224</v>
      </c>
      <c r="B55" s="22" t="s">
        <v>225</v>
      </c>
      <c r="C55" s="22" t="s">
        <v>540</v>
      </c>
      <c r="D55" s="92" t="s">
        <v>332</v>
      </c>
    </row>
    <row r="56" spans="1:4" ht="195" x14ac:dyDescent="0.25">
      <c r="A56" s="15" t="s">
        <v>226</v>
      </c>
      <c r="B56" s="22" t="s">
        <v>227</v>
      </c>
      <c r="C56" s="22" t="s">
        <v>542</v>
      </c>
      <c r="D56" s="92" t="s">
        <v>332</v>
      </c>
    </row>
    <row r="57" spans="1:4" ht="150" x14ac:dyDescent="0.25">
      <c r="A57" s="15" t="s">
        <v>228</v>
      </c>
      <c r="B57" s="22" t="s">
        <v>229</v>
      </c>
      <c r="C57" s="22" t="s">
        <v>543</v>
      </c>
      <c r="D57" s="92" t="s">
        <v>332</v>
      </c>
    </row>
    <row r="58" spans="1:4" ht="135" x14ac:dyDescent="0.25">
      <c r="A58" s="15" t="s">
        <v>230</v>
      </c>
      <c r="B58" s="22" t="s">
        <v>231</v>
      </c>
      <c r="C58" s="22" t="s">
        <v>544</v>
      </c>
      <c r="D58" s="92" t="s">
        <v>332</v>
      </c>
    </row>
    <row r="59" spans="1:4" ht="165" x14ac:dyDescent="0.25">
      <c r="A59" s="15" t="s">
        <v>232</v>
      </c>
      <c r="B59" s="22" t="s">
        <v>233</v>
      </c>
      <c r="C59" s="22" t="s">
        <v>545</v>
      </c>
      <c r="D59" s="92" t="s">
        <v>332</v>
      </c>
    </row>
    <row r="60" spans="1:4" ht="105" x14ac:dyDescent="0.25">
      <c r="A60" s="15" t="s">
        <v>234</v>
      </c>
      <c r="B60" s="22" t="s">
        <v>235</v>
      </c>
      <c r="C60" s="22" t="s">
        <v>546</v>
      </c>
      <c r="D60" s="92" t="s">
        <v>332</v>
      </c>
    </row>
    <row r="61" spans="1:4" ht="180" x14ac:dyDescent="0.25">
      <c r="A61" s="15" t="s">
        <v>236</v>
      </c>
      <c r="B61" s="22" t="s">
        <v>217</v>
      </c>
      <c r="C61" s="22" t="s">
        <v>552</v>
      </c>
      <c r="D61" s="92" t="s">
        <v>332</v>
      </c>
    </row>
    <row r="62" spans="1:4" ht="135" x14ac:dyDescent="0.25">
      <c r="A62" s="15" t="s">
        <v>237</v>
      </c>
      <c r="B62" s="22" t="s">
        <v>231</v>
      </c>
      <c r="C62" s="22" t="s">
        <v>553</v>
      </c>
      <c r="D62" s="92" t="s">
        <v>332</v>
      </c>
    </row>
    <row r="63" spans="1:4" ht="180" x14ac:dyDescent="0.25">
      <c r="A63" s="15" t="s">
        <v>238</v>
      </c>
      <c r="B63" s="22" t="s">
        <v>239</v>
      </c>
      <c r="C63" s="22" t="s">
        <v>549</v>
      </c>
      <c r="D63" s="92" t="s">
        <v>332</v>
      </c>
    </row>
    <row r="64" spans="1:4" ht="105" x14ac:dyDescent="0.25">
      <c r="A64" s="15" t="s">
        <v>240</v>
      </c>
      <c r="B64" s="22" t="s">
        <v>241</v>
      </c>
      <c r="C64" s="22" t="s">
        <v>547</v>
      </c>
      <c r="D64" s="92" t="s">
        <v>332</v>
      </c>
    </row>
    <row r="65" spans="1:4" ht="150" x14ac:dyDescent="0.25">
      <c r="A65" s="15" t="s">
        <v>242</v>
      </c>
      <c r="B65" s="22" t="s">
        <v>243</v>
      </c>
      <c r="C65" s="22" t="s">
        <v>548</v>
      </c>
      <c r="D65" s="92" t="s">
        <v>332</v>
      </c>
    </row>
    <row r="66" spans="1:4" ht="195" x14ac:dyDescent="0.25">
      <c r="A66" s="15" t="s">
        <v>244</v>
      </c>
      <c r="B66" s="22" t="s">
        <v>227</v>
      </c>
      <c r="C66" s="22" t="s">
        <v>542</v>
      </c>
      <c r="D66" s="92" t="s">
        <v>332</v>
      </c>
    </row>
    <row r="67" spans="1:4" ht="180" x14ac:dyDescent="0.25">
      <c r="A67" s="15" t="s">
        <v>245</v>
      </c>
      <c r="B67" s="22" t="s">
        <v>246</v>
      </c>
      <c r="C67" s="22" t="s">
        <v>550</v>
      </c>
      <c r="D67" s="92" t="s">
        <v>332</v>
      </c>
    </row>
    <row r="68" spans="1:4" ht="45" x14ac:dyDescent="0.25">
      <c r="A68" s="15" t="s">
        <v>247</v>
      </c>
      <c r="B68" s="22" t="s">
        <v>248</v>
      </c>
      <c r="C68" s="22" t="s">
        <v>529</v>
      </c>
      <c r="D68" s="92" t="s">
        <v>332</v>
      </c>
    </row>
    <row r="69" spans="1:4" ht="30" x14ac:dyDescent="0.25">
      <c r="A69" s="15" t="s">
        <v>249</v>
      </c>
      <c r="B69" s="22" t="s">
        <v>250</v>
      </c>
      <c r="C69" s="22" t="s">
        <v>528</v>
      </c>
      <c r="D69" s="14" t="s">
        <v>570</v>
      </c>
    </row>
    <row r="70" spans="1:4" ht="46.5" customHeight="1" x14ac:dyDescent="0.25">
      <c r="A70" s="15" t="s">
        <v>251</v>
      </c>
      <c r="B70" s="22" t="s">
        <v>252</v>
      </c>
      <c r="C70" s="22" t="s">
        <v>527</v>
      </c>
      <c r="D70" s="14" t="s">
        <v>571</v>
      </c>
    </row>
    <row r="71" spans="1:4" ht="60" x14ac:dyDescent="0.25">
      <c r="A71" s="15" t="s">
        <v>253</v>
      </c>
      <c r="B71" s="22" t="s">
        <v>52</v>
      </c>
      <c r="C71" s="22" t="s">
        <v>121</v>
      </c>
      <c r="D71" s="14" t="s">
        <v>321</v>
      </c>
    </row>
    <row r="72" spans="1:4" ht="60" x14ac:dyDescent="0.25">
      <c r="A72" s="15" t="s">
        <v>254</v>
      </c>
      <c r="B72" s="22" t="s">
        <v>56</v>
      </c>
      <c r="C72" s="22" t="s">
        <v>129</v>
      </c>
      <c r="D72" s="14" t="s">
        <v>322</v>
      </c>
    </row>
    <row r="73" spans="1:4" ht="75" x14ac:dyDescent="0.25">
      <c r="A73" s="15" t="s">
        <v>255</v>
      </c>
      <c r="B73" s="22" t="s">
        <v>57</v>
      </c>
      <c r="C73" s="22" t="s">
        <v>125</v>
      </c>
      <c r="D73" s="14" t="s">
        <v>323</v>
      </c>
    </row>
    <row r="74" spans="1:4" ht="90" x14ac:dyDescent="0.25">
      <c r="A74" s="15" t="s">
        <v>256</v>
      </c>
      <c r="B74" s="22" t="s">
        <v>257</v>
      </c>
      <c r="C74" s="22" t="s">
        <v>525</v>
      </c>
      <c r="D74" s="92" t="s">
        <v>332</v>
      </c>
    </row>
    <row r="75" spans="1:4" ht="150" x14ac:dyDescent="0.25">
      <c r="A75" s="15" t="s">
        <v>258</v>
      </c>
      <c r="B75" s="22" t="s">
        <v>259</v>
      </c>
      <c r="C75" s="22" t="s">
        <v>524</v>
      </c>
      <c r="D75" s="92" t="s">
        <v>332</v>
      </c>
    </row>
    <row r="76" spans="1:4" ht="30" x14ac:dyDescent="0.25">
      <c r="A76" s="15" t="s">
        <v>260</v>
      </c>
      <c r="B76" s="22" t="s">
        <v>261</v>
      </c>
      <c r="C76" s="22" t="s">
        <v>523</v>
      </c>
      <c r="D76" s="92" t="s">
        <v>332</v>
      </c>
    </row>
    <row r="77" spans="1:4" x14ac:dyDescent="0.25">
      <c r="A77" s="15" t="s">
        <v>262</v>
      </c>
      <c r="B77" s="22" t="s">
        <v>263</v>
      </c>
      <c r="C77" s="22" t="s">
        <v>519</v>
      </c>
      <c r="D77" s="14" t="s">
        <v>573</v>
      </c>
    </row>
    <row r="78" spans="1:4" x14ac:dyDescent="0.25">
      <c r="A78" s="15" t="s">
        <v>264</v>
      </c>
      <c r="B78" s="22" t="s">
        <v>265</v>
      </c>
      <c r="C78" s="22" t="s">
        <v>522</v>
      </c>
      <c r="D78" s="14" t="s">
        <v>572</v>
      </c>
    </row>
    <row r="79" spans="1:4" x14ac:dyDescent="0.25">
      <c r="A79" s="15" t="s">
        <v>266</v>
      </c>
      <c r="B79" s="22" t="s">
        <v>267</v>
      </c>
      <c r="C79" s="22" t="s">
        <v>521</v>
      </c>
      <c r="D79" s="14" t="s">
        <v>574</v>
      </c>
    </row>
    <row r="80" spans="1:4" ht="20.25" customHeight="1" x14ac:dyDescent="0.25">
      <c r="A80" s="15" t="s">
        <v>268</v>
      </c>
      <c r="B80" s="22" t="s">
        <v>269</v>
      </c>
      <c r="C80" s="22" t="s">
        <v>520</v>
      </c>
      <c r="D80" s="14" t="s">
        <v>575</v>
      </c>
    </row>
    <row r="81" spans="1:4" ht="45" x14ac:dyDescent="0.25">
      <c r="A81" s="15" t="s">
        <v>270</v>
      </c>
      <c r="B81" s="22" t="s">
        <v>61</v>
      </c>
      <c r="C81" s="22" t="s">
        <v>130</v>
      </c>
      <c r="D81" s="14" t="s">
        <v>324</v>
      </c>
    </row>
    <row r="82" spans="1:4" x14ac:dyDescent="0.25">
      <c r="A82" s="15" t="s">
        <v>271</v>
      </c>
      <c r="B82" s="22" t="s">
        <v>272</v>
      </c>
      <c r="C82" s="22" t="s">
        <v>577</v>
      </c>
      <c r="D82" s="14" t="s">
        <v>576</v>
      </c>
    </row>
    <row r="83" spans="1:4" ht="30" x14ac:dyDescent="0.25">
      <c r="A83" s="15" t="s">
        <v>273</v>
      </c>
      <c r="B83" s="22" t="s">
        <v>274</v>
      </c>
      <c r="C83" s="22" t="s">
        <v>517</v>
      </c>
      <c r="D83" s="92" t="s">
        <v>332</v>
      </c>
    </row>
    <row r="84" spans="1:4" x14ac:dyDescent="0.25">
      <c r="A84" s="15" t="s">
        <v>275</v>
      </c>
      <c r="B84" s="22" t="s">
        <v>276</v>
      </c>
      <c r="C84" s="22" t="s">
        <v>518</v>
      </c>
      <c r="D84" s="92" t="s">
        <v>332</v>
      </c>
    </row>
    <row r="85" spans="1:4" x14ac:dyDescent="0.25">
      <c r="A85" s="15" t="s">
        <v>277</v>
      </c>
      <c r="B85" s="22" t="s">
        <v>278</v>
      </c>
      <c r="C85" s="22" t="s">
        <v>515</v>
      </c>
      <c r="D85" s="14" t="s">
        <v>578</v>
      </c>
    </row>
    <row r="86" spans="1:4" ht="30" x14ac:dyDescent="0.25">
      <c r="A86" s="15" t="s">
        <v>279</v>
      </c>
      <c r="B86" s="22" t="s">
        <v>280</v>
      </c>
      <c r="C86" s="22" t="s">
        <v>516</v>
      </c>
      <c r="D86" s="92" t="s">
        <v>332</v>
      </c>
    </row>
    <row r="87" spans="1:4" x14ac:dyDescent="0.25">
      <c r="A87" s="15" t="s">
        <v>281</v>
      </c>
      <c r="B87" s="22" t="s">
        <v>282</v>
      </c>
      <c r="C87" s="22" t="s">
        <v>514</v>
      </c>
      <c r="D87" s="92" t="s">
        <v>332</v>
      </c>
    </row>
    <row r="88" spans="1:4" ht="45" x14ac:dyDescent="0.25">
      <c r="A88" s="15" t="s">
        <v>283</v>
      </c>
      <c r="B88" s="22" t="s">
        <v>62</v>
      </c>
      <c r="C88" s="22" t="s">
        <v>126</v>
      </c>
      <c r="D88" s="14" t="s">
        <v>325</v>
      </c>
    </row>
    <row r="89" spans="1:4" ht="60" x14ac:dyDescent="0.25">
      <c r="A89" s="15" t="s">
        <v>284</v>
      </c>
      <c r="B89" s="22" t="s">
        <v>63</v>
      </c>
      <c r="C89" s="22" t="s">
        <v>127</v>
      </c>
      <c r="D89" s="14" t="s">
        <v>560</v>
      </c>
    </row>
    <row r="90" spans="1:4" ht="45" x14ac:dyDescent="0.25">
      <c r="A90" s="15" t="s">
        <v>285</v>
      </c>
      <c r="B90" s="22" t="s">
        <v>286</v>
      </c>
      <c r="C90" s="22" t="s">
        <v>513</v>
      </c>
      <c r="D90" s="14" t="s">
        <v>580</v>
      </c>
    </row>
    <row r="91" spans="1:4" ht="60" x14ac:dyDescent="0.25">
      <c r="A91" s="15" t="s">
        <v>287</v>
      </c>
      <c r="B91" s="22" t="s">
        <v>288</v>
      </c>
      <c r="C91" s="22" t="s">
        <v>512</v>
      </c>
      <c r="D91" s="14" t="s">
        <v>579</v>
      </c>
    </row>
    <row r="92" spans="1:4" ht="45" x14ac:dyDescent="0.25">
      <c r="A92" s="15" t="s">
        <v>289</v>
      </c>
      <c r="B92" s="22" t="s">
        <v>68</v>
      </c>
      <c r="C92" s="22" t="s">
        <v>124</v>
      </c>
      <c r="D92" s="14" t="s">
        <v>326</v>
      </c>
    </row>
    <row r="93" spans="1:4" ht="60" x14ac:dyDescent="0.25">
      <c r="A93" s="15" t="s">
        <v>290</v>
      </c>
      <c r="B93" s="22" t="s">
        <v>69</v>
      </c>
      <c r="C93" s="22" t="s">
        <v>128</v>
      </c>
      <c r="D93" s="14" t="s">
        <v>327</v>
      </c>
    </row>
    <row r="94" spans="1:4" x14ac:dyDescent="0.25">
      <c r="A94" s="15" t="s">
        <v>291</v>
      </c>
      <c r="B94" s="22" t="s">
        <v>292</v>
      </c>
      <c r="C94" s="22" t="s">
        <v>511</v>
      </c>
      <c r="D94" s="92" t="s">
        <v>332</v>
      </c>
    </row>
    <row r="95" spans="1:4" ht="30" x14ac:dyDescent="0.25">
      <c r="A95" s="15" t="s">
        <v>293</v>
      </c>
      <c r="B95" s="22" t="s">
        <v>294</v>
      </c>
      <c r="C95" s="22" t="s">
        <v>510</v>
      </c>
      <c r="D95" s="14" t="s">
        <v>581</v>
      </c>
    </row>
    <row r="96" spans="1:4" ht="45" x14ac:dyDescent="0.25">
      <c r="A96" s="15" t="s">
        <v>295</v>
      </c>
      <c r="B96" s="22" t="s">
        <v>72</v>
      </c>
      <c r="C96" s="22" t="s">
        <v>122</v>
      </c>
      <c r="D96" s="14" t="s">
        <v>328</v>
      </c>
    </row>
    <row r="97" spans="1:4" x14ac:dyDescent="0.25">
      <c r="A97" s="15" t="s">
        <v>296</v>
      </c>
      <c r="B97" s="22" t="s">
        <v>297</v>
      </c>
      <c r="C97" s="22" t="s">
        <v>509</v>
      </c>
      <c r="D97" s="14" t="s">
        <v>582</v>
      </c>
    </row>
    <row r="98" spans="1:4" x14ac:dyDescent="0.25">
      <c r="A98" s="15" t="s">
        <v>298</v>
      </c>
      <c r="B98" s="22" t="s">
        <v>299</v>
      </c>
      <c r="C98" s="22" t="s">
        <v>508</v>
      </c>
      <c r="D98" s="14" t="s">
        <v>583</v>
      </c>
    </row>
    <row r="99" spans="1:4" ht="30" x14ac:dyDescent="0.25">
      <c r="A99" s="15" t="s">
        <v>300</v>
      </c>
      <c r="B99" s="22" t="s">
        <v>301</v>
      </c>
      <c r="C99" s="22" t="s">
        <v>507</v>
      </c>
      <c r="D99" s="92" t="s">
        <v>332</v>
      </c>
    </row>
    <row r="100" spans="1:4" ht="30" x14ac:dyDescent="0.25">
      <c r="A100" s="15" t="s">
        <v>302</v>
      </c>
      <c r="B100" s="22" t="s">
        <v>303</v>
      </c>
      <c r="C100" s="22" t="s">
        <v>506</v>
      </c>
      <c r="D100" s="92" t="s">
        <v>332</v>
      </c>
    </row>
    <row r="101" spans="1:4" ht="45" x14ac:dyDescent="0.25">
      <c r="A101" s="15" t="s">
        <v>304</v>
      </c>
      <c r="B101" s="22" t="s">
        <v>73</v>
      </c>
      <c r="C101" s="22" t="s">
        <v>123</v>
      </c>
      <c r="D101" s="14" t="s">
        <v>329</v>
      </c>
    </row>
    <row r="102" spans="1:4" ht="45" x14ac:dyDescent="0.25">
      <c r="A102" s="15" t="s">
        <v>305</v>
      </c>
      <c r="B102" s="22" t="s">
        <v>74</v>
      </c>
      <c r="C102" s="22" t="s">
        <v>114</v>
      </c>
      <c r="D102" s="14" t="s">
        <v>330</v>
      </c>
    </row>
    <row r="103" spans="1:4" ht="45" x14ac:dyDescent="0.25">
      <c r="A103" s="15" t="s">
        <v>306</v>
      </c>
      <c r="B103" s="22" t="s">
        <v>74</v>
      </c>
      <c r="C103" s="22" t="s">
        <v>114</v>
      </c>
      <c r="D103" s="14" t="s">
        <v>330</v>
      </c>
    </row>
    <row r="104" spans="1:4" x14ac:dyDescent="0.25">
      <c r="A104" s="15" t="s">
        <v>21</v>
      </c>
      <c r="B104" s="22" t="s">
        <v>307</v>
      </c>
      <c r="C104" s="22" t="s">
        <v>505</v>
      </c>
      <c r="D104" s="14" t="s">
        <v>584</v>
      </c>
    </row>
    <row r="105" spans="1:4" x14ac:dyDescent="0.25">
      <c r="A105" s="15" t="s">
        <v>23</v>
      </c>
      <c r="B105" s="22" t="s">
        <v>24</v>
      </c>
      <c r="C105" s="22" t="s">
        <v>80</v>
      </c>
      <c r="D105" s="14" t="s">
        <v>585</v>
      </c>
    </row>
    <row r="106" spans="1:4" x14ac:dyDescent="0.25">
      <c r="A106" s="15" t="s">
        <v>25</v>
      </c>
      <c r="B106" s="22" t="s">
        <v>308</v>
      </c>
      <c r="C106" s="22" t="s">
        <v>81</v>
      </c>
      <c r="D106" s="14" t="s">
        <v>314</v>
      </c>
    </row>
    <row r="107" spans="1:4" x14ac:dyDescent="0.25">
      <c r="A107" s="15" t="s">
        <v>19</v>
      </c>
      <c r="B107" s="22" t="s">
        <v>309</v>
      </c>
      <c r="C107" s="22" t="s">
        <v>504</v>
      </c>
      <c r="D107" s="14" t="s">
        <v>586</v>
      </c>
    </row>
    <row r="108" spans="1:4" x14ac:dyDescent="0.25">
      <c r="A108" s="15" t="s">
        <v>310</v>
      </c>
      <c r="B108" s="22" t="s">
        <v>311</v>
      </c>
      <c r="C108" s="22" t="s">
        <v>413</v>
      </c>
      <c r="D108" s="14" t="s">
        <v>587</v>
      </c>
    </row>
    <row r="109" spans="1:4" x14ac:dyDescent="0.25">
      <c r="B109" s="22" t="s">
        <v>339</v>
      </c>
      <c r="D109" s="14"/>
    </row>
    <row r="110" spans="1:4" ht="30" x14ac:dyDescent="0.25">
      <c r="A110" s="15" t="s">
        <v>340</v>
      </c>
      <c r="B110" s="22" t="s">
        <v>335</v>
      </c>
      <c r="C110" s="22" t="s">
        <v>414</v>
      </c>
      <c r="D110" s="14" t="s">
        <v>336</v>
      </c>
    </row>
    <row r="111" spans="1:4" x14ac:dyDescent="0.25">
      <c r="A111" s="15" t="s">
        <v>340</v>
      </c>
      <c r="B111" s="22" t="s">
        <v>333</v>
      </c>
      <c r="C111" s="22" t="s">
        <v>415</v>
      </c>
      <c r="D111" s="14" t="s">
        <v>337</v>
      </c>
    </row>
    <row r="112" spans="1:4" x14ac:dyDescent="0.25">
      <c r="A112" s="15" t="s">
        <v>340</v>
      </c>
      <c r="B112" s="22" t="s">
        <v>334</v>
      </c>
      <c r="C112" s="22" t="s">
        <v>416</v>
      </c>
      <c r="D112" s="14" t="s">
        <v>338</v>
      </c>
    </row>
    <row r="113" spans="1:4" ht="75" x14ac:dyDescent="0.25">
      <c r="A113" s="15" t="s">
        <v>340</v>
      </c>
      <c r="B113" s="22" t="s">
        <v>589</v>
      </c>
      <c r="C113" s="22" t="s">
        <v>115</v>
      </c>
      <c r="D113" s="22" t="s">
        <v>588</v>
      </c>
    </row>
    <row r="114" spans="1:4" ht="68.25" customHeight="1" x14ac:dyDescent="0.25">
      <c r="A114" s="15" t="s">
        <v>340</v>
      </c>
      <c r="B114" s="22" t="s">
        <v>41</v>
      </c>
      <c r="C114" s="22" t="s">
        <v>117</v>
      </c>
      <c r="D114" s="22" t="s">
        <v>588</v>
      </c>
    </row>
    <row r="115" spans="1:4" ht="60" x14ac:dyDescent="0.25">
      <c r="A115" s="15" t="s">
        <v>340</v>
      </c>
      <c r="B115" s="22" t="s">
        <v>59</v>
      </c>
      <c r="C115" s="22" t="s">
        <v>96</v>
      </c>
      <c r="D115" s="22" t="s">
        <v>654</v>
      </c>
    </row>
    <row r="116" spans="1:4" ht="30" x14ac:dyDescent="0.25">
      <c r="A116" s="15" t="s">
        <v>340</v>
      </c>
      <c r="B116" s="22" t="s">
        <v>70</v>
      </c>
      <c r="C116" s="22" t="s">
        <v>101</v>
      </c>
      <c r="D116" s="22" t="s">
        <v>101</v>
      </c>
    </row>
    <row r="117" spans="1:4" ht="45" x14ac:dyDescent="0.25">
      <c r="A117" s="15" t="s">
        <v>340</v>
      </c>
      <c r="B117" s="22" t="s">
        <v>65</v>
      </c>
      <c r="C117" s="22" t="s">
        <v>103</v>
      </c>
      <c r="D117" s="22" t="s">
        <v>649</v>
      </c>
    </row>
    <row r="118" spans="1:4" ht="45" x14ac:dyDescent="0.25">
      <c r="A118" s="15" t="s">
        <v>340</v>
      </c>
      <c r="B118" s="22" t="s">
        <v>38</v>
      </c>
      <c r="C118" s="22" t="s">
        <v>91</v>
      </c>
      <c r="D118" s="22" t="s">
        <v>650</v>
      </c>
    </row>
    <row r="119" spans="1:4" ht="75" x14ac:dyDescent="0.25">
      <c r="A119" s="15" t="s">
        <v>340</v>
      </c>
      <c r="B119" s="22" t="s">
        <v>43</v>
      </c>
      <c r="C119" s="22" t="s">
        <v>116</v>
      </c>
      <c r="D119" s="22" t="s">
        <v>651</v>
      </c>
    </row>
    <row r="120" spans="1:4" ht="45" x14ac:dyDescent="0.25">
      <c r="A120" s="15" t="s">
        <v>340</v>
      </c>
      <c r="B120" s="22" t="s">
        <v>55</v>
      </c>
      <c r="C120" s="22" t="s">
        <v>94</v>
      </c>
      <c r="D120" s="22" t="s">
        <v>652</v>
      </c>
    </row>
    <row r="121" spans="1:4" ht="105" x14ac:dyDescent="0.25">
      <c r="A121" s="15" t="s">
        <v>340</v>
      </c>
      <c r="B121" s="22" t="s">
        <v>60</v>
      </c>
      <c r="C121" s="22" t="s">
        <v>97</v>
      </c>
      <c r="D121" s="22" t="s">
        <v>653</v>
      </c>
    </row>
    <row r="122" spans="1:4" ht="30" x14ac:dyDescent="0.25">
      <c r="A122" s="15" t="s">
        <v>340</v>
      </c>
      <c r="B122" s="22" t="s">
        <v>33</v>
      </c>
      <c r="C122" s="22" t="s">
        <v>88</v>
      </c>
      <c r="D122" s="22" t="s">
        <v>647</v>
      </c>
    </row>
    <row r="123" spans="1:4" ht="60" x14ac:dyDescent="0.25">
      <c r="A123" s="15" t="s">
        <v>340</v>
      </c>
      <c r="B123" s="22" t="s">
        <v>49</v>
      </c>
      <c r="C123" s="22" t="s">
        <v>106</v>
      </c>
      <c r="D123" s="22" t="s">
        <v>648</v>
      </c>
    </row>
    <row r="124" spans="1:4" ht="45" x14ac:dyDescent="0.25">
      <c r="A124" s="15" t="s">
        <v>340</v>
      </c>
      <c r="B124" s="22" t="s">
        <v>75</v>
      </c>
      <c r="C124" s="22" t="s">
        <v>99</v>
      </c>
      <c r="D124" s="22" t="s">
        <v>99</v>
      </c>
    </row>
    <row r="125" spans="1:4" ht="30" x14ac:dyDescent="0.25">
      <c r="A125" s="15" t="s">
        <v>340</v>
      </c>
      <c r="B125" s="22" t="s">
        <v>71</v>
      </c>
      <c r="C125" s="22" t="s">
        <v>100</v>
      </c>
      <c r="D125" s="22" t="s">
        <v>644</v>
      </c>
    </row>
    <row r="126" spans="1:4" ht="30" x14ac:dyDescent="0.25">
      <c r="A126" s="15" t="s">
        <v>340</v>
      </c>
      <c r="B126" s="22" t="s">
        <v>51</v>
      </c>
      <c r="C126" s="22" t="s">
        <v>82</v>
      </c>
      <c r="D126" s="14" t="s">
        <v>645</v>
      </c>
    </row>
    <row r="127" spans="1:4" ht="30" x14ac:dyDescent="0.25">
      <c r="A127" s="15" t="s">
        <v>340</v>
      </c>
      <c r="B127" s="22" t="s">
        <v>29</v>
      </c>
      <c r="C127" s="22" t="s">
        <v>51</v>
      </c>
      <c r="D127" s="14" t="s">
        <v>646</v>
      </c>
    </row>
    <row r="128" spans="1:4" ht="105" x14ac:dyDescent="0.25">
      <c r="A128" s="15" t="s">
        <v>340</v>
      </c>
      <c r="B128" s="22" t="s">
        <v>46</v>
      </c>
      <c r="C128" s="22" t="s">
        <v>118</v>
      </c>
      <c r="D128" s="92" t="s">
        <v>332</v>
      </c>
    </row>
    <row r="129" spans="1:4" ht="90" x14ac:dyDescent="0.25">
      <c r="A129" s="15" t="s">
        <v>340</v>
      </c>
      <c r="B129" s="22" t="s">
        <v>53</v>
      </c>
      <c r="C129" s="22" t="s">
        <v>120</v>
      </c>
      <c r="D129" s="22" t="s">
        <v>643</v>
      </c>
    </row>
    <row r="130" spans="1:4" ht="60" x14ac:dyDescent="0.25">
      <c r="A130" s="15" t="s">
        <v>340</v>
      </c>
      <c r="B130" s="22" t="s">
        <v>48</v>
      </c>
      <c r="C130" s="22" t="s">
        <v>92</v>
      </c>
      <c r="D130" s="22" t="s">
        <v>642</v>
      </c>
    </row>
    <row r="131" spans="1:4" ht="45" x14ac:dyDescent="0.25">
      <c r="A131" s="15" t="s">
        <v>340</v>
      </c>
      <c r="B131" s="22" t="s">
        <v>31</v>
      </c>
      <c r="C131" s="22" t="s">
        <v>85</v>
      </c>
      <c r="D131" s="22" t="s">
        <v>641</v>
      </c>
    </row>
    <row r="132" spans="1:4" ht="60" x14ac:dyDescent="0.25">
      <c r="A132" s="15" t="s">
        <v>340</v>
      </c>
      <c r="B132" s="22" t="s">
        <v>67</v>
      </c>
      <c r="C132" s="22" t="s">
        <v>105</v>
      </c>
      <c r="D132" s="22" t="s">
        <v>640</v>
      </c>
    </row>
    <row r="133" spans="1:4" ht="75" x14ac:dyDescent="0.25">
      <c r="A133" s="15" t="s">
        <v>340</v>
      </c>
      <c r="B133" s="22" t="s">
        <v>58</v>
      </c>
      <c r="C133" s="22" t="s">
        <v>95</v>
      </c>
      <c r="D133" s="14" t="s">
        <v>639</v>
      </c>
    </row>
    <row r="134" spans="1:4" ht="30" x14ac:dyDescent="0.25">
      <c r="A134" s="15" t="s">
        <v>340</v>
      </c>
      <c r="B134" s="22" t="s">
        <v>638</v>
      </c>
      <c r="C134" s="22" t="s">
        <v>637</v>
      </c>
      <c r="D134" s="14" t="s">
        <v>636</v>
      </c>
    </row>
    <row r="135" spans="1:4" ht="60" x14ac:dyDescent="0.25">
      <c r="A135" s="15" t="s">
        <v>340</v>
      </c>
      <c r="B135" s="22" t="s">
        <v>27</v>
      </c>
      <c r="C135" s="22" t="s">
        <v>77</v>
      </c>
      <c r="D135" s="14" t="s">
        <v>635</v>
      </c>
    </row>
    <row r="136" spans="1:4" ht="30" x14ac:dyDescent="0.25">
      <c r="A136" s="15" t="s">
        <v>340</v>
      </c>
      <c r="B136" s="22" t="s">
        <v>30</v>
      </c>
      <c r="C136" s="22" t="s">
        <v>86</v>
      </c>
      <c r="D136" s="14" t="s">
        <v>634</v>
      </c>
    </row>
    <row r="137" spans="1:4" ht="45" x14ac:dyDescent="0.25">
      <c r="A137" s="15" t="s">
        <v>340</v>
      </c>
      <c r="B137" s="22" t="s">
        <v>36</v>
      </c>
      <c r="C137" s="22" t="s">
        <v>89</v>
      </c>
      <c r="D137" s="14" t="s">
        <v>633</v>
      </c>
    </row>
    <row r="138" spans="1:4" ht="30" x14ac:dyDescent="0.25">
      <c r="A138" s="15" t="s">
        <v>340</v>
      </c>
      <c r="B138" s="22" t="s">
        <v>66</v>
      </c>
      <c r="C138" s="22" t="s">
        <v>102</v>
      </c>
      <c r="D138" s="14" t="s">
        <v>632</v>
      </c>
    </row>
    <row r="139" spans="1:4" ht="45" x14ac:dyDescent="0.25">
      <c r="A139" s="15" t="s">
        <v>340</v>
      </c>
      <c r="B139" s="22" t="s">
        <v>54</v>
      </c>
      <c r="C139" s="22" t="s">
        <v>93</v>
      </c>
      <c r="D139" s="14" t="s">
        <v>631</v>
      </c>
    </row>
    <row r="140" spans="1:4" ht="60" x14ac:dyDescent="0.25">
      <c r="A140" s="15" t="s">
        <v>340</v>
      </c>
      <c r="B140" s="22" t="s">
        <v>47</v>
      </c>
      <c r="C140" s="14" t="s">
        <v>119</v>
      </c>
      <c r="D140" s="14" t="s">
        <v>629</v>
      </c>
    </row>
    <row r="141" spans="1:4" ht="60" x14ac:dyDescent="0.25">
      <c r="A141" s="15" t="s">
        <v>340</v>
      </c>
      <c r="B141" s="22" t="s">
        <v>64</v>
      </c>
      <c r="C141" s="22" t="s">
        <v>104</v>
      </c>
      <c r="D141" s="14" t="s">
        <v>630</v>
      </c>
    </row>
    <row r="142" spans="1:4" ht="45" x14ac:dyDescent="0.25">
      <c r="A142" s="15" t="s">
        <v>340</v>
      </c>
      <c r="B142" s="22" t="s">
        <v>32</v>
      </c>
      <c r="C142" s="22" t="s">
        <v>87</v>
      </c>
      <c r="D142" s="14" t="s">
        <v>628</v>
      </c>
    </row>
    <row r="143" spans="1:4" ht="45" x14ac:dyDescent="0.25">
      <c r="A143" s="15" t="s">
        <v>340</v>
      </c>
      <c r="B143" s="22" t="s">
        <v>50</v>
      </c>
      <c r="C143" s="22" t="s">
        <v>83</v>
      </c>
      <c r="D143" s="14" t="s">
        <v>590</v>
      </c>
    </row>
    <row r="144" spans="1:4" ht="45" x14ac:dyDescent="0.25">
      <c r="A144" s="15" t="s">
        <v>340</v>
      </c>
      <c r="B144" s="22" t="s">
        <v>28</v>
      </c>
      <c r="C144" s="22" t="s">
        <v>98</v>
      </c>
      <c r="D144" s="14" t="s">
        <v>590</v>
      </c>
    </row>
    <row r="145" spans="1:4" x14ac:dyDescent="0.25">
      <c r="A145" s="15" t="s">
        <v>340</v>
      </c>
      <c r="B145" s="22" t="s">
        <v>371</v>
      </c>
      <c r="C145" s="22" t="s">
        <v>417</v>
      </c>
      <c r="D145" s="14" t="s">
        <v>627</v>
      </c>
    </row>
    <row r="146" spans="1:4" x14ac:dyDescent="0.25">
      <c r="A146" s="15" t="s">
        <v>340</v>
      </c>
      <c r="B146" s="22" t="s">
        <v>401</v>
      </c>
      <c r="C146" s="22" t="s">
        <v>418</v>
      </c>
      <c r="D146" s="92" t="s">
        <v>332</v>
      </c>
    </row>
    <row r="147" spans="1:4" x14ac:dyDescent="0.25">
      <c r="A147" s="15" t="s">
        <v>340</v>
      </c>
      <c r="B147" s="22" t="s">
        <v>343</v>
      </c>
      <c r="C147" s="22" t="s">
        <v>419</v>
      </c>
      <c r="D147" s="92" t="s">
        <v>332</v>
      </c>
    </row>
    <row r="148" spans="1:4" x14ac:dyDescent="0.25">
      <c r="A148" s="15" t="s">
        <v>340</v>
      </c>
      <c r="B148" s="22" t="s">
        <v>396</v>
      </c>
      <c r="C148" s="22" t="s">
        <v>420</v>
      </c>
      <c r="D148" s="14" t="s">
        <v>420</v>
      </c>
    </row>
    <row r="149" spans="1:4" x14ac:dyDescent="0.25">
      <c r="A149" s="15" t="s">
        <v>340</v>
      </c>
      <c r="B149" s="22" t="s">
        <v>395</v>
      </c>
      <c r="C149" s="22" t="s">
        <v>421</v>
      </c>
      <c r="D149" s="14" t="s">
        <v>626</v>
      </c>
    </row>
    <row r="150" spans="1:4" x14ac:dyDescent="0.25">
      <c r="A150" s="15" t="s">
        <v>340</v>
      </c>
      <c r="B150" s="22" t="s">
        <v>391</v>
      </c>
      <c r="C150" s="22" t="s">
        <v>422</v>
      </c>
      <c r="D150" s="14" t="s">
        <v>625</v>
      </c>
    </row>
    <row r="151" spans="1:4" x14ac:dyDescent="0.25">
      <c r="A151" s="15" t="s">
        <v>340</v>
      </c>
      <c r="B151" s="22" t="s">
        <v>410</v>
      </c>
      <c r="C151" s="22" t="s">
        <v>423</v>
      </c>
      <c r="D151" s="92" t="s">
        <v>332</v>
      </c>
    </row>
    <row r="152" spans="1:4" x14ac:dyDescent="0.25">
      <c r="A152" s="15" t="s">
        <v>340</v>
      </c>
      <c r="B152" s="22" t="s">
        <v>409</v>
      </c>
      <c r="C152" s="22" t="s">
        <v>424</v>
      </c>
      <c r="D152" s="92" t="s">
        <v>332</v>
      </c>
    </row>
    <row r="153" spans="1:4" x14ac:dyDescent="0.25">
      <c r="A153" s="15" t="s">
        <v>340</v>
      </c>
      <c r="B153" s="22" t="s">
        <v>370</v>
      </c>
      <c r="C153" s="22" t="s">
        <v>425</v>
      </c>
      <c r="D153" s="14" t="s">
        <v>624</v>
      </c>
    </row>
    <row r="154" spans="1:4" x14ac:dyDescent="0.25">
      <c r="A154" s="15" t="s">
        <v>340</v>
      </c>
      <c r="B154" s="22" t="s">
        <v>385</v>
      </c>
      <c r="C154" s="22" t="s">
        <v>385</v>
      </c>
      <c r="D154" s="22" t="s">
        <v>385</v>
      </c>
    </row>
    <row r="155" spans="1:4" x14ac:dyDescent="0.25">
      <c r="A155" s="15" t="s">
        <v>340</v>
      </c>
      <c r="B155" s="22" t="s">
        <v>348</v>
      </c>
      <c r="C155" s="22" t="s">
        <v>426</v>
      </c>
      <c r="D155" s="14" t="s">
        <v>623</v>
      </c>
    </row>
    <row r="156" spans="1:4" x14ac:dyDescent="0.25">
      <c r="A156" s="15" t="s">
        <v>340</v>
      </c>
      <c r="B156" s="22" t="s">
        <v>345</v>
      </c>
      <c r="C156" s="22" t="s">
        <v>427</v>
      </c>
      <c r="D156" s="14" t="s">
        <v>622</v>
      </c>
    </row>
    <row r="157" spans="1:4" x14ac:dyDescent="0.25">
      <c r="A157" s="15" t="s">
        <v>340</v>
      </c>
      <c r="B157" s="22" t="s">
        <v>381</v>
      </c>
      <c r="C157" s="22" t="s">
        <v>428</v>
      </c>
      <c r="D157" s="14" t="s">
        <v>428</v>
      </c>
    </row>
    <row r="158" spans="1:4" x14ac:dyDescent="0.25">
      <c r="A158" s="15" t="s">
        <v>340</v>
      </c>
      <c r="B158" s="22" t="s">
        <v>382</v>
      </c>
      <c r="C158" s="22" t="s">
        <v>429</v>
      </c>
      <c r="D158" s="93" t="s">
        <v>429</v>
      </c>
    </row>
    <row r="159" spans="1:4" x14ac:dyDescent="0.25">
      <c r="A159" s="15" t="s">
        <v>340</v>
      </c>
      <c r="B159" s="22" t="s">
        <v>388</v>
      </c>
      <c r="C159" s="22" t="s">
        <v>430</v>
      </c>
      <c r="D159" s="14" t="s">
        <v>621</v>
      </c>
    </row>
    <row r="160" spans="1:4" x14ac:dyDescent="0.25">
      <c r="A160" s="15" t="s">
        <v>340</v>
      </c>
      <c r="B160" s="22" t="s">
        <v>376</v>
      </c>
      <c r="C160" s="22" t="s">
        <v>432</v>
      </c>
      <c r="D160" s="14" t="s">
        <v>620</v>
      </c>
    </row>
    <row r="161" spans="1:4" x14ac:dyDescent="0.25">
      <c r="A161" s="15" t="s">
        <v>340</v>
      </c>
      <c r="B161" s="22" t="s">
        <v>375</v>
      </c>
      <c r="C161" s="22" t="s">
        <v>433</v>
      </c>
      <c r="D161" s="14" t="s">
        <v>619</v>
      </c>
    </row>
    <row r="162" spans="1:4" x14ac:dyDescent="0.25">
      <c r="A162" s="15" t="s">
        <v>340</v>
      </c>
      <c r="B162" s="22" t="s">
        <v>377</v>
      </c>
      <c r="C162" s="22" t="s">
        <v>434</v>
      </c>
      <c r="D162" s="14" t="s">
        <v>434</v>
      </c>
    </row>
    <row r="163" spans="1:4" x14ac:dyDescent="0.25">
      <c r="A163" s="15" t="s">
        <v>340</v>
      </c>
      <c r="B163" s="22" t="s">
        <v>386</v>
      </c>
      <c r="C163" s="22" t="s">
        <v>435</v>
      </c>
      <c r="D163" s="14" t="s">
        <v>618</v>
      </c>
    </row>
    <row r="164" spans="1:4" x14ac:dyDescent="0.25">
      <c r="A164" s="15" t="s">
        <v>340</v>
      </c>
      <c r="B164" s="22" t="s">
        <v>399</v>
      </c>
      <c r="C164" s="22" t="s">
        <v>436</v>
      </c>
      <c r="D164" s="14" t="s">
        <v>617</v>
      </c>
    </row>
    <row r="165" spans="1:4" x14ac:dyDescent="0.25">
      <c r="A165" s="15" t="s">
        <v>340</v>
      </c>
      <c r="B165" s="22" t="s">
        <v>373</v>
      </c>
      <c r="C165" s="22" t="s">
        <v>437</v>
      </c>
      <c r="D165" s="22" t="s">
        <v>616</v>
      </c>
    </row>
    <row r="166" spans="1:4" x14ac:dyDescent="0.25">
      <c r="A166" s="15" t="s">
        <v>340</v>
      </c>
      <c r="B166" s="22" t="s">
        <v>374</v>
      </c>
      <c r="C166" s="22" t="s">
        <v>438</v>
      </c>
      <c r="D166" s="22" t="s">
        <v>616</v>
      </c>
    </row>
    <row r="167" spans="1:4" x14ac:dyDescent="0.25">
      <c r="A167" s="15" t="s">
        <v>340</v>
      </c>
      <c r="B167" s="22" t="s">
        <v>400</v>
      </c>
      <c r="C167" s="22" t="s">
        <v>439</v>
      </c>
      <c r="D167" s="14" t="s">
        <v>400</v>
      </c>
    </row>
    <row r="168" spans="1:4" x14ac:dyDescent="0.25">
      <c r="A168" s="15" t="s">
        <v>340</v>
      </c>
      <c r="B168" s="22" t="s">
        <v>398</v>
      </c>
      <c r="C168" s="22" t="s">
        <v>440</v>
      </c>
      <c r="D168" s="14" t="s">
        <v>605</v>
      </c>
    </row>
    <row r="169" spans="1:4" x14ac:dyDescent="0.25">
      <c r="A169" s="15" t="s">
        <v>340</v>
      </c>
      <c r="B169" s="22" t="s">
        <v>397</v>
      </c>
      <c r="C169" s="22" t="s">
        <v>441</v>
      </c>
      <c r="D169" s="14" t="s">
        <v>606</v>
      </c>
    </row>
    <row r="170" spans="1:4" x14ac:dyDescent="0.25">
      <c r="A170" s="15" t="s">
        <v>340</v>
      </c>
      <c r="B170" s="22" t="s">
        <v>363</v>
      </c>
      <c r="C170" s="22" t="s">
        <v>442</v>
      </c>
      <c r="D170" s="14" t="s">
        <v>559</v>
      </c>
    </row>
    <row r="171" spans="1:4" ht="45" x14ac:dyDescent="0.25">
      <c r="A171" s="15" t="s">
        <v>340</v>
      </c>
      <c r="B171" s="22" t="s">
        <v>349</v>
      </c>
      <c r="C171" s="22" t="s">
        <v>349</v>
      </c>
      <c r="D171" s="14" t="s">
        <v>613</v>
      </c>
    </row>
    <row r="172" spans="1:4" ht="45" x14ac:dyDescent="0.25">
      <c r="A172" s="15" t="s">
        <v>340</v>
      </c>
      <c r="B172" s="22" t="s">
        <v>350</v>
      </c>
      <c r="C172" s="22" t="s">
        <v>349</v>
      </c>
      <c r="D172" s="14" t="s">
        <v>613</v>
      </c>
    </row>
    <row r="173" spans="1:4" x14ac:dyDescent="0.25">
      <c r="A173" s="15" t="s">
        <v>340</v>
      </c>
      <c r="B173" s="22" t="s">
        <v>342</v>
      </c>
      <c r="C173" s="22" t="s">
        <v>443</v>
      </c>
      <c r="D173" s="14" t="s">
        <v>612</v>
      </c>
    </row>
    <row r="174" spans="1:4" x14ac:dyDescent="0.25">
      <c r="A174" s="15" t="s">
        <v>340</v>
      </c>
      <c r="B174" s="22" t="s">
        <v>368</v>
      </c>
      <c r="C174" s="22" t="s">
        <v>444</v>
      </c>
      <c r="D174" s="14" t="s">
        <v>607</v>
      </c>
    </row>
    <row r="175" spans="1:4" x14ac:dyDescent="0.25">
      <c r="A175" s="15" t="s">
        <v>340</v>
      </c>
      <c r="B175" s="22" t="s">
        <v>361</v>
      </c>
      <c r="C175" s="22" t="s">
        <v>445</v>
      </c>
      <c r="D175" s="14" t="s">
        <v>609</v>
      </c>
    </row>
    <row r="176" spans="1:4" x14ac:dyDescent="0.25">
      <c r="A176" s="15" t="s">
        <v>340</v>
      </c>
      <c r="B176" s="22" t="s">
        <v>362</v>
      </c>
      <c r="C176" s="22" t="s">
        <v>446</v>
      </c>
      <c r="D176" s="14" t="s">
        <v>608</v>
      </c>
    </row>
    <row r="177" spans="1:4" x14ac:dyDescent="0.25">
      <c r="A177" s="15" t="s">
        <v>340</v>
      </c>
      <c r="B177" s="22" t="s">
        <v>356</v>
      </c>
      <c r="C177" s="22" t="s">
        <v>447</v>
      </c>
      <c r="D177" s="14" t="s">
        <v>610</v>
      </c>
    </row>
    <row r="178" spans="1:4" x14ac:dyDescent="0.25">
      <c r="A178" s="15" t="s">
        <v>340</v>
      </c>
      <c r="B178" s="22" t="s">
        <v>356</v>
      </c>
      <c r="C178" s="22" t="s">
        <v>447</v>
      </c>
      <c r="D178" s="14" t="s">
        <v>610</v>
      </c>
    </row>
    <row r="179" spans="1:4" x14ac:dyDescent="0.25">
      <c r="A179" s="15" t="s">
        <v>340</v>
      </c>
      <c r="B179" s="22" t="s">
        <v>387</v>
      </c>
      <c r="C179" s="22" t="s">
        <v>448</v>
      </c>
      <c r="D179" s="14" t="s">
        <v>614</v>
      </c>
    </row>
    <row r="180" spans="1:4" x14ac:dyDescent="0.25">
      <c r="A180" s="15" t="s">
        <v>340</v>
      </c>
      <c r="B180" s="22" t="s">
        <v>389</v>
      </c>
      <c r="C180" s="22" t="s">
        <v>449</v>
      </c>
      <c r="D180" s="92" t="s">
        <v>332</v>
      </c>
    </row>
    <row r="181" spans="1:4" x14ac:dyDescent="0.25">
      <c r="A181" s="15" t="s">
        <v>340</v>
      </c>
      <c r="B181" s="22" t="s">
        <v>355</v>
      </c>
      <c r="C181" s="22" t="s">
        <v>450</v>
      </c>
      <c r="D181" s="14" t="s">
        <v>611</v>
      </c>
    </row>
    <row r="182" spans="1:4" x14ac:dyDescent="0.25">
      <c r="A182" s="15" t="s">
        <v>340</v>
      </c>
      <c r="B182" s="22" t="s">
        <v>355</v>
      </c>
      <c r="C182" s="22" t="s">
        <v>450</v>
      </c>
      <c r="D182" s="14" t="s">
        <v>611</v>
      </c>
    </row>
    <row r="183" spans="1:4" x14ac:dyDescent="0.25">
      <c r="A183" s="15" t="s">
        <v>340</v>
      </c>
      <c r="B183" s="22" t="s">
        <v>354</v>
      </c>
      <c r="C183" s="22" t="s">
        <v>451</v>
      </c>
      <c r="D183" s="14" t="s">
        <v>557</v>
      </c>
    </row>
    <row r="184" spans="1:4" x14ac:dyDescent="0.25">
      <c r="A184" s="15" t="s">
        <v>340</v>
      </c>
      <c r="B184" s="22" t="s">
        <v>390</v>
      </c>
      <c r="C184" s="22" t="s">
        <v>452</v>
      </c>
      <c r="D184" s="92" t="s">
        <v>332</v>
      </c>
    </row>
    <row r="185" spans="1:4" x14ac:dyDescent="0.25">
      <c r="A185" s="15" t="s">
        <v>340</v>
      </c>
      <c r="B185" s="22" t="s">
        <v>384</v>
      </c>
      <c r="C185" s="22" t="s">
        <v>453</v>
      </c>
      <c r="D185" s="92" t="s">
        <v>332</v>
      </c>
    </row>
    <row r="186" spans="1:4" x14ac:dyDescent="0.25">
      <c r="A186" s="15" t="s">
        <v>340</v>
      </c>
      <c r="B186" s="22" t="s">
        <v>383</v>
      </c>
      <c r="C186" s="22" t="s">
        <v>454</v>
      </c>
      <c r="D186" s="14" t="s">
        <v>615</v>
      </c>
    </row>
    <row r="187" spans="1:4" x14ac:dyDescent="0.25">
      <c r="A187" s="15" t="s">
        <v>340</v>
      </c>
      <c r="B187" s="22" t="s">
        <v>155</v>
      </c>
      <c r="C187" s="22" t="s">
        <v>455</v>
      </c>
      <c r="D187" s="14" t="s">
        <v>563</v>
      </c>
    </row>
    <row r="188" spans="1:4" x14ac:dyDescent="0.25">
      <c r="A188" s="15" t="s">
        <v>340</v>
      </c>
      <c r="B188" s="22" t="s">
        <v>405</v>
      </c>
      <c r="C188" s="22" t="s">
        <v>456</v>
      </c>
      <c r="D188" s="92" t="s">
        <v>332</v>
      </c>
    </row>
    <row r="189" spans="1:4" x14ac:dyDescent="0.25">
      <c r="A189" s="15" t="s">
        <v>340</v>
      </c>
      <c r="B189" s="22" t="s">
        <v>404</v>
      </c>
      <c r="C189" s="22" t="s">
        <v>457</v>
      </c>
      <c r="D189" s="92" t="s">
        <v>332</v>
      </c>
    </row>
    <row r="190" spans="1:4" x14ac:dyDescent="0.25">
      <c r="A190" s="15" t="s">
        <v>340</v>
      </c>
      <c r="B190" s="22" t="s">
        <v>406</v>
      </c>
      <c r="C190" s="22" t="s">
        <v>458</v>
      </c>
      <c r="D190" s="92" t="s">
        <v>332</v>
      </c>
    </row>
    <row r="191" spans="1:4" x14ac:dyDescent="0.25">
      <c r="A191" s="15" t="s">
        <v>340</v>
      </c>
      <c r="B191" s="22" t="s">
        <v>408</v>
      </c>
      <c r="C191" s="22" t="s">
        <v>459</v>
      </c>
      <c r="D191" s="92" t="s">
        <v>332</v>
      </c>
    </row>
    <row r="192" spans="1:4" x14ac:dyDescent="0.25">
      <c r="A192" s="15" t="s">
        <v>340</v>
      </c>
      <c r="B192" s="22" t="s">
        <v>407</v>
      </c>
      <c r="C192" s="22" t="s">
        <v>460</v>
      </c>
      <c r="D192" s="92" t="s">
        <v>332</v>
      </c>
    </row>
    <row r="193" spans="1:4" x14ac:dyDescent="0.25">
      <c r="A193" s="15" t="s">
        <v>340</v>
      </c>
      <c r="B193" s="22" t="s">
        <v>403</v>
      </c>
      <c r="C193" s="22" t="s">
        <v>461</v>
      </c>
      <c r="D193" s="92" t="s">
        <v>332</v>
      </c>
    </row>
    <row r="194" spans="1:4" x14ac:dyDescent="0.25">
      <c r="A194" s="15" t="s">
        <v>340</v>
      </c>
      <c r="B194" s="22" t="s">
        <v>153</v>
      </c>
      <c r="C194" s="22" t="s">
        <v>462</v>
      </c>
      <c r="D194" s="14" t="s">
        <v>562</v>
      </c>
    </row>
    <row r="195" spans="1:4" x14ac:dyDescent="0.25">
      <c r="A195" s="15" t="s">
        <v>340</v>
      </c>
      <c r="B195" s="22" t="s">
        <v>402</v>
      </c>
      <c r="C195" s="22" t="s">
        <v>463</v>
      </c>
      <c r="D195" s="92" t="s">
        <v>332</v>
      </c>
    </row>
    <row r="196" spans="1:4" x14ac:dyDescent="0.25">
      <c r="A196" s="15" t="s">
        <v>340</v>
      </c>
      <c r="B196" s="22" t="s">
        <v>378</v>
      </c>
      <c r="C196" s="22" t="s">
        <v>464</v>
      </c>
      <c r="D196" s="14" t="s">
        <v>464</v>
      </c>
    </row>
    <row r="197" spans="1:4" x14ac:dyDescent="0.25">
      <c r="A197" s="15" t="s">
        <v>340</v>
      </c>
      <c r="B197" s="22" t="s">
        <v>379</v>
      </c>
      <c r="C197" s="22" t="s">
        <v>465</v>
      </c>
      <c r="D197" s="92" t="s">
        <v>332</v>
      </c>
    </row>
    <row r="198" spans="1:4" x14ac:dyDescent="0.25">
      <c r="A198" s="15" t="s">
        <v>340</v>
      </c>
      <c r="B198" s="22" t="s">
        <v>344</v>
      </c>
      <c r="C198" s="22" t="s">
        <v>466</v>
      </c>
      <c r="D198" s="14" t="s">
        <v>604</v>
      </c>
    </row>
    <row r="199" spans="1:4" x14ac:dyDescent="0.25">
      <c r="A199" s="15" t="s">
        <v>340</v>
      </c>
      <c r="B199" s="22" t="s">
        <v>380</v>
      </c>
      <c r="C199" s="22" t="s">
        <v>467</v>
      </c>
      <c r="D199" s="14" t="s">
        <v>603</v>
      </c>
    </row>
    <row r="200" spans="1:4" x14ac:dyDescent="0.25">
      <c r="A200" s="15" t="s">
        <v>340</v>
      </c>
      <c r="B200" s="22" t="s">
        <v>353</v>
      </c>
      <c r="C200" s="22" t="s">
        <v>468</v>
      </c>
      <c r="D200" s="14" t="s">
        <v>468</v>
      </c>
    </row>
    <row r="201" spans="1:4" x14ac:dyDescent="0.25">
      <c r="A201" s="15" t="s">
        <v>340</v>
      </c>
      <c r="B201" s="22" t="s">
        <v>352</v>
      </c>
      <c r="C201" s="22" t="s">
        <v>490</v>
      </c>
      <c r="D201" s="14" t="s">
        <v>469</v>
      </c>
    </row>
    <row r="202" spans="1:4" x14ac:dyDescent="0.25">
      <c r="A202" s="15" t="s">
        <v>340</v>
      </c>
      <c r="B202" s="22" t="s">
        <v>365</v>
      </c>
      <c r="C202" s="22" t="s">
        <v>470</v>
      </c>
      <c r="D202" s="14" t="s">
        <v>602</v>
      </c>
    </row>
    <row r="203" spans="1:4" x14ac:dyDescent="0.25">
      <c r="A203" s="15" t="s">
        <v>340</v>
      </c>
      <c r="B203" s="22" t="s">
        <v>364</v>
      </c>
      <c r="C203" s="22" t="s">
        <v>471</v>
      </c>
      <c r="D203" s="14" t="s">
        <v>601</v>
      </c>
    </row>
    <row r="204" spans="1:4" x14ac:dyDescent="0.25">
      <c r="A204" s="15" t="s">
        <v>340</v>
      </c>
      <c r="B204" s="22" t="s">
        <v>358</v>
      </c>
      <c r="C204" s="22" t="s">
        <v>472</v>
      </c>
      <c r="D204" s="14" t="s">
        <v>599</v>
      </c>
    </row>
    <row r="205" spans="1:4" x14ac:dyDescent="0.25">
      <c r="A205" s="15" t="s">
        <v>340</v>
      </c>
      <c r="B205" s="22" t="s">
        <v>358</v>
      </c>
      <c r="C205" s="22" t="s">
        <v>472</v>
      </c>
      <c r="D205" s="14" t="s">
        <v>599</v>
      </c>
    </row>
    <row r="206" spans="1:4" x14ac:dyDescent="0.25">
      <c r="A206" s="15" t="s">
        <v>340</v>
      </c>
      <c r="B206" s="22" t="s">
        <v>357</v>
      </c>
      <c r="C206" s="22" t="s">
        <v>473</v>
      </c>
      <c r="D206" s="14" t="s">
        <v>600</v>
      </c>
    </row>
    <row r="207" spans="1:4" x14ac:dyDescent="0.25">
      <c r="A207" s="15" t="s">
        <v>340</v>
      </c>
      <c r="B207" s="22" t="s">
        <v>357</v>
      </c>
      <c r="C207" s="22" t="s">
        <v>473</v>
      </c>
      <c r="D207" s="14" t="s">
        <v>600</v>
      </c>
    </row>
    <row r="208" spans="1:4" x14ac:dyDescent="0.25">
      <c r="A208" s="15" t="s">
        <v>340</v>
      </c>
      <c r="B208" s="22" t="s">
        <v>372</v>
      </c>
      <c r="C208" s="22" t="s">
        <v>474</v>
      </c>
      <c r="D208" s="14" t="s">
        <v>372</v>
      </c>
    </row>
    <row r="209" spans="1:4" x14ac:dyDescent="0.25">
      <c r="A209" s="15" t="s">
        <v>340</v>
      </c>
      <c r="B209" s="22" t="s">
        <v>392</v>
      </c>
      <c r="C209" s="22" t="s">
        <v>475</v>
      </c>
      <c r="D209" s="14" t="s">
        <v>598</v>
      </c>
    </row>
    <row r="210" spans="1:4" x14ac:dyDescent="0.25">
      <c r="A210" s="15" t="s">
        <v>340</v>
      </c>
      <c r="B210" s="22" t="s">
        <v>393</v>
      </c>
      <c r="C210" s="22" t="s">
        <v>476</v>
      </c>
      <c r="D210" s="14" t="s">
        <v>597</v>
      </c>
    </row>
    <row r="211" spans="1:4" x14ac:dyDescent="0.25">
      <c r="A211" s="15" t="s">
        <v>340</v>
      </c>
      <c r="B211" s="22" t="s">
        <v>394</v>
      </c>
      <c r="C211" s="22" t="s">
        <v>477</v>
      </c>
      <c r="D211" s="14" t="s">
        <v>596</v>
      </c>
    </row>
    <row r="212" spans="1:4" x14ac:dyDescent="0.25">
      <c r="A212" s="15" t="s">
        <v>340</v>
      </c>
      <c r="B212" s="22" t="s">
        <v>360</v>
      </c>
      <c r="C212" s="22" t="s">
        <v>478</v>
      </c>
      <c r="D212" s="14" t="s">
        <v>478</v>
      </c>
    </row>
    <row r="213" spans="1:4" x14ac:dyDescent="0.25">
      <c r="A213" s="15" t="s">
        <v>340</v>
      </c>
      <c r="B213" s="22" t="s">
        <v>359</v>
      </c>
      <c r="C213" s="22" t="s">
        <v>446</v>
      </c>
      <c r="D213" s="14" t="s">
        <v>595</v>
      </c>
    </row>
    <row r="214" spans="1:4" x14ac:dyDescent="0.25">
      <c r="A214" s="15" t="s">
        <v>340</v>
      </c>
      <c r="B214" s="22" t="s">
        <v>367</v>
      </c>
      <c r="C214" s="22" t="s">
        <v>479</v>
      </c>
      <c r="D214" s="14" t="s">
        <v>479</v>
      </c>
    </row>
    <row r="215" spans="1:4" x14ac:dyDescent="0.25">
      <c r="A215" s="15" t="s">
        <v>340</v>
      </c>
      <c r="B215" s="22" t="s">
        <v>366</v>
      </c>
      <c r="C215" s="22" t="s">
        <v>480</v>
      </c>
      <c r="D215" s="14" t="s">
        <v>594</v>
      </c>
    </row>
    <row r="216" spans="1:4" x14ac:dyDescent="0.25">
      <c r="A216" s="15" t="s">
        <v>340</v>
      </c>
      <c r="B216" s="22" t="s">
        <v>369</v>
      </c>
      <c r="C216" s="22" t="s">
        <v>481</v>
      </c>
      <c r="D216" s="92" t="s">
        <v>332</v>
      </c>
    </row>
    <row r="217" spans="1:4" x14ac:dyDescent="0.25">
      <c r="A217" s="15" t="s">
        <v>340</v>
      </c>
      <c r="B217" s="22" t="s">
        <v>411</v>
      </c>
      <c r="C217" s="22" t="s">
        <v>482</v>
      </c>
      <c r="D217" s="14" t="s">
        <v>593</v>
      </c>
    </row>
    <row r="218" spans="1:4" x14ac:dyDescent="0.25">
      <c r="A218" s="15" t="s">
        <v>340</v>
      </c>
      <c r="B218" s="22" t="s">
        <v>412</v>
      </c>
      <c r="C218" s="22" t="s">
        <v>483</v>
      </c>
      <c r="D218" s="14" t="s">
        <v>592</v>
      </c>
    </row>
    <row r="219" spans="1:4" x14ac:dyDescent="0.25">
      <c r="A219" s="15" t="s">
        <v>340</v>
      </c>
      <c r="B219" s="22" t="s">
        <v>351</v>
      </c>
      <c r="C219" s="22" t="s">
        <v>484</v>
      </c>
      <c r="D219" s="14" t="s">
        <v>591</v>
      </c>
    </row>
    <row r="220" spans="1:4" x14ac:dyDescent="0.25">
      <c r="A220" s="15" t="s">
        <v>340</v>
      </c>
      <c r="B220" s="22" t="s">
        <v>151</v>
      </c>
      <c r="C220" s="22" t="s">
        <v>485</v>
      </c>
      <c r="D220" s="14" t="s">
        <v>561</v>
      </c>
    </row>
    <row r="221" spans="1:4" ht="45" x14ac:dyDescent="0.25">
      <c r="A221" s="15" t="s">
        <v>340</v>
      </c>
      <c r="B221" s="22" t="s">
        <v>347</v>
      </c>
      <c r="C221" s="22" t="s">
        <v>486</v>
      </c>
      <c r="D221" s="14" t="s">
        <v>590</v>
      </c>
    </row>
    <row r="222" spans="1:4" ht="45" x14ac:dyDescent="0.25">
      <c r="A222" s="15" t="s">
        <v>340</v>
      </c>
      <c r="B222" s="22" t="s">
        <v>346</v>
      </c>
      <c r="C222" s="22" t="s">
        <v>486</v>
      </c>
      <c r="D222" s="14" t="s">
        <v>590</v>
      </c>
    </row>
  </sheetData>
  <conditionalFormatting sqref="B1 B4:B109">
    <cfRule type="duplicateValues" dxfId="4" priority="64"/>
  </conditionalFormatting>
  <conditionalFormatting sqref="A2:B3">
    <cfRule type="duplicateValues" dxfId="3" priority="9"/>
  </conditionalFormatting>
  <conditionalFormatting sqref="A2:A3">
    <cfRule type="duplicateValues" dxfId="2" priority="8"/>
  </conditionalFormatting>
  <conditionalFormatting sqref="B2:B3">
    <cfRule type="duplicateValues" dxfId="1" priority="7"/>
  </conditionalFormatting>
  <conditionalFormatting sqref="F6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F7267-69A1-45B7-8A67-5B3FF4853EBC}">
  <dimension ref="A1:I210"/>
  <sheetViews>
    <sheetView topLeftCell="A123" workbookViewId="0">
      <selection activeCell="E60" sqref="E60"/>
    </sheetView>
  </sheetViews>
  <sheetFormatPr defaultColWidth="11.42578125" defaultRowHeight="15" x14ac:dyDescent="0.25"/>
  <cols>
    <col min="1" max="1" width="41.85546875" style="15" bestFit="1" customWidth="1"/>
    <col min="2" max="2" width="53.7109375" style="15" customWidth="1"/>
    <col min="3" max="3" width="31.5703125" style="15" customWidth="1"/>
    <col min="4" max="6" width="11.42578125" style="15"/>
    <col min="7" max="7" width="46" style="14" customWidth="1"/>
    <col min="8" max="8" width="57.5703125" style="22" customWidth="1"/>
    <col min="9" max="9" width="65.28515625" style="22" customWidth="1"/>
    <col min="10" max="16384" width="11.42578125" style="15"/>
  </cols>
  <sheetData>
    <row r="1" spans="1:9" x14ac:dyDescent="0.25">
      <c r="A1" s="18" t="s">
        <v>132</v>
      </c>
      <c r="B1" s="18" t="s">
        <v>341</v>
      </c>
      <c r="C1" s="15" t="s">
        <v>312</v>
      </c>
      <c r="D1" s="15" t="s">
        <v>331</v>
      </c>
      <c r="G1" s="15"/>
      <c r="H1" s="21" t="s">
        <v>341</v>
      </c>
      <c r="I1" s="22" t="s">
        <v>312</v>
      </c>
    </row>
    <row r="2" spans="1:9" x14ac:dyDescent="0.25">
      <c r="B2" s="15" t="s">
        <v>20</v>
      </c>
      <c r="C2" s="15" t="s">
        <v>78</v>
      </c>
      <c r="D2" s="15" t="s">
        <v>332</v>
      </c>
      <c r="G2" s="15"/>
      <c r="H2" s="22" t="s">
        <v>134</v>
      </c>
      <c r="I2" s="22" t="s">
        <v>487</v>
      </c>
    </row>
    <row r="3" spans="1:9" ht="30" x14ac:dyDescent="0.25">
      <c r="B3" s="15" t="s">
        <v>22</v>
      </c>
      <c r="C3" s="15" t="s">
        <v>79</v>
      </c>
      <c r="D3" s="15" t="s">
        <v>332</v>
      </c>
      <c r="G3" s="15"/>
      <c r="H3" s="22" t="s">
        <v>136</v>
      </c>
      <c r="I3" s="22" t="s">
        <v>488</v>
      </c>
    </row>
    <row r="4" spans="1:9" x14ac:dyDescent="0.25">
      <c r="A4" s="15" t="s">
        <v>133</v>
      </c>
      <c r="B4" s="15" t="s">
        <v>134</v>
      </c>
      <c r="C4" s="15" t="s">
        <v>487</v>
      </c>
      <c r="D4" s="15" t="s">
        <v>332</v>
      </c>
      <c r="G4" s="15"/>
      <c r="H4" s="22" t="s">
        <v>138</v>
      </c>
      <c r="I4" s="22" t="s">
        <v>489</v>
      </c>
    </row>
    <row r="5" spans="1:9" x14ac:dyDescent="0.25">
      <c r="A5" s="15" t="s">
        <v>135</v>
      </c>
      <c r="B5" s="15" t="s">
        <v>136</v>
      </c>
      <c r="C5" s="15" t="s">
        <v>488</v>
      </c>
      <c r="D5" s="15" t="s">
        <v>332</v>
      </c>
      <c r="G5" s="15"/>
      <c r="H5" s="22" t="s">
        <v>140</v>
      </c>
      <c r="I5" s="22" t="s">
        <v>490</v>
      </c>
    </row>
    <row r="6" spans="1:9" x14ac:dyDescent="0.25">
      <c r="A6" s="15" t="s">
        <v>137</v>
      </c>
      <c r="B6" s="15" t="s">
        <v>138</v>
      </c>
      <c r="C6" s="15" t="s">
        <v>489</v>
      </c>
      <c r="D6" s="15" t="s">
        <v>332</v>
      </c>
      <c r="G6" s="15"/>
      <c r="H6" s="22" t="s">
        <v>142</v>
      </c>
      <c r="I6" s="22" t="s">
        <v>451</v>
      </c>
    </row>
    <row r="7" spans="1:9" x14ac:dyDescent="0.25">
      <c r="A7" s="15" t="s">
        <v>139</v>
      </c>
      <c r="B7" s="15" t="s">
        <v>140</v>
      </c>
      <c r="C7" s="15" t="s">
        <v>490</v>
      </c>
      <c r="D7" s="15" t="s">
        <v>332</v>
      </c>
      <c r="G7" s="15"/>
      <c r="H7" s="22" t="s">
        <v>144</v>
      </c>
      <c r="I7" s="22" t="s">
        <v>446</v>
      </c>
    </row>
    <row r="8" spans="1:9" x14ac:dyDescent="0.25">
      <c r="A8" s="15" t="s">
        <v>141</v>
      </c>
      <c r="B8" s="15" t="s">
        <v>142</v>
      </c>
      <c r="C8" s="15" t="s">
        <v>451</v>
      </c>
      <c r="D8" s="15" t="s">
        <v>332</v>
      </c>
      <c r="G8" s="15"/>
      <c r="H8" s="22" t="s">
        <v>146</v>
      </c>
      <c r="I8" s="22" t="s">
        <v>442</v>
      </c>
    </row>
    <row r="9" spans="1:9" ht="45" x14ac:dyDescent="0.25">
      <c r="A9" s="15" t="s">
        <v>143</v>
      </c>
      <c r="B9" s="15" t="s">
        <v>144</v>
      </c>
      <c r="C9" s="15" t="s">
        <v>446</v>
      </c>
      <c r="D9" s="15" t="s">
        <v>332</v>
      </c>
      <c r="G9" s="15"/>
      <c r="H9" s="22" t="s">
        <v>149</v>
      </c>
      <c r="I9" s="22" t="s">
        <v>491</v>
      </c>
    </row>
    <row r="10" spans="1:9" x14ac:dyDescent="0.25">
      <c r="A10" s="15" t="s">
        <v>145</v>
      </c>
      <c r="B10" s="15" t="s">
        <v>146</v>
      </c>
      <c r="C10" s="15" t="s">
        <v>442</v>
      </c>
      <c r="D10" s="15" t="s">
        <v>332</v>
      </c>
      <c r="G10" s="15"/>
      <c r="H10" s="22" t="s">
        <v>151</v>
      </c>
      <c r="I10" s="22" t="s">
        <v>485</v>
      </c>
    </row>
    <row r="11" spans="1:9" x14ac:dyDescent="0.25">
      <c r="A11" s="15" t="s">
        <v>147</v>
      </c>
      <c r="B11" s="15" t="s">
        <v>26</v>
      </c>
      <c r="C11" s="15" t="s">
        <v>84</v>
      </c>
      <c r="D11" s="15" t="s">
        <v>313</v>
      </c>
      <c r="G11" s="15"/>
      <c r="H11" s="22" t="s">
        <v>153</v>
      </c>
      <c r="I11" s="22" t="s">
        <v>462</v>
      </c>
    </row>
    <row r="12" spans="1:9" x14ac:dyDescent="0.25">
      <c r="A12" s="15" t="s">
        <v>148</v>
      </c>
      <c r="B12" s="15" t="s">
        <v>149</v>
      </c>
      <c r="C12" s="15" t="s">
        <v>491</v>
      </c>
      <c r="D12" s="15" t="s">
        <v>332</v>
      </c>
      <c r="G12" s="15"/>
      <c r="H12" s="22" t="s">
        <v>155</v>
      </c>
      <c r="I12" s="22" t="s">
        <v>455</v>
      </c>
    </row>
    <row r="13" spans="1:9" x14ac:dyDescent="0.25">
      <c r="A13" s="15" t="s">
        <v>150</v>
      </c>
      <c r="B13" s="15" t="s">
        <v>151</v>
      </c>
      <c r="C13" s="15" t="s">
        <v>485</v>
      </c>
      <c r="D13" s="15" t="s">
        <v>332</v>
      </c>
      <c r="G13" s="15"/>
      <c r="H13" s="22" t="s">
        <v>157</v>
      </c>
      <c r="I13" s="22" t="s">
        <v>492</v>
      </c>
    </row>
    <row r="14" spans="1:9" ht="45" x14ac:dyDescent="0.25">
      <c r="A14" s="15" t="s">
        <v>152</v>
      </c>
      <c r="B14" s="15" t="s">
        <v>153</v>
      </c>
      <c r="C14" s="15" t="s">
        <v>462</v>
      </c>
      <c r="D14" s="15" t="s">
        <v>332</v>
      </c>
      <c r="G14" s="15"/>
      <c r="H14" s="22" t="s">
        <v>168</v>
      </c>
      <c r="I14" s="22" t="s">
        <v>493</v>
      </c>
    </row>
    <row r="15" spans="1:9" ht="45" x14ac:dyDescent="0.25">
      <c r="A15" s="15" t="s">
        <v>154</v>
      </c>
      <c r="B15" s="15" t="s">
        <v>155</v>
      </c>
      <c r="C15" s="15" t="s">
        <v>455</v>
      </c>
      <c r="D15" s="15" t="s">
        <v>332</v>
      </c>
      <c r="G15" s="15"/>
      <c r="H15" s="22" t="s">
        <v>170</v>
      </c>
      <c r="I15" s="22" t="s">
        <v>494</v>
      </c>
    </row>
    <row r="16" spans="1:9" x14ac:dyDescent="0.25">
      <c r="A16" s="15" t="s">
        <v>156</v>
      </c>
      <c r="B16" s="15" t="s">
        <v>157</v>
      </c>
      <c r="C16" s="15" t="s">
        <v>492</v>
      </c>
      <c r="D16" s="15" t="s">
        <v>332</v>
      </c>
      <c r="G16" s="15"/>
      <c r="H16" s="22" t="s">
        <v>172</v>
      </c>
      <c r="I16" s="22" t="s">
        <v>495</v>
      </c>
    </row>
    <row r="17" spans="1:9" ht="30" x14ac:dyDescent="0.25">
      <c r="A17" s="15" t="s">
        <v>158</v>
      </c>
      <c r="B17" s="15" t="s">
        <v>34</v>
      </c>
      <c r="C17" s="15" t="s">
        <v>112</v>
      </c>
      <c r="D17" s="15" t="s">
        <v>315</v>
      </c>
      <c r="G17" s="15"/>
      <c r="H17" s="22" t="s">
        <v>174</v>
      </c>
      <c r="I17" s="22" t="s">
        <v>496</v>
      </c>
    </row>
    <row r="18" spans="1:9" ht="30" x14ac:dyDescent="0.25">
      <c r="A18" s="15" t="s">
        <v>159</v>
      </c>
      <c r="B18" s="15" t="s">
        <v>35</v>
      </c>
      <c r="C18" s="15" t="s">
        <v>111</v>
      </c>
      <c r="D18" s="15" t="s">
        <v>332</v>
      </c>
      <c r="G18" s="15"/>
      <c r="H18" s="22" t="s">
        <v>176</v>
      </c>
      <c r="I18" s="22" t="s">
        <v>497</v>
      </c>
    </row>
    <row r="19" spans="1:9" ht="45" x14ac:dyDescent="0.25">
      <c r="A19" s="15" t="s">
        <v>160</v>
      </c>
      <c r="B19" s="15" t="s">
        <v>39</v>
      </c>
      <c r="C19" s="15" t="s">
        <v>108</v>
      </c>
      <c r="D19" s="15" t="s">
        <v>316</v>
      </c>
      <c r="G19" s="15"/>
      <c r="H19" s="22" t="s">
        <v>178</v>
      </c>
      <c r="I19" s="22" t="s">
        <v>498</v>
      </c>
    </row>
    <row r="20" spans="1:9" ht="45" x14ac:dyDescent="0.25">
      <c r="A20" s="15" t="s">
        <v>161</v>
      </c>
      <c r="B20" s="15" t="s">
        <v>40</v>
      </c>
      <c r="C20" s="15" t="s">
        <v>107</v>
      </c>
      <c r="D20" s="15" t="s">
        <v>317</v>
      </c>
      <c r="G20" s="15"/>
      <c r="H20" s="22" t="s">
        <v>180</v>
      </c>
      <c r="I20" s="22" t="s">
        <v>499</v>
      </c>
    </row>
    <row r="21" spans="1:9" ht="30" x14ac:dyDescent="0.25">
      <c r="A21" s="15" t="s">
        <v>162</v>
      </c>
      <c r="B21" s="15" t="s">
        <v>42</v>
      </c>
      <c r="C21" s="15" t="s">
        <v>109</v>
      </c>
      <c r="D21" s="15" t="s">
        <v>318</v>
      </c>
      <c r="G21" s="15"/>
      <c r="H21" s="22" t="s">
        <v>182</v>
      </c>
      <c r="I21" s="22" t="s">
        <v>500</v>
      </c>
    </row>
    <row r="22" spans="1:9" ht="150" x14ac:dyDescent="0.25">
      <c r="A22" s="15" t="s">
        <v>163</v>
      </c>
      <c r="B22" s="15" t="s">
        <v>164</v>
      </c>
      <c r="C22" s="15" t="s">
        <v>110</v>
      </c>
      <c r="D22" s="15" t="s">
        <v>319</v>
      </c>
      <c r="G22" s="15"/>
      <c r="H22" s="22" t="s">
        <v>184</v>
      </c>
      <c r="I22" s="22" t="s">
        <v>501</v>
      </c>
    </row>
    <row r="23" spans="1:9" ht="135" x14ac:dyDescent="0.25">
      <c r="A23" s="15" t="s">
        <v>165</v>
      </c>
      <c r="B23" s="15" t="s">
        <v>44</v>
      </c>
      <c r="C23" s="15" t="s">
        <v>113</v>
      </c>
      <c r="D23" s="15" t="s">
        <v>320</v>
      </c>
      <c r="G23" s="15"/>
      <c r="H23" s="22" t="s">
        <v>186</v>
      </c>
      <c r="I23" s="22" t="s">
        <v>502</v>
      </c>
    </row>
    <row r="24" spans="1:9" ht="105" x14ac:dyDescent="0.25">
      <c r="A24" s="15" t="s">
        <v>167</v>
      </c>
      <c r="B24" s="15" t="s">
        <v>168</v>
      </c>
      <c r="C24" s="15" t="s">
        <v>493</v>
      </c>
      <c r="D24" s="15" t="s">
        <v>332</v>
      </c>
      <c r="G24" s="15"/>
      <c r="H24" s="22" t="s">
        <v>188</v>
      </c>
      <c r="I24" s="22" t="s">
        <v>503</v>
      </c>
    </row>
    <row r="25" spans="1:9" ht="180" x14ac:dyDescent="0.25">
      <c r="A25" s="15" t="s">
        <v>169</v>
      </c>
      <c r="B25" s="15" t="s">
        <v>170</v>
      </c>
      <c r="C25" s="15" t="s">
        <v>494</v>
      </c>
      <c r="D25" s="15" t="s">
        <v>332</v>
      </c>
      <c r="G25" s="15"/>
      <c r="H25" s="22" t="s">
        <v>190</v>
      </c>
      <c r="I25" s="22" t="s">
        <v>526</v>
      </c>
    </row>
    <row r="26" spans="1:9" ht="150" x14ac:dyDescent="0.25">
      <c r="A26" s="15" t="s">
        <v>171</v>
      </c>
      <c r="B26" s="15" t="s">
        <v>172</v>
      </c>
      <c r="C26" s="15" t="s">
        <v>495</v>
      </c>
      <c r="D26" s="15" t="s">
        <v>332</v>
      </c>
      <c r="G26" s="15"/>
      <c r="H26" s="22" t="s">
        <v>192</v>
      </c>
      <c r="I26" s="22" t="s">
        <v>501</v>
      </c>
    </row>
    <row r="27" spans="1:9" ht="165" x14ac:dyDescent="0.25">
      <c r="A27" s="15" t="s">
        <v>173</v>
      </c>
      <c r="B27" s="15" t="s">
        <v>174</v>
      </c>
      <c r="C27" s="15" t="s">
        <v>496</v>
      </c>
      <c r="D27" s="15" t="s">
        <v>332</v>
      </c>
      <c r="G27" s="15"/>
      <c r="H27" s="22" t="s">
        <v>194</v>
      </c>
      <c r="I27" s="22" t="s">
        <v>530</v>
      </c>
    </row>
    <row r="28" spans="1:9" ht="165" x14ac:dyDescent="0.25">
      <c r="A28" s="15" t="s">
        <v>175</v>
      </c>
      <c r="B28" s="15" t="s">
        <v>176</v>
      </c>
      <c r="C28" s="15" t="s">
        <v>497</v>
      </c>
      <c r="D28" s="15" t="s">
        <v>332</v>
      </c>
      <c r="G28" s="15"/>
      <c r="H28" s="22" t="s">
        <v>196</v>
      </c>
      <c r="I28" s="22" t="s">
        <v>530</v>
      </c>
    </row>
    <row r="29" spans="1:9" ht="165" x14ac:dyDescent="0.25">
      <c r="A29" s="15" t="s">
        <v>177</v>
      </c>
      <c r="B29" s="15" t="s">
        <v>178</v>
      </c>
      <c r="C29" s="15" t="s">
        <v>498</v>
      </c>
      <c r="D29" s="15" t="s">
        <v>332</v>
      </c>
      <c r="G29" s="15"/>
      <c r="H29" s="22" t="s">
        <v>198</v>
      </c>
      <c r="I29" s="22" t="s">
        <v>530</v>
      </c>
    </row>
    <row r="30" spans="1:9" ht="195" x14ac:dyDescent="0.25">
      <c r="A30" s="15" t="s">
        <v>179</v>
      </c>
      <c r="B30" s="15" t="s">
        <v>180</v>
      </c>
      <c r="C30" s="15" t="s">
        <v>499</v>
      </c>
      <c r="D30" s="15" t="s">
        <v>332</v>
      </c>
      <c r="G30" s="15"/>
      <c r="H30" s="22" t="s">
        <v>200</v>
      </c>
      <c r="I30" s="22" t="s">
        <v>541</v>
      </c>
    </row>
    <row r="31" spans="1:9" ht="165" x14ac:dyDescent="0.25">
      <c r="A31" s="15" t="s">
        <v>181</v>
      </c>
      <c r="B31" s="15" t="s">
        <v>182</v>
      </c>
      <c r="C31" s="15" t="s">
        <v>500</v>
      </c>
      <c r="D31" s="15" t="s">
        <v>332</v>
      </c>
      <c r="G31" s="15"/>
      <c r="H31" s="22" t="s">
        <v>202</v>
      </c>
      <c r="I31" s="22" t="s">
        <v>530</v>
      </c>
    </row>
    <row r="32" spans="1:9" ht="150" x14ac:dyDescent="0.25">
      <c r="A32" s="15" t="s">
        <v>183</v>
      </c>
      <c r="B32" s="15" t="s">
        <v>184</v>
      </c>
      <c r="C32" s="15" t="s">
        <v>501</v>
      </c>
      <c r="D32" s="15" t="s">
        <v>332</v>
      </c>
      <c r="G32" s="15"/>
      <c r="H32" s="22" t="s">
        <v>204</v>
      </c>
      <c r="I32" s="22" t="s">
        <v>531</v>
      </c>
    </row>
    <row r="33" spans="1:9" ht="90" x14ac:dyDescent="0.25">
      <c r="A33" s="15" t="s">
        <v>185</v>
      </c>
      <c r="B33" s="15" t="s">
        <v>186</v>
      </c>
      <c r="C33" s="15" t="s">
        <v>502</v>
      </c>
      <c r="D33" s="15" t="s">
        <v>332</v>
      </c>
      <c r="G33" s="15"/>
      <c r="H33" s="22" t="s">
        <v>206</v>
      </c>
      <c r="I33" s="22" t="s">
        <v>533</v>
      </c>
    </row>
    <row r="34" spans="1:9" ht="180" x14ac:dyDescent="0.25">
      <c r="A34" s="15" t="s">
        <v>187</v>
      </c>
      <c r="B34" s="15" t="s">
        <v>188</v>
      </c>
      <c r="C34" s="15" t="s">
        <v>503</v>
      </c>
      <c r="D34" s="15" t="s">
        <v>332</v>
      </c>
      <c r="G34" s="15"/>
      <c r="H34" s="22" t="s">
        <v>209</v>
      </c>
      <c r="I34" s="22" t="s">
        <v>532</v>
      </c>
    </row>
    <row r="35" spans="1:9" ht="135" x14ac:dyDescent="0.25">
      <c r="A35" s="15" t="s">
        <v>189</v>
      </c>
      <c r="B35" s="15" t="s">
        <v>190</v>
      </c>
      <c r="C35" s="15" t="s">
        <v>526</v>
      </c>
      <c r="D35" s="15" t="s">
        <v>332</v>
      </c>
      <c r="G35" s="15"/>
      <c r="H35" s="22" t="s">
        <v>212</v>
      </c>
      <c r="I35" s="22" t="s">
        <v>534</v>
      </c>
    </row>
    <row r="36" spans="1:9" ht="90" x14ac:dyDescent="0.25">
      <c r="A36" s="15" t="s">
        <v>191</v>
      </c>
      <c r="B36" s="15" t="s">
        <v>192</v>
      </c>
      <c r="C36" s="15" t="s">
        <v>501</v>
      </c>
      <c r="D36" s="15" t="s">
        <v>332</v>
      </c>
      <c r="G36" s="15"/>
      <c r="H36" s="22" t="s">
        <v>214</v>
      </c>
      <c r="I36" s="22" t="s">
        <v>535</v>
      </c>
    </row>
    <row r="37" spans="1:9" ht="180" x14ac:dyDescent="0.25">
      <c r="A37" s="15" t="s">
        <v>193</v>
      </c>
      <c r="B37" s="15" t="s">
        <v>194</v>
      </c>
      <c r="C37" s="15" t="s">
        <v>530</v>
      </c>
      <c r="D37" s="15" t="s">
        <v>332</v>
      </c>
      <c r="G37" s="15"/>
      <c r="H37" s="22" t="s">
        <v>217</v>
      </c>
      <c r="I37" s="22" t="s">
        <v>536</v>
      </c>
    </row>
    <row r="38" spans="1:9" ht="135" x14ac:dyDescent="0.25">
      <c r="A38" s="15" t="s">
        <v>195</v>
      </c>
      <c r="B38" s="15" t="s">
        <v>196</v>
      </c>
      <c r="C38" s="15" t="s">
        <v>530</v>
      </c>
      <c r="D38" s="15" t="s">
        <v>332</v>
      </c>
      <c r="G38" s="15"/>
      <c r="H38" s="22" t="s">
        <v>219</v>
      </c>
      <c r="I38" s="22" t="s">
        <v>537</v>
      </c>
    </row>
    <row r="39" spans="1:9" ht="150" x14ac:dyDescent="0.25">
      <c r="A39" s="15" t="s">
        <v>197</v>
      </c>
      <c r="B39" s="15" t="s">
        <v>198</v>
      </c>
      <c r="C39" s="15" t="s">
        <v>530</v>
      </c>
      <c r="D39" s="15" t="s">
        <v>332</v>
      </c>
      <c r="G39" s="15"/>
      <c r="H39" s="22" t="s">
        <v>221</v>
      </c>
      <c r="I39" s="22" t="s">
        <v>538</v>
      </c>
    </row>
    <row r="40" spans="1:9" ht="135" x14ac:dyDescent="0.25">
      <c r="A40" s="15" t="s">
        <v>199</v>
      </c>
      <c r="B40" s="15" t="s">
        <v>200</v>
      </c>
      <c r="C40" s="15" t="s">
        <v>541</v>
      </c>
      <c r="D40" s="15" t="s">
        <v>332</v>
      </c>
      <c r="G40" s="15"/>
      <c r="H40" s="22" t="s">
        <v>223</v>
      </c>
      <c r="I40" s="22" t="s">
        <v>539</v>
      </c>
    </row>
    <row r="41" spans="1:9" ht="135" x14ac:dyDescent="0.25">
      <c r="A41" s="15" t="s">
        <v>201</v>
      </c>
      <c r="B41" s="15" t="s">
        <v>202</v>
      </c>
      <c r="C41" s="15" t="s">
        <v>530</v>
      </c>
      <c r="D41" s="15" t="s">
        <v>332</v>
      </c>
      <c r="G41" s="15"/>
      <c r="H41" s="22" t="s">
        <v>225</v>
      </c>
      <c r="I41" s="22" t="s">
        <v>540</v>
      </c>
    </row>
    <row r="42" spans="1:9" ht="180" x14ac:dyDescent="0.25">
      <c r="A42" s="15" t="s">
        <v>203</v>
      </c>
      <c r="B42" s="15" t="s">
        <v>204</v>
      </c>
      <c r="C42" s="15" t="s">
        <v>531</v>
      </c>
      <c r="D42" s="15" t="s">
        <v>332</v>
      </c>
      <c r="G42" s="15"/>
      <c r="H42" s="22" t="s">
        <v>227</v>
      </c>
      <c r="I42" s="22" t="s">
        <v>542</v>
      </c>
    </row>
    <row r="43" spans="1:9" ht="150" x14ac:dyDescent="0.25">
      <c r="A43" s="15" t="s">
        <v>205</v>
      </c>
      <c r="B43" s="15" t="s">
        <v>206</v>
      </c>
      <c r="C43" s="15" t="s">
        <v>533</v>
      </c>
      <c r="D43" s="15" t="s">
        <v>332</v>
      </c>
      <c r="G43" s="15"/>
      <c r="H43" s="22" t="s">
        <v>229</v>
      </c>
      <c r="I43" s="22" t="s">
        <v>543</v>
      </c>
    </row>
    <row r="44" spans="1:9" ht="135" x14ac:dyDescent="0.25">
      <c r="A44" s="15" t="s">
        <v>208</v>
      </c>
      <c r="B44" s="15" t="s">
        <v>209</v>
      </c>
      <c r="C44" s="15" t="s">
        <v>532</v>
      </c>
      <c r="D44" s="15" t="s">
        <v>332</v>
      </c>
      <c r="G44" s="15"/>
      <c r="H44" s="22" t="s">
        <v>231</v>
      </c>
      <c r="I44" s="22" t="s">
        <v>544</v>
      </c>
    </row>
    <row r="45" spans="1:9" ht="150" x14ac:dyDescent="0.25">
      <c r="A45" s="15" t="s">
        <v>211</v>
      </c>
      <c r="B45" s="15" t="s">
        <v>212</v>
      </c>
      <c r="C45" s="15" t="s">
        <v>534</v>
      </c>
      <c r="D45" s="15" t="s">
        <v>332</v>
      </c>
      <c r="G45" s="15"/>
      <c r="H45" s="22" t="s">
        <v>233</v>
      </c>
      <c r="I45" s="22" t="s">
        <v>545</v>
      </c>
    </row>
    <row r="46" spans="1:9" ht="90" x14ac:dyDescent="0.25">
      <c r="A46" s="15" t="s">
        <v>213</v>
      </c>
      <c r="B46" s="15" t="s">
        <v>214</v>
      </c>
      <c r="C46" s="15" t="s">
        <v>535</v>
      </c>
      <c r="D46" s="15" t="s">
        <v>332</v>
      </c>
      <c r="G46" s="15"/>
      <c r="H46" s="22" t="s">
        <v>235</v>
      </c>
      <c r="I46" s="22" t="s">
        <v>546</v>
      </c>
    </row>
    <row r="47" spans="1:9" ht="180" x14ac:dyDescent="0.25">
      <c r="A47" s="15" t="s">
        <v>216</v>
      </c>
      <c r="B47" s="15" t="s">
        <v>217</v>
      </c>
      <c r="C47" s="15" t="s">
        <v>536</v>
      </c>
      <c r="D47" s="15" t="s">
        <v>332</v>
      </c>
      <c r="G47" s="15"/>
      <c r="H47" s="22" t="s">
        <v>239</v>
      </c>
      <c r="I47" s="22" t="s">
        <v>549</v>
      </c>
    </row>
    <row r="48" spans="1:9" ht="105" x14ac:dyDescent="0.25">
      <c r="A48" s="15" t="s">
        <v>218</v>
      </c>
      <c r="B48" s="15" t="s">
        <v>219</v>
      </c>
      <c r="C48" s="15" t="s">
        <v>537</v>
      </c>
      <c r="D48" s="15" t="s">
        <v>332</v>
      </c>
      <c r="G48" s="15"/>
      <c r="H48" s="22" t="s">
        <v>241</v>
      </c>
      <c r="I48" s="22" t="s">
        <v>547</v>
      </c>
    </row>
    <row r="49" spans="1:9" ht="150" x14ac:dyDescent="0.25">
      <c r="A49" s="15" t="s">
        <v>220</v>
      </c>
      <c r="B49" s="15" t="s">
        <v>221</v>
      </c>
      <c r="C49" s="15" t="s">
        <v>538</v>
      </c>
      <c r="D49" s="15" t="s">
        <v>332</v>
      </c>
      <c r="G49" s="15"/>
      <c r="H49" s="22" t="s">
        <v>243</v>
      </c>
      <c r="I49" s="22" t="s">
        <v>548</v>
      </c>
    </row>
    <row r="50" spans="1:9" ht="180" x14ac:dyDescent="0.25">
      <c r="A50" s="15" t="s">
        <v>222</v>
      </c>
      <c r="B50" s="15" t="s">
        <v>223</v>
      </c>
      <c r="C50" s="15" t="s">
        <v>539</v>
      </c>
      <c r="D50" s="15" t="s">
        <v>332</v>
      </c>
      <c r="G50" s="15"/>
      <c r="H50" s="22" t="s">
        <v>246</v>
      </c>
      <c r="I50" s="22" t="s">
        <v>550</v>
      </c>
    </row>
    <row r="51" spans="1:9" ht="45" x14ac:dyDescent="0.25">
      <c r="A51" s="15" t="s">
        <v>224</v>
      </c>
      <c r="B51" s="15" t="s">
        <v>225</v>
      </c>
      <c r="C51" s="15" t="s">
        <v>540</v>
      </c>
      <c r="D51" s="15" t="s">
        <v>332</v>
      </c>
      <c r="G51" s="15"/>
      <c r="H51" s="22" t="s">
        <v>248</v>
      </c>
      <c r="I51" s="22" t="s">
        <v>529</v>
      </c>
    </row>
    <row r="52" spans="1:9" ht="30" x14ac:dyDescent="0.25">
      <c r="A52" s="15" t="s">
        <v>226</v>
      </c>
      <c r="B52" s="15" t="s">
        <v>227</v>
      </c>
      <c r="C52" s="15" t="s">
        <v>542</v>
      </c>
      <c r="D52" s="15" t="s">
        <v>332</v>
      </c>
      <c r="G52" s="15"/>
      <c r="H52" s="22" t="s">
        <v>250</v>
      </c>
      <c r="I52" s="22" t="s">
        <v>528</v>
      </c>
    </row>
    <row r="53" spans="1:9" ht="30" x14ac:dyDescent="0.25">
      <c r="A53" s="15" t="s">
        <v>228</v>
      </c>
      <c r="B53" s="15" t="s">
        <v>229</v>
      </c>
      <c r="C53" s="15" t="s">
        <v>543</v>
      </c>
      <c r="D53" s="15" t="s">
        <v>332</v>
      </c>
      <c r="G53" s="15"/>
      <c r="H53" s="22" t="s">
        <v>252</v>
      </c>
      <c r="I53" s="22" t="s">
        <v>527</v>
      </c>
    </row>
    <row r="54" spans="1:9" ht="90" x14ac:dyDescent="0.25">
      <c r="A54" s="15" t="s">
        <v>230</v>
      </c>
      <c r="B54" s="15" t="s">
        <v>231</v>
      </c>
      <c r="C54" s="15" t="s">
        <v>544</v>
      </c>
      <c r="D54" s="15" t="s">
        <v>332</v>
      </c>
      <c r="G54" s="15"/>
      <c r="H54" s="22" t="s">
        <v>257</v>
      </c>
      <c r="I54" s="22" t="s">
        <v>525</v>
      </c>
    </row>
    <row r="55" spans="1:9" ht="150" x14ac:dyDescent="0.25">
      <c r="A55" s="15" t="s">
        <v>232</v>
      </c>
      <c r="B55" s="15" t="s">
        <v>233</v>
      </c>
      <c r="C55" s="15" t="s">
        <v>545</v>
      </c>
      <c r="D55" s="15" t="s">
        <v>332</v>
      </c>
      <c r="G55" s="15"/>
      <c r="H55" s="22" t="s">
        <v>259</v>
      </c>
      <c r="I55" s="22" t="s">
        <v>524</v>
      </c>
    </row>
    <row r="56" spans="1:9" ht="30" x14ac:dyDescent="0.25">
      <c r="A56" s="15" t="s">
        <v>234</v>
      </c>
      <c r="B56" s="15" t="s">
        <v>235</v>
      </c>
      <c r="C56" s="15" t="s">
        <v>546</v>
      </c>
      <c r="D56" s="15" t="s">
        <v>332</v>
      </c>
      <c r="G56" s="15"/>
      <c r="H56" s="22" t="s">
        <v>261</v>
      </c>
      <c r="I56" s="22" t="s">
        <v>523</v>
      </c>
    </row>
    <row r="57" spans="1:9" x14ac:dyDescent="0.25">
      <c r="A57" s="15" t="s">
        <v>238</v>
      </c>
      <c r="B57" s="15" t="s">
        <v>239</v>
      </c>
      <c r="C57" s="15" t="s">
        <v>549</v>
      </c>
      <c r="D57" s="15" t="s">
        <v>332</v>
      </c>
      <c r="G57" s="15"/>
      <c r="H57" s="22" t="s">
        <v>263</v>
      </c>
      <c r="I57" s="22" t="s">
        <v>519</v>
      </c>
    </row>
    <row r="58" spans="1:9" x14ac:dyDescent="0.25">
      <c r="A58" s="15" t="s">
        <v>240</v>
      </c>
      <c r="B58" s="15" t="s">
        <v>241</v>
      </c>
      <c r="C58" s="15" t="s">
        <v>547</v>
      </c>
      <c r="D58" s="15" t="s">
        <v>332</v>
      </c>
      <c r="G58" s="15"/>
      <c r="H58" s="22" t="s">
        <v>265</v>
      </c>
      <c r="I58" s="22" t="s">
        <v>522</v>
      </c>
    </row>
    <row r="59" spans="1:9" x14ac:dyDescent="0.25">
      <c r="A59" s="15" t="s">
        <v>242</v>
      </c>
      <c r="B59" s="15" t="s">
        <v>243</v>
      </c>
      <c r="C59" s="15" t="s">
        <v>548</v>
      </c>
      <c r="D59" s="15" t="s">
        <v>332</v>
      </c>
      <c r="G59" s="15"/>
      <c r="H59" s="22" t="s">
        <v>267</v>
      </c>
      <c r="I59" s="22" t="s">
        <v>521</v>
      </c>
    </row>
    <row r="60" spans="1:9" x14ac:dyDescent="0.25">
      <c r="A60" s="15" t="s">
        <v>245</v>
      </c>
      <c r="B60" s="15" t="s">
        <v>246</v>
      </c>
      <c r="C60" s="15" t="s">
        <v>550</v>
      </c>
      <c r="D60" s="15" t="s">
        <v>332</v>
      </c>
      <c r="H60" s="22" t="s">
        <v>269</v>
      </c>
      <c r="I60" s="22" t="s">
        <v>520</v>
      </c>
    </row>
    <row r="61" spans="1:9" x14ac:dyDescent="0.25">
      <c r="A61" s="15" t="s">
        <v>247</v>
      </c>
      <c r="B61" s="15" t="s">
        <v>248</v>
      </c>
      <c r="C61" s="15" t="s">
        <v>529</v>
      </c>
      <c r="D61" s="15" t="s">
        <v>332</v>
      </c>
      <c r="G61" s="15"/>
      <c r="H61" s="22" t="s">
        <v>272</v>
      </c>
      <c r="I61" s="22" t="s">
        <v>332</v>
      </c>
    </row>
    <row r="62" spans="1:9" ht="30" x14ac:dyDescent="0.25">
      <c r="A62" s="15" t="s">
        <v>249</v>
      </c>
      <c r="B62" s="15" t="s">
        <v>250</v>
      </c>
      <c r="C62" s="15" t="s">
        <v>528</v>
      </c>
      <c r="D62" s="15" t="s">
        <v>332</v>
      </c>
      <c r="G62" s="15"/>
      <c r="H62" s="22" t="s">
        <v>274</v>
      </c>
      <c r="I62" s="22" t="s">
        <v>517</v>
      </c>
    </row>
    <row r="63" spans="1:9" x14ac:dyDescent="0.25">
      <c r="A63" s="15" t="s">
        <v>251</v>
      </c>
      <c r="B63" s="15" t="s">
        <v>252</v>
      </c>
      <c r="C63" s="15" t="s">
        <v>527</v>
      </c>
      <c r="D63" s="15" t="s">
        <v>332</v>
      </c>
      <c r="G63" s="15"/>
      <c r="H63" s="22" t="s">
        <v>276</v>
      </c>
      <c r="I63" s="22" t="s">
        <v>518</v>
      </c>
    </row>
    <row r="64" spans="1:9" x14ac:dyDescent="0.25">
      <c r="A64" s="15" t="s">
        <v>253</v>
      </c>
      <c r="B64" s="15" t="s">
        <v>52</v>
      </c>
      <c r="C64" s="15" t="s">
        <v>121</v>
      </c>
      <c r="D64" s="15" t="s">
        <v>321</v>
      </c>
      <c r="G64" s="15"/>
      <c r="H64" s="22" t="s">
        <v>278</v>
      </c>
      <c r="I64" s="22" t="s">
        <v>515</v>
      </c>
    </row>
    <row r="65" spans="1:9" ht="30" x14ac:dyDescent="0.25">
      <c r="A65" s="15" t="s">
        <v>254</v>
      </c>
      <c r="B65" s="15" t="s">
        <v>56</v>
      </c>
      <c r="C65" s="15" t="s">
        <v>129</v>
      </c>
      <c r="D65" s="15" t="s">
        <v>322</v>
      </c>
      <c r="G65" s="15"/>
      <c r="H65" s="22" t="s">
        <v>280</v>
      </c>
      <c r="I65" s="22" t="s">
        <v>516</v>
      </c>
    </row>
    <row r="66" spans="1:9" x14ac:dyDescent="0.25">
      <c r="A66" s="15" t="s">
        <v>255</v>
      </c>
      <c r="B66" s="15" t="s">
        <v>57</v>
      </c>
      <c r="C66" s="15" t="s">
        <v>125</v>
      </c>
      <c r="D66" s="15" t="s">
        <v>323</v>
      </c>
      <c r="G66" s="15"/>
      <c r="H66" s="22" t="s">
        <v>282</v>
      </c>
      <c r="I66" s="22" t="s">
        <v>514</v>
      </c>
    </row>
    <row r="67" spans="1:9" ht="30" x14ac:dyDescent="0.25">
      <c r="A67" s="15" t="s">
        <v>256</v>
      </c>
      <c r="B67" s="15" t="s">
        <v>257</v>
      </c>
      <c r="C67" s="15" t="s">
        <v>525</v>
      </c>
      <c r="D67" s="15" t="s">
        <v>332</v>
      </c>
      <c r="H67" s="22" t="s">
        <v>286</v>
      </c>
      <c r="I67" s="22" t="s">
        <v>513</v>
      </c>
    </row>
    <row r="68" spans="1:9" ht="15" customHeight="1" x14ac:dyDescent="0.25">
      <c r="A68" s="15" t="s">
        <v>258</v>
      </c>
      <c r="B68" s="15" t="s">
        <v>259</v>
      </c>
      <c r="C68" s="15" t="s">
        <v>524</v>
      </c>
      <c r="D68" s="15" t="s">
        <v>332</v>
      </c>
      <c r="H68" s="22" t="s">
        <v>288</v>
      </c>
      <c r="I68" s="22" t="s">
        <v>512</v>
      </c>
    </row>
    <row r="69" spans="1:9" x14ac:dyDescent="0.25">
      <c r="A69" s="15" t="s">
        <v>260</v>
      </c>
      <c r="B69" s="15" t="s">
        <v>261</v>
      </c>
      <c r="C69" s="15" t="s">
        <v>523</v>
      </c>
      <c r="D69" s="15" t="s">
        <v>332</v>
      </c>
      <c r="G69" s="15"/>
      <c r="H69" s="22" t="s">
        <v>292</v>
      </c>
      <c r="I69" s="22" t="s">
        <v>511</v>
      </c>
    </row>
    <row r="70" spans="1:9" ht="30" x14ac:dyDescent="0.25">
      <c r="A70" s="15" t="s">
        <v>262</v>
      </c>
      <c r="B70" s="15" t="s">
        <v>263</v>
      </c>
      <c r="C70" s="15" t="s">
        <v>519</v>
      </c>
      <c r="D70" s="15" t="s">
        <v>332</v>
      </c>
      <c r="G70" s="15"/>
      <c r="H70" s="22" t="s">
        <v>294</v>
      </c>
      <c r="I70" s="22" t="s">
        <v>510</v>
      </c>
    </row>
    <row r="71" spans="1:9" x14ac:dyDescent="0.25">
      <c r="A71" s="15" t="s">
        <v>264</v>
      </c>
      <c r="B71" s="15" t="s">
        <v>265</v>
      </c>
      <c r="C71" s="15" t="s">
        <v>522</v>
      </c>
      <c r="D71" s="15" t="s">
        <v>332</v>
      </c>
      <c r="G71" s="15"/>
      <c r="H71" s="22" t="s">
        <v>297</v>
      </c>
      <c r="I71" s="22" t="s">
        <v>509</v>
      </c>
    </row>
    <row r="72" spans="1:9" x14ac:dyDescent="0.25">
      <c r="A72" s="15" t="s">
        <v>266</v>
      </c>
      <c r="B72" s="15" t="s">
        <v>267</v>
      </c>
      <c r="C72" s="15" t="s">
        <v>521</v>
      </c>
      <c r="D72" s="15" t="s">
        <v>332</v>
      </c>
      <c r="G72" s="15"/>
      <c r="H72" s="22" t="s">
        <v>299</v>
      </c>
      <c r="I72" s="22" t="s">
        <v>508</v>
      </c>
    </row>
    <row r="73" spans="1:9" ht="30" x14ac:dyDescent="0.25">
      <c r="A73" s="15" t="s">
        <v>268</v>
      </c>
      <c r="B73" s="15" t="s">
        <v>269</v>
      </c>
      <c r="C73" s="15" t="s">
        <v>520</v>
      </c>
      <c r="D73" s="15" t="s">
        <v>332</v>
      </c>
      <c r="G73" s="15"/>
      <c r="H73" s="22" t="s">
        <v>301</v>
      </c>
      <c r="I73" s="22" t="s">
        <v>507</v>
      </c>
    </row>
    <row r="74" spans="1:9" ht="30" x14ac:dyDescent="0.25">
      <c r="A74" s="15" t="s">
        <v>270</v>
      </c>
      <c r="B74" s="15" t="s">
        <v>61</v>
      </c>
      <c r="C74" s="15" t="s">
        <v>130</v>
      </c>
      <c r="D74" s="15" t="s">
        <v>324</v>
      </c>
      <c r="H74" s="22" t="s">
        <v>303</v>
      </c>
      <c r="I74" s="22" t="s">
        <v>506</v>
      </c>
    </row>
    <row r="75" spans="1:9" x14ac:dyDescent="0.25">
      <c r="A75" s="15" t="s">
        <v>271</v>
      </c>
      <c r="B75" s="15" t="s">
        <v>272</v>
      </c>
      <c r="C75" s="15" t="s">
        <v>332</v>
      </c>
      <c r="D75" s="15" t="s">
        <v>332</v>
      </c>
      <c r="F75"/>
      <c r="H75" s="22" t="s">
        <v>307</v>
      </c>
      <c r="I75" s="22" t="s">
        <v>505</v>
      </c>
    </row>
    <row r="76" spans="1:9" x14ac:dyDescent="0.25">
      <c r="A76" s="15" t="s">
        <v>273</v>
      </c>
      <c r="B76" s="15" t="s">
        <v>274</v>
      </c>
      <c r="C76" s="15" t="s">
        <v>517</v>
      </c>
      <c r="D76" s="15" t="s">
        <v>332</v>
      </c>
      <c r="F76"/>
      <c r="G76" s="15"/>
      <c r="H76" s="22" t="s">
        <v>309</v>
      </c>
      <c r="I76" s="22" t="s">
        <v>504</v>
      </c>
    </row>
    <row r="77" spans="1:9" x14ac:dyDescent="0.25">
      <c r="A77" s="15" t="s">
        <v>275</v>
      </c>
      <c r="B77" s="15" t="s">
        <v>276</v>
      </c>
      <c r="C77" s="15" t="s">
        <v>518</v>
      </c>
      <c r="D77" s="15" t="s">
        <v>332</v>
      </c>
      <c r="F77"/>
      <c r="G77" s="15"/>
      <c r="H77" s="22" t="s">
        <v>311</v>
      </c>
      <c r="I77" s="22" t="s">
        <v>413</v>
      </c>
    </row>
    <row r="78" spans="1:9" x14ac:dyDescent="0.25">
      <c r="A78" s="15" t="s">
        <v>277</v>
      </c>
      <c r="B78" s="15" t="s">
        <v>278</v>
      </c>
      <c r="C78" s="15" t="s">
        <v>515</v>
      </c>
      <c r="D78" s="15" t="s">
        <v>332</v>
      </c>
      <c r="F78"/>
      <c r="G78" s="15"/>
      <c r="H78" s="22" t="s">
        <v>335</v>
      </c>
      <c r="I78" s="22" t="s">
        <v>414</v>
      </c>
    </row>
    <row r="79" spans="1:9" x14ac:dyDescent="0.25">
      <c r="A79" s="15" t="s">
        <v>279</v>
      </c>
      <c r="B79" s="15" t="s">
        <v>280</v>
      </c>
      <c r="C79" s="15" t="s">
        <v>516</v>
      </c>
      <c r="D79" s="15" t="s">
        <v>332</v>
      </c>
      <c r="F79"/>
      <c r="G79" s="15"/>
      <c r="H79" s="22" t="s">
        <v>333</v>
      </c>
      <c r="I79" s="22" t="s">
        <v>415</v>
      </c>
    </row>
    <row r="80" spans="1:9" x14ac:dyDescent="0.25">
      <c r="A80" s="15" t="s">
        <v>281</v>
      </c>
      <c r="B80" s="15" t="s">
        <v>282</v>
      </c>
      <c r="C80" s="15" t="s">
        <v>514</v>
      </c>
      <c r="D80" s="15" t="s">
        <v>332</v>
      </c>
      <c r="F80"/>
      <c r="H80" s="22" t="s">
        <v>334</v>
      </c>
      <c r="I80" s="22" t="s">
        <v>416</v>
      </c>
    </row>
    <row r="81" spans="1:9" x14ac:dyDescent="0.25">
      <c r="A81" s="15" t="s">
        <v>283</v>
      </c>
      <c r="B81" s="15" t="s">
        <v>62</v>
      </c>
      <c r="C81" s="15" t="s">
        <v>126</v>
      </c>
      <c r="D81" s="15" t="s">
        <v>325</v>
      </c>
      <c r="F81"/>
      <c r="H81" s="22" t="s">
        <v>371</v>
      </c>
      <c r="I81" s="22" t="s">
        <v>417</v>
      </c>
    </row>
    <row r="82" spans="1:9" x14ac:dyDescent="0.25">
      <c r="A82" s="15" t="s">
        <v>284</v>
      </c>
      <c r="B82" s="15" t="s">
        <v>63</v>
      </c>
      <c r="C82" s="15" t="s">
        <v>127</v>
      </c>
      <c r="D82" s="15" t="s">
        <v>332</v>
      </c>
      <c r="F82"/>
      <c r="G82" s="15"/>
      <c r="H82" s="22" t="s">
        <v>401</v>
      </c>
      <c r="I82" s="22" t="s">
        <v>418</v>
      </c>
    </row>
    <row r="83" spans="1:9" x14ac:dyDescent="0.25">
      <c r="A83" s="15" t="s">
        <v>285</v>
      </c>
      <c r="B83" s="15" t="s">
        <v>286</v>
      </c>
      <c r="C83" s="15" t="s">
        <v>513</v>
      </c>
      <c r="D83" s="15" t="s">
        <v>332</v>
      </c>
      <c r="F83"/>
      <c r="G83" s="15"/>
      <c r="H83" s="22" t="s">
        <v>343</v>
      </c>
      <c r="I83" s="22" t="s">
        <v>419</v>
      </c>
    </row>
    <row r="84" spans="1:9" x14ac:dyDescent="0.25">
      <c r="A84" s="15" t="s">
        <v>287</v>
      </c>
      <c r="B84" s="15" t="s">
        <v>288</v>
      </c>
      <c r="C84" s="15" t="s">
        <v>512</v>
      </c>
      <c r="D84" s="15" t="s">
        <v>332</v>
      </c>
      <c r="F84"/>
      <c r="G84" s="15"/>
      <c r="H84" s="22" t="s">
        <v>396</v>
      </c>
      <c r="I84" s="22" t="s">
        <v>420</v>
      </c>
    </row>
    <row r="85" spans="1:9" x14ac:dyDescent="0.25">
      <c r="A85" s="15" t="s">
        <v>289</v>
      </c>
      <c r="B85" s="15" t="s">
        <v>68</v>
      </c>
      <c r="C85" s="15" t="s">
        <v>124</v>
      </c>
      <c r="D85" s="15" t="s">
        <v>326</v>
      </c>
      <c r="F85"/>
      <c r="G85" s="15"/>
      <c r="H85" s="22" t="s">
        <v>395</v>
      </c>
      <c r="I85" s="22" t="s">
        <v>421</v>
      </c>
    </row>
    <row r="86" spans="1:9" x14ac:dyDescent="0.25">
      <c r="A86" s="15" t="s">
        <v>290</v>
      </c>
      <c r="B86" s="15" t="s">
        <v>69</v>
      </c>
      <c r="C86" s="15" t="s">
        <v>128</v>
      </c>
      <c r="D86" s="15" t="s">
        <v>327</v>
      </c>
      <c r="F86"/>
      <c r="G86" s="15"/>
      <c r="H86" s="22" t="s">
        <v>391</v>
      </c>
      <c r="I86" s="22" t="s">
        <v>422</v>
      </c>
    </row>
    <row r="87" spans="1:9" x14ac:dyDescent="0.25">
      <c r="A87" s="15" t="s">
        <v>291</v>
      </c>
      <c r="B87" s="15" t="s">
        <v>292</v>
      </c>
      <c r="C87" s="15" t="s">
        <v>511</v>
      </c>
      <c r="D87" s="15" t="s">
        <v>332</v>
      </c>
      <c r="F87"/>
      <c r="G87" s="15"/>
      <c r="H87" s="22" t="s">
        <v>410</v>
      </c>
      <c r="I87" s="22" t="s">
        <v>423</v>
      </c>
    </row>
    <row r="88" spans="1:9" x14ac:dyDescent="0.25">
      <c r="A88" s="15" t="s">
        <v>293</v>
      </c>
      <c r="B88" s="15" t="s">
        <v>294</v>
      </c>
      <c r="C88" s="15" t="s">
        <v>510</v>
      </c>
      <c r="D88" s="15" t="s">
        <v>332</v>
      </c>
      <c r="F88"/>
      <c r="H88" s="22" t="s">
        <v>409</v>
      </c>
      <c r="I88" s="22" t="s">
        <v>424</v>
      </c>
    </row>
    <row r="89" spans="1:9" x14ac:dyDescent="0.25">
      <c r="A89" s="15" t="s">
        <v>295</v>
      </c>
      <c r="B89" s="15" t="s">
        <v>72</v>
      </c>
      <c r="C89" s="15" t="s">
        <v>122</v>
      </c>
      <c r="D89" s="15" t="s">
        <v>328</v>
      </c>
      <c r="F89"/>
      <c r="G89" s="15"/>
      <c r="H89" s="22" t="s">
        <v>370</v>
      </c>
      <c r="I89" s="22" t="s">
        <v>425</v>
      </c>
    </row>
    <row r="90" spans="1:9" x14ac:dyDescent="0.25">
      <c r="A90" s="15" t="s">
        <v>296</v>
      </c>
      <c r="B90" s="15" t="s">
        <v>297</v>
      </c>
      <c r="C90" s="15" t="s">
        <v>509</v>
      </c>
      <c r="D90" s="15" t="s">
        <v>332</v>
      </c>
      <c r="F90"/>
      <c r="G90" s="15"/>
      <c r="H90" s="22" t="s">
        <v>385</v>
      </c>
      <c r="I90" s="22" t="s">
        <v>385</v>
      </c>
    </row>
    <row r="91" spans="1:9" x14ac:dyDescent="0.25">
      <c r="A91" s="15" t="s">
        <v>298</v>
      </c>
      <c r="B91" s="15" t="s">
        <v>299</v>
      </c>
      <c r="C91" s="15" t="s">
        <v>508</v>
      </c>
      <c r="D91" s="15" t="s">
        <v>332</v>
      </c>
      <c r="F91"/>
      <c r="G91" s="15"/>
      <c r="H91" s="22" t="s">
        <v>348</v>
      </c>
      <c r="I91" s="22" t="s">
        <v>426</v>
      </c>
    </row>
    <row r="92" spans="1:9" x14ac:dyDescent="0.25">
      <c r="A92" s="15" t="s">
        <v>300</v>
      </c>
      <c r="B92" s="15" t="s">
        <v>301</v>
      </c>
      <c r="C92" s="15" t="s">
        <v>507</v>
      </c>
      <c r="D92" s="15" t="s">
        <v>332</v>
      </c>
      <c r="F92"/>
      <c r="G92" s="15"/>
      <c r="H92" s="22" t="s">
        <v>345</v>
      </c>
      <c r="I92" s="22" t="s">
        <v>427</v>
      </c>
    </row>
    <row r="93" spans="1:9" x14ac:dyDescent="0.25">
      <c r="A93" s="15" t="s">
        <v>302</v>
      </c>
      <c r="B93" s="15" t="s">
        <v>303</v>
      </c>
      <c r="C93" s="15" t="s">
        <v>506</v>
      </c>
      <c r="D93" s="15" t="s">
        <v>332</v>
      </c>
      <c r="F93"/>
      <c r="G93" s="15"/>
      <c r="H93" s="22" t="s">
        <v>381</v>
      </c>
      <c r="I93" s="22" t="s">
        <v>428</v>
      </c>
    </row>
    <row r="94" spans="1:9" x14ac:dyDescent="0.25">
      <c r="A94" s="15" t="s">
        <v>304</v>
      </c>
      <c r="B94" s="15" t="s">
        <v>73</v>
      </c>
      <c r="C94" s="15" t="s">
        <v>123</v>
      </c>
      <c r="D94" s="15" t="s">
        <v>329</v>
      </c>
      <c r="F94"/>
      <c r="H94" s="22" t="s">
        <v>382</v>
      </c>
      <c r="I94" s="22" t="s">
        <v>429</v>
      </c>
    </row>
    <row r="95" spans="1:9" x14ac:dyDescent="0.25">
      <c r="A95" s="15" t="s">
        <v>305</v>
      </c>
      <c r="B95" s="15" t="s">
        <v>74</v>
      </c>
      <c r="C95" s="15" t="s">
        <v>114</v>
      </c>
      <c r="D95" s="15" t="s">
        <v>330</v>
      </c>
      <c r="F95"/>
      <c r="H95" s="22" t="s">
        <v>388</v>
      </c>
      <c r="I95" s="22" t="s">
        <v>430</v>
      </c>
    </row>
    <row r="96" spans="1:9" x14ac:dyDescent="0.25">
      <c r="A96" s="15" t="s">
        <v>21</v>
      </c>
      <c r="B96" s="15" t="s">
        <v>307</v>
      </c>
      <c r="C96" s="15" t="s">
        <v>505</v>
      </c>
      <c r="D96" s="15" t="s">
        <v>332</v>
      </c>
      <c r="F96"/>
      <c r="G96" s="15"/>
      <c r="H96" s="22" t="s">
        <v>376</v>
      </c>
      <c r="I96" s="22" t="s">
        <v>432</v>
      </c>
    </row>
    <row r="97" spans="1:9" x14ac:dyDescent="0.25">
      <c r="A97" s="15" t="s">
        <v>23</v>
      </c>
      <c r="B97" s="15" t="s">
        <v>24</v>
      </c>
      <c r="C97" s="15" t="s">
        <v>80</v>
      </c>
      <c r="D97" s="15" t="s">
        <v>332</v>
      </c>
      <c r="F97"/>
      <c r="G97" s="15"/>
      <c r="H97" s="22" t="s">
        <v>375</v>
      </c>
      <c r="I97" s="22" t="s">
        <v>433</v>
      </c>
    </row>
    <row r="98" spans="1:9" x14ac:dyDescent="0.25">
      <c r="A98" s="15" t="s">
        <v>25</v>
      </c>
      <c r="B98" s="15" t="s">
        <v>308</v>
      </c>
      <c r="C98" s="15" t="s">
        <v>81</v>
      </c>
      <c r="D98" s="15" t="s">
        <v>314</v>
      </c>
      <c r="F98"/>
      <c r="G98" s="15"/>
      <c r="H98" s="22" t="s">
        <v>377</v>
      </c>
      <c r="I98" s="22" t="s">
        <v>434</v>
      </c>
    </row>
    <row r="99" spans="1:9" x14ac:dyDescent="0.25">
      <c r="A99" s="15" t="s">
        <v>19</v>
      </c>
      <c r="B99" s="15" t="s">
        <v>309</v>
      </c>
      <c r="C99" s="15" t="s">
        <v>504</v>
      </c>
      <c r="D99" s="15" t="s">
        <v>332</v>
      </c>
      <c r="F99"/>
      <c r="G99" s="15"/>
      <c r="H99" s="22" t="s">
        <v>386</v>
      </c>
      <c r="I99" s="22" t="s">
        <v>435</v>
      </c>
    </row>
    <row r="100" spans="1:9" x14ac:dyDescent="0.25">
      <c r="A100" s="15" t="s">
        <v>310</v>
      </c>
      <c r="B100" s="15" t="s">
        <v>311</v>
      </c>
      <c r="C100" s="15" t="s">
        <v>413</v>
      </c>
      <c r="D100" s="15" t="s">
        <v>332</v>
      </c>
      <c r="F100"/>
      <c r="G100" s="15"/>
      <c r="H100" s="22" t="s">
        <v>399</v>
      </c>
      <c r="I100" s="22" t="s">
        <v>436</v>
      </c>
    </row>
    <row r="101" spans="1:9" x14ac:dyDescent="0.25">
      <c r="B101" s="15" t="s">
        <v>339</v>
      </c>
      <c r="C101" s="15">
        <v>0</v>
      </c>
      <c r="F101"/>
      <c r="H101" s="22" t="s">
        <v>373</v>
      </c>
      <c r="I101" s="22" t="s">
        <v>437</v>
      </c>
    </row>
    <row r="102" spans="1:9" x14ac:dyDescent="0.25">
      <c r="A102" s="15" t="s">
        <v>340</v>
      </c>
      <c r="B102" s="15" t="s">
        <v>335</v>
      </c>
      <c r="C102" s="15" t="s">
        <v>414</v>
      </c>
      <c r="D102" s="15" t="s">
        <v>336</v>
      </c>
      <c r="F102"/>
      <c r="G102" s="15"/>
      <c r="H102" s="22" t="s">
        <v>374</v>
      </c>
      <c r="I102" s="22" t="s">
        <v>438</v>
      </c>
    </row>
    <row r="103" spans="1:9" x14ac:dyDescent="0.25">
      <c r="A103" s="15" t="s">
        <v>340</v>
      </c>
      <c r="B103" s="15" t="s">
        <v>333</v>
      </c>
      <c r="C103" s="15" t="s">
        <v>415</v>
      </c>
      <c r="D103" s="15" t="s">
        <v>337</v>
      </c>
      <c r="F103"/>
      <c r="G103" s="15"/>
      <c r="H103" s="22" t="s">
        <v>400</v>
      </c>
      <c r="I103" s="22" t="s">
        <v>439</v>
      </c>
    </row>
    <row r="104" spans="1:9" x14ac:dyDescent="0.25">
      <c r="A104" s="15" t="s">
        <v>340</v>
      </c>
      <c r="B104" s="15" t="s">
        <v>334</v>
      </c>
      <c r="C104" s="15" t="s">
        <v>416</v>
      </c>
      <c r="D104" s="15" t="s">
        <v>338</v>
      </c>
      <c r="F104"/>
      <c r="G104" s="15"/>
      <c r="H104" s="22" t="s">
        <v>398</v>
      </c>
      <c r="I104" s="22" t="s">
        <v>440</v>
      </c>
    </row>
    <row r="105" spans="1:9" x14ac:dyDescent="0.25">
      <c r="A105" s="15" t="s">
        <v>340</v>
      </c>
      <c r="B105" s="19" t="s">
        <v>45</v>
      </c>
      <c r="C105" s="15" t="s">
        <v>115</v>
      </c>
      <c r="D105" s="15" t="s">
        <v>332</v>
      </c>
      <c r="F105"/>
      <c r="G105" s="15"/>
      <c r="H105" s="22" t="s">
        <v>397</v>
      </c>
      <c r="I105" s="22" t="s">
        <v>441</v>
      </c>
    </row>
    <row r="106" spans="1:9" x14ac:dyDescent="0.25">
      <c r="A106" s="15" t="s">
        <v>340</v>
      </c>
      <c r="B106" s="19" t="s">
        <v>41</v>
      </c>
      <c r="C106" s="15" t="s">
        <v>117</v>
      </c>
      <c r="D106" s="15" t="s">
        <v>332</v>
      </c>
      <c r="F106"/>
      <c r="H106" s="22" t="s">
        <v>363</v>
      </c>
      <c r="I106" s="22" t="s">
        <v>442</v>
      </c>
    </row>
    <row r="107" spans="1:9" ht="15" customHeight="1" x14ac:dyDescent="0.25">
      <c r="A107" s="15" t="s">
        <v>340</v>
      </c>
      <c r="B107" s="19" t="s">
        <v>59</v>
      </c>
      <c r="C107" s="15" t="s">
        <v>96</v>
      </c>
      <c r="D107" s="15" t="s">
        <v>332</v>
      </c>
      <c r="F107"/>
      <c r="G107" s="15"/>
      <c r="H107" s="22" t="s">
        <v>349</v>
      </c>
      <c r="I107" s="22" t="s">
        <v>349</v>
      </c>
    </row>
    <row r="108" spans="1:9" x14ac:dyDescent="0.25">
      <c r="A108" s="15" t="s">
        <v>340</v>
      </c>
      <c r="B108" s="19" t="s">
        <v>70</v>
      </c>
      <c r="C108" s="15" t="s">
        <v>101</v>
      </c>
      <c r="D108" s="15" t="s">
        <v>332</v>
      </c>
      <c r="F108"/>
      <c r="G108" s="15"/>
      <c r="H108" s="22" t="s">
        <v>350</v>
      </c>
      <c r="I108" s="22" t="s">
        <v>349</v>
      </c>
    </row>
    <row r="109" spans="1:9" ht="45" x14ac:dyDescent="0.25">
      <c r="A109" s="15" t="s">
        <v>340</v>
      </c>
      <c r="B109" s="19" t="s">
        <v>65</v>
      </c>
      <c r="C109" s="14" t="s">
        <v>103</v>
      </c>
      <c r="D109" s="15" t="s">
        <v>332</v>
      </c>
      <c r="F109"/>
      <c r="G109" s="15"/>
      <c r="H109" s="22" t="s">
        <v>342</v>
      </c>
      <c r="I109" s="22" t="s">
        <v>443</v>
      </c>
    </row>
    <row r="110" spans="1:9" x14ac:dyDescent="0.25">
      <c r="A110" s="15" t="s">
        <v>340</v>
      </c>
      <c r="B110" s="19" t="s">
        <v>38</v>
      </c>
      <c r="C110" s="15" t="s">
        <v>91</v>
      </c>
      <c r="D110" s="15" t="s">
        <v>332</v>
      </c>
      <c r="F110"/>
      <c r="G110" s="15"/>
      <c r="H110" s="22" t="s">
        <v>368</v>
      </c>
      <c r="I110" s="22" t="s">
        <v>444</v>
      </c>
    </row>
    <row r="111" spans="1:9" x14ac:dyDescent="0.25">
      <c r="A111" s="15" t="s">
        <v>340</v>
      </c>
      <c r="B111" s="19" t="s">
        <v>43</v>
      </c>
      <c r="C111" s="15" t="s">
        <v>116</v>
      </c>
      <c r="D111" s="15" t="s">
        <v>332</v>
      </c>
      <c r="F111"/>
      <c r="G111" s="15"/>
      <c r="H111" s="22" t="s">
        <v>361</v>
      </c>
      <c r="I111" s="22" t="s">
        <v>445</v>
      </c>
    </row>
    <row r="112" spans="1:9" x14ac:dyDescent="0.25">
      <c r="A112" s="15" t="s">
        <v>340</v>
      </c>
      <c r="B112" s="19" t="s">
        <v>55</v>
      </c>
      <c r="C112" s="15" t="s">
        <v>94</v>
      </c>
      <c r="D112" s="15" t="s">
        <v>332</v>
      </c>
      <c r="F112"/>
      <c r="G112" s="15"/>
      <c r="H112" s="22" t="s">
        <v>362</v>
      </c>
      <c r="I112" s="22" t="s">
        <v>446</v>
      </c>
    </row>
    <row r="113" spans="1:9" ht="90" x14ac:dyDescent="0.25">
      <c r="A113" s="15" t="s">
        <v>340</v>
      </c>
      <c r="B113" s="19" t="s">
        <v>60</v>
      </c>
      <c r="C113" s="14" t="s">
        <v>431</v>
      </c>
      <c r="D113" s="15" t="s">
        <v>332</v>
      </c>
      <c r="F113"/>
      <c r="G113" s="15"/>
      <c r="H113" s="22" t="s">
        <v>356</v>
      </c>
      <c r="I113" s="22" t="s">
        <v>447</v>
      </c>
    </row>
    <row r="114" spans="1:9" x14ac:dyDescent="0.25">
      <c r="A114" s="15" t="s">
        <v>340</v>
      </c>
      <c r="B114" s="19" t="s">
        <v>33</v>
      </c>
      <c r="C114" s="15" t="s">
        <v>88</v>
      </c>
      <c r="D114" s="15" t="s">
        <v>332</v>
      </c>
      <c r="F114"/>
      <c r="G114" s="15"/>
      <c r="H114" s="22" t="s">
        <v>387</v>
      </c>
      <c r="I114" s="22" t="s">
        <v>448</v>
      </c>
    </row>
    <row r="115" spans="1:9" x14ac:dyDescent="0.25">
      <c r="A115" s="15" t="s">
        <v>340</v>
      </c>
      <c r="B115" s="19" t="s">
        <v>49</v>
      </c>
      <c r="C115" s="15" t="s">
        <v>106</v>
      </c>
      <c r="D115" s="15" t="s">
        <v>332</v>
      </c>
      <c r="F115"/>
      <c r="G115" s="15"/>
      <c r="H115" s="22" t="s">
        <v>389</v>
      </c>
      <c r="I115" s="22" t="s">
        <v>449</v>
      </c>
    </row>
    <row r="116" spans="1:9" x14ac:dyDescent="0.25">
      <c r="A116" s="15" t="s">
        <v>340</v>
      </c>
      <c r="B116" s="19" t="s">
        <v>75</v>
      </c>
      <c r="C116" s="15" t="s">
        <v>99</v>
      </c>
      <c r="D116" s="15" t="s">
        <v>332</v>
      </c>
      <c r="F116"/>
      <c r="G116" s="15"/>
      <c r="H116" s="22" t="s">
        <v>355</v>
      </c>
      <c r="I116" s="22" t="s">
        <v>450</v>
      </c>
    </row>
    <row r="117" spans="1:9" x14ac:dyDescent="0.25">
      <c r="A117" s="15" t="s">
        <v>340</v>
      </c>
      <c r="B117" s="19" t="s">
        <v>71</v>
      </c>
      <c r="C117" s="15" t="s">
        <v>100</v>
      </c>
      <c r="D117" s="15" t="s">
        <v>332</v>
      </c>
      <c r="F117"/>
      <c r="G117" s="15"/>
      <c r="H117" s="22" t="s">
        <v>354</v>
      </c>
      <c r="I117" s="22" t="s">
        <v>451</v>
      </c>
    </row>
    <row r="118" spans="1:9" x14ac:dyDescent="0.25">
      <c r="A118" s="15" t="s">
        <v>340</v>
      </c>
      <c r="B118" s="19" t="s">
        <v>51</v>
      </c>
      <c r="C118" s="15" t="s">
        <v>82</v>
      </c>
      <c r="D118" s="15" t="s">
        <v>332</v>
      </c>
      <c r="F118"/>
      <c r="G118" s="15"/>
      <c r="H118" s="22" t="s">
        <v>390</v>
      </c>
      <c r="I118" s="22" t="s">
        <v>452</v>
      </c>
    </row>
    <row r="119" spans="1:9" ht="15" customHeight="1" x14ac:dyDescent="0.25">
      <c r="A119" s="15" t="s">
        <v>340</v>
      </c>
      <c r="B119" s="19" t="s">
        <v>29</v>
      </c>
      <c r="C119" s="15" t="s">
        <v>51</v>
      </c>
      <c r="D119" s="15" t="s">
        <v>332</v>
      </c>
      <c r="F119"/>
      <c r="G119" s="15"/>
      <c r="H119" s="22" t="s">
        <v>384</v>
      </c>
      <c r="I119" s="22" t="s">
        <v>453</v>
      </c>
    </row>
    <row r="120" spans="1:9" ht="15" customHeight="1" x14ac:dyDescent="0.25">
      <c r="A120" s="15" t="s">
        <v>340</v>
      </c>
      <c r="B120" s="19" t="s">
        <v>46</v>
      </c>
      <c r="C120" s="15" t="s">
        <v>118</v>
      </c>
      <c r="D120" s="15" t="s">
        <v>332</v>
      </c>
      <c r="F120"/>
      <c r="G120" s="15"/>
      <c r="H120" s="22" t="s">
        <v>383</v>
      </c>
      <c r="I120" s="22" t="s">
        <v>454</v>
      </c>
    </row>
    <row r="121" spans="1:9" x14ac:dyDescent="0.25">
      <c r="A121" s="15" t="s">
        <v>340</v>
      </c>
      <c r="B121" s="19" t="s">
        <v>53</v>
      </c>
      <c r="C121" s="15" t="s">
        <v>120</v>
      </c>
      <c r="D121" s="15" t="s">
        <v>332</v>
      </c>
      <c r="F121"/>
      <c r="G121" s="15"/>
      <c r="H121" s="22" t="s">
        <v>155</v>
      </c>
      <c r="I121" s="22" t="s">
        <v>455</v>
      </c>
    </row>
    <row r="122" spans="1:9" x14ac:dyDescent="0.25">
      <c r="A122" s="15" t="s">
        <v>340</v>
      </c>
      <c r="B122" s="19" t="s">
        <v>48</v>
      </c>
      <c r="C122" s="15" t="s">
        <v>92</v>
      </c>
      <c r="D122" s="15" t="s">
        <v>332</v>
      </c>
      <c r="F122"/>
      <c r="G122" s="15"/>
      <c r="H122" s="22" t="s">
        <v>405</v>
      </c>
      <c r="I122" s="22" t="s">
        <v>456</v>
      </c>
    </row>
    <row r="123" spans="1:9" x14ac:dyDescent="0.25">
      <c r="A123" s="15" t="s">
        <v>340</v>
      </c>
      <c r="B123" s="19" t="s">
        <v>31</v>
      </c>
      <c r="C123" s="15" t="s">
        <v>85</v>
      </c>
      <c r="D123" s="15" t="s">
        <v>332</v>
      </c>
      <c r="F123"/>
      <c r="G123" s="15"/>
      <c r="H123" s="22" t="s">
        <v>404</v>
      </c>
      <c r="I123" s="22" t="s">
        <v>457</v>
      </c>
    </row>
    <row r="124" spans="1:9" ht="60" x14ac:dyDescent="0.25">
      <c r="A124" s="15" t="s">
        <v>340</v>
      </c>
      <c r="B124" s="19" t="s">
        <v>67</v>
      </c>
      <c r="C124" s="14" t="s">
        <v>105</v>
      </c>
      <c r="D124" s="15" t="s">
        <v>332</v>
      </c>
      <c r="F124"/>
      <c r="G124" s="15"/>
      <c r="H124" s="22" t="s">
        <v>406</v>
      </c>
      <c r="I124" s="22" t="s">
        <v>458</v>
      </c>
    </row>
    <row r="125" spans="1:9" x14ac:dyDescent="0.25">
      <c r="A125" s="15" t="s">
        <v>340</v>
      </c>
      <c r="B125" s="19" t="s">
        <v>58</v>
      </c>
      <c r="C125" s="15" t="s">
        <v>95</v>
      </c>
      <c r="D125" s="15" t="s">
        <v>332</v>
      </c>
      <c r="F125"/>
      <c r="G125" s="15"/>
      <c r="H125" s="22" t="s">
        <v>408</v>
      </c>
      <c r="I125" s="22" t="s">
        <v>459</v>
      </c>
    </row>
    <row r="126" spans="1:9" x14ac:dyDescent="0.25">
      <c r="A126" s="15" t="s">
        <v>340</v>
      </c>
      <c r="B126" s="19" t="s">
        <v>37</v>
      </c>
      <c r="C126" s="15" t="s">
        <v>90</v>
      </c>
      <c r="D126" s="15" t="s">
        <v>332</v>
      </c>
      <c r="F126"/>
      <c r="G126" s="15"/>
      <c r="H126" s="22" t="s">
        <v>407</v>
      </c>
      <c r="I126" s="22" t="s">
        <v>460</v>
      </c>
    </row>
    <row r="127" spans="1:9" x14ac:dyDescent="0.25">
      <c r="A127" s="15" t="s">
        <v>340</v>
      </c>
      <c r="B127" s="19" t="s">
        <v>27</v>
      </c>
      <c r="C127" s="15" t="s">
        <v>77</v>
      </c>
      <c r="D127" s="15" t="s">
        <v>332</v>
      </c>
      <c r="F127"/>
      <c r="G127" s="15"/>
      <c r="H127" s="22" t="s">
        <v>403</v>
      </c>
      <c r="I127" s="22" t="s">
        <v>461</v>
      </c>
    </row>
    <row r="128" spans="1:9" ht="30" x14ac:dyDescent="0.25">
      <c r="A128" s="15" t="s">
        <v>340</v>
      </c>
      <c r="B128" s="14" t="s">
        <v>30</v>
      </c>
      <c r="C128" s="15" t="s">
        <v>86</v>
      </c>
      <c r="D128" s="15" t="s">
        <v>332</v>
      </c>
      <c r="F128"/>
      <c r="G128" s="15"/>
      <c r="H128" s="22" t="s">
        <v>153</v>
      </c>
      <c r="I128" s="22" t="s">
        <v>462</v>
      </c>
    </row>
    <row r="129" spans="1:9" x14ac:dyDescent="0.25">
      <c r="A129" s="15" t="s">
        <v>340</v>
      </c>
      <c r="B129" s="19" t="s">
        <v>36</v>
      </c>
      <c r="C129" s="15" t="s">
        <v>89</v>
      </c>
      <c r="D129" s="15" t="s">
        <v>332</v>
      </c>
      <c r="F129"/>
      <c r="G129" s="15"/>
      <c r="H129" s="22" t="s">
        <v>402</v>
      </c>
      <c r="I129" s="22" t="s">
        <v>463</v>
      </c>
    </row>
    <row r="130" spans="1:9" ht="15" customHeight="1" x14ac:dyDescent="0.25">
      <c r="A130" s="15" t="s">
        <v>340</v>
      </c>
      <c r="B130" s="19" t="s">
        <v>66</v>
      </c>
      <c r="C130" s="15" t="s">
        <v>102</v>
      </c>
      <c r="D130" s="15" t="s">
        <v>332</v>
      </c>
      <c r="F130"/>
      <c r="G130" s="15"/>
      <c r="H130" s="22" t="s">
        <v>378</v>
      </c>
      <c r="I130" s="22" t="s">
        <v>464</v>
      </c>
    </row>
    <row r="131" spans="1:9" x14ac:dyDescent="0.25">
      <c r="A131" s="15" t="s">
        <v>340</v>
      </c>
      <c r="B131" s="19" t="s">
        <v>54</v>
      </c>
      <c r="C131" s="15" t="s">
        <v>93</v>
      </c>
      <c r="D131" s="15" t="s">
        <v>332</v>
      </c>
      <c r="F131"/>
      <c r="G131" s="15"/>
      <c r="H131" s="22" t="s">
        <v>379</v>
      </c>
      <c r="I131" s="22" t="s">
        <v>465</v>
      </c>
    </row>
    <row r="132" spans="1:9" x14ac:dyDescent="0.25">
      <c r="A132" s="15" t="s">
        <v>340</v>
      </c>
      <c r="B132" s="19" t="s">
        <v>47</v>
      </c>
      <c r="C132" s="15" t="s">
        <v>119</v>
      </c>
      <c r="D132" s="15" t="s">
        <v>332</v>
      </c>
      <c r="F132"/>
      <c r="G132" s="15"/>
      <c r="H132" s="22" t="s">
        <v>344</v>
      </c>
      <c r="I132" s="22" t="s">
        <v>466</v>
      </c>
    </row>
    <row r="133" spans="1:9" x14ac:dyDescent="0.25">
      <c r="A133" s="15" t="s">
        <v>340</v>
      </c>
      <c r="B133" s="19" t="s">
        <v>64</v>
      </c>
      <c r="C133" s="15" t="s">
        <v>104</v>
      </c>
      <c r="D133" s="15" t="s">
        <v>332</v>
      </c>
      <c r="F133"/>
      <c r="G133" s="15"/>
      <c r="H133" s="22" t="s">
        <v>380</v>
      </c>
      <c r="I133" s="22" t="s">
        <v>467</v>
      </c>
    </row>
    <row r="134" spans="1:9" x14ac:dyDescent="0.25">
      <c r="A134" s="15" t="s">
        <v>340</v>
      </c>
      <c r="B134" s="19" t="s">
        <v>32</v>
      </c>
      <c r="C134" s="15" t="s">
        <v>87</v>
      </c>
      <c r="D134" s="15" t="s">
        <v>332</v>
      </c>
      <c r="F134"/>
      <c r="H134" s="22" t="s">
        <v>353</v>
      </c>
      <c r="I134" s="22" t="s">
        <v>468</v>
      </c>
    </row>
    <row r="135" spans="1:9" x14ac:dyDescent="0.25">
      <c r="A135" s="15" t="s">
        <v>340</v>
      </c>
      <c r="B135" s="19" t="s">
        <v>50</v>
      </c>
      <c r="C135" s="15" t="s">
        <v>83</v>
      </c>
      <c r="D135" s="15" t="s">
        <v>332</v>
      </c>
      <c r="F135"/>
      <c r="H135" s="22" t="s">
        <v>352</v>
      </c>
      <c r="I135" s="22" t="s">
        <v>469</v>
      </c>
    </row>
    <row r="136" spans="1:9" x14ac:dyDescent="0.25">
      <c r="A136" s="15" t="s">
        <v>340</v>
      </c>
      <c r="B136" s="19" t="s">
        <v>28</v>
      </c>
      <c r="C136" s="15" t="s">
        <v>98</v>
      </c>
      <c r="D136" s="15" t="s">
        <v>332</v>
      </c>
      <c r="F136"/>
      <c r="H136" s="22" t="s">
        <v>365</v>
      </c>
      <c r="I136" s="22" t="s">
        <v>470</v>
      </c>
    </row>
    <row r="137" spans="1:9" x14ac:dyDescent="0.25">
      <c r="A137" s="15" t="s">
        <v>340</v>
      </c>
      <c r="B137" s="20" t="s">
        <v>371</v>
      </c>
      <c r="C137" s="15" t="s">
        <v>417</v>
      </c>
      <c r="D137" s="15" t="s">
        <v>332</v>
      </c>
      <c r="H137" s="22" t="s">
        <v>364</v>
      </c>
      <c r="I137" s="22" t="s">
        <v>471</v>
      </c>
    </row>
    <row r="138" spans="1:9" x14ac:dyDescent="0.25">
      <c r="A138" s="15" t="s">
        <v>340</v>
      </c>
      <c r="B138" s="20" t="s">
        <v>401</v>
      </c>
      <c r="C138" s="15" t="s">
        <v>418</v>
      </c>
      <c r="D138" s="15" t="s">
        <v>332</v>
      </c>
      <c r="H138" s="22" t="s">
        <v>358</v>
      </c>
      <c r="I138" s="22" t="s">
        <v>472</v>
      </c>
    </row>
    <row r="139" spans="1:9" x14ac:dyDescent="0.25">
      <c r="A139" s="15" t="s">
        <v>340</v>
      </c>
      <c r="B139" s="20" t="s">
        <v>343</v>
      </c>
      <c r="C139" s="15" t="s">
        <v>419</v>
      </c>
      <c r="D139" s="15" t="s">
        <v>332</v>
      </c>
      <c r="H139" s="22" t="s">
        <v>357</v>
      </c>
      <c r="I139" s="22" t="s">
        <v>473</v>
      </c>
    </row>
    <row r="140" spans="1:9" x14ac:dyDescent="0.25">
      <c r="A140" s="15" t="s">
        <v>340</v>
      </c>
      <c r="B140" s="20" t="s">
        <v>396</v>
      </c>
      <c r="C140" s="15" t="s">
        <v>420</v>
      </c>
      <c r="D140" s="15" t="s">
        <v>332</v>
      </c>
      <c r="H140" s="22" t="s">
        <v>372</v>
      </c>
      <c r="I140" s="22" t="s">
        <v>474</v>
      </c>
    </row>
    <row r="141" spans="1:9" x14ac:dyDescent="0.25">
      <c r="A141" s="15" t="s">
        <v>340</v>
      </c>
      <c r="B141" t="s">
        <v>395</v>
      </c>
      <c r="C141" s="15" t="s">
        <v>421</v>
      </c>
      <c r="D141" s="15" t="s">
        <v>332</v>
      </c>
      <c r="H141" s="22" t="s">
        <v>392</v>
      </c>
      <c r="I141" s="22" t="s">
        <v>475</v>
      </c>
    </row>
    <row r="142" spans="1:9" x14ac:dyDescent="0.25">
      <c r="A142" s="15" t="s">
        <v>340</v>
      </c>
      <c r="B142" s="20" t="s">
        <v>391</v>
      </c>
      <c r="C142" s="15" t="s">
        <v>422</v>
      </c>
      <c r="D142" s="15" t="s">
        <v>332</v>
      </c>
      <c r="H142" s="22" t="s">
        <v>393</v>
      </c>
      <c r="I142" s="22" t="s">
        <v>476</v>
      </c>
    </row>
    <row r="143" spans="1:9" x14ac:dyDescent="0.25">
      <c r="A143" s="15" t="s">
        <v>340</v>
      </c>
      <c r="B143" s="20" t="s">
        <v>410</v>
      </c>
      <c r="C143" s="15" t="s">
        <v>423</v>
      </c>
      <c r="D143" s="15" t="s">
        <v>332</v>
      </c>
      <c r="H143" s="22" t="s">
        <v>394</v>
      </c>
      <c r="I143" s="22" t="s">
        <v>477</v>
      </c>
    </row>
    <row r="144" spans="1:9" x14ac:dyDescent="0.25">
      <c r="A144" s="15" t="s">
        <v>340</v>
      </c>
      <c r="B144" s="20" t="s">
        <v>409</v>
      </c>
      <c r="C144" s="15" t="s">
        <v>424</v>
      </c>
      <c r="D144" s="15" t="s">
        <v>332</v>
      </c>
      <c r="H144" s="22" t="s">
        <v>360</v>
      </c>
      <c r="I144" s="22" t="s">
        <v>478</v>
      </c>
    </row>
    <row r="145" spans="1:9" x14ac:dyDescent="0.25">
      <c r="A145" s="15" t="s">
        <v>340</v>
      </c>
      <c r="B145" t="s">
        <v>370</v>
      </c>
      <c r="C145" s="15" t="s">
        <v>425</v>
      </c>
      <c r="D145" s="15" t="s">
        <v>332</v>
      </c>
      <c r="H145" s="22" t="s">
        <v>359</v>
      </c>
      <c r="I145" s="22" t="s">
        <v>446</v>
      </c>
    </row>
    <row r="146" spans="1:9" x14ac:dyDescent="0.25">
      <c r="A146" s="15" t="s">
        <v>340</v>
      </c>
      <c r="B146" s="20" t="s">
        <v>385</v>
      </c>
      <c r="C146" s="15" t="s">
        <v>385</v>
      </c>
      <c r="D146" s="15" t="s">
        <v>332</v>
      </c>
      <c r="H146" s="22" t="s">
        <v>367</v>
      </c>
      <c r="I146" s="22" t="s">
        <v>479</v>
      </c>
    </row>
    <row r="147" spans="1:9" x14ac:dyDescent="0.25">
      <c r="A147" s="15" t="s">
        <v>340</v>
      </c>
      <c r="B147" s="20" t="s">
        <v>348</v>
      </c>
      <c r="C147" s="15" t="s">
        <v>426</v>
      </c>
      <c r="D147" s="15" t="s">
        <v>332</v>
      </c>
      <c r="H147" s="22" t="s">
        <v>366</v>
      </c>
      <c r="I147" s="22" t="s">
        <v>480</v>
      </c>
    </row>
    <row r="148" spans="1:9" x14ac:dyDescent="0.25">
      <c r="A148" s="15" t="s">
        <v>340</v>
      </c>
      <c r="B148" s="20" t="s">
        <v>345</v>
      </c>
      <c r="C148" s="15" t="s">
        <v>427</v>
      </c>
      <c r="D148" s="15" t="s">
        <v>332</v>
      </c>
      <c r="H148" s="22" t="s">
        <v>369</v>
      </c>
      <c r="I148" s="22" t="s">
        <v>481</v>
      </c>
    </row>
    <row r="149" spans="1:9" x14ac:dyDescent="0.25">
      <c r="A149" s="15" t="s">
        <v>340</v>
      </c>
      <c r="B149" t="s">
        <v>381</v>
      </c>
      <c r="C149" s="15" t="s">
        <v>428</v>
      </c>
      <c r="D149" s="15" t="s">
        <v>332</v>
      </c>
      <c r="H149" s="22" t="s">
        <v>411</v>
      </c>
      <c r="I149" s="22" t="s">
        <v>482</v>
      </c>
    </row>
    <row r="150" spans="1:9" x14ac:dyDescent="0.25">
      <c r="A150" s="15" t="s">
        <v>340</v>
      </c>
      <c r="B150" s="20" t="s">
        <v>382</v>
      </c>
      <c r="C150" s="15" t="s">
        <v>429</v>
      </c>
      <c r="D150" s="15" t="s">
        <v>332</v>
      </c>
      <c r="H150" s="22" t="s">
        <v>412</v>
      </c>
      <c r="I150" s="22" t="s">
        <v>483</v>
      </c>
    </row>
    <row r="151" spans="1:9" x14ac:dyDescent="0.25">
      <c r="A151" s="15" t="s">
        <v>340</v>
      </c>
      <c r="B151" s="20" t="s">
        <v>388</v>
      </c>
      <c r="C151" s="15" t="s">
        <v>430</v>
      </c>
      <c r="D151" s="15" t="s">
        <v>332</v>
      </c>
      <c r="H151" s="22" t="s">
        <v>351</v>
      </c>
      <c r="I151" s="22" t="s">
        <v>484</v>
      </c>
    </row>
    <row r="152" spans="1:9" x14ac:dyDescent="0.25">
      <c r="A152" s="15" t="s">
        <v>340</v>
      </c>
      <c r="B152" t="s">
        <v>376</v>
      </c>
      <c r="C152" s="15" t="s">
        <v>432</v>
      </c>
      <c r="D152" s="15" t="s">
        <v>332</v>
      </c>
      <c r="H152" s="22" t="s">
        <v>151</v>
      </c>
      <c r="I152" s="22" t="s">
        <v>485</v>
      </c>
    </row>
    <row r="153" spans="1:9" x14ac:dyDescent="0.25">
      <c r="A153" s="15" t="s">
        <v>340</v>
      </c>
      <c r="B153" s="20" t="s">
        <v>375</v>
      </c>
      <c r="C153" s="15" t="s">
        <v>433</v>
      </c>
      <c r="D153" s="15" t="s">
        <v>332</v>
      </c>
      <c r="H153" s="22" t="s">
        <v>347</v>
      </c>
      <c r="I153" s="22" t="s">
        <v>486</v>
      </c>
    </row>
    <row r="154" spans="1:9" x14ac:dyDescent="0.25">
      <c r="A154" s="15" t="s">
        <v>340</v>
      </c>
      <c r="B154" s="20" t="s">
        <v>377</v>
      </c>
      <c r="C154" s="15" t="s">
        <v>434</v>
      </c>
      <c r="D154" s="15" t="s">
        <v>332</v>
      </c>
      <c r="H154" s="22" t="s">
        <v>346</v>
      </c>
      <c r="I154" s="22" t="s">
        <v>486</v>
      </c>
    </row>
    <row r="155" spans="1:9" x14ac:dyDescent="0.25">
      <c r="A155" s="15" t="s">
        <v>340</v>
      </c>
      <c r="B155" s="20" t="s">
        <v>386</v>
      </c>
      <c r="C155" s="15" t="s">
        <v>435</v>
      </c>
      <c r="D155" s="15" t="s">
        <v>332</v>
      </c>
    </row>
    <row r="156" spans="1:9" x14ac:dyDescent="0.25">
      <c r="A156" s="15" t="s">
        <v>340</v>
      </c>
      <c r="B156" s="20" t="s">
        <v>399</v>
      </c>
      <c r="C156" s="15" t="s">
        <v>436</v>
      </c>
      <c r="D156" s="15" t="s">
        <v>332</v>
      </c>
    </row>
    <row r="157" spans="1:9" x14ac:dyDescent="0.25">
      <c r="A157" s="15" t="s">
        <v>340</v>
      </c>
      <c r="B157" s="20" t="s">
        <v>373</v>
      </c>
      <c r="C157" s="15" t="s">
        <v>437</v>
      </c>
      <c r="D157" s="15" t="s">
        <v>332</v>
      </c>
    </row>
    <row r="158" spans="1:9" x14ac:dyDescent="0.25">
      <c r="A158" s="15" t="s">
        <v>340</v>
      </c>
      <c r="B158" t="s">
        <v>374</v>
      </c>
      <c r="C158" s="15" t="s">
        <v>438</v>
      </c>
      <c r="D158" s="15" t="s">
        <v>332</v>
      </c>
    </row>
    <row r="159" spans="1:9" x14ac:dyDescent="0.25">
      <c r="A159" s="15" t="s">
        <v>340</v>
      </c>
      <c r="B159" s="20" t="s">
        <v>400</v>
      </c>
      <c r="C159" s="15" t="s">
        <v>439</v>
      </c>
      <c r="D159" s="15" t="s">
        <v>332</v>
      </c>
    </row>
    <row r="160" spans="1:9" x14ac:dyDescent="0.25">
      <c r="A160" s="15" t="s">
        <v>340</v>
      </c>
      <c r="B160" s="20" t="s">
        <v>398</v>
      </c>
      <c r="C160" s="15" t="s">
        <v>440</v>
      </c>
      <c r="D160" s="15" t="s">
        <v>332</v>
      </c>
    </row>
    <row r="161" spans="1:4" x14ac:dyDescent="0.25">
      <c r="A161" s="15" t="s">
        <v>340</v>
      </c>
      <c r="B161" s="20" t="s">
        <v>397</v>
      </c>
      <c r="C161" s="15" t="s">
        <v>441</v>
      </c>
      <c r="D161" s="15" t="s">
        <v>332</v>
      </c>
    </row>
    <row r="162" spans="1:4" x14ac:dyDescent="0.25">
      <c r="A162" s="15" t="s">
        <v>340</v>
      </c>
      <c r="B162" s="20" t="s">
        <v>363</v>
      </c>
      <c r="C162" s="15" t="s">
        <v>442</v>
      </c>
      <c r="D162" s="15" t="s">
        <v>332</v>
      </c>
    </row>
    <row r="163" spans="1:4" x14ac:dyDescent="0.25">
      <c r="A163" s="15" t="s">
        <v>340</v>
      </c>
      <c r="B163" t="s">
        <v>349</v>
      </c>
      <c r="C163" s="15" t="s">
        <v>349</v>
      </c>
      <c r="D163" s="15" t="s">
        <v>332</v>
      </c>
    </row>
    <row r="164" spans="1:4" x14ac:dyDescent="0.25">
      <c r="A164" s="15" t="s">
        <v>340</v>
      </c>
      <c r="B164" s="20" t="s">
        <v>350</v>
      </c>
      <c r="C164" s="15" t="s">
        <v>349</v>
      </c>
      <c r="D164" s="15" t="s">
        <v>332</v>
      </c>
    </row>
    <row r="165" spans="1:4" x14ac:dyDescent="0.25">
      <c r="A165" s="15" t="s">
        <v>340</v>
      </c>
      <c r="B165" s="20" t="s">
        <v>342</v>
      </c>
      <c r="C165" s="15" t="s">
        <v>443</v>
      </c>
      <c r="D165" s="15" t="s">
        <v>332</v>
      </c>
    </row>
    <row r="166" spans="1:4" x14ac:dyDescent="0.25">
      <c r="A166" s="15" t="s">
        <v>340</v>
      </c>
      <c r="B166" t="s">
        <v>368</v>
      </c>
      <c r="C166" s="15" t="s">
        <v>444</v>
      </c>
      <c r="D166" s="15" t="s">
        <v>332</v>
      </c>
    </row>
    <row r="167" spans="1:4" x14ac:dyDescent="0.25">
      <c r="A167" s="15" t="s">
        <v>340</v>
      </c>
      <c r="B167" s="20" t="s">
        <v>361</v>
      </c>
      <c r="C167" s="15" t="s">
        <v>445</v>
      </c>
      <c r="D167" s="15" t="s">
        <v>332</v>
      </c>
    </row>
    <row r="168" spans="1:4" x14ac:dyDescent="0.25">
      <c r="A168" s="15" t="s">
        <v>340</v>
      </c>
      <c r="B168" s="20" t="s">
        <v>362</v>
      </c>
      <c r="C168" s="15" t="s">
        <v>446</v>
      </c>
      <c r="D168" s="15" t="s">
        <v>332</v>
      </c>
    </row>
    <row r="169" spans="1:4" x14ac:dyDescent="0.25">
      <c r="A169" s="15" t="s">
        <v>340</v>
      </c>
      <c r="B169" t="s">
        <v>356</v>
      </c>
      <c r="C169" s="15" t="s">
        <v>447</v>
      </c>
      <c r="D169" s="15" t="s">
        <v>332</v>
      </c>
    </row>
    <row r="170" spans="1:4" x14ac:dyDescent="0.25">
      <c r="A170" s="15" t="s">
        <v>340</v>
      </c>
      <c r="B170" s="20" t="s">
        <v>387</v>
      </c>
      <c r="C170" s="15" t="s">
        <v>448</v>
      </c>
      <c r="D170" s="15" t="s">
        <v>332</v>
      </c>
    </row>
    <row r="171" spans="1:4" x14ac:dyDescent="0.25">
      <c r="A171" s="15" t="s">
        <v>340</v>
      </c>
      <c r="B171" t="s">
        <v>389</v>
      </c>
      <c r="C171" s="15" t="s">
        <v>449</v>
      </c>
      <c r="D171" s="15" t="s">
        <v>332</v>
      </c>
    </row>
    <row r="172" spans="1:4" x14ac:dyDescent="0.25">
      <c r="A172" s="15" t="s">
        <v>340</v>
      </c>
      <c r="B172" s="20" t="s">
        <v>355</v>
      </c>
      <c r="C172" s="15" t="s">
        <v>450</v>
      </c>
      <c r="D172" s="15" t="s">
        <v>332</v>
      </c>
    </row>
    <row r="173" spans="1:4" x14ac:dyDescent="0.25">
      <c r="A173" s="15" t="s">
        <v>340</v>
      </c>
      <c r="B173" t="s">
        <v>354</v>
      </c>
      <c r="C173" s="15" t="s">
        <v>451</v>
      </c>
      <c r="D173" s="15" t="s">
        <v>332</v>
      </c>
    </row>
    <row r="174" spans="1:4" x14ac:dyDescent="0.25">
      <c r="A174" s="15" t="s">
        <v>340</v>
      </c>
      <c r="B174" s="20" t="s">
        <v>390</v>
      </c>
      <c r="C174" s="15" t="s">
        <v>452</v>
      </c>
      <c r="D174" s="15" t="s">
        <v>332</v>
      </c>
    </row>
    <row r="175" spans="1:4" x14ac:dyDescent="0.25">
      <c r="A175" s="15" t="s">
        <v>340</v>
      </c>
      <c r="B175" s="20" t="s">
        <v>384</v>
      </c>
      <c r="C175" s="15" t="s">
        <v>453</v>
      </c>
      <c r="D175" s="15" t="s">
        <v>332</v>
      </c>
    </row>
    <row r="176" spans="1:4" x14ac:dyDescent="0.25">
      <c r="A176" s="15" t="s">
        <v>340</v>
      </c>
      <c r="B176" s="20" t="s">
        <v>383</v>
      </c>
      <c r="C176" s="15" t="s">
        <v>454</v>
      </c>
      <c r="D176" s="15" t="s">
        <v>332</v>
      </c>
    </row>
    <row r="177" spans="1:4" x14ac:dyDescent="0.25">
      <c r="A177" s="15" t="s">
        <v>340</v>
      </c>
      <c r="B177" s="20" t="s">
        <v>155</v>
      </c>
      <c r="C177" s="15" t="s">
        <v>455</v>
      </c>
      <c r="D177" s="15" t="s">
        <v>332</v>
      </c>
    </row>
    <row r="178" spans="1:4" x14ac:dyDescent="0.25">
      <c r="A178" s="15" t="s">
        <v>340</v>
      </c>
      <c r="B178" t="s">
        <v>405</v>
      </c>
      <c r="C178" s="15" t="s">
        <v>456</v>
      </c>
      <c r="D178" s="15" t="s">
        <v>332</v>
      </c>
    </row>
    <row r="179" spans="1:4" x14ac:dyDescent="0.25">
      <c r="A179" s="15" t="s">
        <v>340</v>
      </c>
      <c r="B179" s="20" t="s">
        <v>404</v>
      </c>
      <c r="C179" s="15" t="s">
        <v>457</v>
      </c>
      <c r="D179" s="15" t="s">
        <v>332</v>
      </c>
    </row>
    <row r="180" spans="1:4" x14ac:dyDescent="0.25">
      <c r="A180" s="15" t="s">
        <v>340</v>
      </c>
      <c r="B180" s="20" t="s">
        <v>406</v>
      </c>
      <c r="C180" s="15" t="s">
        <v>458</v>
      </c>
      <c r="D180" s="15" t="s">
        <v>332</v>
      </c>
    </row>
    <row r="181" spans="1:4" x14ac:dyDescent="0.25">
      <c r="A181" s="15" t="s">
        <v>340</v>
      </c>
      <c r="B181" s="20" t="s">
        <v>408</v>
      </c>
      <c r="C181" s="15" t="s">
        <v>459</v>
      </c>
      <c r="D181" s="15" t="s">
        <v>332</v>
      </c>
    </row>
    <row r="182" spans="1:4" x14ac:dyDescent="0.25">
      <c r="A182" s="15" t="s">
        <v>340</v>
      </c>
      <c r="B182" t="s">
        <v>407</v>
      </c>
      <c r="C182" s="15" t="s">
        <v>460</v>
      </c>
      <c r="D182" s="15" t="s">
        <v>332</v>
      </c>
    </row>
    <row r="183" spans="1:4" x14ac:dyDescent="0.25">
      <c r="A183" s="15" t="s">
        <v>340</v>
      </c>
      <c r="B183" s="20" t="s">
        <v>403</v>
      </c>
      <c r="C183" s="15" t="s">
        <v>461</v>
      </c>
      <c r="D183" s="15" t="s">
        <v>332</v>
      </c>
    </row>
    <row r="184" spans="1:4" x14ac:dyDescent="0.25">
      <c r="A184" s="15" t="s">
        <v>340</v>
      </c>
      <c r="B184" s="20" t="s">
        <v>153</v>
      </c>
      <c r="C184" s="15" t="s">
        <v>462</v>
      </c>
      <c r="D184" s="15" t="s">
        <v>332</v>
      </c>
    </row>
    <row r="185" spans="1:4" x14ac:dyDescent="0.25">
      <c r="A185" s="15" t="s">
        <v>340</v>
      </c>
      <c r="B185" s="20" t="s">
        <v>402</v>
      </c>
      <c r="C185" s="15" t="s">
        <v>463</v>
      </c>
      <c r="D185" s="15" t="s">
        <v>332</v>
      </c>
    </row>
    <row r="186" spans="1:4" x14ac:dyDescent="0.25">
      <c r="A186" s="15" t="s">
        <v>340</v>
      </c>
      <c r="B186" s="20" t="s">
        <v>378</v>
      </c>
      <c r="C186" s="15" t="s">
        <v>464</v>
      </c>
      <c r="D186" s="15" t="s">
        <v>332</v>
      </c>
    </row>
    <row r="187" spans="1:4" x14ac:dyDescent="0.25">
      <c r="A187" s="15" t="s">
        <v>340</v>
      </c>
      <c r="B187" t="s">
        <v>379</v>
      </c>
      <c r="C187" s="15" t="s">
        <v>465</v>
      </c>
      <c r="D187" s="15" t="s">
        <v>332</v>
      </c>
    </row>
    <row r="188" spans="1:4" x14ac:dyDescent="0.25">
      <c r="A188" s="15" t="s">
        <v>340</v>
      </c>
      <c r="B188" s="20" t="s">
        <v>344</v>
      </c>
      <c r="C188" s="15" t="s">
        <v>466</v>
      </c>
      <c r="D188" s="15" t="s">
        <v>332</v>
      </c>
    </row>
    <row r="189" spans="1:4" x14ac:dyDescent="0.25">
      <c r="A189" s="15" t="s">
        <v>340</v>
      </c>
      <c r="B189" s="20" t="s">
        <v>380</v>
      </c>
      <c r="C189" s="15" t="s">
        <v>467</v>
      </c>
      <c r="D189" s="15" t="s">
        <v>332</v>
      </c>
    </row>
    <row r="190" spans="1:4" x14ac:dyDescent="0.25">
      <c r="A190" s="15" t="s">
        <v>340</v>
      </c>
      <c r="B190" s="20" t="s">
        <v>353</v>
      </c>
      <c r="C190" s="15" t="s">
        <v>468</v>
      </c>
      <c r="D190" s="15" t="s">
        <v>332</v>
      </c>
    </row>
    <row r="191" spans="1:4" x14ac:dyDescent="0.25">
      <c r="A191" s="15" t="s">
        <v>340</v>
      </c>
      <c r="B191" t="s">
        <v>352</v>
      </c>
      <c r="C191" s="15" t="s">
        <v>490</v>
      </c>
      <c r="D191" s="15" t="s">
        <v>332</v>
      </c>
    </row>
    <row r="192" spans="1:4" x14ac:dyDescent="0.25">
      <c r="A192" s="15" t="s">
        <v>340</v>
      </c>
      <c r="B192" s="20" t="s">
        <v>365</v>
      </c>
      <c r="C192" s="15" t="s">
        <v>470</v>
      </c>
      <c r="D192" s="15" t="s">
        <v>332</v>
      </c>
    </row>
    <row r="193" spans="1:4" x14ac:dyDescent="0.25">
      <c r="A193" s="15" t="s">
        <v>340</v>
      </c>
      <c r="B193" s="20" t="s">
        <v>364</v>
      </c>
      <c r="C193" s="15" t="s">
        <v>471</v>
      </c>
      <c r="D193" s="15" t="s">
        <v>332</v>
      </c>
    </row>
    <row r="194" spans="1:4" x14ac:dyDescent="0.25">
      <c r="A194" s="15" t="s">
        <v>340</v>
      </c>
      <c r="B194" t="s">
        <v>358</v>
      </c>
      <c r="C194" s="15" t="s">
        <v>472</v>
      </c>
      <c r="D194" s="15" t="s">
        <v>332</v>
      </c>
    </row>
    <row r="195" spans="1:4" x14ac:dyDescent="0.25">
      <c r="A195" s="15" t="s">
        <v>340</v>
      </c>
      <c r="B195" s="20" t="s">
        <v>357</v>
      </c>
      <c r="C195" s="15" t="s">
        <v>473</v>
      </c>
      <c r="D195" s="15" t="s">
        <v>332</v>
      </c>
    </row>
    <row r="196" spans="1:4" x14ac:dyDescent="0.25">
      <c r="A196" s="15" t="s">
        <v>340</v>
      </c>
      <c r="B196" s="20" t="s">
        <v>372</v>
      </c>
      <c r="C196" s="15" t="s">
        <v>474</v>
      </c>
      <c r="D196" s="15" t="s">
        <v>332</v>
      </c>
    </row>
    <row r="197" spans="1:4" x14ac:dyDescent="0.25">
      <c r="A197" s="15" t="s">
        <v>340</v>
      </c>
      <c r="B197" s="20" t="s">
        <v>392</v>
      </c>
      <c r="C197" s="15" t="s">
        <v>475</v>
      </c>
      <c r="D197" s="15" t="s">
        <v>332</v>
      </c>
    </row>
    <row r="198" spans="1:4" x14ac:dyDescent="0.25">
      <c r="A198" s="15" t="s">
        <v>340</v>
      </c>
      <c r="B198" t="s">
        <v>393</v>
      </c>
      <c r="C198" s="15" t="s">
        <v>476</v>
      </c>
      <c r="D198" s="15" t="s">
        <v>332</v>
      </c>
    </row>
    <row r="199" spans="1:4" x14ac:dyDescent="0.25">
      <c r="A199" s="15" t="s">
        <v>340</v>
      </c>
      <c r="B199" s="20" t="s">
        <v>394</v>
      </c>
      <c r="C199" s="15" t="s">
        <v>477</v>
      </c>
      <c r="D199" s="15" t="s">
        <v>332</v>
      </c>
    </row>
    <row r="200" spans="1:4" x14ac:dyDescent="0.25">
      <c r="A200" s="15" t="s">
        <v>340</v>
      </c>
      <c r="B200" s="20" t="s">
        <v>360</v>
      </c>
      <c r="C200" s="15" t="s">
        <v>478</v>
      </c>
      <c r="D200" s="15" t="s">
        <v>332</v>
      </c>
    </row>
    <row r="201" spans="1:4" x14ac:dyDescent="0.25">
      <c r="A201" s="15" t="s">
        <v>340</v>
      </c>
      <c r="B201" s="20" t="s">
        <v>359</v>
      </c>
      <c r="C201" s="15" t="s">
        <v>446</v>
      </c>
      <c r="D201" s="15" t="s">
        <v>332</v>
      </c>
    </row>
    <row r="202" spans="1:4" x14ac:dyDescent="0.25">
      <c r="A202" s="15" t="s">
        <v>340</v>
      </c>
      <c r="B202" t="s">
        <v>367</v>
      </c>
      <c r="C202" s="15" t="s">
        <v>479</v>
      </c>
      <c r="D202" s="15" t="s">
        <v>332</v>
      </c>
    </row>
    <row r="203" spans="1:4" x14ac:dyDescent="0.25">
      <c r="A203" s="15" t="s">
        <v>340</v>
      </c>
      <c r="B203" s="20" t="s">
        <v>366</v>
      </c>
      <c r="C203" s="15" t="s">
        <v>480</v>
      </c>
      <c r="D203" s="15" t="s">
        <v>332</v>
      </c>
    </row>
    <row r="204" spans="1:4" x14ac:dyDescent="0.25">
      <c r="A204" s="15" t="s">
        <v>340</v>
      </c>
      <c r="B204" s="20" t="s">
        <v>369</v>
      </c>
      <c r="C204" s="15" t="s">
        <v>481</v>
      </c>
      <c r="D204" s="15" t="s">
        <v>332</v>
      </c>
    </row>
    <row r="205" spans="1:4" x14ac:dyDescent="0.25">
      <c r="A205" s="15" t="s">
        <v>340</v>
      </c>
      <c r="B205" t="s">
        <v>411</v>
      </c>
      <c r="C205" s="15" t="s">
        <v>482</v>
      </c>
      <c r="D205" s="15" t="s">
        <v>332</v>
      </c>
    </row>
    <row r="206" spans="1:4" x14ac:dyDescent="0.25">
      <c r="A206" s="15" t="s">
        <v>340</v>
      </c>
      <c r="B206" s="20" t="s">
        <v>412</v>
      </c>
      <c r="C206" s="15" t="s">
        <v>483</v>
      </c>
      <c r="D206" s="15" t="s">
        <v>332</v>
      </c>
    </row>
    <row r="207" spans="1:4" x14ac:dyDescent="0.25">
      <c r="A207" s="15" t="s">
        <v>340</v>
      </c>
      <c r="B207" s="20" t="s">
        <v>351</v>
      </c>
      <c r="C207" s="15" t="s">
        <v>484</v>
      </c>
      <c r="D207" s="15" t="s">
        <v>332</v>
      </c>
    </row>
    <row r="208" spans="1:4" x14ac:dyDescent="0.25">
      <c r="A208" s="15" t="s">
        <v>340</v>
      </c>
      <c r="B208" t="s">
        <v>151</v>
      </c>
      <c r="C208" s="15" t="s">
        <v>485</v>
      </c>
      <c r="D208" s="15" t="s">
        <v>332</v>
      </c>
    </row>
    <row r="209" spans="1:4" x14ac:dyDescent="0.25">
      <c r="A209" s="15" t="s">
        <v>340</v>
      </c>
      <c r="B209" s="20" t="s">
        <v>347</v>
      </c>
      <c r="C209" s="15" t="s">
        <v>486</v>
      </c>
      <c r="D209" s="15" t="s">
        <v>332</v>
      </c>
    </row>
    <row r="210" spans="1:4" x14ac:dyDescent="0.25">
      <c r="A210" s="15" t="s">
        <v>340</v>
      </c>
      <c r="B210" t="s">
        <v>346</v>
      </c>
      <c r="C210" s="15" t="s">
        <v>486</v>
      </c>
      <c r="D210" s="15" t="s">
        <v>332</v>
      </c>
    </row>
  </sheetData>
  <sortState xmlns:xlrd2="http://schemas.microsoft.com/office/spreadsheetml/2017/richdata2" ref="B137:B210">
    <sortCondition ref="B137:B2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3C13-DB91-45BB-8A89-65FD0E1FDE0D}">
  <dimension ref="A1:C188"/>
  <sheetViews>
    <sheetView topLeftCell="A167" workbookViewId="0">
      <selection activeCell="A189" sqref="A189:XFD1048576"/>
    </sheetView>
  </sheetViews>
  <sheetFormatPr defaultColWidth="11.42578125" defaultRowHeight="15" x14ac:dyDescent="0.25"/>
  <cols>
    <col min="1" max="1" width="41.85546875" style="15" bestFit="1" customWidth="1"/>
    <col min="2" max="2" width="53.7109375" style="15" customWidth="1"/>
    <col min="3" max="16384" width="11.42578125" style="15"/>
  </cols>
  <sheetData>
    <row r="1" spans="1:3" x14ac:dyDescent="0.25">
      <c r="A1" s="18" t="s">
        <v>132</v>
      </c>
      <c r="B1" s="18" t="s">
        <v>341</v>
      </c>
      <c r="C1" s="15" t="s">
        <v>331</v>
      </c>
    </row>
    <row r="2" spans="1:3" x14ac:dyDescent="0.25">
      <c r="B2" s="15" t="s">
        <v>20</v>
      </c>
      <c r="C2" s="15" t="s">
        <v>332</v>
      </c>
    </row>
    <row r="3" spans="1:3" x14ac:dyDescent="0.25">
      <c r="B3" s="15" t="s">
        <v>22</v>
      </c>
      <c r="C3" s="15" t="s">
        <v>332</v>
      </c>
    </row>
    <row r="4" spans="1:3" x14ac:dyDescent="0.25">
      <c r="A4" s="15" t="s">
        <v>133</v>
      </c>
      <c r="B4" s="15" t="s">
        <v>134</v>
      </c>
      <c r="C4" s="15" t="s">
        <v>332</v>
      </c>
    </row>
    <row r="5" spans="1:3" x14ac:dyDescent="0.25">
      <c r="A5" s="15" t="s">
        <v>135</v>
      </c>
      <c r="B5" s="15" t="s">
        <v>136</v>
      </c>
      <c r="C5" s="15" t="s">
        <v>332</v>
      </c>
    </row>
    <row r="6" spans="1:3" x14ac:dyDescent="0.25">
      <c r="A6" s="15" t="s">
        <v>137</v>
      </c>
      <c r="B6" s="15" t="s">
        <v>138</v>
      </c>
      <c r="C6" s="15" t="s">
        <v>332</v>
      </c>
    </row>
    <row r="7" spans="1:3" x14ac:dyDescent="0.25">
      <c r="A7" s="15" t="s">
        <v>139</v>
      </c>
      <c r="B7" s="15" t="s">
        <v>140</v>
      </c>
      <c r="C7" s="15" t="s">
        <v>332</v>
      </c>
    </row>
    <row r="8" spans="1:3" x14ac:dyDescent="0.25">
      <c r="A8" s="15" t="s">
        <v>141</v>
      </c>
      <c r="B8" s="15" t="s">
        <v>142</v>
      </c>
      <c r="C8" s="15" t="s">
        <v>332</v>
      </c>
    </row>
    <row r="9" spans="1:3" x14ac:dyDescent="0.25">
      <c r="A9" s="15" t="s">
        <v>143</v>
      </c>
      <c r="B9" s="15" t="s">
        <v>144</v>
      </c>
      <c r="C9" s="15" t="s">
        <v>332</v>
      </c>
    </row>
    <row r="10" spans="1:3" x14ac:dyDescent="0.25">
      <c r="A10" s="15" t="s">
        <v>145</v>
      </c>
      <c r="B10" s="15" t="s">
        <v>146</v>
      </c>
      <c r="C10" s="15" t="s">
        <v>332</v>
      </c>
    </row>
    <row r="11" spans="1:3" x14ac:dyDescent="0.25">
      <c r="A11" s="15" t="s">
        <v>148</v>
      </c>
      <c r="B11" s="15" t="s">
        <v>149</v>
      </c>
      <c r="C11" s="15" t="s">
        <v>332</v>
      </c>
    </row>
    <row r="12" spans="1:3" x14ac:dyDescent="0.25">
      <c r="A12" s="15" t="s">
        <v>150</v>
      </c>
      <c r="B12" s="15" t="s">
        <v>151</v>
      </c>
      <c r="C12" s="15" t="s">
        <v>332</v>
      </c>
    </row>
    <row r="13" spans="1:3" x14ac:dyDescent="0.25">
      <c r="A13" s="15" t="s">
        <v>152</v>
      </c>
      <c r="B13" s="15" t="s">
        <v>153</v>
      </c>
      <c r="C13" s="15" t="s">
        <v>332</v>
      </c>
    </row>
    <row r="14" spans="1:3" x14ac:dyDescent="0.25">
      <c r="A14" s="15" t="s">
        <v>154</v>
      </c>
      <c r="B14" s="15" t="s">
        <v>155</v>
      </c>
      <c r="C14" s="15" t="s">
        <v>332</v>
      </c>
    </row>
    <row r="15" spans="1:3" x14ac:dyDescent="0.25">
      <c r="A15" s="15" t="s">
        <v>156</v>
      </c>
      <c r="B15" s="15" t="s">
        <v>157</v>
      </c>
      <c r="C15" s="15" t="s">
        <v>332</v>
      </c>
    </row>
    <row r="16" spans="1:3" x14ac:dyDescent="0.25">
      <c r="A16" s="15" t="s">
        <v>159</v>
      </c>
      <c r="B16" s="15" t="s">
        <v>35</v>
      </c>
      <c r="C16" s="15" t="s">
        <v>332</v>
      </c>
    </row>
    <row r="17" spans="1:3" x14ac:dyDescent="0.25">
      <c r="A17" s="15" t="s">
        <v>167</v>
      </c>
      <c r="B17" s="15" t="s">
        <v>168</v>
      </c>
      <c r="C17" s="15" t="s">
        <v>332</v>
      </c>
    </row>
    <row r="18" spans="1:3" x14ac:dyDescent="0.25">
      <c r="A18" s="15" t="s">
        <v>169</v>
      </c>
      <c r="B18" s="15" t="s">
        <v>170</v>
      </c>
      <c r="C18" s="15" t="s">
        <v>332</v>
      </c>
    </row>
    <row r="19" spans="1:3" x14ac:dyDescent="0.25">
      <c r="A19" s="15" t="s">
        <v>171</v>
      </c>
      <c r="B19" s="15" t="s">
        <v>172</v>
      </c>
      <c r="C19" s="15" t="s">
        <v>332</v>
      </c>
    </row>
    <row r="20" spans="1:3" x14ac:dyDescent="0.25">
      <c r="A20" s="15" t="s">
        <v>173</v>
      </c>
      <c r="B20" s="15" t="s">
        <v>174</v>
      </c>
      <c r="C20" s="15" t="s">
        <v>332</v>
      </c>
    </row>
    <row r="21" spans="1:3" x14ac:dyDescent="0.25">
      <c r="A21" s="15" t="s">
        <v>175</v>
      </c>
      <c r="B21" s="15" t="s">
        <v>176</v>
      </c>
      <c r="C21" s="15" t="s">
        <v>332</v>
      </c>
    </row>
    <row r="22" spans="1:3" x14ac:dyDescent="0.25">
      <c r="A22" s="15" t="s">
        <v>177</v>
      </c>
      <c r="B22" s="15" t="s">
        <v>178</v>
      </c>
      <c r="C22" s="15" t="s">
        <v>332</v>
      </c>
    </row>
    <row r="23" spans="1:3" x14ac:dyDescent="0.25">
      <c r="A23" s="15" t="s">
        <v>179</v>
      </c>
      <c r="B23" s="15" t="s">
        <v>180</v>
      </c>
      <c r="C23" s="15" t="s">
        <v>332</v>
      </c>
    </row>
    <row r="24" spans="1:3" x14ac:dyDescent="0.25">
      <c r="A24" s="15" t="s">
        <v>181</v>
      </c>
      <c r="B24" s="15" t="s">
        <v>182</v>
      </c>
      <c r="C24" s="15" t="s">
        <v>332</v>
      </c>
    </row>
    <row r="25" spans="1:3" x14ac:dyDescent="0.25">
      <c r="A25" s="15" t="s">
        <v>183</v>
      </c>
      <c r="B25" s="15" t="s">
        <v>184</v>
      </c>
      <c r="C25" s="15" t="s">
        <v>332</v>
      </c>
    </row>
    <row r="26" spans="1:3" x14ac:dyDescent="0.25">
      <c r="A26" s="15" t="s">
        <v>185</v>
      </c>
      <c r="B26" s="15" t="s">
        <v>186</v>
      </c>
      <c r="C26" s="15" t="s">
        <v>332</v>
      </c>
    </row>
    <row r="27" spans="1:3" x14ac:dyDescent="0.25">
      <c r="A27" s="15" t="s">
        <v>187</v>
      </c>
      <c r="B27" s="15" t="s">
        <v>188</v>
      </c>
      <c r="C27" s="15" t="s">
        <v>332</v>
      </c>
    </row>
    <row r="28" spans="1:3" x14ac:dyDescent="0.25">
      <c r="A28" s="15" t="s">
        <v>189</v>
      </c>
      <c r="B28" s="15" t="s">
        <v>190</v>
      </c>
      <c r="C28" s="15" t="s">
        <v>332</v>
      </c>
    </row>
    <row r="29" spans="1:3" x14ac:dyDescent="0.25">
      <c r="A29" s="15" t="s">
        <v>191</v>
      </c>
      <c r="B29" s="15" t="s">
        <v>192</v>
      </c>
      <c r="C29" s="15" t="s">
        <v>332</v>
      </c>
    </row>
    <row r="30" spans="1:3" x14ac:dyDescent="0.25">
      <c r="A30" s="15" t="s">
        <v>193</v>
      </c>
      <c r="B30" s="15" t="s">
        <v>194</v>
      </c>
      <c r="C30" s="15" t="s">
        <v>332</v>
      </c>
    </row>
    <row r="31" spans="1:3" x14ac:dyDescent="0.25">
      <c r="A31" s="15" t="s">
        <v>195</v>
      </c>
      <c r="B31" s="15" t="s">
        <v>196</v>
      </c>
      <c r="C31" s="15" t="s">
        <v>332</v>
      </c>
    </row>
    <row r="32" spans="1:3" x14ac:dyDescent="0.25">
      <c r="A32" s="15" t="s">
        <v>197</v>
      </c>
      <c r="B32" s="15" t="s">
        <v>198</v>
      </c>
      <c r="C32" s="15" t="s">
        <v>332</v>
      </c>
    </row>
    <row r="33" spans="1:3" x14ac:dyDescent="0.25">
      <c r="A33" s="15" t="s">
        <v>199</v>
      </c>
      <c r="B33" s="15" t="s">
        <v>200</v>
      </c>
      <c r="C33" s="15" t="s">
        <v>332</v>
      </c>
    </row>
    <row r="34" spans="1:3" x14ac:dyDescent="0.25">
      <c r="A34" s="15" t="s">
        <v>201</v>
      </c>
      <c r="B34" s="15" t="s">
        <v>202</v>
      </c>
      <c r="C34" s="15" t="s">
        <v>332</v>
      </c>
    </row>
    <row r="35" spans="1:3" x14ac:dyDescent="0.25">
      <c r="A35" s="15" t="s">
        <v>203</v>
      </c>
      <c r="B35" s="15" t="s">
        <v>204</v>
      </c>
      <c r="C35" s="15" t="s">
        <v>332</v>
      </c>
    </row>
    <row r="36" spans="1:3" x14ac:dyDescent="0.25">
      <c r="A36" s="15" t="s">
        <v>205</v>
      </c>
      <c r="B36" s="15" t="s">
        <v>206</v>
      </c>
      <c r="C36" s="15" t="s">
        <v>332</v>
      </c>
    </row>
    <row r="37" spans="1:3" x14ac:dyDescent="0.25">
      <c r="A37" s="15" t="s">
        <v>208</v>
      </c>
      <c r="B37" s="15" t="s">
        <v>209</v>
      </c>
      <c r="C37" s="15" t="s">
        <v>332</v>
      </c>
    </row>
    <row r="38" spans="1:3" x14ac:dyDescent="0.25">
      <c r="A38" s="15" t="s">
        <v>211</v>
      </c>
      <c r="B38" s="15" t="s">
        <v>212</v>
      </c>
      <c r="C38" s="15" t="s">
        <v>332</v>
      </c>
    </row>
    <row r="39" spans="1:3" x14ac:dyDescent="0.25">
      <c r="A39" s="15" t="s">
        <v>213</v>
      </c>
      <c r="B39" s="15" t="s">
        <v>214</v>
      </c>
      <c r="C39" s="15" t="s">
        <v>332</v>
      </c>
    </row>
    <row r="40" spans="1:3" x14ac:dyDescent="0.25">
      <c r="A40" s="15" t="s">
        <v>216</v>
      </c>
      <c r="B40" s="15" t="s">
        <v>217</v>
      </c>
      <c r="C40" s="15" t="s">
        <v>332</v>
      </c>
    </row>
    <row r="41" spans="1:3" x14ac:dyDescent="0.25">
      <c r="A41" s="15" t="s">
        <v>218</v>
      </c>
      <c r="B41" s="15" t="s">
        <v>219</v>
      </c>
      <c r="C41" s="15" t="s">
        <v>332</v>
      </c>
    </row>
    <row r="42" spans="1:3" x14ac:dyDescent="0.25">
      <c r="A42" s="15" t="s">
        <v>220</v>
      </c>
      <c r="B42" s="15" t="s">
        <v>221</v>
      </c>
      <c r="C42" s="15" t="s">
        <v>332</v>
      </c>
    </row>
    <row r="43" spans="1:3" x14ac:dyDescent="0.25">
      <c r="A43" s="15" t="s">
        <v>222</v>
      </c>
      <c r="B43" s="15" t="s">
        <v>223</v>
      </c>
      <c r="C43" s="15" t="s">
        <v>332</v>
      </c>
    </row>
    <row r="44" spans="1:3" x14ac:dyDescent="0.25">
      <c r="A44" s="15" t="s">
        <v>224</v>
      </c>
      <c r="B44" s="15" t="s">
        <v>225</v>
      </c>
      <c r="C44" s="15" t="s">
        <v>332</v>
      </c>
    </row>
    <row r="45" spans="1:3" x14ac:dyDescent="0.25">
      <c r="A45" s="15" t="s">
        <v>226</v>
      </c>
      <c r="B45" s="15" t="s">
        <v>227</v>
      </c>
      <c r="C45" s="15" t="s">
        <v>332</v>
      </c>
    </row>
    <row r="46" spans="1:3" x14ac:dyDescent="0.25">
      <c r="A46" s="15" t="s">
        <v>228</v>
      </c>
      <c r="B46" s="15" t="s">
        <v>229</v>
      </c>
      <c r="C46" s="15" t="s">
        <v>332</v>
      </c>
    </row>
    <row r="47" spans="1:3" x14ac:dyDescent="0.25">
      <c r="A47" s="15" t="s">
        <v>230</v>
      </c>
      <c r="B47" s="15" t="s">
        <v>231</v>
      </c>
      <c r="C47" s="15" t="s">
        <v>332</v>
      </c>
    </row>
    <row r="48" spans="1:3" x14ac:dyDescent="0.25">
      <c r="A48" s="15" t="s">
        <v>232</v>
      </c>
      <c r="B48" s="15" t="s">
        <v>233</v>
      </c>
      <c r="C48" s="15" t="s">
        <v>332</v>
      </c>
    </row>
    <row r="49" spans="1:3" x14ac:dyDescent="0.25">
      <c r="A49" s="15" t="s">
        <v>234</v>
      </c>
      <c r="B49" s="15" t="s">
        <v>235</v>
      </c>
      <c r="C49" s="15" t="s">
        <v>332</v>
      </c>
    </row>
    <row r="50" spans="1:3" x14ac:dyDescent="0.25">
      <c r="A50" s="15" t="s">
        <v>238</v>
      </c>
      <c r="B50" s="15" t="s">
        <v>239</v>
      </c>
      <c r="C50" s="15" t="s">
        <v>332</v>
      </c>
    </row>
    <row r="51" spans="1:3" x14ac:dyDescent="0.25">
      <c r="A51" s="15" t="s">
        <v>240</v>
      </c>
      <c r="B51" s="15" t="s">
        <v>241</v>
      </c>
      <c r="C51" s="15" t="s">
        <v>332</v>
      </c>
    </row>
    <row r="52" spans="1:3" x14ac:dyDescent="0.25">
      <c r="A52" s="15" t="s">
        <v>242</v>
      </c>
      <c r="B52" s="15" t="s">
        <v>243</v>
      </c>
      <c r="C52" s="15" t="s">
        <v>332</v>
      </c>
    </row>
    <row r="53" spans="1:3" x14ac:dyDescent="0.25">
      <c r="A53" s="15" t="s">
        <v>245</v>
      </c>
      <c r="B53" s="15" t="s">
        <v>246</v>
      </c>
      <c r="C53" s="15" t="s">
        <v>332</v>
      </c>
    </row>
    <row r="54" spans="1:3" x14ac:dyDescent="0.25">
      <c r="A54" s="15" t="s">
        <v>247</v>
      </c>
      <c r="B54" s="15" t="s">
        <v>248</v>
      </c>
      <c r="C54" s="15" t="s">
        <v>332</v>
      </c>
    </row>
    <row r="55" spans="1:3" x14ac:dyDescent="0.25">
      <c r="A55" s="15" t="s">
        <v>249</v>
      </c>
      <c r="B55" s="15" t="s">
        <v>250</v>
      </c>
      <c r="C55" s="15" t="s">
        <v>332</v>
      </c>
    </row>
    <row r="56" spans="1:3" x14ac:dyDescent="0.25">
      <c r="A56" s="15" t="s">
        <v>251</v>
      </c>
      <c r="B56" s="15" t="s">
        <v>252</v>
      </c>
      <c r="C56" s="15" t="s">
        <v>332</v>
      </c>
    </row>
    <row r="57" spans="1:3" x14ac:dyDescent="0.25">
      <c r="A57" s="15" t="s">
        <v>256</v>
      </c>
      <c r="B57" s="15" t="s">
        <v>257</v>
      </c>
      <c r="C57" s="15" t="s">
        <v>332</v>
      </c>
    </row>
    <row r="58" spans="1:3" x14ac:dyDescent="0.25">
      <c r="A58" s="15" t="s">
        <v>258</v>
      </c>
      <c r="B58" s="15" t="s">
        <v>259</v>
      </c>
      <c r="C58" s="15" t="s">
        <v>332</v>
      </c>
    </row>
    <row r="59" spans="1:3" x14ac:dyDescent="0.25">
      <c r="A59" s="15" t="s">
        <v>260</v>
      </c>
      <c r="B59" s="15" t="s">
        <v>261</v>
      </c>
      <c r="C59" s="15" t="s">
        <v>332</v>
      </c>
    </row>
    <row r="60" spans="1:3" ht="15" customHeight="1" x14ac:dyDescent="0.25">
      <c r="A60" s="15" t="s">
        <v>262</v>
      </c>
      <c r="B60" s="15" t="s">
        <v>263</v>
      </c>
      <c r="C60" s="15" t="s">
        <v>332</v>
      </c>
    </row>
    <row r="61" spans="1:3" x14ac:dyDescent="0.25">
      <c r="A61" s="15" t="s">
        <v>264</v>
      </c>
      <c r="B61" s="15" t="s">
        <v>265</v>
      </c>
      <c r="C61" s="15" t="s">
        <v>332</v>
      </c>
    </row>
    <row r="62" spans="1:3" x14ac:dyDescent="0.25">
      <c r="A62" s="15" t="s">
        <v>266</v>
      </c>
      <c r="B62" s="15" t="s">
        <v>267</v>
      </c>
      <c r="C62" s="15" t="s">
        <v>332</v>
      </c>
    </row>
    <row r="63" spans="1:3" x14ac:dyDescent="0.25">
      <c r="A63" s="15" t="s">
        <v>268</v>
      </c>
      <c r="B63" s="15" t="s">
        <v>269</v>
      </c>
      <c r="C63" s="15" t="s">
        <v>332</v>
      </c>
    </row>
    <row r="64" spans="1:3" x14ac:dyDescent="0.25">
      <c r="A64" s="15" t="s">
        <v>271</v>
      </c>
      <c r="B64" s="15" t="s">
        <v>272</v>
      </c>
      <c r="C64" s="15" t="s">
        <v>332</v>
      </c>
    </row>
    <row r="65" spans="1:3" x14ac:dyDescent="0.25">
      <c r="A65" s="15" t="s">
        <v>273</v>
      </c>
      <c r="B65" s="15" t="s">
        <v>274</v>
      </c>
      <c r="C65" s="15" t="s">
        <v>332</v>
      </c>
    </row>
    <row r="66" spans="1:3" x14ac:dyDescent="0.25">
      <c r="A66" s="15" t="s">
        <v>275</v>
      </c>
      <c r="B66" s="15" t="s">
        <v>276</v>
      </c>
      <c r="C66" s="15" t="s">
        <v>332</v>
      </c>
    </row>
    <row r="67" spans="1:3" x14ac:dyDescent="0.25">
      <c r="A67" s="15" t="s">
        <v>277</v>
      </c>
      <c r="B67" s="15" t="s">
        <v>278</v>
      </c>
      <c r="C67" s="15" t="s">
        <v>332</v>
      </c>
    </row>
    <row r="68" spans="1:3" x14ac:dyDescent="0.25">
      <c r="A68" s="15" t="s">
        <v>279</v>
      </c>
      <c r="B68" s="15" t="s">
        <v>280</v>
      </c>
      <c r="C68" s="15" t="s">
        <v>332</v>
      </c>
    </row>
    <row r="69" spans="1:3" x14ac:dyDescent="0.25">
      <c r="A69" s="15" t="s">
        <v>281</v>
      </c>
      <c r="B69" s="15" t="s">
        <v>282</v>
      </c>
      <c r="C69" s="15" t="s">
        <v>332</v>
      </c>
    </row>
    <row r="70" spans="1:3" x14ac:dyDescent="0.25">
      <c r="A70" s="15" t="s">
        <v>284</v>
      </c>
      <c r="B70" s="15" t="s">
        <v>63</v>
      </c>
      <c r="C70" s="15" t="s">
        <v>332</v>
      </c>
    </row>
    <row r="71" spans="1:3" x14ac:dyDescent="0.25">
      <c r="A71" s="15" t="s">
        <v>285</v>
      </c>
      <c r="B71" s="15" t="s">
        <v>286</v>
      </c>
      <c r="C71" s="15" t="s">
        <v>332</v>
      </c>
    </row>
    <row r="72" spans="1:3" x14ac:dyDescent="0.25">
      <c r="A72" s="15" t="s">
        <v>287</v>
      </c>
      <c r="B72" s="15" t="s">
        <v>288</v>
      </c>
      <c r="C72" s="15" t="s">
        <v>332</v>
      </c>
    </row>
    <row r="73" spans="1:3" x14ac:dyDescent="0.25">
      <c r="A73" s="15" t="s">
        <v>291</v>
      </c>
      <c r="B73" s="15" t="s">
        <v>292</v>
      </c>
      <c r="C73" s="15" t="s">
        <v>332</v>
      </c>
    </row>
    <row r="74" spans="1:3" x14ac:dyDescent="0.25">
      <c r="A74" s="15" t="s">
        <v>293</v>
      </c>
      <c r="B74" s="15" t="s">
        <v>294</v>
      </c>
      <c r="C74" s="15" t="s">
        <v>332</v>
      </c>
    </row>
    <row r="75" spans="1:3" x14ac:dyDescent="0.25">
      <c r="A75" s="15" t="s">
        <v>296</v>
      </c>
      <c r="B75" s="15" t="s">
        <v>297</v>
      </c>
      <c r="C75" s="15" t="s">
        <v>332</v>
      </c>
    </row>
    <row r="76" spans="1:3" x14ac:dyDescent="0.25">
      <c r="A76" s="15" t="s">
        <v>298</v>
      </c>
      <c r="B76" s="15" t="s">
        <v>299</v>
      </c>
      <c r="C76" s="15" t="s">
        <v>332</v>
      </c>
    </row>
    <row r="77" spans="1:3" x14ac:dyDescent="0.25">
      <c r="A77" s="15" t="s">
        <v>300</v>
      </c>
      <c r="B77" s="15" t="s">
        <v>301</v>
      </c>
      <c r="C77" s="15" t="s">
        <v>332</v>
      </c>
    </row>
    <row r="78" spans="1:3" x14ac:dyDescent="0.25">
      <c r="A78" s="15" t="s">
        <v>302</v>
      </c>
      <c r="B78" s="15" t="s">
        <v>303</v>
      </c>
      <c r="C78" s="15" t="s">
        <v>332</v>
      </c>
    </row>
    <row r="79" spans="1:3" x14ac:dyDescent="0.25">
      <c r="A79" s="15" t="s">
        <v>21</v>
      </c>
      <c r="B79" s="15" t="s">
        <v>307</v>
      </c>
      <c r="C79" s="15" t="s">
        <v>332</v>
      </c>
    </row>
    <row r="80" spans="1:3" x14ac:dyDescent="0.25">
      <c r="A80" s="15" t="s">
        <v>23</v>
      </c>
      <c r="B80" s="15" t="s">
        <v>24</v>
      </c>
      <c r="C80" s="15" t="s">
        <v>332</v>
      </c>
    </row>
    <row r="81" spans="1:3" x14ac:dyDescent="0.25">
      <c r="A81" s="15" t="s">
        <v>19</v>
      </c>
      <c r="B81" s="15" t="s">
        <v>309</v>
      </c>
      <c r="C81" s="15" t="s">
        <v>332</v>
      </c>
    </row>
    <row r="82" spans="1:3" x14ac:dyDescent="0.25">
      <c r="A82" s="15" t="s">
        <v>310</v>
      </c>
      <c r="B82" s="15" t="s">
        <v>311</v>
      </c>
      <c r="C82" s="15" t="s">
        <v>332</v>
      </c>
    </row>
    <row r="83" spans="1:3" x14ac:dyDescent="0.25">
      <c r="A83" s="15" t="s">
        <v>340</v>
      </c>
      <c r="B83" s="20" t="s">
        <v>45</v>
      </c>
      <c r="C83" s="15" t="s">
        <v>332</v>
      </c>
    </row>
    <row r="84" spans="1:3" x14ac:dyDescent="0.25">
      <c r="A84" s="15" t="s">
        <v>340</v>
      </c>
      <c r="B84" s="20" t="s">
        <v>41</v>
      </c>
      <c r="C84" s="15" t="s">
        <v>332</v>
      </c>
    </row>
    <row r="85" spans="1:3" ht="15" customHeight="1" x14ac:dyDescent="0.25">
      <c r="A85" s="15" t="s">
        <v>340</v>
      </c>
      <c r="B85" s="20" t="s">
        <v>59</v>
      </c>
      <c r="C85" s="15" t="s">
        <v>332</v>
      </c>
    </row>
    <row r="86" spans="1:3" x14ac:dyDescent="0.25">
      <c r="A86" s="15" t="s">
        <v>340</v>
      </c>
      <c r="B86" s="20" t="s">
        <v>70</v>
      </c>
      <c r="C86" s="15" t="s">
        <v>332</v>
      </c>
    </row>
    <row r="87" spans="1:3" x14ac:dyDescent="0.25">
      <c r="A87" s="15" t="s">
        <v>340</v>
      </c>
      <c r="B87" s="20" t="s">
        <v>65</v>
      </c>
      <c r="C87" s="15" t="s">
        <v>332</v>
      </c>
    </row>
    <row r="88" spans="1:3" x14ac:dyDescent="0.25">
      <c r="A88" s="15" t="s">
        <v>340</v>
      </c>
      <c r="B88" s="20" t="s">
        <v>38</v>
      </c>
      <c r="C88" s="15" t="s">
        <v>332</v>
      </c>
    </row>
    <row r="89" spans="1:3" x14ac:dyDescent="0.25">
      <c r="A89" s="15" t="s">
        <v>340</v>
      </c>
      <c r="B89" s="20" t="s">
        <v>43</v>
      </c>
      <c r="C89" s="15" t="s">
        <v>332</v>
      </c>
    </row>
    <row r="90" spans="1:3" x14ac:dyDescent="0.25">
      <c r="A90" s="15" t="s">
        <v>340</v>
      </c>
      <c r="B90" s="20" t="s">
        <v>55</v>
      </c>
      <c r="C90" s="15" t="s">
        <v>332</v>
      </c>
    </row>
    <row r="91" spans="1:3" x14ac:dyDescent="0.25">
      <c r="A91" s="15" t="s">
        <v>340</v>
      </c>
      <c r="B91" s="20" t="s">
        <v>60</v>
      </c>
      <c r="C91" s="15" t="s">
        <v>332</v>
      </c>
    </row>
    <row r="92" spans="1:3" x14ac:dyDescent="0.25">
      <c r="A92" s="15" t="s">
        <v>340</v>
      </c>
      <c r="B92" s="20" t="s">
        <v>33</v>
      </c>
      <c r="C92" s="15" t="s">
        <v>332</v>
      </c>
    </row>
    <row r="93" spans="1:3" x14ac:dyDescent="0.25">
      <c r="A93" s="15" t="s">
        <v>340</v>
      </c>
      <c r="B93" s="20" t="s">
        <v>49</v>
      </c>
      <c r="C93" s="15" t="s">
        <v>332</v>
      </c>
    </row>
    <row r="94" spans="1:3" x14ac:dyDescent="0.25">
      <c r="A94" s="15" t="s">
        <v>340</v>
      </c>
      <c r="B94" s="20" t="s">
        <v>75</v>
      </c>
      <c r="C94" s="15" t="s">
        <v>332</v>
      </c>
    </row>
    <row r="95" spans="1:3" x14ac:dyDescent="0.25">
      <c r="A95" s="15" t="s">
        <v>340</v>
      </c>
      <c r="B95" s="20" t="s">
        <v>71</v>
      </c>
      <c r="C95" s="15" t="s">
        <v>332</v>
      </c>
    </row>
    <row r="96" spans="1:3" x14ac:dyDescent="0.25">
      <c r="A96" s="15" t="s">
        <v>340</v>
      </c>
      <c r="B96" s="20" t="s">
        <v>51</v>
      </c>
      <c r="C96" s="15" t="s">
        <v>332</v>
      </c>
    </row>
    <row r="97" spans="1:3" ht="15" customHeight="1" x14ac:dyDescent="0.25">
      <c r="A97" s="15" t="s">
        <v>340</v>
      </c>
      <c r="B97" s="20" t="s">
        <v>29</v>
      </c>
      <c r="C97" s="15" t="s">
        <v>332</v>
      </c>
    </row>
    <row r="98" spans="1:3" ht="15" customHeight="1" x14ac:dyDescent="0.25">
      <c r="A98" s="15" t="s">
        <v>340</v>
      </c>
      <c r="B98" s="20" t="s">
        <v>46</v>
      </c>
      <c r="C98" s="15" t="s">
        <v>332</v>
      </c>
    </row>
    <row r="99" spans="1:3" x14ac:dyDescent="0.25">
      <c r="A99" s="15" t="s">
        <v>340</v>
      </c>
      <c r="B99" s="20" t="s">
        <v>53</v>
      </c>
      <c r="C99" s="15" t="s">
        <v>332</v>
      </c>
    </row>
    <row r="100" spans="1:3" x14ac:dyDescent="0.25">
      <c r="A100" s="15" t="s">
        <v>340</v>
      </c>
      <c r="B100" s="20" t="s">
        <v>48</v>
      </c>
      <c r="C100" s="15" t="s">
        <v>332</v>
      </c>
    </row>
    <row r="101" spans="1:3" x14ac:dyDescent="0.25">
      <c r="A101" s="15" t="s">
        <v>340</v>
      </c>
      <c r="B101" s="20" t="s">
        <v>31</v>
      </c>
      <c r="C101" s="15" t="s">
        <v>332</v>
      </c>
    </row>
    <row r="102" spans="1:3" x14ac:dyDescent="0.25">
      <c r="A102" s="15" t="s">
        <v>340</v>
      </c>
      <c r="B102" s="20" t="s">
        <v>67</v>
      </c>
      <c r="C102" s="15" t="s">
        <v>332</v>
      </c>
    </row>
    <row r="103" spans="1:3" x14ac:dyDescent="0.25">
      <c r="A103" s="15" t="s">
        <v>340</v>
      </c>
      <c r="B103" s="20" t="s">
        <v>58</v>
      </c>
      <c r="C103" s="15" t="s">
        <v>332</v>
      </c>
    </row>
    <row r="104" spans="1:3" x14ac:dyDescent="0.25">
      <c r="A104" s="15" t="s">
        <v>340</v>
      </c>
      <c r="B104" s="20" t="s">
        <v>37</v>
      </c>
      <c r="C104" s="15" t="s">
        <v>332</v>
      </c>
    </row>
    <row r="105" spans="1:3" x14ac:dyDescent="0.25">
      <c r="A105" s="15" t="s">
        <v>340</v>
      </c>
      <c r="B105" s="20" t="s">
        <v>27</v>
      </c>
      <c r="C105" s="15" t="s">
        <v>332</v>
      </c>
    </row>
    <row r="106" spans="1:3" ht="30" x14ac:dyDescent="0.25">
      <c r="A106" s="15" t="s">
        <v>340</v>
      </c>
      <c r="B106" s="14" t="s">
        <v>30</v>
      </c>
      <c r="C106" s="15" t="s">
        <v>332</v>
      </c>
    </row>
    <row r="107" spans="1:3" x14ac:dyDescent="0.25">
      <c r="A107" s="15" t="s">
        <v>340</v>
      </c>
      <c r="B107" s="20" t="s">
        <v>36</v>
      </c>
      <c r="C107" s="15" t="s">
        <v>332</v>
      </c>
    </row>
    <row r="108" spans="1:3" ht="15" customHeight="1" x14ac:dyDescent="0.25">
      <c r="A108" s="15" t="s">
        <v>340</v>
      </c>
      <c r="B108" s="20" t="s">
        <v>66</v>
      </c>
      <c r="C108" s="15" t="s">
        <v>332</v>
      </c>
    </row>
    <row r="109" spans="1:3" x14ac:dyDescent="0.25">
      <c r="A109" s="15" t="s">
        <v>340</v>
      </c>
      <c r="B109" s="20" t="s">
        <v>54</v>
      </c>
      <c r="C109" s="15" t="s">
        <v>332</v>
      </c>
    </row>
    <row r="110" spans="1:3" x14ac:dyDescent="0.25">
      <c r="A110" s="15" t="s">
        <v>340</v>
      </c>
      <c r="B110" s="20" t="s">
        <v>47</v>
      </c>
      <c r="C110" s="15" t="s">
        <v>332</v>
      </c>
    </row>
    <row r="111" spans="1:3" x14ac:dyDescent="0.25">
      <c r="A111" s="15" t="s">
        <v>340</v>
      </c>
      <c r="B111" s="20" t="s">
        <v>64</v>
      </c>
      <c r="C111" s="15" t="s">
        <v>332</v>
      </c>
    </row>
    <row r="112" spans="1:3" x14ac:dyDescent="0.25">
      <c r="A112" s="15" t="s">
        <v>340</v>
      </c>
      <c r="B112" s="20" t="s">
        <v>32</v>
      </c>
      <c r="C112" s="15" t="s">
        <v>332</v>
      </c>
    </row>
    <row r="113" spans="1:3" x14ac:dyDescent="0.25">
      <c r="A113" s="15" t="s">
        <v>340</v>
      </c>
      <c r="B113" s="20" t="s">
        <v>50</v>
      </c>
      <c r="C113" s="15" t="s">
        <v>332</v>
      </c>
    </row>
    <row r="114" spans="1:3" x14ac:dyDescent="0.25">
      <c r="A114" s="15" t="s">
        <v>340</v>
      </c>
      <c r="B114" s="20" t="s">
        <v>28</v>
      </c>
      <c r="C114" s="15" t="s">
        <v>332</v>
      </c>
    </row>
    <row r="115" spans="1:3" x14ac:dyDescent="0.25">
      <c r="A115" s="15" t="s">
        <v>340</v>
      </c>
      <c r="B115" s="20" t="s">
        <v>371</v>
      </c>
      <c r="C115" s="15" t="s">
        <v>332</v>
      </c>
    </row>
    <row r="116" spans="1:3" x14ac:dyDescent="0.25">
      <c r="A116" s="15" t="s">
        <v>340</v>
      </c>
      <c r="B116" s="20" t="s">
        <v>401</v>
      </c>
      <c r="C116" s="15" t="s">
        <v>332</v>
      </c>
    </row>
    <row r="117" spans="1:3" x14ac:dyDescent="0.25">
      <c r="A117" s="15" t="s">
        <v>340</v>
      </c>
      <c r="B117" s="20" t="s">
        <v>343</v>
      </c>
      <c r="C117" s="15" t="s">
        <v>332</v>
      </c>
    </row>
    <row r="118" spans="1:3" x14ac:dyDescent="0.25">
      <c r="A118" s="15" t="s">
        <v>340</v>
      </c>
      <c r="B118" s="20" t="s">
        <v>396</v>
      </c>
      <c r="C118" s="15" t="s">
        <v>332</v>
      </c>
    </row>
    <row r="119" spans="1:3" x14ac:dyDescent="0.25">
      <c r="A119" s="15" t="s">
        <v>340</v>
      </c>
      <c r="B119" s="20" t="s">
        <v>395</v>
      </c>
      <c r="C119" s="15" t="s">
        <v>332</v>
      </c>
    </row>
    <row r="120" spans="1:3" x14ac:dyDescent="0.25">
      <c r="A120" s="15" t="s">
        <v>340</v>
      </c>
      <c r="B120" s="20" t="s">
        <v>391</v>
      </c>
      <c r="C120" s="15" t="s">
        <v>332</v>
      </c>
    </row>
    <row r="121" spans="1:3" x14ac:dyDescent="0.25">
      <c r="A121" s="15" t="s">
        <v>340</v>
      </c>
      <c r="B121" s="20" t="s">
        <v>410</v>
      </c>
      <c r="C121" s="15" t="s">
        <v>332</v>
      </c>
    </row>
    <row r="122" spans="1:3" x14ac:dyDescent="0.25">
      <c r="A122" s="15" t="s">
        <v>340</v>
      </c>
      <c r="B122" s="20" t="s">
        <v>409</v>
      </c>
      <c r="C122" s="15" t="s">
        <v>332</v>
      </c>
    </row>
    <row r="123" spans="1:3" x14ac:dyDescent="0.25">
      <c r="A123" s="15" t="s">
        <v>340</v>
      </c>
      <c r="B123" s="20" t="s">
        <v>370</v>
      </c>
      <c r="C123" s="15" t="s">
        <v>332</v>
      </c>
    </row>
    <row r="124" spans="1:3" x14ac:dyDescent="0.25">
      <c r="A124" s="15" t="s">
        <v>340</v>
      </c>
      <c r="B124" s="20" t="s">
        <v>385</v>
      </c>
      <c r="C124" s="15" t="s">
        <v>332</v>
      </c>
    </row>
    <row r="125" spans="1:3" x14ac:dyDescent="0.25">
      <c r="A125" s="15" t="s">
        <v>340</v>
      </c>
      <c r="B125" s="20" t="s">
        <v>348</v>
      </c>
      <c r="C125" s="15" t="s">
        <v>332</v>
      </c>
    </row>
    <row r="126" spans="1:3" x14ac:dyDescent="0.25">
      <c r="A126" s="15" t="s">
        <v>340</v>
      </c>
      <c r="B126" s="20" t="s">
        <v>345</v>
      </c>
      <c r="C126" s="15" t="s">
        <v>332</v>
      </c>
    </row>
    <row r="127" spans="1:3" x14ac:dyDescent="0.25">
      <c r="A127" s="15" t="s">
        <v>340</v>
      </c>
      <c r="B127" s="20" t="s">
        <v>381</v>
      </c>
      <c r="C127" s="15" t="s">
        <v>332</v>
      </c>
    </row>
    <row r="128" spans="1:3" x14ac:dyDescent="0.25">
      <c r="A128" s="15" t="s">
        <v>340</v>
      </c>
      <c r="B128" s="20" t="s">
        <v>382</v>
      </c>
      <c r="C128" s="15" t="s">
        <v>332</v>
      </c>
    </row>
    <row r="129" spans="1:3" x14ac:dyDescent="0.25">
      <c r="A129" s="15" t="s">
        <v>340</v>
      </c>
      <c r="B129" s="20" t="s">
        <v>388</v>
      </c>
      <c r="C129" s="15" t="s">
        <v>332</v>
      </c>
    </row>
    <row r="130" spans="1:3" x14ac:dyDescent="0.25">
      <c r="A130" s="15" t="s">
        <v>340</v>
      </c>
      <c r="B130" s="20" t="s">
        <v>376</v>
      </c>
      <c r="C130" s="15" t="s">
        <v>332</v>
      </c>
    </row>
    <row r="131" spans="1:3" x14ac:dyDescent="0.25">
      <c r="A131" s="15" t="s">
        <v>340</v>
      </c>
      <c r="B131" s="20" t="s">
        <v>375</v>
      </c>
      <c r="C131" s="15" t="s">
        <v>332</v>
      </c>
    </row>
    <row r="132" spans="1:3" x14ac:dyDescent="0.25">
      <c r="A132" s="15" t="s">
        <v>340</v>
      </c>
      <c r="B132" s="20" t="s">
        <v>377</v>
      </c>
      <c r="C132" s="15" t="s">
        <v>332</v>
      </c>
    </row>
    <row r="133" spans="1:3" x14ac:dyDescent="0.25">
      <c r="A133" s="15" t="s">
        <v>340</v>
      </c>
      <c r="B133" s="20" t="s">
        <v>386</v>
      </c>
      <c r="C133" s="15" t="s">
        <v>332</v>
      </c>
    </row>
    <row r="134" spans="1:3" x14ac:dyDescent="0.25">
      <c r="A134" s="15" t="s">
        <v>340</v>
      </c>
      <c r="B134" s="20" t="s">
        <v>399</v>
      </c>
      <c r="C134" s="15" t="s">
        <v>332</v>
      </c>
    </row>
    <row r="135" spans="1:3" x14ac:dyDescent="0.25">
      <c r="A135" s="15" t="s">
        <v>340</v>
      </c>
      <c r="B135" s="20" t="s">
        <v>373</v>
      </c>
      <c r="C135" s="15" t="s">
        <v>332</v>
      </c>
    </row>
    <row r="136" spans="1:3" x14ac:dyDescent="0.25">
      <c r="A136" s="15" t="s">
        <v>340</v>
      </c>
      <c r="B136" s="20" t="s">
        <v>374</v>
      </c>
      <c r="C136" s="15" t="s">
        <v>332</v>
      </c>
    </row>
    <row r="137" spans="1:3" x14ac:dyDescent="0.25">
      <c r="A137" s="15" t="s">
        <v>340</v>
      </c>
      <c r="B137" s="20" t="s">
        <v>400</v>
      </c>
      <c r="C137" s="15" t="s">
        <v>332</v>
      </c>
    </row>
    <row r="138" spans="1:3" x14ac:dyDescent="0.25">
      <c r="A138" s="15" t="s">
        <v>340</v>
      </c>
      <c r="B138" s="20" t="s">
        <v>398</v>
      </c>
      <c r="C138" s="15" t="s">
        <v>332</v>
      </c>
    </row>
    <row r="139" spans="1:3" x14ac:dyDescent="0.25">
      <c r="A139" s="15" t="s">
        <v>340</v>
      </c>
      <c r="B139" s="20" t="s">
        <v>397</v>
      </c>
      <c r="C139" s="15" t="s">
        <v>332</v>
      </c>
    </row>
    <row r="140" spans="1:3" x14ac:dyDescent="0.25">
      <c r="A140" s="15" t="s">
        <v>340</v>
      </c>
      <c r="B140" s="20" t="s">
        <v>363</v>
      </c>
      <c r="C140" s="15" t="s">
        <v>332</v>
      </c>
    </row>
    <row r="141" spans="1:3" x14ac:dyDescent="0.25">
      <c r="A141" s="15" t="s">
        <v>340</v>
      </c>
      <c r="B141" s="20" t="s">
        <v>349</v>
      </c>
      <c r="C141" s="15" t="s">
        <v>332</v>
      </c>
    </row>
    <row r="142" spans="1:3" x14ac:dyDescent="0.25">
      <c r="A142" s="15" t="s">
        <v>340</v>
      </c>
      <c r="B142" s="20" t="s">
        <v>350</v>
      </c>
      <c r="C142" s="15" t="s">
        <v>332</v>
      </c>
    </row>
    <row r="143" spans="1:3" x14ac:dyDescent="0.25">
      <c r="A143" s="15" t="s">
        <v>340</v>
      </c>
      <c r="B143" s="20" t="s">
        <v>342</v>
      </c>
      <c r="C143" s="15" t="s">
        <v>332</v>
      </c>
    </row>
    <row r="144" spans="1:3" x14ac:dyDescent="0.25">
      <c r="A144" s="15" t="s">
        <v>340</v>
      </c>
      <c r="B144" s="20" t="s">
        <v>368</v>
      </c>
      <c r="C144" s="15" t="s">
        <v>332</v>
      </c>
    </row>
    <row r="145" spans="1:3" x14ac:dyDescent="0.25">
      <c r="A145" s="15" t="s">
        <v>340</v>
      </c>
      <c r="B145" s="20" t="s">
        <v>361</v>
      </c>
      <c r="C145" s="15" t="s">
        <v>332</v>
      </c>
    </row>
    <row r="146" spans="1:3" x14ac:dyDescent="0.25">
      <c r="A146" s="15" t="s">
        <v>340</v>
      </c>
      <c r="B146" s="20" t="s">
        <v>362</v>
      </c>
      <c r="C146" s="15" t="s">
        <v>332</v>
      </c>
    </row>
    <row r="147" spans="1:3" x14ac:dyDescent="0.25">
      <c r="A147" s="15" t="s">
        <v>340</v>
      </c>
      <c r="B147" s="20" t="s">
        <v>356</v>
      </c>
      <c r="C147" s="15" t="s">
        <v>332</v>
      </c>
    </row>
    <row r="148" spans="1:3" x14ac:dyDescent="0.25">
      <c r="A148" s="15" t="s">
        <v>340</v>
      </c>
      <c r="B148" s="20" t="s">
        <v>387</v>
      </c>
      <c r="C148" s="15" t="s">
        <v>332</v>
      </c>
    </row>
    <row r="149" spans="1:3" x14ac:dyDescent="0.25">
      <c r="A149" s="15" t="s">
        <v>340</v>
      </c>
      <c r="B149" s="20" t="s">
        <v>389</v>
      </c>
      <c r="C149" s="15" t="s">
        <v>332</v>
      </c>
    </row>
    <row r="150" spans="1:3" x14ac:dyDescent="0.25">
      <c r="A150" s="15" t="s">
        <v>340</v>
      </c>
      <c r="B150" s="20" t="s">
        <v>355</v>
      </c>
      <c r="C150" s="15" t="s">
        <v>332</v>
      </c>
    </row>
    <row r="151" spans="1:3" x14ac:dyDescent="0.25">
      <c r="A151" s="15" t="s">
        <v>340</v>
      </c>
      <c r="B151" s="20" t="s">
        <v>354</v>
      </c>
      <c r="C151" s="15" t="s">
        <v>332</v>
      </c>
    </row>
    <row r="152" spans="1:3" x14ac:dyDescent="0.25">
      <c r="A152" s="15" t="s">
        <v>340</v>
      </c>
      <c r="B152" s="20" t="s">
        <v>390</v>
      </c>
      <c r="C152" s="15" t="s">
        <v>332</v>
      </c>
    </row>
    <row r="153" spans="1:3" x14ac:dyDescent="0.25">
      <c r="A153" s="15" t="s">
        <v>340</v>
      </c>
      <c r="B153" s="20" t="s">
        <v>384</v>
      </c>
      <c r="C153" s="15" t="s">
        <v>332</v>
      </c>
    </row>
    <row r="154" spans="1:3" x14ac:dyDescent="0.25">
      <c r="A154" s="15" t="s">
        <v>340</v>
      </c>
      <c r="B154" s="20" t="s">
        <v>383</v>
      </c>
      <c r="C154" s="15" t="s">
        <v>332</v>
      </c>
    </row>
    <row r="155" spans="1:3" x14ac:dyDescent="0.25">
      <c r="A155" s="15" t="s">
        <v>340</v>
      </c>
      <c r="B155" s="20" t="s">
        <v>155</v>
      </c>
      <c r="C155" s="15" t="s">
        <v>332</v>
      </c>
    </row>
    <row r="156" spans="1:3" x14ac:dyDescent="0.25">
      <c r="A156" s="15" t="s">
        <v>340</v>
      </c>
      <c r="B156" s="20" t="s">
        <v>405</v>
      </c>
      <c r="C156" s="15" t="s">
        <v>332</v>
      </c>
    </row>
    <row r="157" spans="1:3" x14ac:dyDescent="0.25">
      <c r="A157" s="15" t="s">
        <v>340</v>
      </c>
      <c r="B157" s="20" t="s">
        <v>404</v>
      </c>
      <c r="C157" s="15" t="s">
        <v>332</v>
      </c>
    </row>
    <row r="158" spans="1:3" x14ac:dyDescent="0.25">
      <c r="A158" s="15" t="s">
        <v>340</v>
      </c>
      <c r="B158" s="20" t="s">
        <v>406</v>
      </c>
      <c r="C158" s="15" t="s">
        <v>332</v>
      </c>
    </row>
    <row r="159" spans="1:3" x14ac:dyDescent="0.25">
      <c r="A159" s="15" t="s">
        <v>340</v>
      </c>
      <c r="B159" s="20" t="s">
        <v>408</v>
      </c>
      <c r="C159" s="15" t="s">
        <v>332</v>
      </c>
    </row>
    <row r="160" spans="1:3" x14ac:dyDescent="0.25">
      <c r="A160" s="15" t="s">
        <v>340</v>
      </c>
      <c r="B160" s="20" t="s">
        <v>407</v>
      </c>
      <c r="C160" s="15" t="s">
        <v>332</v>
      </c>
    </row>
    <row r="161" spans="1:3" x14ac:dyDescent="0.25">
      <c r="A161" s="15" t="s">
        <v>340</v>
      </c>
      <c r="B161" s="20" t="s">
        <v>403</v>
      </c>
      <c r="C161" s="15" t="s">
        <v>332</v>
      </c>
    </row>
    <row r="162" spans="1:3" x14ac:dyDescent="0.25">
      <c r="A162" s="15" t="s">
        <v>340</v>
      </c>
      <c r="B162" s="20" t="s">
        <v>153</v>
      </c>
      <c r="C162" s="15" t="s">
        <v>332</v>
      </c>
    </row>
    <row r="163" spans="1:3" x14ac:dyDescent="0.25">
      <c r="A163" s="15" t="s">
        <v>340</v>
      </c>
      <c r="B163" s="20" t="s">
        <v>402</v>
      </c>
      <c r="C163" s="15" t="s">
        <v>332</v>
      </c>
    </row>
    <row r="164" spans="1:3" x14ac:dyDescent="0.25">
      <c r="A164" s="15" t="s">
        <v>340</v>
      </c>
      <c r="B164" s="20" t="s">
        <v>378</v>
      </c>
      <c r="C164" s="15" t="s">
        <v>332</v>
      </c>
    </row>
    <row r="165" spans="1:3" x14ac:dyDescent="0.25">
      <c r="A165" s="15" t="s">
        <v>340</v>
      </c>
      <c r="B165" s="20" t="s">
        <v>379</v>
      </c>
      <c r="C165" s="15" t="s">
        <v>332</v>
      </c>
    </row>
    <row r="166" spans="1:3" x14ac:dyDescent="0.25">
      <c r="A166" s="15" t="s">
        <v>340</v>
      </c>
      <c r="B166" s="20" t="s">
        <v>344</v>
      </c>
      <c r="C166" s="15" t="s">
        <v>332</v>
      </c>
    </row>
    <row r="167" spans="1:3" x14ac:dyDescent="0.25">
      <c r="A167" s="15" t="s">
        <v>340</v>
      </c>
      <c r="B167" s="20" t="s">
        <v>380</v>
      </c>
      <c r="C167" s="15" t="s">
        <v>332</v>
      </c>
    </row>
    <row r="168" spans="1:3" x14ac:dyDescent="0.25">
      <c r="A168" s="15" t="s">
        <v>340</v>
      </c>
      <c r="B168" s="20" t="s">
        <v>353</v>
      </c>
      <c r="C168" s="15" t="s">
        <v>332</v>
      </c>
    </row>
    <row r="169" spans="1:3" x14ac:dyDescent="0.25">
      <c r="A169" s="15" t="s">
        <v>340</v>
      </c>
      <c r="B169" s="20" t="s">
        <v>352</v>
      </c>
      <c r="C169" s="15" t="s">
        <v>332</v>
      </c>
    </row>
    <row r="170" spans="1:3" x14ac:dyDescent="0.25">
      <c r="A170" s="15" t="s">
        <v>340</v>
      </c>
      <c r="B170" s="20" t="s">
        <v>365</v>
      </c>
      <c r="C170" s="15" t="s">
        <v>332</v>
      </c>
    </row>
    <row r="171" spans="1:3" x14ac:dyDescent="0.25">
      <c r="A171" s="15" t="s">
        <v>340</v>
      </c>
      <c r="B171" s="20" t="s">
        <v>364</v>
      </c>
      <c r="C171" s="15" t="s">
        <v>332</v>
      </c>
    </row>
    <row r="172" spans="1:3" x14ac:dyDescent="0.25">
      <c r="A172" s="15" t="s">
        <v>340</v>
      </c>
      <c r="B172" s="20" t="s">
        <v>358</v>
      </c>
      <c r="C172" s="15" t="s">
        <v>332</v>
      </c>
    </row>
    <row r="173" spans="1:3" x14ac:dyDescent="0.25">
      <c r="A173" s="15" t="s">
        <v>340</v>
      </c>
      <c r="B173" s="20" t="s">
        <v>357</v>
      </c>
      <c r="C173" s="15" t="s">
        <v>332</v>
      </c>
    </row>
    <row r="174" spans="1:3" x14ac:dyDescent="0.25">
      <c r="A174" s="15" t="s">
        <v>340</v>
      </c>
      <c r="B174" s="20" t="s">
        <v>372</v>
      </c>
      <c r="C174" s="15" t="s">
        <v>332</v>
      </c>
    </row>
    <row r="175" spans="1:3" x14ac:dyDescent="0.25">
      <c r="A175" s="15" t="s">
        <v>340</v>
      </c>
      <c r="B175" s="20" t="s">
        <v>392</v>
      </c>
      <c r="C175" s="15" t="s">
        <v>332</v>
      </c>
    </row>
    <row r="176" spans="1:3" x14ac:dyDescent="0.25">
      <c r="A176" s="15" t="s">
        <v>340</v>
      </c>
      <c r="B176" s="20" t="s">
        <v>393</v>
      </c>
      <c r="C176" s="15" t="s">
        <v>332</v>
      </c>
    </row>
    <row r="177" spans="1:3" x14ac:dyDescent="0.25">
      <c r="A177" s="15" t="s">
        <v>340</v>
      </c>
      <c r="B177" s="20" t="s">
        <v>394</v>
      </c>
      <c r="C177" s="15" t="s">
        <v>332</v>
      </c>
    </row>
    <row r="178" spans="1:3" x14ac:dyDescent="0.25">
      <c r="A178" s="15" t="s">
        <v>340</v>
      </c>
      <c r="B178" s="20" t="s">
        <v>360</v>
      </c>
      <c r="C178" s="15" t="s">
        <v>332</v>
      </c>
    </row>
    <row r="179" spans="1:3" x14ac:dyDescent="0.25">
      <c r="A179" s="15" t="s">
        <v>340</v>
      </c>
      <c r="B179" s="20" t="s">
        <v>359</v>
      </c>
      <c r="C179" s="15" t="s">
        <v>332</v>
      </c>
    </row>
    <row r="180" spans="1:3" x14ac:dyDescent="0.25">
      <c r="A180" s="15" t="s">
        <v>340</v>
      </c>
      <c r="B180" s="20" t="s">
        <v>367</v>
      </c>
      <c r="C180" s="15" t="s">
        <v>332</v>
      </c>
    </row>
    <row r="181" spans="1:3" x14ac:dyDescent="0.25">
      <c r="A181" s="15" t="s">
        <v>340</v>
      </c>
      <c r="B181" s="20" t="s">
        <v>366</v>
      </c>
      <c r="C181" s="15" t="s">
        <v>332</v>
      </c>
    </row>
    <row r="182" spans="1:3" x14ac:dyDescent="0.25">
      <c r="A182" s="15" t="s">
        <v>340</v>
      </c>
      <c r="B182" s="20" t="s">
        <v>369</v>
      </c>
      <c r="C182" s="15" t="s">
        <v>332</v>
      </c>
    </row>
    <row r="183" spans="1:3" x14ac:dyDescent="0.25">
      <c r="A183" s="15" t="s">
        <v>340</v>
      </c>
      <c r="B183" s="20" t="s">
        <v>411</v>
      </c>
      <c r="C183" s="15" t="s">
        <v>332</v>
      </c>
    </row>
    <row r="184" spans="1:3" x14ac:dyDescent="0.25">
      <c r="A184" s="15" t="s">
        <v>340</v>
      </c>
      <c r="B184" s="20" t="s">
        <v>412</v>
      </c>
      <c r="C184" s="15" t="s">
        <v>332</v>
      </c>
    </row>
    <row r="185" spans="1:3" x14ac:dyDescent="0.25">
      <c r="A185" s="15" t="s">
        <v>340</v>
      </c>
      <c r="B185" s="20" t="s">
        <v>351</v>
      </c>
      <c r="C185" s="15" t="s">
        <v>332</v>
      </c>
    </row>
    <row r="186" spans="1:3" x14ac:dyDescent="0.25">
      <c r="A186" s="15" t="s">
        <v>340</v>
      </c>
      <c r="B186" s="20" t="s">
        <v>151</v>
      </c>
      <c r="C186" s="15" t="s">
        <v>332</v>
      </c>
    </row>
    <row r="187" spans="1:3" x14ac:dyDescent="0.25">
      <c r="A187" s="15" t="s">
        <v>340</v>
      </c>
      <c r="B187" s="20" t="s">
        <v>347</v>
      </c>
      <c r="C187" s="15" t="s">
        <v>332</v>
      </c>
    </row>
    <row r="188" spans="1:3" x14ac:dyDescent="0.25">
      <c r="A188" s="15" t="s">
        <v>340</v>
      </c>
      <c r="B188" s="20" t="s">
        <v>346</v>
      </c>
      <c r="C188" s="15" t="s">
        <v>332</v>
      </c>
    </row>
  </sheetData>
  <sortState xmlns:xlrd2="http://schemas.microsoft.com/office/spreadsheetml/2017/richdata2" ref="A2:C82">
    <sortCondition ref="C2:C8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Sheet2</vt:lpstr>
      <vt:lpstr>master prompt list</vt:lpstr>
      <vt:lpstr>tobeTranslated NO DUPS</vt:lpstr>
      <vt:lpstr>tobeTranslated Portuguese</vt:lpstr>
      <vt:lpstr>'master prompt list'!_Toc30747989</vt:lpstr>
      <vt:lpstr>'master prompt list'!_Toc30747995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Prada</dc:creator>
  <cp:lastModifiedBy>Guillermo Prada</cp:lastModifiedBy>
  <dcterms:created xsi:type="dcterms:W3CDTF">2020-01-29T14:27:58Z</dcterms:created>
  <dcterms:modified xsi:type="dcterms:W3CDTF">2020-03-29T14:13:14Z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533f2324-1f3f-4cdd-8aec-2f072fe55eef</vt:lpwstr>
  </property>
</Properties>
</file>