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8"/>
            <color rgb="FF000000"/>
            <rFont val="宋体"/>
            <charset val="134"/>
          </rPr>
          <t>上传时长8小时内，大小不超过20GB，建议分辨率720p及以上，码率10Mbps以内，格式为MP4/H.264格式</t>
        </r>
      </text>
    </comment>
  </commentList>
</comments>
</file>

<file path=xl/sharedStrings.xml><?xml version="1.0" encoding="utf-8"?>
<sst xmlns="http://schemas.openxmlformats.org/spreadsheetml/2006/main" count="55" uniqueCount="29">
  <si>
    <t>视频描述</t>
  </si>
  <si>
    <t>位置</t>
  </si>
  <si>
    <t>添加到合集</t>
  </si>
  <si>
    <t>链接</t>
  </si>
  <si>
    <t>活动</t>
  </si>
  <si>
    <t>定时发表</t>
  </si>
  <si>
    <t>定时时间</t>
  </si>
  <si>
    <t>短标题</t>
  </si>
  <si>
    <t>保存方式</t>
  </si>
  <si>
    <t xml:space="preserve">视频位置 </t>
  </si>
  <si>
    <t>ebike--</t>
  </si>
  <si>
    <t>定时</t>
  </si>
  <si>
    <t>ebike</t>
  </si>
  <si>
    <t>发表</t>
  </si>
  <si>
    <t>E:\6y\Doc\op\channel-uploader\ebike.mp4</t>
  </si>
  <si>
    <t>ebike2--</t>
  </si>
  <si>
    <t>不定时</t>
  </si>
  <si>
    <t>ebike2</t>
  </si>
  <si>
    <t>保存草稿</t>
  </si>
  <si>
    <t>E:\6y\Doc\op\channel-uploader\ebike2.mp4</t>
  </si>
  <si>
    <t>ebike3--</t>
  </si>
  <si>
    <t>ebike4--</t>
  </si>
  <si>
    <t>ebike5--</t>
  </si>
  <si>
    <t>video1--</t>
  </si>
  <si>
    <t>video1</t>
  </si>
  <si>
    <t>E:\6y\Doc\op\channel-uploader\video1.mp4</t>
  </si>
  <si>
    <t>v7--</t>
  </si>
  <si>
    <t>v7</t>
  </si>
  <si>
    <t>E:\6y\Doc\op\channel-uploader\v7.mp4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</si>
</sst>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8"/>
      <color rgb="FF00000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176" fontId="1" fillId="0" borderId="0" xfId="0" applyNumberFormat="1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pane ySplit="1" topLeftCell="A2" activePane="bottomLeft" state="frozen"/>
      <selection/>
      <selection pane="bottomLeft" activeCell="H10" sqref="H10"/>
    </sheetView>
  </sheetViews>
  <sheetFormatPr defaultColWidth="9" defaultRowHeight="12" outlineLevelRow="5"/>
  <cols>
    <col min="1" max="1" width="11.875" style="1" customWidth="1"/>
    <col min="2" max="2" width="4.625" style="1" customWidth="1"/>
    <col min="3" max="3" width="9.5" style="1" customWidth="1"/>
    <col min="4" max="5" width="4.625" style="1" customWidth="1"/>
    <col min="6" max="6" width="7.875" style="4" customWidth="1"/>
    <col min="7" max="7" width="26.625" style="6" customWidth="1"/>
    <col min="8" max="8" width="6.625" style="1" customWidth="1"/>
    <col min="9" max="9" width="7.875" style="1" customWidth="1"/>
    <col min="10" max="10" width="39.375" style="1" customWidth="1"/>
    <col min="11" max="16384" width="9" style="1"/>
  </cols>
  <sheetData>
    <row r="1" s="5" customFormat="1" ht="16.5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7" t="s">
        <v>7</v>
      </c>
      <c r="I1" s="7" t="s">
        <v>8</v>
      </c>
      <c r="J1" s="5" t="s">
        <v>9</v>
      </c>
    </row>
    <row r="2" spans="1:10">
      <c r="A2" s="1" t="s">
        <v>10</v>
      </c>
      <c r="F2" s="4" t="s">
        <v>11</v>
      </c>
      <c r="G2" s="6">
        <v>45974.8548726852</v>
      </c>
      <c r="H2" s="1" t="s">
        <v>12</v>
      </c>
      <c r="I2" s="1" t="s">
        <v>13</v>
      </c>
      <c r="J2" s="1" t="s">
        <v>14</v>
      </c>
    </row>
    <row r="3" spans="1:10">
      <c r="A3" s="1" t="s">
        <v>15</v>
      </c>
      <c r="F3" s="4" t="s">
        <v>16</v>
      </c>
      <c r="G3" s="6"/>
      <c r="H3" s="1" t="s">
        <v>17</v>
      </c>
      <c r="I3" s="1" t="s">
        <v>18</v>
      </c>
      <c r="J3" s="1" t="s">
        <v>19</v>
      </c>
    </row>
    <row r="4" spans="1:10">
      <c r="A4" s="1" t="s">
        <v>20</v>
      </c>
      <c r="F4" s="4" t="s">
        <v>11</v>
      </c>
      <c r="G4" s="6">
        <v>45956.0840393519</v>
      </c>
      <c r="H4" s="1" t="s">
        <v>12</v>
      </c>
      <c r="I4" s="1" t="s">
        <v>13</v>
      </c>
      <c r="J4" s="1" t="s">
        <v>14</v>
      </c>
    </row>
    <row r="5" spans="1:10">
      <c r="A5" s="1" t="s">
        <v>21</v>
      </c>
      <c r="F5" s="4" t="s">
        <v>16</v>
      </c>
      <c r="G5" s="6"/>
      <c r="H5" s="1" t="s">
        <v>17</v>
      </c>
      <c r="I5" s="1" t="s">
        <v>18</v>
      </c>
      <c r="J5" s="1" t="s">
        <v>19</v>
      </c>
    </row>
    <row r="6" spans="1:10">
      <c r="A6" s="1" t="s">
        <v>22</v>
      </c>
      <c r="F6" s="4" t="s">
        <v>11</v>
      </c>
      <c r="G6" s="6">
        <v>45966.0840393519</v>
      </c>
      <c r="H6" s="1" t="s">
        <v>12</v>
      </c>
      <c r="I6" s="1" t="s">
        <v>13</v>
      </c>
      <c r="J6" s="1" t="s">
        <v>14</v>
      </c>
    </row>
  </sheetData>
  <dataValidations count="3">
    <dataValidation type="list" allowBlank="1" showInputMessage="1" showErrorMessage="1" sqref="F1 F2 F3 F4 F5 F6 F7:F1048576">
      <formula1>"不定时,定时"</formula1>
    </dataValidation>
    <dataValidation type="date" operator="between" allowBlank="1" showInputMessage="1" showErrorMessage="1" sqref="G1 G2 G3 G4 G5 G6 G7:G1048576">
      <formula1>25569</formula1>
      <formula2>51135.9999884259</formula2>
    </dataValidation>
    <dataValidation type="list" allowBlank="1" showInputMessage="1" showErrorMessage="1" sqref="I1 I2 I3 I4 I5 I6 I7:I1048576">
      <formula1>"保存草稿,手机预览,发表"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4" sqref="$A4:$XFD4"/>
    </sheetView>
  </sheetViews>
  <sheetFormatPr defaultColWidth="9" defaultRowHeight="13.5" outlineLevelRow="3"/>
  <sheetData>
    <row r="1" spans="1:10">
      <c r="A1" t="s">
        <v>15</v>
      </c>
      <c r="F1" s="2" t="s">
        <v>16</v>
      </c>
      <c r="G1" s="3"/>
      <c r="H1" t="s">
        <v>17</v>
      </c>
      <c r="I1" t="s">
        <v>18</v>
      </c>
      <c r="J1" t="s">
        <v>19</v>
      </c>
    </row>
    <row r="2" customFormat="1" spans="1:10">
      <c r="A2" t="s">
        <v>23</v>
      </c>
      <c r="F2" s="2" t="s">
        <v>16</v>
      </c>
      <c r="H2" t="s">
        <v>24</v>
      </c>
      <c r="I2" t="s">
        <v>18</v>
      </c>
      <c r="J2" t="s">
        <v>25</v>
      </c>
    </row>
    <row r="3" customFormat="1" spans="1:10">
      <c r="A3" t="s">
        <v>10</v>
      </c>
      <c r="F3" s="2" t="s">
        <v>16</v>
      </c>
      <c r="H3" t="s">
        <v>12</v>
      </c>
      <c r="I3" t="s">
        <v>18</v>
      </c>
      <c r="J3" t="s">
        <v>14</v>
      </c>
    </row>
    <row r="4" s="1" customFormat="1" ht="12" spans="1:10">
      <c r="A4" s="1" t="s">
        <v>26</v>
      </c>
      <c r="F4" s="4" t="s">
        <v>16</v>
      </c>
      <c r="H4" s="1" t="s">
        <v>27</v>
      </c>
      <c r="I4" s="1" t="s">
        <v>18</v>
      </c>
      <c r="J4" s="1" t="s">
        <v>28</v>
      </c>
    </row>
  </sheetData>
  <dataValidations count="3">
    <dataValidation type="list" allowBlank="1" showInputMessage="1" showErrorMessage="1" sqref="F1:F4">
      <formula1>"不定时,定时"</formula1>
    </dataValidation>
    <dataValidation type="date" operator="between" allowBlank="1" showInputMessage="1" showErrorMessage="1" sqref="G1:G4">
      <formula1>25569</formula1>
      <formula2>51135.9999884259</formula2>
    </dataValidation>
    <dataValidation type="list" allowBlank="1" showInputMessage="1" showErrorMessage="1" sqref="I1:I4">
      <formula1>"保存草稿,手机预览,发表"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JZ</cp:lastModifiedBy>
  <dcterms:created xsi:type="dcterms:W3CDTF">2023-05-12T11:15:00Z</dcterms:created>
  <dcterms:modified xsi:type="dcterms:W3CDTF">2025-10-23T09:19:11Z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46E7EC104CBF47D193676AA08E528811_12</vt:lpwstr>
  </property>
</Properties>
</file>