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07A4E75-80A0-41AD-A118-A92706B83B6A}" xr6:coauthVersionLast="47" xr6:coauthVersionMax="47" xr10:uidLastSave="{00000000-0000-0000-0000-000000000000}"/>
  <bookViews>
    <workbookView xWindow="14295" yWindow="0" windowWidth="14610" windowHeight="15585" tabRatio="717" firstSheet="1" activeTab="2"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l="1" a="1"/>
  <c r="AE23" i="34" s="1"/>
  <c r="AE26" i="34"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H33" i="34" s="1" a="1"/>
  <c r="AH33" i="34" s="1"/>
  <c r="AU29" i="34" a="1"/>
  <c r="AU29" i="34" s="1"/>
  <c r="AV29" i="34" s="1"/>
  <c r="AW29" i="34" s="1"/>
  <c r="AK36" i="34" s="1" a="1"/>
  <c r="AK36" i="34" s="1"/>
  <c r="AK32" i="34" a="1"/>
  <c r="AK32" i="34" s="1"/>
  <c r="AK29" i="34" a="1"/>
  <c r="AK29"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90" i="34" a="1"/>
  <c r="AU90" i="34" s="1"/>
  <c r="AV90" i="34" s="1"/>
  <c r="AW90" i="34" s="1"/>
  <c r="AU31" i="34" l="1" a="1"/>
  <c r="AU31" i="34" s="1"/>
  <c r="AV31" i="34" s="1"/>
  <c r="AW31" i="34" s="1"/>
  <c r="AU33" i="34" s="1" a="1"/>
  <c r="AU33" i="34" s="1"/>
  <c r="AV33" i="34" s="1"/>
  <c r="AW33" i="34" s="1"/>
  <c r="AU24" i="34" s="1" a="1"/>
  <c r="AU24" i="34" s="1"/>
  <c r="AV24" i="34" s="1"/>
  <c r="AW24" i="34" s="1"/>
  <c r="AI37" i="34" s="1" a="1"/>
  <c r="AI37" i="34" s="1"/>
  <c r="AU58" i="34" a="1"/>
  <c r="AU58" i="34" s="1"/>
  <c r="AV58" i="34" s="1"/>
  <c r="AW58" i="34" s="1"/>
  <c r="AU57" i="34" s="1" a="1"/>
  <c r="AU57" i="34" s="1"/>
  <c r="AV57" i="34" s="1"/>
  <c r="AW57" i="34" s="1"/>
  <c r="AI33" i="34" s="1" a="1"/>
  <c r="AI33" i="34" s="1"/>
  <c r="AJ33" i="34" s="1" a="1"/>
  <c r="AJ33" i="34" s="1"/>
  <c r="AH36" i="34" a="1"/>
  <c r="AH36" i="34" s="1"/>
  <c r="AL32" i="34"/>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U88" i="34" a="1"/>
  <c r="AU88" i="34" s="1"/>
  <c r="AV88" i="34" s="1"/>
  <c r="AW88" i="34" s="1"/>
  <c r="AU83" i="34" a="1"/>
  <c r="AU83" i="34" s="1"/>
  <c r="AV83" i="34" s="1"/>
  <c r="AW83" i="34" s="1"/>
  <c r="AI26" i="34" a="1"/>
  <c r="AI26" i="34" s="1"/>
  <c r="AI23" i="34" a="1"/>
  <c r="AI23" i="34" s="1"/>
  <c r="AM33" i="34" l="1" a="1"/>
  <c r="AM33" i="34" s="1"/>
  <c r="AL33" i="34" s="1"/>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J34" i="34" s="1" a="1"/>
  <c r="AJ34" i="34" s="1"/>
  <c r="AU28" i="34" a="1"/>
  <c r="AU28" i="34" s="1"/>
  <c r="AV28" i="34" s="1"/>
  <c r="AW28" i="34" s="1"/>
  <c r="AG34" i="34" a="1"/>
  <c r="AG34" i="34" s="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J26" i="34" a="1"/>
  <c r="AJ26" i="34" s="1"/>
  <c r="AM26" i="34" s="1" a="1"/>
  <c r="AM26" i="34" s="1"/>
  <c r="AU79" i="34" a="1"/>
  <c r="AU79" i="34" s="1"/>
  <c r="AV79" i="34" s="1"/>
  <c r="AW79" i="34" s="1"/>
  <c r="AU37" i="34" l="1" a="1"/>
  <c r="AU37" i="34" s="1"/>
  <c r="AV37" i="34" s="1"/>
  <c r="AW37" i="34" s="1"/>
  <c r="AK34" i="34" s="1" a="1"/>
  <c r="AK34" i="34" s="1"/>
  <c r="AL26" i="34"/>
  <c r="AH23" i="34" a="1"/>
  <c r="AH23" i="34" s="1"/>
  <c r="AK23" i="34" a="1"/>
  <c r="AK23" i="34" s="1"/>
  <c r="AH30" i="34" a="1"/>
  <c r="AH30"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U65" i="34" a="1"/>
  <c r="AU65" i="34" s="1"/>
  <c r="AV65" i="34" s="1"/>
  <c r="AW65" i="34" s="1"/>
  <c r="AU61" i="34" a="1"/>
  <c r="AU61" i="34" s="1"/>
  <c r="AV61" i="34" s="1"/>
  <c r="AW61" i="34" s="1"/>
  <c r="AH34" i="34" l="1" a="1"/>
  <c r="AH34" i="34" s="1"/>
  <c r="AM34" i="34" a="1"/>
  <c r="AM34" i="34" s="1"/>
  <c r="AL23" i="34"/>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I24" i="34" a="1"/>
  <c r="AI24" i="34" s="1"/>
  <c r="AU59" i="34" a="1"/>
  <c r="AU59" i="34" s="1"/>
  <c r="AV59" i="34" s="1"/>
  <c r="AW59" i="34" s="1"/>
  <c r="AK24" i="34" s="1" a="1"/>
  <c r="AK24" i="34" s="1"/>
  <c r="AL27" i="34" l="1"/>
  <c r="AL30" i="34"/>
  <c r="AJ24" i="34" a="1"/>
  <c r="AJ24" i="34" s="1"/>
  <c r="AM24" i="34" s="1" a="1"/>
  <c r="AM24" i="34" s="1"/>
  <c r="AL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<sst xmlns="http://schemas.openxmlformats.org/spreadsheetml/2006/main" count="257" uniqueCount="82">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</sst>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1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1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abSelected="1" topLeftCell="AF1" zoomScaleNormal="100" workbookViewId="0">
      <selection activeCell="AK27" sqref="AK27"/>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� i � �  d � i �m   s �  d � �� �  l � � � � � �n   c � � � � � �  l � � � � �p     �  �  �  �  l ��  �  � � � � � �  l �� � � � � �  t �n   � � � � � �  � � � � � �  x u � � �  c u �i   k � 
</file>

<file path=customXml/item2.xml>�� � � �n   v � �  s u � �  l � � � � �n   v � �  s u � �  l � � 
</file>

<file path=customXml/item3.xml>��   
</file>

<file path=customXml/item4.xml>�� 
</file>

<file path=customXml/item5.xml>��   
</file>

<file path=customXml/item6.xml>��   
</file>

<file path=customXml/item7.xml>��   
</file>

<file path=customXml/item8.xml>��   
</file>

<file path=customXml/item9.xml>�� � � � �� �  l � � � � i �m   s �  d � � �n   c � � �p    � � � � i � �  d �  �  �  �  �  l ��  �  � �  l � � � � � � �� �  l � � � � i �m   s �  d � � �n   c � � �p    � � � � i � �  d �  �  �  �  �  l ��  �  � �  l � � � 
</file>

<file path=customXml/item10.xml>��   
</file>

<file path=customXml/item11.xml>��   
</file>

<file path=customXml/item12.xml>��   
</file>

<file path=customXml/item13.xml>�� 
</file>

<file path=customXml/item14.xml>�� � � � �  l �� � � � � �  t �n   � � � � � � � � � �  l �� � � � � �  t �n   � � � � � � 
</file>

<file path=customXml/item15.xml>�� �  p h � �c   n  � �� � � �  p h � �c   n  � �� � � 
</file>

<file path=customXml/item16.xml>�� �  � � � � � �  x u � � �  c u �i   k � � � �  � � � � � �  x u � � �  c u �i   k � � � 
</file>

<file path=customXml/item17.xml>�� �� �i   t �� � �� �t   � � �  l � � �  l �� �  t � � �� �i   t �� � �� �t   � � �  l � � �  l �� �  t � � 
</file>

<file path=customXml/item18.xml>��   
</file>

<file path=customXml/item19.xml>�� �  �  
</file>

<file path=customXml/item20.xml>�� 
</file>

<file path=customXml/item21.xml>�� � � � � 
</file>

<file path=customXml/item22.xml>��   
</file>

<file path=customXml/item23.xml>�� �c   n  �c   n  
</file>

<file path=customXml/item24.xml>�� �n   �u   t � �n   �u   t � �  �u   t � �i   h � �  �  �u   t � �   � �n   �u   t � �n   �u   t � �  �u   t � �i   h � �  �  �u   t � �   � 
</file>

<file path=customXml/itemProps1.xml><?xml version="1.0" encoding="utf-8"?>
<ds:datastoreItem xmlns:ds="http://schemas.openxmlformats.org/officeDocument/2006/customXml" ds:itemID="{7AA71707-566C-42B7-B334-F9E063599338}">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15A5E9E7-8554-4C17-8FCE-88C5899190B5}">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F5ADC031-157E-4378-875D-8E8E1222ACB2}">
  <ds:schemaRefs/>
</ds:datastoreItem>
</file>

<file path=customXml/itemProps15.xml><?xml version="1.0" encoding="utf-8"?>
<ds:datastoreItem xmlns:ds="http://schemas.openxmlformats.org/officeDocument/2006/customXml" ds:itemID="{7D64D66F-1898-49BE-A788-6FA781CEE8F3}">
  <ds:schemaRefs/>
</ds:datastoreItem>
</file>

<file path=customXml/itemProps16.xml><?xml version="1.0" encoding="utf-8"?>
<ds:datastoreItem xmlns:ds="http://schemas.openxmlformats.org/officeDocument/2006/customXml" ds:itemID="{B51F78E4-22A0-4BA3-B9EA-89E931139611}">
  <ds:schemaRefs/>
</ds:datastoreItem>
</file>

<file path=customXml/itemProps1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A6D0F6C4-9EB7-4062-86F8-715E8F5BF469}">
  <ds:schemaRefs/>
</ds:datastoreItem>
</file>

<file path=customXml/itemProps24.xml><?xml version="1.0" encoding="utf-8"?>
<ds:datastoreItem xmlns:ds="http://schemas.openxmlformats.org/officeDocument/2006/customXml" ds:itemID="{2458A1B8-FCD1-4F09-B20A-C75300C0B5F2}">
  <ds:schemaRefs>
    <ds:schemaRef ds:uri="http://gemini/pivotcustomization/TableXML_Table_DauTu"/>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2025-06-10T08:33:32Z</dcterms:modified>
  <cp:category/>
  <cp:contentStatus/>
</cp:coreProperties>
</file>