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AE12BCA9-2925-49F1-BBFA-BA8CB6E918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E7" i="1"/>
  <c r="E6" i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<sst xmlns="http://schemas.openxmlformats.org/spreadsheetml/2006/main" count="33" uniqueCount="27">
  <si>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</si>
  <si>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</si>
  <si>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</si>
  <si>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</si>
  <si>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</si>
  <si>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</si>
  <si>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</si>
  <si>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</si>
  <si>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</si>
  <si>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</si>
  <si>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</si>
  <si>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</si>
  <si>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</si>
  <si>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</si>
  <si>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</si>
  <si>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</si>
  <si>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68879046141</t>
  </si>
  <si>
    <t>4C4C4544-005A-3510-805A-B6C04F335032</t>
  </si>
  <si>
    <t>EASY-95622037664</t>
  </si>
  <si>
    <t>D3607EC2-831D-45BF-ABF5-29177EB2F0EC</t>
  </si>
  <si>
    <t>EASY-59342082445</t>
  </si>
  <si>
    <t>02A20D18-F4BF-5E49-82D2-DEC36C81469A</t>
  </si>
  <si>
    <t>EASY-63885723894</t>
  </si>
  <si>
    <t>EASY-29229771939</t>
  </si>
  <si>
    <t>29027D39-DDBE-4E6A-9735-D40300E3C29F</t>
  </si>
  <si>
    <t>4C68A711-89BE-412A-BD2D-CB33771CC62D</t>
  </si>
  <si>
    <t>EASY-97179828553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</si>
</sst>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2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"/>
  <sheetViews>
    <sheetView tabSelected="1" workbookViewId="0">
      <selection activeCell="B13" sqref="B13"/>
    </sheetView>
  </sheetViews>
  <sheetFormatPr defaultColWidth="9" defaultRowHeight="14.25"/>
  <cols>
    <col min="1" max="1" width="15.25" style="1" customWidth="1"/>
    <col min="2" max="2" width="57.125" style="4" customWidth="1"/>
    <col min="3" max="3" width="34.75" style="6" customWidth="1"/>
    <col min="4" max="5" width="10.875" style="1" bestFit="1" customWidth="1"/>
    <col min="6" max="6" width="9" style="1"/>
    <col min="7" max="7" width="9" style="2"/>
    <col min="8" max="8" width="10.125" style="2" bestFit="1" customWidth="1"/>
    <col min="9" max="9" width="9.625" style="2" bestFit="1" customWidth="1"/>
    <col min="10" max="13" width="9" style="2"/>
    <col min="14" max="16384" width="9" style="1"/>
  </cols>
  <sheetData>
    <row r="1" spans="1:13">
      <c r="C1" s="1" t="str">
        <f ca="1">CONCATENATE("EASY-",ROUND(RAND()*100000000000,0))</f>
        <v>EASY-79191443541</v>
      </c>
      <c r="D1" s="5">
        <f ca="1">TODAY()</f>
        <v>45762</v>
      </c>
    </row>
    <row r="2" spans="1:13">
      <c r="A2" s="8">
        <f ca="1">NOW()</f>
        <v>45762.596078472219</v>
      </c>
      <c r="B2" s="4" t="s">
        <v>0</v>
      </c>
      <c r="C2" s="6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2" t="s">
        <v>6</v>
      </c>
      <c r="I2" s="2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13">
      <c r="B3" s="7" t="s">
        <v>12</v>
      </c>
      <c r="C3" s="6" t="s">
        <v>13</v>
      </c>
      <c r="D3" s="5">
        <v>45748</v>
      </c>
      <c r="E3" s="5">
        <f t="shared" ref="E3:E5" si="0">+D3+F3</f>
        <v>46113</v>
      </c>
      <c r="F3" s="1">
        <v>365</v>
      </c>
      <c r="G3" s="2" t="s">
        <v>14</v>
      </c>
    </row>
    <row r="4" spans="1:13">
      <c r="B4" s="4" t="s">
        <v>15</v>
      </c>
      <c r="C4" s="6" t="s">
        <v>16</v>
      </c>
      <c r="D4" s="5">
        <v>45748</v>
      </c>
      <c r="E4" s="5">
        <f t="shared" si="0"/>
        <v>46113</v>
      </c>
      <c r="F4" s="1">
        <v>365</v>
      </c>
      <c r="G4" s="2" t="s">
        <v>14</v>
      </c>
    </row>
    <row r="5" spans="1:13">
      <c r="B5" s="4" t="s">
        <v>17</v>
      </c>
      <c r="C5" s="6" t="s">
        <v>18</v>
      </c>
      <c r="D5" s="5">
        <v>45748</v>
      </c>
      <c r="E5" s="5">
        <f t="shared" si="0"/>
        <v>46113</v>
      </c>
      <c r="F5" s="1">
        <v>365</v>
      </c>
      <c r="G5" s="2" t="s">
        <v>14</v>
      </c>
    </row>
    <row r="6" spans="1:13">
      <c r="B6" s="4" t="s">
        <v>19</v>
      </c>
      <c r="C6" s="6" t="s">
        <v>20</v>
      </c>
      <c r="D6" s="5">
        <v>45755</v>
      </c>
      <c r="E6" s="5">
        <f>+D6+F6</f>
        <v>46120</v>
      </c>
      <c r="F6" s="1">
        <v>365</v>
      </c>
      <c r="G6" s="2" t="s">
        <v>14</v>
      </c>
    </row>
    <row r="7" spans="1:13">
      <c r="B7" s="4" t="s">
        <v>25</v>
      </c>
      <c r="C7" s="6" t="s">
        <v>26</v>
      </c>
      <c r="D7" s="5">
        <v>45755</v>
      </c>
      <c r="E7" s="5">
        <f>+D7+F7</f>
        <v>46120</v>
      </c>
      <c r="F7" s="1">
        <v>365</v>
      </c>
      <c r="G7" s="2" t="s">
        <v>14</v>
      </c>
    </row>
    <row r="8" spans="1:13">
      <c r="B8" s="4" t="s">
        <v>21</v>
      </c>
      <c r="C8" s="6" t="s">
        <v>22</v>
      </c>
      <c r="D8" s="5">
        <v>45757</v>
      </c>
      <c r="E8" s="5">
        <f>+D8+F8</f>
        <v>46122</v>
      </c>
      <c r="F8" s="1">
        <v>365</v>
      </c>
      <c r="G8" s="2" t="s">
        <v>14</v>
      </c>
    </row>
    <row r="9" spans="1:13">
      <c r="B9" s="4" t="s">
        <v>24</v>
      </c>
      <c r="C9" s="6" t="s">
        <v>23</v>
      </c>
      <c r="D9" s="5">
        <v>45761</v>
      </c>
      <c r="E9" s="5">
        <f>+D9+F9</f>
        <v>46126</v>
      </c>
      <c r="F9" s="1">
        <v>365</v>
      </c>
      <c r="G9" s="2" t="s">
        <v>14</v>
      </c>
    </row>
  </sheetData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LeAnh</cp:lastModifiedBy>
  <cp:revision/>
  <dcterms:created xsi:type="dcterms:W3CDTF">2025-04-01T07:13:27Z</dcterms:created>
  <dcterms:modified xsi:type="dcterms:W3CDTF">2025-04-15T07:19:10Z</dcterms:modified>
  <cp:category/>
  <cp:contentStatus/>
</cp:coreProperties>
</file>