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 Report" sheetId="1" r:id="rId4"/>
  </sheets>
</workbook>
</file>

<file path=xl/sharedStrings.xml><?xml version="1.0" encoding="utf-8"?>
<sst xmlns="http://schemas.openxmlformats.org/spreadsheetml/2006/main" uniqueCount="52">
  <si>
    <t>UPTOWN IT - TEST REPORT  for &lt;Project&gt;</t>
  </si>
  <si>
    <t>High</t>
  </si>
  <si>
    <t>Completed</t>
  </si>
  <si>
    <t>Unit Testing</t>
  </si>
  <si>
    <t>Medium</t>
  </si>
  <si>
    <t>Failed</t>
  </si>
  <si>
    <t>Integrated Testing</t>
  </si>
  <si>
    <t>Low</t>
  </si>
  <si>
    <t>In-progress</t>
  </si>
  <si>
    <t>System Testing</t>
  </si>
  <si>
    <t>Not started</t>
  </si>
  <si>
    <t>Acceptance Testing</t>
  </si>
  <si>
    <t>PROJECT</t>
  </si>
  <si>
    <t>TEST NO:</t>
  </si>
  <si>
    <t>ATTENDEES</t>
  </si>
  <si>
    <t>Programmer:</t>
  </si>
  <si>
    <t>TEST TYPE</t>
  </si>
  <si>
    <t>Select test type</t>
  </si>
  <si>
    <t>Project Ref.:</t>
  </si>
  <si>
    <t>Project Manager:</t>
  </si>
  <si>
    <t>Client:</t>
  </si>
  <si>
    <t>Lead Tester:</t>
  </si>
  <si>
    <t>Date:</t>
  </si>
  <si>
    <t>Other:</t>
  </si>
  <si>
    <t>Pre-conditions:</t>
  </si>
  <si>
    <t>List pre-conditions here</t>
  </si>
  <si>
    <t>TESTS</t>
  </si>
  <si>
    <t>TEST CASES</t>
  </si>
  <si>
    <r>
      <rPr>
        <b val="1"/>
        <sz val="11"/>
        <color indexed="8"/>
        <rFont val="Calibri"/>
      </rPr>
      <t xml:space="preserve">METHOD
</t>
    </r>
    <r>
      <rPr>
        <sz val="11"/>
        <color indexed="8"/>
        <rFont val="Calibri"/>
      </rPr>
      <t>Select from List</t>
    </r>
  </si>
  <si>
    <t>EXPECTED RESULT</t>
  </si>
  <si>
    <t>ACTUAL RESULT</t>
  </si>
  <si>
    <r>
      <rPr>
        <b val="1"/>
        <sz val="11"/>
        <color indexed="8"/>
        <rFont val="Calibri"/>
      </rPr>
      <t xml:space="preserve">PRIORITY
</t>
    </r>
    <r>
      <rPr>
        <sz val="11"/>
        <color indexed="8"/>
        <rFont val="Calibri"/>
      </rPr>
      <t>Select from List</t>
    </r>
  </si>
  <si>
    <r>
      <rPr>
        <b val="1"/>
        <sz val="11"/>
        <color indexed="8"/>
        <rFont val="Calibri"/>
      </rPr>
      <t xml:space="preserve">STATUS
</t>
    </r>
    <r>
      <rPr>
        <sz val="11"/>
        <color indexed="8"/>
        <rFont val="Calibri"/>
      </rPr>
      <t>Select from List</t>
    </r>
  </si>
  <si>
    <t>COMMENTS</t>
  </si>
  <si>
    <t>Test 1 (acceptance)</t>
  </si>
  <si>
    <t>Test case 1</t>
  </si>
  <si>
    <t xml:space="preserve">testSaveNewData 
</t>
  </si>
  <si>
    <t>Test case 2</t>
  </si>
  <si>
    <t>Test case 3</t>
  </si>
  <si>
    <t>Test2 (Unit)</t>
  </si>
  <si>
    <t>testLoadTestData</t>
  </si>
  <si>
    <t>testDataPopulation</t>
  </si>
  <si>
    <t>Confirmed</t>
  </si>
  <si>
    <t xml:space="preserve">testDataDisplay
</t>
  </si>
  <si>
    <t>Test3(Integration)</t>
  </si>
  <si>
    <t>testLoadTestDataWithFileManagerIntegration</t>
  </si>
  <si>
    <t>Check if the test data is loaded correctly</t>
  </si>
  <si>
    <t>Add rows as required</t>
  </si>
  <si>
    <r>
      <rPr>
        <b val="1"/>
        <sz val="11"/>
        <color indexed="8"/>
        <rFont val="Calibri"/>
      </rPr>
      <t>PROGRAMMER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Signature: 
</t>
    </r>
    <r>
      <rPr>
        <sz val="11"/>
        <color indexed="8"/>
        <rFont val="Calibri"/>
      </rPr>
      <t xml:space="preserve">  
</t>
    </r>
    <r>
      <rPr>
        <sz val="11"/>
        <color indexed="8"/>
        <rFont val="Calibri"/>
      </rPr>
      <t xml:space="preserve">Date:   </t>
    </r>
  </si>
  <si>
    <r>
      <rPr>
        <b val="1"/>
        <sz val="11"/>
        <color indexed="8"/>
        <rFont val="Calibri"/>
      </rPr>
      <t>PROJECT MANAGER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Signature: 
</t>
    </r>
    <r>
      <rPr>
        <sz val="11"/>
        <color indexed="8"/>
        <rFont val="Calibri"/>
      </rPr>
      <t xml:space="preserve">  
</t>
    </r>
    <r>
      <rPr>
        <sz val="11"/>
        <color indexed="8"/>
        <rFont val="Calibri"/>
      </rPr>
      <t xml:space="preserve">Date:         </t>
    </r>
  </si>
  <si>
    <r>
      <rPr>
        <b val="1"/>
        <sz val="11"/>
        <color indexed="8"/>
        <rFont val="Calibri"/>
      </rPr>
      <t>LEAD TESTER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Signature: 
</t>
    </r>
    <r>
      <rPr>
        <sz val="11"/>
        <color indexed="8"/>
        <rFont val="Calibri"/>
      </rPr>
      <t xml:space="preserve">  
</t>
    </r>
    <r>
      <rPr>
        <sz val="11"/>
        <color indexed="8"/>
        <rFont val="Calibri"/>
      </rPr>
      <t xml:space="preserve">Date:         </t>
    </r>
  </si>
  <si>
    <r>
      <rPr>
        <b val="1"/>
        <sz val="11"/>
        <color indexed="8"/>
        <rFont val="Calibri"/>
      </rPr>
      <t>OTHER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 xml:space="preserve">Signature: 
</t>
    </r>
    <r>
      <rPr>
        <sz val="11"/>
        <color indexed="8"/>
        <rFont val="Calibri"/>
      </rPr>
      <t xml:space="preserve">  
</t>
    </r>
    <r>
      <rPr>
        <sz val="11"/>
        <color indexed="8"/>
        <rFont val="Calibri"/>
      </rPr>
      <t xml:space="preserve">Date:         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</si>
</sst>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8"/>
      <color indexed="9"/>
      <name val="Calibri"/>
    </font>
    <font>
      <b val="1"/>
      <sz val="16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sz val="14"/>
      <color indexed="8"/>
      <name val="Calibri"/>
    </font>
    <font>
      <sz val="14"/>
      <color indexed="13"/>
      <name val="Calibri"/>
    </font>
    <font>
      <b val="1"/>
      <sz val="11"/>
      <color indexed="8"/>
      <name val="Calibri"/>
    </font>
    <font>
      <sz val="13"/>
      <color indexed="24"/>
      <name val="Courier"/>
    </font>
    <font>
      <sz val="13"/>
      <color indexed="25"/>
      <name val="Courier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10"/>
      </right>
      <top/>
      <bottom/>
      <diagonal/>
    </border>
    <border>
      <left style="thin">
        <color indexed="10"/>
      </left>
      <right style="medium">
        <color indexed="10"/>
      </right>
      <top/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0" fontId="4" fillId="3" borderId="5" applyNumberFormat="0" applyFont="1" applyFill="1" applyBorder="1" applyAlignment="1" applyProtection="0">
      <alignment horizontal="center" vertical="center"/>
    </xf>
    <xf numFmtId="0" fontId="4" fillId="3" borderId="6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center" vertical="center"/>
    </xf>
    <xf numFmtId="49" fontId="6" fillId="5" borderId="5" applyNumberFormat="1" applyFont="1" applyFill="1" applyBorder="1" applyAlignment="1" applyProtection="0">
      <alignment horizontal="left" vertical="center"/>
    </xf>
    <xf numFmtId="0" fontId="6" fillId="5" borderId="5" applyNumberFormat="1" applyFont="1" applyFill="1" applyBorder="1" applyAlignment="1" applyProtection="0">
      <alignment horizontal="left" vertical="center"/>
    </xf>
    <xf numFmtId="49" fontId="5" fillId="4" borderId="5" applyNumberFormat="1" applyFont="1" applyFill="1" applyBorder="1" applyAlignment="1" applyProtection="0">
      <alignment horizontal="center" vertical="center"/>
    </xf>
    <xf numFmtId="0" fontId="6" fillId="5" borderId="5" applyNumberFormat="0" applyFont="1" applyFill="1" applyBorder="1" applyAlignment="1" applyProtection="0">
      <alignment horizontal="left" vertical="center"/>
    </xf>
    <xf numFmtId="49" fontId="6" fillId="4" borderId="6" applyNumberFormat="1" applyFont="1" applyFill="1" applyBorder="1" applyAlignment="1" applyProtection="0">
      <alignment horizontal="center" vertical="bottom" wrapText="1"/>
    </xf>
    <xf numFmtId="0" fontId="5" fillId="4" borderId="4" applyNumberFormat="0" applyFont="1" applyFill="1" applyBorder="1" applyAlignment="1" applyProtection="0">
      <alignment horizontal="center" vertical="center"/>
    </xf>
    <xf numFmtId="0" fontId="5" fillId="4" borderId="5" applyNumberFormat="0" applyFont="1" applyFill="1" applyBorder="1" applyAlignment="1" applyProtection="0">
      <alignment horizontal="center" vertical="center"/>
    </xf>
    <xf numFmtId="49" fontId="7" fillId="5" borderId="7" applyNumberFormat="1" applyFont="1" applyFill="1" applyBorder="1" applyAlignment="1" applyProtection="0">
      <alignment horizontal="center" vertical="center" wrapText="1"/>
    </xf>
    <xf numFmtId="0" fontId="7" fillId="5" borderId="8" applyNumberFormat="0" applyFont="1" applyFill="1" applyBorder="1" applyAlignment="1" applyProtection="0">
      <alignment horizontal="center" vertical="center" wrapText="1"/>
    </xf>
    <xf numFmtId="0" fontId="7" fillId="5" borderId="9" applyNumberFormat="0" applyFont="1" applyFill="1" applyBorder="1" applyAlignment="1" applyProtection="0">
      <alignment horizontal="center" vertical="center" wrapText="1"/>
    </xf>
    <xf numFmtId="49" fontId="5" fillId="5" borderId="4" applyNumberFormat="1" applyFont="1" applyFill="1" applyBorder="1" applyAlignment="1" applyProtection="0">
      <alignment horizontal="right" vertical="center"/>
    </xf>
    <xf numFmtId="49" fontId="8" fillId="5" borderId="5" applyNumberFormat="1" applyFont="1" applyFill="1" applyBorder="1" applyAlignment="1" applyProtection="0">
      <alignment horizontal="left" vertical="center" wrapText="1"/>
    </xf>
    <xf numFmtId="0" fontId="8" fillId="5" borderId="5" applyNumberFormat="0" applyFont="1" applyFill="1" applyBorder="1" applyAlignment="1" applyProtection="0">
      <alignment horizontal="left" vertical="center" wrapText="1"/>
    </xf>
    <xf numFmtId="0" fontId="8" fillId="5" borderId="6" applyNumberFormat="0" applyFont="1" applyFill="1" applyBorder="1" applyAlignment="1" applyProtection="0">
      <alignment horizontal="left" vertical="center" wrapText="1"/>
    </xf>
    <xf numFmtId="49" fontId="9" fillId="4" borderId="4" applyNumberFormat="1" applyFont="1" applyFill="1" applyBorder="1" applyAlignment="1" applyProtection="0">
      <alignment horizontal="center" vertical="center"/>
    </xf>
    <xf numFmtId="49" fontId="9" fillId="4" borderId="5" applyNumberFormat="1" applyFont="1" applyFill="1" applyBorder="1" applyAlignment="1" applyProtection="0">
      <alignment horizontal="center" vertical="center" wrapText="1"/>
    </xf>
    <xf numFmtId="49" fontId="9" fillId="4" borderId="6" applyNumberFormat="1" applyFont="1" applyFill="1" applyBorder="1" applyAlignment="1" applyProtection="0">
      <alignment horizontal="center" vertical="center" wrapText="1"/>
    </xf>
    <xf numFmtId="49" fontId="0" fillId="3" borderId="4" applyNumberFormat="1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vertical="center" wrapText="1"/>
    </xf>
    <xf numFmtId="0" fontId="0" fillId="3" borderId="5" applyNumberFormat="1" applyFont="1" applyFill="1" applyBorder="1" applyAlignment="1" applyProtection="0">
      <alignment vertical="center" wrapText="1"/>
    </xf>
    <xf numFmtId="49" fontId="0" fillId="3" borderId="5" applyNumberFormat="1" applyFont="1" applyFill="1" applyBorder="1" applyAlignment="1" applyProtection="0">
      <alignment horizontal="center" vertical="center" wrapText="1"/>
    </xf>
    <xf numFmtId="0" fontId="0" fillId="3" borderId="6" applyNumberFormat="0" applyFont="1" applyFill="1" applyBorder="1" applyAlignment="1" applyProtection="0">
      <alignment vertical="center" wrapText="1"/>
    </xf>
    <xf numFmtId="0" fontId="0" fillId="3" borderId="4" applyNumberFormat="0" applyFont="1" applyFill="1" applyBorder="1" applyAlignment="1" applyProtection="0">
      <alignment horizontal="center" vertical="center"/>
    </xf>
    <xf numFmtId="0" fontId="0" fillId="3" borderId="5" applyNumberFormat="0" applyFont="1" applyFill="1" applyBorder="1" applyAlignment="1" applyProtection="0">
      <alignment vertical="center" wrapText="1"/>
    </xf>
    <xf numFmtId="49" fontId="0" fillId="5" borderId="4" applyNumberFormat="1" applyFont="1" applyFill="1" applyBorder="1" applyAlignment="1" applyProtection="0">
      <alignment horizontal="center" vertical="center" wrapText="1"/>
    </xf>
    <xf numFmtId="49" fontId="10" fillId="5" borderId="5" applyNumberFormat="1" applyFont="1" applyFill="1" applyBorder="1" applyAlignment="1" applyProtection="0">
      <alignment vertical="center" wrapText="1"/>
    </xf>
    <xf numFmtId="0" fontId="0" fillId="5" borderId="5" applyNumberFormat="1" applyFont="1" applyFill="1" applyBorder="1" applyAlignment="1" applyProtection="0">
      <alignment vertical="center" wrapText="1"/>
    </xf>
    <xf numFmtId="0" fontId="0" fillId="5" borderId="6" applyNumberFormat="0" applyFont="1" applyFill="1" applyBorder="1" applyAlignment="1" applyProtection="0">
      <alignment vertical="center" wrapText="1"/>
    </xf>
    <xf numFmtId="0" fontId="0" fillId="5" borderId="4" applyNumberFormat="0" applyFont="1" applyFill="1" applyBorder="1" applyAlignment="1" applyProtection="0">
      <alignment horizontal="center" vertical="center"/>
    </xf>
    <xf numFmtId="49" fontId="0" fillId="5" borderId="5" applyNumberFormat="1" applyFont="1" applyFill="1" applyBorder="1" applyAlignment="1" applyProtection="0">
      <alignment vertical="center" wrapText="1"/>
    </xf>
    <xf numFmtId="0" fontId="0" fillId="5" borderId="5" applyNumberFormat="0" applyFont="1" applyFill="1" applyBorder="1" applyAlignment="1" applyProtection="0">
      <alignment vertical="center" wrapText="1"/>
    </xf>
    <xf numFmtId="49" fontId="10" fillId="3" borderId="5" applyNumberFormat="1" applyFont="1" applyFill="1" applyBorder="1" applyAlignment="1" applyProtection="0">
      <alignment vertical="center" wrapText="1"/>
    </xf>
    <xf numFmtId="49" fontId="11" fillId="3" borderId="5" applyNumberFormat="1" applyFont="1" applyFill="1" applyBorder="1" applyAlignment="1" applyProtection="0">
      <alignment vertical="center" wrapText="1"/>
    </xf>
    <xf numFmtId="0" fontId="0" fillId="3" borderId="5" applyNumberFormat="0" applyFont="1" applyFill="1" applyBorder="1" applyAlignment="1" applyProtection="0">
      <alignment horizontal="center" vertical="center" wrapText="1"/>
    </xf>
    <xf numFmtId="0" fontId="0" fillId="5" borderId="4" applyNumberFormat="0" applyFont="1" applyFill="1" applyBorder="1" applyAlignment="1" applyProtection="0">
      <alignment horizontal="center" vertical="center" wrapText="1"/>
    </xf>
    <xf numFmtId="49" fontId="0" fillId="4" borderId="4" applyNumberFormat="1" applyFont="1" applyFill="1" applyBorder="1" applyAlignment="1" applyProtection="0">
      <alignment horizontal="left" vertical="center" indent="2" wrapText="1"/>
    </xf>
    <xf numFmtId="0" fontId="0" fillId="4" borderId="5" applyNumberFormat="0" applyFont="1" applyFill="1" applyBorder="1" applyAlignment="1" applyProtection="0">
      <alignment horizontal="left" vertical="center"/>
    </xf>
    <xf numFmtId="49" fontId="0" fillId="4" borderId="5" applyNumberFormat="1" applyFont="1" applyFill="1" applyBorder="1" applyAlignment="1" applyProtection="0">
      <alignment horizontal="left" vertical="center" indent="2" wrapText="1"/>
    </xf>
    <xf numFmtId="0" fontId="0" fillId="4" borderId="6" applyNumberFormat="0" applyFont="1" applyFill="1" applyBorder="1" applyAlignment="1" applyProtection="0">
      <alignment horizontal="left" vertical="center"/>
    </xf>
    <xf numFmtId="0" fontId="0" fillId="4" borderId="4" applyNumberFormat="0" applyFont="1" applyFill="1" applyBorder="1" applyAlignment="1" applyProtection="0">
      <alignment horizontal="left" vertical="center"/>
    </xf>
    <xf numFmtId="0" fontId="0" fillId="4" borderId="10" applyNumberFormat="0" applyFont="1" applyFill="1" applyBorder="1" applyAlignment="1" applyProtection="0">
      <alignment horizontal="left" vertical="center"/>
    </xf>
    <xf numFmtId="0" fontId="0" fillId="4" borderId="11" applyNumberFormat="0" applyFont="1" applyFill="1" applyBorder="1" applyAlignment="1" applyProtection="0">
      <alignment horizontal="left" vertical="center"/>
    </xf>
    <xf numFmtId="0" fontId="0" fillId="4" borderId="12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9">
    <dxf>
      <font>
        <color rgb="ff5b9bd5"/>
      </font>
    </dxf>
    <dxf>
      <font>
        <color rgb="ff00b0f0"/>
      </font>
    </dxf>
    <dxf>
      <font>
        <b val="1"/>
        <color rgb="ffbf9000"/>
      </font>
    </dxf>
    <dxf>
      <font>
        <b val="1"/>
        <color rgb="ffff0000"/>
      </font>
    </dxf>
    <dxf>
      <fill>
        <patternFill patternType="solid">
          <fgColor indexed="18"/>
          <bgColor indexed="11"/>
        </patternFill>
      </fill>
    </dxf>
    <dxf>
      <font>
        <b val="1"/>
        <color rgb="00000000"/>
      </font>
      <fill>
        <patternFill patternType="solid">
          <fgColor indexed="18"/>
          <bgColor indexed="19"/>
        </patternFill>
      </fill>
    </dxf>
    <dxf>
      <font>
        <color rgb="ff9c0006"/>
      </font>
      <fill>
        <patternFill patternType="solid">
          <fgColor indexed="18"/>
          <bgColor indexed="20"/>
        </patternFill>
      </fill>
    </dxf>
    <dxf>
      <font>
        <color rgb="ff9c0006"/>
      </font>
      <fill>
        <patternFill patternType="solid">
          <fgColor indexed="18"/>
          <bgColor indexed="20"/>
        </patternFill>
      </fill>
    </dxf>
    <dxf>
      <font>
        <color rgb="ff006100"/>
      </font>
      <fill>
        <patternFill patternType="solid">
          <fgColor indexed="18"/>
          <bgColor indexed="22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d4d6a"/>
      <rgbColor rgb="ffdeeaf6"/>
      <rgbColor rgb="fff3f3f3"/>
      <rgbColor rgb="ffc00000"/>
      <rgbColor rgb="ff5b9bd5"/>
      <rgbColor rgb="ff00b0f0"/>
      <rgbColor rgb="ffbf9000"/>
      <rgbColor rgb="ffff0000"/>
      <rgbColor rgb="00000000"/>
      <rgbColor rgb="fffff2cb"/>
      <rgbColor rgb="ffffc7ce"/>
      <rgbColor rgb="ff9c0006"/>
      <rgbColor rgb="ffc6efce"/>
      <rgbColor rgb="ff006100"/>
      <rgbColor rgb="ff56a8f4"/>
      <rgbColor rgb="ff7a7e8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"/>
  <sheetViews>
    <sheetView workbookViewId="0" showGridLines="0" defaultGridColor="1"/>
  </sheetViews>
  <sheetFormatPr defaultColWidth="8.83333" defaultRowHeight="14.4" customHeight="1" outlineLevelRow="0" outlineLevelCol="0"/>
  <cols>
    <col min="1" max="1" width="25.8516" style="1" customWidth="1"/>
    <col min="2" max="2" width="27" style="1" customWidth="1"/>
    <col min="3" max="3" width="57.0234" style="1" customWidth="1"/>
    <col min="4" max="4" width="25.6719" style="1" customWidth="1"/>
    <col min="5" max="5" width="23.5" style="1" customWidth="1"/>
    <col min="6" max="6" width="25.1719" style="1" customWidth="1"/>
    <col min="7" max="7" width="24.8516" style="1" customWidth="1"/>
    <col min="8" max="8" width="28" style="1" customWidth="1"/>
    <col min="9" max="16384" width="8.85156" style="1" customWidth="1"/>
  </cols>
  <sheetData>
    <row r="1" ht="65.4" customHeight="1">
      <c r="A1" t="s" s="2">
        <v>0</v>
      </c>
      <c r="B1" s="3"/>
      <c r="C1" s="3"/>
      <c r="D1" s="3"/>
      <c r="E1" s="3"/>
      <c r="F1" s="3"/>
      <c r="G1" s="3"/>
      <c r="H1" s="4"/>
    </row>
    <row r="2" ht="26.4" customHeight="1" hidden="1">
      <c r="A2" t="s" s="5">
        <v>1</v>
      </c>
      <c r="B2" t="s" s="6">
        <v>2</v>
      </c>
      <c r="C2" t="s" s="6">
        <v>3</v>
      </c>
      <c r="D2" s="7"/>
      <c r="E2" s="7"/>
      <c r="F2" s="7"/>
      <c r="G2" s="7"/>
      <c r="H2" s="8"/>
    </row>
    <row r="3" ht="26.4" customHeight="1" hidden="1">
      <c r="A3" t="s" s="5">
        <v>4</v>
      </c>
      <c r="B3" t="s" s="6">
        <v>5</v>
      </c>
      <c r="C3" t="s" s="6">
        <v>6</v>
      </c>
      <c r="D3" s="7"/>
      <c r="E3" s="7"/>
      <c r="F3" s="7"/>
      <c r="G3" s="7"/>
      <c r="H3" s="8"/>
    </row>
    <row r="4" ht="26.4" customHeight="1" hidden="1">
      <c r="A4" t="s" s="5">
        <v>7</v>
      </c>
      <c r="B4" t="s" s="6">
        <v>8</v>
      </c>
      <c r="C4" t="s" s="6">
        <v>9</v>
      </c>
      <c r="D4" s="7"/>
      <c r="E4" s="7"/>
      <c r="F4" s="7"/>
      <c r="G4" s="7"/>
      <c r="H4" s="8"/>
    </row>
    <row r="5" ht="26.4" customHeight="1" hidden="1">
      <c r="A5" s="9"/>
      <c r="B5" t="s" s="6">
        <v>10</v>
      </c>
      <c r="C5" t="s" s="6">
        <v>11</v>
      </c>
      <c r="D5" s="7"/>
      <c r="E5" s="7"/>
      <c r="F5" s="7"/>
      <c r="G5" s="7"/>
      <c r="H5" s="8"/>
    </row>
    <row r="6" ht="16.8" customHeight="1">
      <c r="A6" t="s" s="10">
        <v>12</v>
      </c>
      <c r="B6" t="s" s="11">
        <v>13</v>
      </c>
      <c r="C6" s="12">
        <v>1</v>
      </c>
      <c r="D6" t="s" s="13">
        <v>14</v>
      </c>
      <c r="E6" t="s" s="11">
        <v>15</v>
      </c>
      <c r="F6" s="14"/>
      <c r="G6" t="s" s="13">
        <v>16</v>
      </c>
      <c r="H6" t="s" s="15">
        <v>17</v>
      </c>
    </row>
    <row r="7" ht="16.8" customHeight="1">
      <c r="A7" s="16"/>
      <c r="B7" t="s" s="11">
        <v>18</v>
      </c>
      <c r="C7" s="14"/>
      <c r="D7" s="17"/>
      <c r="E7" t="s" s="11">
        <v>19</v>
      </c>
      <c r="F7" s="14"/>
      <c r="G7" s="17"/>
      <c r="H7" t="s" s="18">
        <v>11</v>
      </c>
    </row>
    <row r="8" ht="16.8" customHeight="1">
      <c r="A8" s="16"/>
      <c r="B8" t="s" s="11">
        <v>20</v>
      </c>
      <c r="C8" s="14"/>
      <c r="D8" s="17"/>
      <c r="E8" t="s" s="11">
        <v>21</v>
      </c>
      <c r="F8" s="14"/>
      <c r="G8" s="17"/>
      <c r="H8" s="19"/>
    </row>
    <row r="9" ht="16.8" customHeight="1">
      <c r="A9" s="16"/>
      <c r="B9" t="s" s="11">
        <v>22</v>
      </c>
      <c r="C9" s="14"/>
      <c r="D9" s="17"/>
      <c r="E9" t="s" s="11">
        <v>23</v>
      </c>
      <c r="F9" s="14"/>
      <c r="G9" s="17"/>
      <c r="H9" s="20"/>
    </row>
    <row r="10" ht="43.8" customHeight="1">
      <c r="A10" t="s" s="21">
        <v>24</v>
      </c>
      <c r="B10" t="s" s="22">
        <v>25</v>
      </c>
      <c r="C10" s="23"/>
      <c r="D10" s="23"/>
      <c r="E10" s="23"/>
      <c r="F10" s="23"/>
      <c r="G10" s="23"/>
      <c r="H10" s="24"/>
    </row>
    <row r="11" ht="45" customHeight="1">
      <c r="A11" t="s" s="25">
        <v>26</v>
      </c>
      <c r="B11" t="s" s="26">
        <v>27</v>
      </c>
      <c r="C11" t="s" s="26">
        <v>28</v>
      </c>
      <c r="D11" t="s" s="26">
        <v>29</v>
      </c>
      <c r="E11" t="s" s="26">
        <v>30</v>
      </c>
      <c r="F11" t="s" s="26">
        <v>31</v>
      </c>
      <c r="G11" t="s" s="26">
        <v>32</v>
      </c>
      <c r="H11" t="s" s="27">
        <v>33</v>
      </c>
    </row>
    <row r="12" ht="16.2" customHeight="1">
      <c r="A12" t="s" s="28">
        <v>34</v>
      </c>
      <c r="B12" t="s" s="29">
        <v>35</v>
      </c>
      <c r="C12" t="s" s="29">
        <v>36</v>
      </c>
      <c r="D12" s="30">
        <v>4</v>
      </c>
      <c r="E12" s="30">
        <v>4</v>
      </c>
      <c r="F12" t="s" s="31">
        <v>1</v>
      </c>
      <c r="G12" t="s" s="31">
        <v>2</v>
      </c>
      <c r="H12" s="32"/>
    </row>
    <row r="13" ht="16.2" customHeight="1">
      <c r="A13" s="33"/>
      <c r="B13" t="s" s="29">
        <v>37</v>
      </c>
      <c r="C13" s="34"/>
      <c r="D13" s="34"/>
      <c r="E13" s="34"/>
      <c r="F13" t="s" s="31">
        <v>4</v>
      </c>
      <c r="G13" t="s" s="31">
        <v>2</v>
      </c>
      <c r="H13" s="32"/>
    </row>
    <row r="14" ht="16.2" customHeight="1">
      <c r="A14" s="33"/>
      <c r="B14" t="s" s="29">
        <v>38</v>
      </c>
      <c r="C14" s="34"/>
      <c r="D14" s="34"/>
      <c r="E14" s="34"/>
      <c r="F14" t="s" s="31">
        <v>7</v>
      </c>
      <c r="G14" t="s" s="31">
        <v>2</v>
      </c>
      <c r="H14" s="32"/>
    </row>
    <row r="15" ht="16.2" customHeight="1">
      <c r="A15" t="s" s="35">
        <v>39</v>
      </c>
      <c r="B15" t="s" s="29">
        <v>35</v>
      </c>
      <c r="C15" t="s" s="36">
        <v>40</v>
      </c>
      <c r="D15" s="37">
        <v>4</v>
      </c>
      <c r="E15" s="37">
        <v>4</v>
      </c>
      <c r="F15" t="s" s="31">
        <v>1</v>
      </c>
      <c r="G15" t="s" s="31">
        <v>2</v>
      </c>
      <c r="H15" s="38"/>
    </row>
    <row r="16" ht="16.2" customHeight="1">
      <c r="A16" s="39"/>
      <c r="B16" t="s" s="29">
        <v>37</v>
      </c>
      <c r="C16" t="s" s="36">
        <v>41</v>
      </c>
      <c r="D16" t="s" s="40">
        <v>42</v>
      </c>
      <c r="E16" s="41"/>
      <c r="F16" t="s" s="31">
        <v>1</v>
      </c>
      <c r="G16" t="s" s="31">
        <v>2</v>
      </c>
      <c r="H16" s="38"/>
    </row>
    <row r="17" ht="16.2" customHeight="1">
      <c r="A17" s="39"/>
      <c r="B17" t="s" s="29">
        <v>38</v>
      </c>
      <c r="C17" t="s" s="36">
        <v>43</v>
      </c>
      <c r="D17" s="41"/>
      <c r="E17" s="41"/>
      <c r="F17" t="s" s="31">
        <v>4</v>
      </c>
      <c r="G17" t="s" s="31">
        <v>2</v>
      </c>
      <c r="H17" s="38"/>
    </row>
    <row r="18" ht="16.2" customHeight="1">
      <c r="A18" t="s" s="28">
        <v>44</v>
      </c>
      <c r="B18" s="34"/>
      <c r="C18" t="s" s="42">
        <v>45</v>
      </c>
      <c r="D18" s="30">
        <v>4</v>
      </c>
      <c r="E18" s="30">
        <v>4</v>
      </c>
      <c r="F18" t="s" s="31">
        <v>4</v>
      </c>
      <c r="G18" t="s" s="31">
        <v>2</v>
      </c>
      <c r="H18" s="32"/>
    </row>
    <row r="19" ht="16.2" customHeight="1">
      <c r="A19" s="33"/>
      <c r="B19" s="34"/>
      <c r="C19" t="s" s="43">
        <v>46</v>
      </c>
      <c r="D19" s="34"/>
      <c r="E19" s="34"/>
      <c r="F19" s="44"/>
      <c r="G19" t="s" s="31">
        <v>2</v>
      </c>
      <c r="H19" s="32"/>
    </row>
    <row r="20" ht="16.2" customHeight="1">
      <c r="A20" s="33"/>
      <c r="B20" s="34"/>
      <c r="C20" s="34"/>
      <c r="D20" s="34"/>
      <c r="E20" s="34"/>
      <c r="F20" s="44"/>
      <c r="G20" t="s" s="31">
        <v>2</v>
      </c>
      <c r="H20" s="32"/>
    </row>
    <row r="21" ht="16.2" customHeight="1">
      <c r="A21" s="45"/>
      <c r="B21" s="41"/>
      <c r="C21" s="41"/>
      <c r="D21" s="41"/>
      <c r="E21" s="41"/>
      <c r="F21" s="44"/>
      <c r="G21" t="s" s="31">
        <v>10</v>
      </c>
      <c r="H21" s="38"/>
    </row>
    <row r="22" ht="16.2" customHeight="1">
      <c r="A22" s="39"/>
      <c r="B22" s="41"/>
      <c r="C22" s="41"/>
      <c r="D22" s="41"/>
      <c r="E22" s="41"/>
      <c r="F22" s="44"/>
      <c r="G22" t="s" s="31">
        <v>10</v>
      </c>
      <c r="H22" s="38"/>
    </row>
    <row r="23" ht="16.2" customHeight="1">
      <c r="A23" s="39"/>
      <c r="B23" s="41"/>
      <c r="C23" s="41"/>
      <c r="D23" s="41"/>
      <c r="E23" s="41"/>
      <c r="F23" s="44"/>
      <c r="G23" t="s" s="31">
        <v>10</v>
      </c>
      <c r="H23" s="38"/>
    </row>
    <row r="24" ht="16.2" customHeight="1">
      <c r="A24" s="33"/>
      <c r="B24" s="34"/>
      <c r="C24" s="34"/>
      <c r="D24" s="34"/>
      <c r="E24" s="34"/>
      <c r="F24" s="44"/>
      <c r="G24" t="s" s="31">
        <v>10</v>
      </c>
      <c r="H24" s="32"/>
    </row>
    <row r="25" ht="16.2" customHeight="1">
      <c r="A25" s="33"/>
      <c r="B25" s="34"/>
      <c r="C25" s="34"/>
      <c r="D25" s="34"/>
      <c r="E25" s="34"/>
      <c r="F25" s="44"/>
      <c r="G25" t="s" s="31">
        <v>10</v>
      </c>
      <c r="H25" s="32"/>
    </row>
    <row r="26" ht="16.2" customHeight="1">
      <c r="A26" s="33"/>
      <c r="B26" s="34"/>
      <c r="C26" s="34"/>
      <c r="D26" s="34"/>
      <c r="E26" s="34"/>
      <c r="F26" s="44"/>
      <c r="G26" t="s" s="31">
        <v>10</v>
      </c>
      <c r="H26" s="32"/>
    </row>
    <row r="27" ht="16.2" customHeight="1">
      <c r="A27" s="45"/>
      <c r="B27" s="41"/>
      <c r="C27" s="41"/>
      <c r="D27" s="41"/>
      <c r="E27" s="41"/>
      <c r="F27" s="44"/>
      <c r="G27" t="s" s="31">
        <v>10</v>
      </c>
      <c r="H27" s="38"/>
    </row>
    <row r="28" ht="16.2" customHeight="1">
      <c r="A28" s="39"/>
      <c r="B28" s="41"/>
      <c r="C28" s="41"/>
      <c r="D28" s="41"/>
      <c r="E28" s="41"/>
      <c r="F28" s="44"/>
      <c r="G28" t="s" s="31">
        <v>10</v>
      </c>
      <c r="H28" s="38"/>
    </row>
    <row r="29" ht="16.2" customHeight="1">
      <c r="A29" s="39"/>
      <c r="B29" t="s" s="40">
        <v>47</v>
      </c>
      <c r="C29" s="41"/>
      <c r="D29" s="41"/>
      <c r="E29" s="41"/>
      <c r="F29" s="44"/>
      <c r="G29" t="s" s="31">
        <v>10</v>
      </c>
      <c r="H29" s="38"/>
    </row>
    <row r="30" ht="24.6" customHeight="1">
      <c r="A30" t="s" s="46">
        <v>48</v>
      </c>
      <c r="B30" s="47"/>
      <c r="C30" t="s" s="48">
        <v>49</v>
      </c>
      <c r="D30" s="47"/>
      <c r="E30" t="s" s="48">
        <v>50</v>
      </c>
      <c r="F30" s="47"/>
      <c r="G30" t="s" s="48">
        <v>51</v>
      </c>
      <c r="H30" s="49"/>
    </row>
    <row r="31" ht="8" customHeight="1">
      <c r="A31" s="50"/>
      <c r="B31" s="47"/>
      <c r="C31" s="47"/>
      <c r="D31" s="47"/>
      <c r="E31" s="47"/>
      <c r="F31" s="47"/>
      <c r="G31" s="47"/>
      <c r="H31" s="49"/>
    </row>
    <row r="32" ht="8" customHeight="1">
      <c r="A32" s="50"/>
      <c r="B32" s="47"/>
      <c r="C32" s="47"/>
      <c r="D32" s="47"/>
      <c r="E32" s="47"/>
      <c r="F32" s="47"/>
      <c r="G32" s="47"/>
      <c r="H32" s="49"/>
    </row>
    <row r="33" ht="8" customHeight="1">
      <c r="A33" s="50"/>
      <c r="B33" s="47"/>
      <c r="C33" s="47"/>
      <c r="D33" s="47"/>
      <c r="E33" s="47"/>
      <c r="F33" s="47"/>
      <c r="G33" s="47"/>
      <c r="H33" s="49"/>
    </row>
    <row r="34" ht="8" customHeight="1">
      <c r="A34" s="50"/>
      <c r="B34" s="47"/>
      <c r="C34" s="47"/>
      <c r="D34" s="47"/>
      <c r="E34" s="47"/>
      <c r="F34" s="47"/>
      <c r="G34" s="47"/>
      <c r="H34" s="49"/>
    </row>
    <row r="35" ht="15" customHeight="1">
      <c r="A35" s="51"/>
      <c r="B35" s="52"/>
      <c r="C35" s="52"/>
      <c r="D35" s="52"/>
      <c r="E35" s="52"/>
      <c r="F35" s="52"/>
      <c r="G35" s="52"/>
      <c r="H35" s="53"/>
    </row>
  </sheetData>
  <mergeCells count="16">
    <mergeCell ref="G30:H35"/>
    <mergeCell ref="H7:H9"/>
    <mergeCell ref="A24:A26"/>
    <mergeCell ref="A27:A29"/>
    <mergeCell ref="C30:D35"/>
    <mergeCell ref="E30:F35"/>
    <mergeCell ref="A30:B35"/>
    <mergeCell ref="A21:A23"/>
    <mergeCell ref="A1:H1"/>
    <mergeCell ref="B10:H10"/>
    <mergeCell ref="A12:A14"/>
    <mergeCell ref="A15:A17"/>
    <mergeCell ref="A18:A20"/>
    <mergeCell ref="A6:A9"/>
    <mergeCell ref="D6:D9"/>
    <mergeCell ref="G6:G9"/>
  </mergeCells>
  <conditionalFormatting sqref="F12:F29">
    <cfRule type="cellIs" dxfId="0" priority="1" operator="equal" stopIfTrue="1">
      <formula>"Low"</formula>
    </cfRule>
    <cfRule type="cellIs" dxfId="1" priority="2" operator="equal" stopIfTrue="1">
      <formula>"Low"</formula>
    </cfRule>
    <cfRule type="cellIs" dxfId="2" priority="3" operator="equal" stopIfTrue="1">
      <formula>"Medium"</formula>
    </cfRule>
    <cfRule type="cellIs" dxfId="3" priority="4" operator="equal" stopIfTrue="1">
      <formula>"High"</formula>
    </cfRule>
  </conditionalFormatting>
  <conditionalFormatting sqref="G12:G29">
    <cfRule type="cellIs" dxfId="4" priority="1" operator="equal" stopIfTrue="1">
      <formula>"In-progress"</formula>
    </cfRule>
    <cfRule type="cellIs" dxfId="5" priority="2" operator="equal" stopIfTrue="1">
      <formula>"In Progress"</formula>
    </cfRule>
    <cfRule type="cellIs" dxfId="6" priority="3" operator="equal" stopIfTrue="1">
      <formula>"Failed"</formula>
    </cfRule>
    <cfRule type="cellIs" dxfId="7" priority="4" operator="equal" stopIfTrue="1">
      <formula>"Fail"</formula>
    </cfRule>
    <cfRule type="cellIs" dxfId="8" priority="5" operator="equal" stopIfTrue="1">
      <formula>"Completed"</formula>
    </cfRule>
  </conditionalFormatting>
  <dataValidations count="3">
    <dataValidation type="list" allowBlank="1" showInputMessage="1" showErrorMessage="1" sqref="H7:H8">
      <formula1>"Unit Testing,Integrated Testing,System Testing,Acceptance Testing"</formula1>
    </dataValidation>
    <dataValidation type="list" allowBlank="1" showInputMessage="1" showErrorMessage="1" sqref="F12:F29">
      <formula1>"High,Medium,Low"</formula1>
    </dataValidation>
    <dataValidation type="list" allowBlank="1" showInputMessage="1" showErrorMessage="1" sqref="G12:G29">
      <formula1>"Completed,Failed,In-progress,Not started"</formula1>
    </dataValidation>
  </dataValidation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