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考核记录" sheetId="2" r:id="rId1"/>
  </sheets>
  <calcPr calcId="144525"/>
</workbook>
</file>

<file path=xl/sharedStrings.xml><?xml version="1.0" encoding="utf-8"?>
<sst xmlns="http://schemas.openxmlformats.org/spreadsheetml/2006/main" count="24">
  <si>
    <t>序号</t>
  </si>
  <si>
    <t>月份</t>
  </si>
  <si>
    <t>工号</t>
  </si>
  <si>
    <t>姓名</t>
  </si>
  <si>
    <t>部门</t>
  </si>
  <si>
    <t>绩效得分</t>
  </si>
  <si>
    <t>效益得分</t>
  </si>
  <si>
    <t>应出勤</t>
  </si>
  <si>
    <t>实出勤</t>
  </si>
  <si>
    <t>平日加班</t>
  </si>
  <si>
    <t>法定节假日加班</t>
  </si>
  <si>
    <t>迟到</t>
  </si>
  <si>
    <t>早退</t>
  </si>
  <si>
    <t>旷工</t>
  </si>
  <si>
    <t>事假</t>
  </si>
  <si>
    <t>病假</t>
  </si>
  <si>
    <t>使用年假</t>
  </si>
  <si>
    <t>录入时间</t>
  </si>
  <si>
    <t>状态</t>
  </si>
  <si>
    <t>2018-11</t>
  </si>
  <si>
    <t>z001122</t>
  </si>
  <si>
    <t>张三</t>
  </si>
  <si>
    <t>行政部</t>
  </si>
  <si>
    <t>未审核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</si>
</sst>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9"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76" formatCode="m/d/yyyy\ h:mm"/>
    </dxf>
    <dxf>
      <numFmt numFmtId="17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S2" totalsRowShown="0">
  <autoFilter ref="A1:S2"/>
  <tableColumns count="19">
    <tableColumn id="1" name="序号" dataDxfId="0"/>
    <tableColumn id="2" name="月份" dataDxfId="1"/>
    <tableColumn id="3" name="工号" dataDxfId="2"/>
    <tableColumn id="4" name="姓名" dataDxfId="3"/>
    <tableColumn id="5" name="部门" dataDxfId="4"/>
    <tableColumn id="6" name="绩效得分" dataDxfId="5"/>
    <tableColumn id="7" name="效益得分" dataDxfId="6"/>
    <tableColumn id="8" name="应出勤" dataDxfId="7"/>
    <tableColumn id="9" name="实出勤" dataDxfId="8"/>
    <tableColumn id="10" name="平日加班" dataDxfId="9"/>
    <tableColumn id="11" name="法定节假日加班" dataDxfId="10"/>
    <tableColumn id="12" name="迟到" dataDxfId="11"/>
    <tableColumn id="13" name="早退" dataDxfId="12"/>
    <tableColumn id="14" name="旷工" dataDxfId="13"/>
    <tableColumn id="15" name="事假" dataDxfId="14"/>
    <tableColumn id="16" name="病假" dataDxfId="15"/>
    <tableColumn id="17" name="使用年假" dataDxfId="16"/>
    <tableColumn id="18" name="录入时间" dataDxfId="17"/>
    <tableColumn id="19" name="状态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B1" workbookViewId="0">
      <selection activeCell="J11" sqref="J11"/>
    </sheetView>
  </sheetViews>
  <sheetFormatPr defaultColWidth="9" defaultRowHeight="15" outlineLevelRow="1"/>
  <cols>
    <col min="1" max="5" width="9.16666666666667" customWidth="1"/>
    <col min="6" max="7" width="13.775" customWidth="1"/>
    <col min="8" max="9" width="11.4666666666667" customWidth="1"/>
    <col min="10" max="10" width="13.775" customWidth="1"/>
    <col min="11" max="11" width="20.6833333333333" customWidth="1"/>
    <col min="12" max="16" width="9.16666666666667" customWidth="1"/>
    <col min="17" max="17" width="13.775" customWidth="1"/>
    <col min="18" max="18" width="17.2416666666667" customWidth="1"/>
    <col min="19" max="19" width="9.166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s="1" t="s">
        <v>19</v>
      </c>
      <c r="C2" t="s">
        <v>20</v>
      </c>
      <c r="D2" t="s">
        <v>21</v>
      </c>
      <c r="E2" t="s">
        <v>22</v>
      </c>
      <c r="F2">
        <v>50</v>
      </c>
      <c r="G2">
        <v>75</v>
      </c>
      <c r="H2">
        <v>22</v>
      </c>
      <c r="I2">
        <v>20</v>
      </c>
      <c r="J2">
        <v>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43445.7877314815</v>
      </c>
      <c r="S2" s="3" t="s">
        <v>23</v>
      </c>
    </row>
  </sheetData>
  <dataValidations count="1">
    <dataValidation type="list" allowBlank="1" showInputMessage="1" showErrorMessage="1" sqref="S2:S1048576">
      <formula1>"未审核,已审核"</formula1>
    </dataValidation>
  </dataValidations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</cp:lastModifiedBy>
  <dcterms:created xsi:type="dcterms:W3CDTF">2018-12-09T17:01:00Z</dcterms:created>
  <dcterms:modified xsi:type="dcterms:W3CDTF">2018-12-09T18:06:49Z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